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ouge\Documents\Store\Projects\Virus\Infecting Virions\Founder_Single\Reproductive_Number\Reproductive_Number\Paper\Figures\Spectrum\Gamma\"/>
    </mc:Choice>
  </mc:AlternateContent>
  <bookViews>
    <workbookView xWindow="0" yWindow="0" windowWidth="16080" windowHeight="11190" firstSheet="9" activeTab="10"/>
  </bookViews>
  <sheets>
    <sheet name="parameters" sheetId="6" r:id="rId1"/>
    <sheet name="delta e" sheetId="5" r:id="rId2"/>
    <sheet name="delta e mu" sheetId="9" r:id="rId3"/>
    <sheet name="delta s2" sheetId="7" r:id="rId4"/>
    <sheet name="delta s mu" sheetId="8" r:id="rId5"/>
    <sheet name="delta s2 to e ratio mu" sheetId="10" r:id="rId6"/>
    <sheet name="g-w e" sheetId="11" r:id="rId7"/>
    <sheet name="Sheet2" sheetId="16" r:id="rId8"/>
    <sheet name="g-w e mu" sheetId="12" r:id="rId9"/>
    <sheet name="b-d e" sheetId="13" r:id="rId10"/>
    <sheet name="b-d e mu" sheetId="14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0" i="12" l="1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FF20" i="12"/>
  <c r="FG20" i="12"/>
  <c r="FH20" i="12"/>
  <c r="FI20" i="12"/>
  <c r="FJ20" i="12"/>
  <c r="FK20" i="12"/>
  <c r="FL20" i="12"/>
  <c r="FM20" i="12"/>
  <c r="FN20" i="12"/>
  <c r="FO20" i="12"/>
  <c r="FP20" i="12"/>
  <c r="FQ20" i="12"/>
  <c r="FR20" i="12"/>
  <c r="FS20" i="12"/>
  <c r="FT20" i="12"/>
  <c r="FU20" i="12"/>
  <c r="FV20" i="12"/>
  <c r="FW20" i="12"/>
  <c r="FX20" i="12"/>
  <c r="FY20" i="12"/>
  <c r="FZ20" i="12"/>
  <c r="GA20" i="12"/>
  <c r="GB20" i="12"/>
  <c r="GC20" i="12"/>
  <c r="GD20" i="12"/>
  <c r="GE20" i="12"/>
  <c r="GF20" i="12"/>
  <c r="GG20" i="12"/>
  <c r="GH20" i="12"/>
  <c r="GI20" i="12"/>
  <c r="GJ20" i="12"/>
  <c r="GK20" i="12"/>
  <c r="GL20" i="12"/>
  <c r="GM20" i="12"/>
  <c r="GN20" i="12"/>
  <c r="GO20" i="12"/>
  <c r="GP20" i="12"/>
  <c r="GQ20" i="12"/>
  <c r="GR20" i="12"/>
  <c r="GS20" i="12"/>
  <c r="GT20" i="12"/>
  <c r="GU20" i="12"/>
  <c r="GV20" i="12"/>
  <c r="GW20" i="12"/>
  <c r="GX20" i="12"/>
  <c r="GY20" i="12"/>
  <c r="GZ20" i="12"/>
  <c r="HA20" i="12"/>
  <c r="HB20" i="12"/>
  <c r="HC20" i="12"/>
  <c r="HD20" i="12"/>
  <c r="HE20" i="12"/>
  <c r="HF20" i="12"/>
  <c r="HG20" i="12"/>
  <c r="HH20" i="12"/>
  <c r="HI20" i="12"/>
  <c r="HJ20" i="12"/>
  <c r="HK20" i="12"/>
  <c r="HL20" i="12"/>
  <c r="HM20" i="12"/>
  <c r="HN20" i="12"/>
  <c r="HO20" i="12"/>
  <c r="HP20" i="12"/>
  <c r="HQ20" i="12"/>
  <c r="HR20" i="12"/>
  <c r="HS20" i="12"/>
  <c r="HT20" i="12"/>
  <c r="HU20" i="12"/>
  <c r="HV20" i="12"/>
  <c r="HW20" i="12"/>
  <c r="HX20" i="12"/>
  <c r="HY20" i="12"/>
  <c r="HZ20" i="12"/>
  <c r="IA20" i="12"/>
  <c r="IB20" i="12"/>
  <c r="IC20" i="12"/>
  <c r="ID20" i="12"/>
  <c r="IE20" i="12"/>
  <c r="IF20" i="12"/>
  <c r="IG20" i="12"/>
  <c r="IH20" i="12"/>
  <c r="II20" i="12"/>
  <c r="IJ20" i="12"/>
  <c r="IK20" i="12"/>
  <c r="IL20" i="12"/>
  <c r="IM20" i="12"/>
  <c r="IN20" i="12"/>
  <c r="IO20" i="12"/>
  <c r="IP20" i="12"/>
  <c r="IQ20" i="12"/>
  <c r="IR20" i="12"/>
  <c r="IS20" i="12"/>
  <c r="IT20" i="12"/>
  <c r="IU20" i="12"/>
  <c r="IV20" i="12"/>
  <c r="B21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FF21" i="12"/>
  <c r="FG21" i="12"/>
  <c r="FH21" i="12"/>
  <c r="FI21" i="12"/>
  <c r="FJ21" i="12"/>
  <c r="FK21" i="12"/>
  <c r="FL21" i="12"/>
  <c r="FM21" i="12"/>
  <c r="FN21" i="12"/>
  <c r="FO21" i="12"/>
  <c r="FP21" i="12"/>
  <c r="FQ21" i="12"/>
  <c r="FR21" i="12"/>
  <c r="FS21" i="12"/>
  <c r="FT21" i="12"/>
  <c r="FU21" i="12"/>
  <c r="FV21" i="12"/>
  <c r="FW21" i="12"/>
  <c r="FX21" i="12"/>
  <c r="FY21" i="12"/>
  <c r="FZ21" i="12"/>
  <c r="GA21" i="12"/>
  <c r="GB21" i="12"/>
  <c r="GC21" i="12"/>
  <c r="GD21" i="12"/>
  <c r="GE21" i="12"/>
  <c r="GF21" i="12"/>
  <c r="GG21" i="12"/>
  <c r="GH21" i="12"/>
  <c r="GI21" i="12"/>
  <c r="GJ21" i="12"/>
  <c r="GK21" i="12"/>
  <c r="GL21" i="12"/>
  <c r="GM21" i="12"/>
  <c r="GN21" i="12"/>
  <c r="GO21" i="12"/>
  <c r="GP21" i="12"/>
  <c r="GQ21" i="12"/>
  <c r="GR21" i="12"/>
  <c r="GS21" i="12"/>
  <c r="GT21" i="12"/>
  <c r="GU21" i="12"/>
  <c r="GV21" i="12"/>
  <c r="GW21" i="12"/>
  <c r="GX21" i="12"/>
  <c r="GY21" i="12"/>
  <c r="GZ21" i="12"/>
  <c r="HA21" i="12"/>
  <c r="HB21" i="12"/>
  <c r="HC21" i="12"/>
  <c r="HD21" i="12"/>
  <c r="HE21" i="12"/>
  <c r="HF21" i="12"/>
  <c r="HG21" i="12"/>
  <c r="HH21" i="12"/>
  <c r="HI21" i="12"/>
  <c r="HJ21" i="12"/>
  <c r="HK21" i="12"/>
  <c r="HL21" i="12"/>
  <c r="HM21" i="12"/>
  <c r="HN21" i="12"/>
  <c r="HO21" i="12"/>
  <c r="HP21" i="12"/>
  <c r="HQ21" i="12"/>
  <c r="HR21" i="12"/>
  <c r="HS21" i="12"/>
  <c r="HT21" i="12"/>
  <c r="HU21" i="12"/>
  <c r="HV21" i="12"/>
  <c r="HW21" i="12"/>
  <c r="HX21" i="12"/>
  <c r="HY21" i="12"/>
  <c r="HZ21" i="12"/>
  <c r="IA21" i="12"/>
  <c r="IB21" i="12"/>
  <c r="IC21" i="12"/>
  <c r="ID21" i="12"/>
  <c r="IE21" i="12"/>
  <c r="IF21" i="12"/>
  <c r="IG21" i="12"/>
  <c r="IH21" i="12"/>
  <c r="II21" i="12"/>
  <c r="IJ21" i="12"/>
  <c r="IK21" i="12"/>
  <c r="IL21" i="12"/>
  <c r="IM21" i="12"/>
  <c r="IN21" i="12"/>
  <c r="IO21" i="12"/>
  <c r="IP21" i="12"/>
  <c r="IQ21" i="12"/>
  <c r="IR21" i="12"/>
  <c r="IS21" i="12"/>
  <c r="IT21" i="12"/>
  <c r="IU21" i="12"/>
  <c r="IV21" i="12"/>
  <c r="B22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FF22" i="12"/>
  <c r="FG22" i="12"/>
  <c r="FH22" i="12"/>
  <c r="FI22" i="12"/>
  <c r="FJ22" i="12"/>
  <c r="FK22" i="12"/>
  <c r="FL22" i="12"/>
  <c r="FM22" i="12"/>
  <c r="FN22" i="12"/>
  <c r="FO22" i="12"/>
  <c r="FP22" i="12"/>
  <c r="FQ22" i="12"/>
  <c r="FR22" i="12"/>
  <c r="FS22" i="12"/>
  <c r="FT22" i="12"/>
  <c r="FU22" i="12"/>
  <c r="FV22" i="12"/>
  <c r="FW22" i="12"/>
  <c r="FX22" i="12"/>
  <c r="FY22" i="12"/>
  <c r="FZ22" i="12"/>
  <c r="GA22" i="12"/>
  <c r="GB22" i="12"/>
  <c r="GC22" i="12"/>
  <c r="GD22" i="12"/>
  <c r="GE22" i="12"/>
  <c r="GF22" i="12"/>
  <c r="GG22" i="12"/>
  <c r="GH22" i="12"/>
  <c r="GI22" i="12"/>
  <c r="GJ22" i="12"/>
  <c r="GK22" i="12"/>
  <c r="GL22" i="12"/>
  <c r="GM22" i="12"/>
  <c r="GN22" i="12"/>
  <c r="GO22" i="12"/>
  <c r="GP22" i="12"/>
  <c r="GQ22" i="12"/>
  <c r="GR22" i="12"/>
  <c r="GS22" i="12"/>
  <c r="GT22" i="12"/>
  <c r="GU22" i="12"/>
  <c r="GV22" i="12"/>
  <c r="GW22" i="12"/>
  <c r="GX22" i="12"/>
  <c r="GY22" i="12"/>
  <c r="GZ22" i="12"/>
  <c r="HA22" i="12"/>
  <c r="HB22" i="12"/>
  <c r="HC22" i="12"/>
  <c r="HD22" i="12"/>
  <c r="HE22" i="12"/>
  <c r="HF22" i="12"/>
  <c r="HG22" i="12"/>
  <c r="HH22" i="12"/>
  <c r="HI22" i="12"/>
  <c r="HJ22" i="12"/>
  <c r="HK22" i="12"/>
  <c r="HL22" i="12"/>
  <c r="HM22" i="12"/>
  <c r="HN22" i="12"/>
  <c r="HO22" i="12"/>
  <c r="HP22" i="12"/>
  <c r="HQ22" i="12"/>
  <c r="HR22" i="12"/>
  <c r="HS22" i="12"/>
  <c r="HT22" i="12"/>
  <c r="HU22" i="12"/>
  <c r="HV22" i="12"/>
  <c r="HW22" i="12"/>
  <c r="HX22" i="12"/>
  <c r="HY22" i="12"/>
  <c r="HZ22" i="12"/>
  <c r="IA22" i="12"/>
  <c r="IB22" i="12"/>
  <c r="IC22" i="12"/>
  <c r="ID22" i="12"/>
  <c r="IE22" i="12"/>
  <c r="IF22" i="12"/>
  <c r="IG22" i="12"/>
  <c r="IH22" i="12"/>
  <c r="II22" i="12"/>
  <c r="IJ22" i="12"/>
  <c r="IK22" i="12"/>
  <c r="IL22" i="12"/>
  <c r="IM22" i="12"/>
  <c r="IN22" i="12"/>
  <c r="IO22" i="12"/>
  <c r="IP22" i="12"/>
  <c r="IQ22" i="12"/>
  <c r="IR22" i="12"/>
  <c r="IS22" i="12"/>
  <c r="IT22" i="12"/>
  <c r="IU22" i="12"/>
  <c r="IV22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EB23" i="12"/>
  <c r="EC23" i="12"/>
  <c r="ED23" i="12"/>
  <c r="EE23" i="12"/>
  <c r="EF23" i="12"/>
  <c r="EG23" i="12"/>
  <c r="EH23" i="12"/>
  <c r="EI23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FE23" i="12"/>
  <c r="FF23" i="12"/>
  <c r="FG23" i="12"/>
  <c r="FH23" i="12"/>
  <c r="FI23" i="12"/>
  <c r="FJ23" i="12"/>
  <c r="FK23" i="12"/>
  <c r="FL23" i="12"/>
  <c r="FM23" i="12"/>
  <c r="FN23" i="12"/>
  <c r="FO23" i="12"/>
  <c r="FP23" i="12"/>
  <c r="FQ23" i="12"/>
  <c r="FR23" i="12"/>
  <c r="FS23" i="12"/>
  <c r="FT23" i="12"/>
  <c r="FU23" i="12"/>
  <c r="FV23" i="12"/>
  <c r="FW23" i="12"/>
  <c r="FX23" i="12"/>
  <c r="FY23" i="12"/>
  <c r="FZ23" i="12"/>
  <c r="GA23" i="12"/>
  <c r="GB23" i="12"/>
  <c r="GC23" i="12"/>
  <c r="GD23" i="12"/>
  <c r="GE23" i="12"/>
  <c r="GF23" i="12"/>
  <c r="GG23" i="12"/>
  <c r="GH23" i="12"/>
  <c r="GI23" i="12"/>
  <c r="GJ23" i="12"/>
  <c r="GK23" i="12"/>
  <c r="GL23" i="12"/>
  <c r="GM23" i="12"/>
  <c r="GN23" i="12"/>
  <c r="GO23" i="12"/>
  <c r="GP23" i="12"/>
  <c r="GQ23" i="12"/>
  <c r="GR23" i="12"/>
  <c r="GS23" i="12"/>
  <c r="GT23" i="12"/>
  <c r="GU23" i="12"/>
  <c r="GV23" i="12"/>
  <c r="GW23" i="12"/>
  <c r="GX23" i="12"/>
  <c r="GY23" i="12"/>
  <c r="GZ23" i="12"/>
  <c r="HA23" i="12"/>
  <c r="HB23" i="12"/>
  <c r="HC23" i="12"/>
  <c r="HD23" i="12"/>
  <c r="HE23" i="12"/>
  <c r="HF23" i="12"/>
  <c r="HG23" i="12"/>
  <c r="HH23" i="12"/>
  <c r="HI23" i="12"/>
  <c r="HJ23" i="12"/>
  <c r="HK23" i="12"/>
  <c r="HL23" i="12"/>
  <c r="HM23" i="12"/>
  <c r="HN23" i="12"/>
  <c r="HO23" i="12"/>
  <c r="HP23" i="12"/>
  <c r="HQ23" i="12"/>
  <c r="HR23" i="12"/>
  <c r="HS23" i="12"/>
  <c r="HT23" i="12"/>
  <c r="HU23" i="12"/>
  <c r="HV23" i="12"/>
  <c r="HW23" i="12"/>
  <c r="HX23" i="12"/>
  <c r="HY23" i="12"/>
  <c r="HZ23" i="12"/>
  <c r="IA23" i="12"/>
  <c r="IB23" i="12"/>
  <c r="IC23" i="12"/>
  <c r="ID23" i="12"/>
  <c r="IE23" i="12"/>
  <c r="IF23" i="12"/>
  <c r="IG23" i="12"/>
  <c r="IH23" i="12"/>
  <c r="II23" i="12"/>
  <c r="IJ23" i="12"/>
  <c r="IK23" i="12"/>
  <c r="IL23" i="12"/>
  <c r="IM23" i="12"/>
  <c r="IN23" i="12"/>
  <c r="IO23" i="12"/>
  <c r="IP23" i="12"/>
  <c r="IQ23" i="12"/>
  <c r="IR23" i="12"/>
  <c r="IS23" i="12"/>
  <c r="IT23" i="12"/>
  <c r="IU23" i="12"/>
  <c r="IV23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EB24" i="12"/>
  <c r="EC24" i="12"/>
  <c r="ED24" i="12"/>
  <c r="EE24" i="12"/>
  <c r="EF24" i="12"/>
  <c r="EG24" i="12"/>
  <c r="EH24" i="12"/>
  <c r="EI24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FE24" i="12"/>
  <c r="FF24" i="12"/>
  <c r="FG24" i="12"/>
  <c r="FH24" i="12"/>
  <c r="FI24" i="12"/>
  <c r="FJ24" i="12"/>
  <c r="FK24" i="12"/>
  <c r="FL24" i="12"/>
  <c r="FM24" i="12"/>
  <c r="FN24" i="12"/>
  <c r="FO24" i="12"/>
  <c r="FP24" i="12"/>
  <c r="FQ24" i="12"/>
  <c r="FR24" i="12"/>
  <c r="FS24" i="12"/>
  <c r="FT24" i="12"/>
  <c r="FU24" i="12"/>
  <c r="FV24" i="12"/>
  <c r="FW24" i="12"/>
  <c r="FX24" i="12"/>
  <c r="FY24" i="12"/>
  <c r="FZ24" i="12"/>
  <c r="GA24" i="12"/>
  <c r="GB24" i="12"/>
  <c r="GC24" i="12"/>
  <c r="GD24" i="12"/>
  <c r="GE24" i="12"/>
  <c r="GF24" i="12"/>
  <c r="GG24" i="12"/>
  <c r="GH24" i="12"/>
  <c r="GI24" i="12"/>
  <c r="GJ24" i="12"/>
  <c r="GK24" i="12"/>
  <c r="GL24" i="12"/>
  <c r="GM24" i="12"/>
  <c r="GN24" i="12"/>
  <c r="GO24" i="12"/>
  <c r="GP24" i="12"/>
  <c r="GQ24" i="12"/>
  <c r="GR24" i="12"/>
  <c r="GS24" i="12"/>
  <c r="GT24" i="12"/>
  <c r="GU24" i="12"/>
  <c r="GV24" i="12"/>
  <c r="GW24" i="12"/>
  <c r="GX24" i="12"/>
  <c r="GY24" i="12"/>
  <c r="GZ24" i="12"/>
  <c r="HA24" i="12"/>
  <c r="HB24" i="12"/>
  <c r="HC24" i="12"/>
  <c r="HD24" i="12"/>
  <c r="HE24" i="12"/>
  <c r="HF24" i="12"/>
  <c r="HG24" i="12"/>
  <c r="HH24" i="12"/>
  <c r="HI24" i="12"/>
  <c r="HJ24" i="12"/>
  <c r="HK24" i="12"/>
  <c r="HL24" i="12"/>
  <c r="HM24" i="12"/>
  <c r="HN24" i="12"/>
  <c r="HO24" i="12"/>
  <c r="HP24" i="12"/>
  <c r="HQ24" i="12"/>
  <c r="HR24" i="12"/>
  <c r="HS24" i="12"/>
  <c r="HT24" i="12"/>
  <c r="HU24" i="12"/>
  <c r="HV24" i="12"/>
  <c r="HW24" i="12"/>
  <c r="HX24" i="12"/>
  <c r="HY24" i="12"/>
  <c r="HZ24" i="12"/>
  <c r="IA24" i="12"/>
  <c r="IB24" i="12"/>
  <c r="IC24" i="12"/>
  <c r="ID24" i="12"/>
  <c r="IE24" i="12"/>
  <c r="IF24" i="12"/>
  <c r="IG24" i="12"/>
  <c r="IH24" i="12"/>
  <c r="II24" i="12"/>
  <c r="IJ24" i="12"/>
  <c r="IK24" i="12"/>
  <c r="IL24" i="12"/>
  <c r="IM24" i="12"/>
  <c r="IN24" i="12"/>
  <c r="IO24" i="12"/>
  <c r="IP24" i="12"/>
  <c r="IQ24" i="12"/>
  <c r="IR24" i="12"/>
  <c r="IS24" i="12"/>
  <c r="IT24" i="12"/>
  <c r="IU24" i="12"/>
  <c r="IV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EB25" i="12"/>
  <c r="EC25" i="12"/>
  <c r="ED25" i="12"/>
  <c r="EE25" i="12"/>
  <c r="EF25" i="12"/>
  <c r="EG25" i="12"/>
  <c r="EH25" i="12"/>
  <c r="EI25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FE25" i="12"/>
  <c r="FF25" i="12"/>
  <c r="FG25" i="12"/>
  <c r="FH25" i="12"/>
  <c r="FI25" i="12"/>
  <c r="FJ25" i="12"/>
  <c r="FK25" i="12"/>
  <c r="FL25" i="12"/>
  <c r="FM25" i="12"/>
  <c r="FN25" i="12"/>
  <c r="FO25" i="12"/>
  <c r="FP25" i="12"/>
  <c r="FQ25" i="12"/>
  <c r="FR25" i="12"/>
  <c r="FS25" i="12"/>
  <c r="FT25" i="12"/>
  <c r="FU25" i="12"/>
  <c r="FV25" i="12"/>
  <c r="FW25" i="12"/>
  <c r="FX25" i="12"/>
  <c r="FY25" i="12"/>
  <c r="FZ25" i="12"/>
  <c r="GA25" i="12"/>
  <c r="GB25" i="12"/>
  <c r="GC25" i="12"/>
  <c r="GD25" i="12"/>
  <c r="GE25" i="12"/>
  <c r="GF25" i="12"/>
  <c r="GG25" i="12"/>
  <c r="GH25" i="12"/>
  <c r="GI25" i="12"/>
  <c r="GJ25" i="12"/>
  <c r="GK25" i="12"/>
  <c r="GL25" i="12"/>
  <c r="GM25" i="12"/>
  <c r="GN25" i="12"/>
  <c r="GO25" i="12"/>
  <c r="GP25" i="12"/>
  <c r="GQ25" i="12"/>
  <c r="GR25" i="12"/>
  <c r="GS25" i="12"/>
  <c r="GT25" i="12"/>
  <c r="GU25" i="12"/>
  <c r="GV25" i="12"/>
  <c r="GW25" i="12"/>
  <c r="GX25" i="12"/>
  <c r="GY25" i="12"/>
  <c r="GZ25" i="12"/>
  <c r="HA25" i="12"/>
  <c r="HB25" i="12"/>
  <c r="HC25" i="12"/>
  <c r="HD25" i="12"/>
  <c r="HE25" i="12"/>
  <c r="HF25" i="12"/>
  <c r="HG25" i="12"/>
  <c r="HH25" i="12"/>
  <c r="HI25" i="12"/>
  <c r="HJ25" i="12"/>
  <c r="HK25" i="12"/>
  <c r="HL25" i="12"/>
  <c r="HM25" i="12"/>
  <c r="HN25" i="12"/>
  <c r="HO25" i="12"/>
  <c r="HP25" i="12"/>
  <c r="HQ25" i="12"/>
  <c r="HR25" i="12"/>
  <c r="HS25" i="12"/>
  <c r="HT25" i="12"/>
  <c r="HU25" i="12"/>
  <c r="HV25" i="12"/>
  <c r="HW25" i="12"/>
  <c r="HX25" i="12"/>
  <c r="HY25" i="12"/>
  <c r="HZ25" i="12"/>
  <c r="IA25" i="12"/>
  <c r="IB25" i="12"/>
  <c r="IC25" i="12"/>
  <c r="ID25" i="12"/>
  <c r="IE25" i="12"/>
  <c r="IF25" i="12"/>
  <c r="IG25" i="12"/>
  <c r="IH25" i="12"/>
  <c r="II25" i="12"/>
  <c r="IJ25" i="12"/>
  <c r="IK25" i="12"/>
  <c r="IL25" i="12"/>
  <c r="IM25" i="12"/>
  <c r="IN25" i="12"/>
  <c r="IO25" i="12"/>
  <c r="IP25" i="12"/>
  <c r="IQ25" i="12"/>
  <c r="IR25" i="12"/>
  <c r="IS25" i="12"/>
  <c r="IT25" i="12"/>
  <c r="IU25" i="12"/>
  <c r="IV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EB26" i="12"/>
  <c r="EC26" i="12"/>
  <c r="ED26" i="12"/>
  <c r="EE26" i="12"/>
  <c r="EF26" i="12"/>
  <c r="EG26" i="12"/>
  <c r="EH26" i="12"/>
  <c r="EI26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FE26" i="12"/>
  <c r="FF26" i="12"/>
  <c r="FG26" i="12"/>
  <c r="FH26" i="12"/>
  <c r="FI26" i="12"/>
  <c r="FJ26" i="12"/>
  <c r="FK26" i="12"/>
  <c r="FL26" i="12"/>
  <c r="FM26" i="12"/>
  <c r="FN26" i="12"/>
  <c r="FO26" i="12"/>
  <c r="FP26" i="12"/>
  <c r="FQ26" i="12"/>
  <c r="FR26" i="12"/>
  <c r="FS26" i="12"/>
  <c r="FT26" i="12"/>
  <c r="FU26" i="12"/>
  <c r="FV26" i="12"/>
  <c r="FW26" i="12"/>
  <c r="FX26" i="12"/>
  <c r="FY26" i="12"/>
  <c r="FZ26" i="12"/>
  <c r="GA26" i="12"/>
  <c r="GB26" i="12"/>
  <c r="GC26" i="12"/>
  <c r="GD26" i="12"/>
  <c r="GE26" i="12"/>
  <c r="GF26" i="12"/>
  <c r="GG26" i="12"/>
  <c r="GH26" i="12"/>
  <c r="GI26" i="12"/>
  <c r="GJ26" i="12"/>
  <c r="GK26" i="12"/>
  <c r="GL26" i="12"/>
  <c r="GM26" i="12"/>
  <c r="GN26" i="12"/>
  <c r="GO26" i="12"/>
  <c r="GP26" i="12"/>
  <c r="GQ26" i="12"/>
  <c r="GR26" i="12"/>
  <c r="GS26" i="12"/>
  <c r="GT26" i="12"/>
  <c r="GU26" i="12"/>
  <c r="GV26" i="12"/>
  <c r="GW26" i="12"/>
  <c r="GX26" i="12"/>
  <c r="GY26" i="12"/>
  <c r="GZ26" i="12"/>
  <c r="HA26" i="12"/>
  <c r="HB26" i="12"/>
  <c r="HC26" i="12"/>
  <c r="HD26" i="12"/>
  <c r="HE26" i="12"/>
  <c r="HF26" i="12"/>
  <c r="HG26" i="12"/>
  <c r="HH26" i="12"/>
  <c r="HI26" i="12"/>
  <c r="HJ26" i="12"/>
  <c r="HK26" i="12"/>
  <c r="HL26" i="12"/>
  <c r="HM26" i="12"/>
  <c r="HN26" i="12"/>
  <c r="HO26" i="12"/>
  <c r="HP26" i="12"/>
  <c r="HQ26" i="12"/>
  <c r="HR26" i="12"/>
  <c r="HS26" i="12"/>
  <c r="HT26" i="12"/>
  <c r="HU26" i="12"/>
  <c r="HV26" i="12"/>
  <c r="HW26" i="12"/>
  <c r="HX26" i="12"/>
  <c r="HY26" i="12"/>
  <c r="HZ26" i="12"/>
  <c r="IA26" i="12"/>
  <c r="IB26" i="12"/>
  <c r="IC26" i="12"/>
  <c r="ID26" i="12"/>
  <c r="IE26" i="12"/>
  <c r="IF26" i="12"/>
  <c r="IG26" i="12"/>
  <c r="IH26" i="12"/>
  <c r="II26" i="12"/>
  <c r="IJ26" i="12"/>
  <c r="IK26" i="12"/>
  <c r="IL26" i="12"/>
  <c r="IM26" i="12"/>
  <c r="IN26" i="12"/>
  <c r="IO26" i="12"/>
  <c r="IP26" i="12"/>
  <c r="IQ26" i="12"/>
  <c r="IR26" i="12"/>
  <c r="IS26" i="12"/>
  <c r="IT26" i="12"/>
  <c r="IU26" i="12"/>
  <c r="IV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EB27" i="12"/>
  <c r="EC27" i="12"/>
  <c r="ED27" i="12"/>
  <c r="EE27" i="12"/>
  <c r="EF27" i="12"/>
  <c r="EG27" i="12"/>
  <c r="EH27" i="12"/>
  <c r="EI27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FE27" i="12"/>
  <c r="FF27" i="12"/>
  <c r="FG27" i="12"/>
  <c r="FH27" i="12"/>
  <c r="FI27" i="12"/>
  <c r="FJ27" i="12"/>
  <c r="FK27" i="12"/>
  <c r="FL27" i="12"/>
  <c r="FM27" i="12"/>
  <c r="FN27" i="12"/>
  <c r="FO27" i="12"/>
  <c r="FP27" i="12"/>
  <c r="FQ27" i="12"/>
  <c r="FR27" i="12"/>
  <c r="FS27" i="12"/>
  <c r="FT27" i="12"/>
  <c r="FU27" i="12"/>
  <c r="FV27" i="12"/>
  <c r="FW27" i="12"/>
  <c r="FX27" i="12"/>
  <c r="FY27" i="12"/>
  <c r="FZ27" i="12"/>
  <c r="GA27" i="12"/>
  <c r="GB27" i="12"/>
  <c r="GC27" i="12"/>
  <c r="GD27" i="12"/>
  <c r="GE27" i="12"/>
  <c r="GF27" i="12"/>
  <c r="GG27" i="12"/>
  <c r="GH27" i="12"/>
  <c r="GI27" i="12"/>
  <c r="GJ27" i="12"/>
  <c r="GK27" i="12"/>
  <c r="GL27" i="12"/>
  <c r="GM27" i="12"/>
  <c r="GN27" i="12"/>
  <c r="GO27" i="12"/>
  <c r="GP27" i="12"/>
  <c r="GQ27" i="12"/>
  <c r="GR27" i="12"/>
  <c r="GS27" i="12"/>
  <c r="GT27" i="12"/>
  <c r="GU27" i="12"/>
  <c r="GV27" i="12"/>
  <c r="GW27" i="12"/>
  <c r="GX27" i="12"/>
  <c r="GY27" i="12"/>
  <c r="GZ27" i="12"/>
  <c r="HA27" i="12"/>
  <c r="HB27" i="12"/>
  <c r="HC27" i="12"/>
  <c r="HD27" i="12"/>
  <c r="HE27" i="12"/>
  <c r="HF27" i="12"/>
  <c r="HG27" i="12"/>
  <c r="HH27" i="12"/>
  <c r="HI27" i="12"/>
  <c r="HJ27" i="12"/>
  <c r="HK27" i="12"/>
  <c r="HL27" i="12"/>
  <c r="HM27" i="12"/>
  <c r="HN27" i="12"/>
  <c r="HO27" i="12"/>
  <c r="HP27" i="12"/>
  <c r="HQ27" i="12"/>
  <c r="HR27" i="12"/>
  <c r="HS27" i="12"/>
  <c r="HT27" i="12"/>
  <c r="HU27" i="12"/>
  <c r="HV27" i="12"/>
  <c r="HW27" i="12"/>
  <c r="HX27" i="12"/>
  <c r="HY27" i="12"/>
  <c r="HZ27" i="12"/>
  <c r="IA27" i="12"/>
  <c r="IB27" i="12"/>
  <c r="IC27" i="12"/>
  <c r="ID27" i="12"/>
  <c r="IE27" i="12"/>
  <c r="IF27" i="12"/>
  <c r="IG27" i="12"/>
  <c r="IH27" i="12"/>
  <c r="II27" i="12"/>
  <c r="IJ27" i="12"/>
  <c r="IK27" i="12"/>
  <c r="IL27" i="12"/>
  <c r="IM27" i="12"/>
  <c r="IN27" i="12"/>
  <c r="IO27" i="12"/>
  <c r="IP27" i="12"/>
  <c r="IQ27" i="12"/>
  <c r="IR27" i="12"/>
  <c r="IS27" i="12"/>
  <c r="IT27" i="12"/>
  <c r="IU27" i="12"/>
  <c r="IV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EF28" i="12"/>
  <c r="EG28" i="12"/>
  <c r="EH28" i="12"/>
  <c r="EI28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FE28" i="12"/>
  <c r="FF28" i="12"/>
  <c r="FG28" i="12"/>
  <c r="FH28" i="12"/>
  <c r="FI28" i="12"/>
  <c r="FJ28" i="12"/>
  <c r="FK28" i="12"/>
  <c r="FL28" i="12"/>
  <c r="FM28" i="12"/>
  <c r="FN28" i="12"/>
  <c r="FO28" i="12"/>
  <c r="FP28" i="12"/>
  <c r="FQ28" i="12"/>
  <c r="FR28" i="12"/>
  <c r="FS28" i="12"/>
  <c r="FT28" i="12"/>
  <c r="FU28" i="12"/>
  <c r="FV28" i="12"/>
  <c r="FW28" i="12"/>
  <c r="FX28" i="12"/>
  <c r="FY28" i="12"/>
  <c r="FZ28" i="12"/>
  <c r="GA28" i="12"/>
  <c r="GB28" i="12"/>
  <c r="GC28" i="12"/>
  <c r="GD28" i="12"/>
  <c r="GE28" i="12"/>
  <c r="GF28" i="12"/>
  <c r="GG28" i="12"/>
  <c r="GH28" i="12"/>
  <c r="GI28" i="12"/>
  <c r="GJ28" i="12"/>
  <c r="GK28" i="12"/>
  <c r="GL28" i="12"/>
  <c r="GM28" i="12"/>
  <c r="GN28" i="12"/>
  <c r="GO28" i="12"/>
  <c r="GP28" i="12"/>
  <c r="GQ28" i="12"/>
  <c r="GR28" i="12"/>
  <c r="GS28" i="12"/>
  <c r="GT28" i="12"/>
  <c r="GU28" i="12"/>
  <c r="GV28" i="12"/>
  <c r="GW28" i="12"/>
  <c r="GX28" i="12"/>
  <c r="GY28" i="12"/>
  <c r="GZ28" i="12"/>
  <c r="HA28" i="12"/>
  <c r="HB28" i="12"/>
  <c r="HC28" i="12"/>
  <c r="HD28" i="12"/>
  <c r="HE28" i="12"/>
  <c r="HF28" i="12"/>
  <c r="HG28" i="12"/>
  <c r="HH28" i="12"/>
  <c r="HI28" i="12"/>
  <c r="HJ28" i="12"/>
  <c r="HK28" i="12"/>
  <c r="HL28" i="12"/>
  <c r="HM28" i="12"/>
  <c r="HN28" i="12"/>
  <c r="HO28" i="12"/>
  <c r="HP28" i="12"/>
  <c r="HQ28" i="12"/>
  <c r="HR28" i="12"/>
  <c r="HS28" i="12"/>
  <c r="HT28" i="12"/>
  <c r="HU28" i="12"/>
  <c r="HV28" i="12"/>
  <c r="HW28" i="12"/>
  <c r="HX28" i="12"/>
  <c r="HY28" i="12"/>
  <c r="HZ28" i="12"/>
  <c r="IA28" i="12"/>
  <c r="IB28" i="12"/>
  <c r="IC28" i="12"/>
  <c r="ID28" i="12"/>
  <c r="IE28" i="12"/>
  <c r="IF28" i="12"/>
  <c r="IG28" i="12"/>
  <c r="IH28" i="12"/>
  <c r="II28" i="12"/>
  <c r="IJ28" i="12"/>
  <c r="IK28" i="12"/>
  <c r="IL28" i="12"/>
  <c r="IM28" i="12"/>
  <c r="IN28" i="12"/>
  <c r="IO28" i="12"/>
  <c r="IP28" i="12"/>
  <c r="IQ28" i="12"/>
  <c r="IR28" i="12"/>
  <c r="IS28" i="12"/>
  <c r="IT28" i="12"/>
  <c r="IU28" i="12"/>
  <c r="IV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EF29" i="12"/>
  <c r="EG29" i="12"/>
  <c r="EH29" i="12"/>
  <c r="EI29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FE29" i="12"/>
  <c r="FF29" i="12"/>
  <c r="FG29" i="12"/>
  <c r="FH29" i="12"/>
  <c r="FI29" i="12"/>
  <c r="FJ29" i="12"/>
  <c r="FK29" i="12"/>
  <c r="FL29" i="12"/>
  <c r="FM29" i="12"/>
  <c r="FN29" i="12"/>
  <c r="FO29" i="12"/>
  <c r="FP29" i="12"/>
  <c r="FQ29" i="12"/>
  <c r="FR29" i="12"/>
  <c r="FS29" i="12"/>
  <c r="FT29" i="12"/>
  <c r="FU29" i="12"/>
  <c r="FV29" i="12"/>
  <c r="FW29" i="12"/>
  <c r="FX29" i="12"/>
  <c r="FY29" i="12"/>
  <c r="FZ29" i="12"/>
  <c r="GA29" i="12"/>
  <c r="GB29" i="12"/>
  <c r="GC29" i="12"/>
  <c r="GD29" i="12"/>
  <c r="GE29" i="12"/>
  <c r="GF29" i="12"/>
  <c r="GG29" i="12"/>
  <c r="GH29" i="12"/>
  <c r="GI29" i="12"/>
  <c r="GJ29" i="12"/>
  <c r="GK29" i="12"/>
  <c r="GL29" i="12"/>
  <c r="GM29" i="12"/>
  <c r="GN29" i="12"/>
  <c r="GO29" i="12"/>
  <c r="GP29" i="12"/>
  <c r="GQ29" i="12"/>
  <c r="GR29" i="12"/>
  <c r="GS29" i="12"/>
  <c r="GT29" i="12"/>
  <c r="GU29" i="12"/>
  <c r="GV29" i="12"/>
  <c r="GW29" i="12"/>
  <c r="GX29" i="12"/>
  <c r="GY29" i="12"/>
  <c r="GZ29" i="12"/>
  <c r="HA29" i="12"/>
  <c r="HB29" i="12"/>
  <c r="HC29" i="12"/>
  <c r="HD29" i="12"/>
  <c r="HE29" i="12"/>
  <c r="HF29" i="12"/>
  <c r="HG29" i="12"/>
  <c r="HH29" i="12"/>
  <c r="HI29" i="12"/>
  <c r="HJ29" i="12"/>
  <c r="HK29" i="12"/>
  <c r="HL29" i="12"/>
  <c r="HM29" i="12"/>
  <c r="HN29" i="12"/>
  <c r="HO29" i="12"/>
  <c r="HP29" i="12"/>
  <c r="HQ29" i="12"/>
  <c r="HR29" i="12"/>
  <c r="HS29" i="12"/>
  <c r="HT29" i="12"/>
  <c r="HU29" i="12"/>
  <c r="HV29" i="12"/>
  <c r="HW29" i="12"/>
  <c r="HX29" i="12"/>
  <c r="HY29" i="12"/>
  <c r="HZ29" i="12"/>
  <c r="IA29" i="12"/>
  <c r="IB29" i="12"/>
  <c r="IC29" i="12"/>
  <c r="ID29" i="12"/>
  <c r="IE29" i="12"/>
  <c r="IF29" i="12"/>
  <c r="IG29" i="12"/>
  <c r="IH29" i="12"/>
  <c r="II29" i="12"/>
  <c r="IJ29" i="12"/>
  <c r="IK29" i="12"/>
  <c r="IL29" i="12"/>
  <c r="IM29" i="12"/>
  <c r="IN29" i="12"/>
  <c r="IO29" i="12"/>
  <c r="IP29" i="12"/>
  <c r="IQ29" i="12"/>
  <c r="IR29" i="12"/>
  <c r="IS29" i="12"/>
  <c r="IT29" i="12"/>
  <c r="IU29" i="12"/>
  <c r="IV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EF30" i="12"/>
  <c r="EG30" i="12"/>
  <c r="EH30" i="12"/>
  <c r="EI30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FE30" i="12"/>
  <c r="FF30" i="12"/>
  <c r="FG30" i="12"/>
  <c r="FH30" i="12"/>
  <c r="FI30" i="12"/>
  <c r="FJ30" i="12"/>
  <c r="FK30" i="12"/>
  <c r="FL30" i="12"/>
  <c r="FM30" i="12"/>
  <c r="FN30" i="12"/>
  <c r="FO30" i="12"/>
  <c r="FP30" i="12"/>
  <c r="FQ30" i="12"/>
  <c r="FR30" i="12"/>
  <c r="FS30" i="12"/>
  <c r="FT30" i="12"/>
  <c r="FU30" i="12"/>
  <c r="FV30" i="12"/>
  <c r="FW30" i="12"/>
  <c r="FX30" i="12"/>
  <c r="FY30" i="12"/>
  <c r="FZ30" i="12"/>
  <c r="GA30" i="12"/>
  <c r="GB30" i="12"/>
  <c r="GC30" i="12"/>
  <c r="GD30" i="12"/>
  <c r="GE30" i="12"/>
  <c r="GF30" i="12"/>
  <c r="GG30" i="12"/>
  <c r="GH30" i="12"/>
  <c r="GI30" i="12"/>
  <c r="GJ30" i="12"/>
  <c r="GK30" i="12"/>
  <c r="GL30" i="12"/>
  <c r="GM30" i="12"/>
  <c r="GN30" i="12"/>
  <c r="GO30" i="12"/>
  <c r="GP30" i="12"/>
  <c r="GQ30" i="12"/>
  <c r="GR30" i="12"/>
  <c r="GS30" i="12"/>
  <c r="GT30" i="12"/>
  <c r="GU30" i="12"/>
  <c r="GV30" i="12"/>
  <c r="GW30" i="12"/>
  <c r="GX30" i="12"/>
  <c r="GY30" i="12"/>
  <c r="GZ30" i="12"/>
  <c r="HA30" i="12"/>
  <c r="HB30" i="12"/>
  <c r="HC30" i="12"/>
  <c r="HD30" i="12"/>
  <c r="HE30" i="12"/>
  <c r="HF30" i="12"/>
  <c r="HG30" i="12"/>
  <c r="HH30" i="12"/>
  <c r="HI30" i="12"/>
  <c r="HJ30" i="12"/>
  <c r="HK30" i="12"/>
  <c r="HL30" i="12"/>
  <c r="HM30" i="12"/>
  <c r="HN30" i="12"/>
  <c r="HO30" i="12"/>
  <c r="HP30" i="12"/>
  <c r="HQ30" i="12"/>
  <c r="HR30" i="12"/>
  <c r="HS30" i="12"/>
  <c r="HT30" i="12"/>
  <c r="HU30" i="12"/>
  <c r="HV30" i="12"/>
  <c r="HW30" i="12"/>
  <c r="HX30" i="12"/>
  <c r="HY30" i="12"/>
  <c r="HZ30" i="12"/>
  <c r="IA30" i="12"/>
  <c r="IB30" i="12"/>
  <c r="IC30" i="12"/>
  <c r="ID30" i="12"/>
  <c r="IE30" i="12"/>
  <c r="IF30" i="12"/>
  <c r="IG30" i="12"/>
  <c r="IH30" i="12"/>
  <c r="II30" i="12"/>
  <c r="IJ30" i="12"/>
  <c r="IK30" i="12"/>
  <c r="IL30" i="12"/>
  <c r="IM30" i="12"/>
  <c r="IN30" i="12"/>
  <c r="IO30" i="12"/>
  <c r="IP30" i="12"/>
  <c r="IQ30" i="12"/>
  <c r="IR30" i="12"/>
  <c r="IS30" i="12"/>
  <c r="IT30" i="12"/>
  <c r="IU30" i="12"/>
  <c r="IV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FE31" i="12"/>
  <c r="FF31" i="12"/>
  <c r="FG31" i="12"/>
  <c r="FH31" i="12"/>
  <c r="FI31" i="12"/>
  <c r="FJ31" i="12"/>
  <c r="FK31" i="12"/>
  <c r="FL31" i="12"/>
  <c r="FM31" i="12"/>
  <c r="FN31" i="12"/>
  <c r="FO31" i="12"/>
  <c r="FP31" i="12"/>
  <c r="FQ31" i="12"/>
  <c r="FR31" i="12"/>
  <c r="FS31" i="12"/>
  <c r="FT31" i="12"/>
  <c r="FU31" i="12"/>
  <c r="FV31" i="12"/>
  <c r="FW31" i="12"/>
  <c r="FX31" i="12"/>
  <c r="FY31" i="12"/>
  <c r="FZ31" i="12"/>
  <c r="GA31" i="12"/>
  <c r="GB31" i="12"/>
  <c r="GC31" i="12"/>
  <c r="GD31" i="12"/>
  <c r="GE31" i="12"/>
  <c r="GF31" i="12"/>
  <c r="GG31" i="12"/>
  <c r="GH31" i="12"/>
  <c r="GI31" i="12"/>
  <c r="GJ31" i="12"/>
  <c r="GK31" i="12"/>
  <c r="GL31" i="12"/>
  <c r="GM31" i="12"/>
  <c r="GN31" i="12"/>
  <c r="GO31" i="12"/>
  <c r="GP31" i="12"/>
  <c r="GQ31" i="12"/>
  <c r="GR31" i="12"/>
  <c r="GS31" i="12"/>
  <c r="GT31" i="12"/>
  <c r="GU31" i="12"/>
  <c r="GV31" i="12"/>
  <c r="GW31" i="12"/>
  <c r="GX31" i="12"/>
  <c r="GY31" i="12"/>
  <c r="GZ31" i="12"/>
  <c r="HA31" i="12"/>
  <c r="HB31" i="12"/>
  <c r="HC31" i="12"/>
  <c r="HD31" i="12"/>
  <c r="HE31" i="12"/>
  <c r="HF31" i="12"/>
  <c r="HG31" i="12"/>
  <c r="HH31" i="12"/>
  <c r="HI31" i="12"/>
  <c r="HJ31" i="12"/>
  <c r="HK31" i="12"/>
  <c r="HL31" i="12"/>
  <c r="HM31" i="12"/>
  <c r="HN31" i="12"/>
  <c r="HO31" i="12"/>
  <c r="HP31" i="12"/>
  <c r="HQ31" i="12"/>
  <c r="HR31" i="12"/>
  <c r="HS31" i="12"/>
  <c r="HT31" i="12"/>
  <c r="HU31" i="12"/>
  <c r="HV31" i="12"/>
  <c r="HW31" i="12"/>
  <c r="HX31" i="12"/>
  <c r="HY31" i="12"/>
  <c r="HZ31" i="12"/>
  <c r="IA31" i="12"/>
  <c r="IB31" i="12"/>
  <c r="IC31" i="12"/>
  <c r="ID31" i="12"/>
  <c r="IE31" i="12"/>
  <c r="IF31" i="12"/>
  <c r="IG31" i="12"/>
  <c r="IH31" i="12"/>
  <c r="II31" i="12"/>
  <c r="IJ31" i="12"/>
  <c r="IK31" i="12"/>
  <c r="IL31" i="12"/>
  <c r="IM31" i="12"/>
  <c r="IN31" i="12"/>
  <c r="IO31" i="12"/>
  <c r="IP31" i="12"/>
  <c r="IQ31" i="12"/>
  <c r="IR31" i="12"/>
  <c r="IS31" i="12"/>
  <c r="IT31" i="12"/>
  <c r="IU31" i="12"/>
  <c r="IV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EF32" i="12"/>
  <c r="EG32" i="12"/>
  <c r="EH32" i="12"/>
  <c r="EI32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FE32" i="12"/>
  <c r="FF32" i="12"/>
  <c r="FG32" i="12"/>
  <c r="FH32" i="12"/>
  <c r="FI32" i="12"/>
  <c r="FJ32" i="12"/>
  <c r="FK32" i="12"/>
  <c r="FL32" i="12"/>
  <c r="FM32" i="12"/>
  <c r="FN32" i="12"/>
  <c r="FO32" i="12"/>
  <c r="FP32" i="12"/>
  <c r="FQ32" i="12"/>
  <c r="FR32" i="12"/>
  <c r="FS32" i="12"/>
  <c r="FT32" i="12"/>
  <c r="FU32" i="12"/>
  <c r="FV32" i="12"/>
  <c r="FW32" i="12"/>
  <c r="FX32" i="12"/>
  <c r="FY32" i="12"/>
  <c r="FZ32" i="12"/>
  <c r="GA32" i="12"/>
  <c r="GB32" i="12"/>
  <c r="GC32" i="12"/>
  <c r="GD32" i="12"/>
  <c r="GE32" i="12"/>
  <c r="GF32" i="12"/>
  <c r="GG32" i="12"/>
  <c r="GH32" i="12"/>
  <c r="GI32" i="12"/>
  <c r="GJ32" i="12"/>
  <c r="GK32" i="12"/>
  <c r="GL32" i="12"/>
  <c r="GM32" i="12"/>
  <c r="GN32" i="12"/>
  <c r="GO32" i="12"/>
  <c r="GP32" i="12"/>
  <c r="GQ32" i="12"/>
  <c r="GR32" i="12"/>
  <c r="GS32" i="12"/>
  <c r="GT32" i="12"/>
  <c r="GU32" i="12"/>
  <c r="GV32" i="12"/>
  <c r="GW32" i="12"/>
  <c r="GX32" i="12"/>
  <c r="GY32" i="12"/>
  <c r="GZ32" i="12"/>
  <c r="HA32" i="12"/>
  <c r="HB32" i="12"/>
  <c r="HC32" i="12"/>
  <c r="HD32" i="12"/>
  <c r="HE32" i="12"/>
  <c r="HF32" i="12"/>
  <c r="HG32" i="12"/>
  <c r="HH32" i="12"/>
  <c r="HI32" i="12"/>
  <c r="HJ32" i="12"/>
  <c r="HK32" i="12"/>
  <c r="HL32" i="12"/>
  <c r="HM32" i="12"/>
  <c r="HN32" i="12"/>
  <c r="HO32" i="12"/>
  <c r="HP32" i="12"/>
  <c r="HQ32" i="12"/>
  <c r="HR32" i="12"/>
  <c r="HS32" i="12"/>
  <c r="HT32" i="12"/>
  <c r="HU32" i="12"/>
  <c r="HV32" i="12"/>
  <c r="HW32" i="12"/>
  <c r="HX32" i="12"/>
  <c r="HY32" i="12"/>
  <c r="HZ32" i="12"/>
  <c r="IA32" i="12"/>
  <c r="IB32" i="12"/>
  <c r="IC32" i="12"/>
  <c r="ID32" i="12"/>
  <c r="IE32" i="12"/>
  <c r="IF32" i="12"/>
  <c r="IG32" i="12"/>
  <c r="IH32" i="12"/>
  <c r="II32" i="12"/>
  <c r="IJ32" i="12"/>
  <c r="IK32" i="12"/>
  <c r="IL32" i="12"/>
  <c r="IM32" i="12"/>
  <c r="IN32" i="12"/>
  <c r="IO32" i="12"/>
  <c r="IP32" i="12"/>
  <c r="IQ32" i="12"/>
  <c r="IR32" i="12"/>
  <c r="IS32" i="12"/>
  <c r="IT32" i="12"/>
  <c r="IU32" i="12"/>
  <c r="IV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EF33" i="12"/>
  <c r="EG33" i="12"/>
  <c r="EH33" i="12"/>
  <c r="EI33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FE33" i="12"/>
  <c r="FF33" i="12"/>
  <c r="FG33" i="12"/>
  <c r="FH33" i="12"/>
  <c r="FI33" i="12"/>
  <c r="FJ33" i="12"/>
  <c r="FK33" i="12"/>
  <c r="FL33" i="12"/>
  <c r="FM33" i="12"/>
  <c r="FN33" i="12"/>
  <c r="FO33" i="12"/>
  <c r="FP33" i="12"/>
  <c r="FQ33" i="12"/>
  <c r="FR33" i="12"/>
  <c r="FS33" i="12"/>
  <c r="FT33" i="12"/>
  <c r="FU33" i="12"/>
  <c r="FV33" i="12"/>
  <c r="FW33" i="12"/>
  <c r="FX33" i="12"/>
  <c r="FY33" i="12"/>
  <c r="FZ33" i="12"/>
  <c r="GA33" i="12"/>
  <c r="GB33" i="12"/>
  <c r="GC33" i="12"/>
  <c r="GD33" i="12"/>
  <c r="GE33" i="12"/>
  <c r="GF33" i="12"/>
  <c r="GG33" i="12"/>
  <c r="GH33" i="12"/>
  <c r="GI33" i="12"/>
  <c r="GJ33" i="12"/>
  <c r="GK33" i="12"/>
  <c r="GL33" i="12"/>
  <c r="GM33" i="12"/>
  <c r="GN33" i="12"/>
  <c r="GO33" i="12"/>
  <c r="GP33" i="12"/>
  <c r="GQ33" i="12"/>
  <c r="GR33" i="12"/>
  <c r="GS33" i="12"/>
  <c r="GT33" i="12"/>
  <c r="GU33" i="12"/>
  <c r="GV33" i="12"/>
  <c r="GW33" i="12"/>
  <c r="GX33" i="12"/>
  <c r="GY33" i="12"/>
  <c r="GZ33" i="12"/>
  <c r="HA33" i="12"/>
  <c r="HB33" i="12"/>
  <c r="HC33" i="12"/>
  <c r="HD33" i="12"/>
  <c r="HE33" i="12"/>
  <c r="HF33" i="12"/>
  <c r="HG33" i="12"/>
  <c r="HH33" i="12"/>
  <c r="HI33" i="12"/>
  <c r="HJ33" i="12"/>
  <c r="HK33" i="12"/>
  <c r="HL33" i="12"/>
  <c r="HM33" i="12"/>
  <c r="HN33" i="12"/>
  <c r="HO33" i="12"/>
  <c r="HP33" i="12"/>
  <c r="HQ33" i="12"/>
  <c r="HR33" i="12"/>
  <c r="HS33" i="12"/>
  <c r="HT33" i="12"/>
  <c r="HU33" i="12"/>
  <c r="HV33" i="12"/>
  <c r="HW33" i="12"/>
  <c r="HX33" i="12"/>
  <c r="HY33" i="12"/>
  <c r="HZ33" i="12"/>
  <c r="IA33" i="12"/>
  <c r="IB33" i="12"/>
  <c r="IC33" i="12"/>
  <c r="ID33" i="12"/>
  <c r="IE33" i="12"/>
  <c r="IF33" i="12"/>
  <c r="IG33" i="12"/>
  <c r="IH33" i="12"/>
  <c r="II33" i="12"/>
  <c r="IJ33" i="12"/>
  <c r="IK33" i="12"/>
  <c r="IL33" i="12"/>
  <c r="IM33" i="12"/>
  <c r="IN33" i="12"/>
  <c r="IO33" i="12"/>
  <c r="IP33" i="12"/>
  <c r="IQ33" i="12"/>
  <c r="IR33" i="12"/>
  <c r="IS33" i="12"/>
  <c r="IT33" i="12"/>
  <c r="IU33" i="12"/>
  <c r="IV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EF34" i="12"/>
  <c r="EG34" i="12"/>
  <c r="EH34" i="12"/>
  <c r="EI34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FE34" i="12"/>
  <c r="FF34" i="12"/>
  <c r="FG34" i="12"/>
  <c r="FH34" i="12"/>
  <c r="FI34" i="12"/>
  <c r="FJ34" i="12"/>
  <c r="FK34" i="12"/>
  <c r="FL34" i="12"/>
  <c r="FM34" i="12"/>
  <c r="FN34" i="12"/>
  <c r="FO34" i="12"/>
  <c r="FP34" i="12"/>
  <c r="FQ34" i="12"/>
  <c r="FR34" i="12"/>
  <c r="FS34" i="12"/>
  <c r="FT34" i="12"/>
  <c r="FU34" i="12"/>
  <c r="FV34" i="12"/>
  <c r="FW34" i="12"/>
  <c r="FX34" i="12"/>
  <c r="FY34" i="12"/>
  <c r="FZ34" i="12"/>
  <c r="GA34" i="12"/>
  <c r="GB34" i="12"/>
  <c r="GC34" i="12"/>
  <c r="GD34" i="12"/>
  <c r="GE34" i="12"/>
  <c r="GF34" i="12"/>
  <c r="GG34" i="12"/>
  <c r="GH34" i="12"/>
  <c r="GI34" i="12"/>
  <c r="GJ34" i="12"/>
  <c r="GK34" i="12"/>
  <c r="GL34" i="12"/>
  <c r="GM34" i="12"/>
  <c r="GN34" i="12"/>
  <c r="GO34" i="12"/>
  <c r="GP34" i="12"/>
  <c r="GQ34" i="12"/>
  <c r="GR34" i="12"/>
  <c r="GS34" i="12"/>
  <c r="GT34" i="12"/>
  <c r="GU34" i="12"/>
  <c r="GV34" i="12"/>
  <c r="GW34" i="12"/>
  <c r="GX34" i="12"/>
  <c r="GY34" i="12"/>
  <c r="GZ34" i="12"/>
  <c r="HA34" i="12"/>
  <c r="HB34" i="12"/>
  <c r="HC34" i="12"/>
  <c r="HD34" i="12"/>
  <c r="HE34" i="12"/>
  <c r="HF34" i="12"/>
  <c r="HG34" i="12"/>
  <c r="HH34" i="12"/>
  <c r="HI34" i="12"/>
  <c r="HJ34" i="12"/>
  <c r="HK34" i="12"/>
  <c r="HL34" i="12"/>
  <c r="HM34" i="12"/>
  <c r="HN34" i="12"/>
  <c r="HO34" i="12"/>
  <c r="HP34" i="12"/>
  <c r="HQ34" i="12"/>
  <c r="HR34" i="12"/>
  <c r="HS34" i="12"/>
  <c r="HT34" i="12"/>
  <c r="HU34" i="12"/>
  <c r="HV34" i="12"/>
  <c r="HW34" i="12"/>
  <c r="HX34" i="12"/>
  <c r="HY34" i="12"/>
  <c r="HZ34" i="12"/>
  <c r="IA34" i="12"/>
  <c r="IB34" i="12"/>
  <c r="IC34" i="12"/>
  <c r="ID34" i="12"/>
  <c r="IE34" i="12"/>
  <c r="IF34" i="12"/>
  <c r="IG34" i="12"/>
  <c r="IH34" i="12"/>
  <c r="II34" i="12"/>
  <c r="IJ34" i="12"/>
  <c r="IK34" i="12"/>
  <c r="IL34" i="12"/>
  <c r="IM34" i="12"/>
  <c r="IN34" i="12"/>
  <c r="IO34" i="12"/>
  <c r="IP34" i="12"/>
  <c r="IQ34" i="12"/>
  <c r="IR34" i="12"/>
  <c r="IS34" i="12"/>
  <c r="IT34" i="12"/>
  <c r="IU34" i="12"/>
  <c r="IV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EB35" i="12"/>
  <c r="EC35" i="12"/>
  <c r="ED35" i="12"/>
  <c r="EE35" i="12"/>
  <c r="EF35" i="12"/>
  <c r="EG35" i="12"/>
  <c r="EH35" i="12"/>
  <c r="EI35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FE35" i="12"/>
  <c r="FF35" i="12"/>
  <c r="FG35" i="12"/>
  <c r="FH35" i="12"/>
  <c r="FI35" i="12"/>
  <c r="FJ35" i="12"/>
  <c r="FK35" i="12"/>
  <c r="FL35" i="12"/>
  <c r="FM35" i="12"/>
  <c r="FN35" i="12"/>
  <c r="FO35" i="12"/>
  <c r="FP35" i="12"/>
  <c r="FQ35" i="12"/>
  <c r="FR35" i="12"/>
  <c r="FS35" i="12"/>
  <c r="FT35" i="12"/>
  <c r="FU35" i="12"/>
  <c r="FV35" i="12"/>
  <c r="FW35" i="12"/>
  <c r="FX35" i="12"/>
  <c r="FY35" i="12"/>
  <c r="FZ35" i="12"/>
  <c r="GA35" i="12"/>
  <c r="GB35" i="12"/>
  <c r="GC35" i="12"/>
  <c r="GD35" i="12"/>
  <c r="GE35" i="12"/>
  <c r="GF35" i="12"/>
  <c r="GG35" i="12"/>
  <c r="GH35" i="12"/>
  <c r="GI35" i="12"/>
  <c r="GJ35" i="12"/>
  <c r="GK35" i="12"/>
  <c r="GL35" i="12"/>
  <c r="GM35" i="12"/>
  <c r="GN35" i="12"/>
  <c r="GO35" i="12"/>
  <c r="GP35" i="12"/>
  <c r="GQ35" i="12"/>
  <c r="GR35" i="12"/>
  <c r="GS35" i="12"/>
  <c r="GT35" i="12"/>
  <c r="GU35" i="12"/>
  <c r="GV35" i="12"/>
  <c r="GW35" i="12"/>
  <c r="GX35" i="12"/>
  <c r="GY35" i="12"/>
  <c r="GZ35" i="12"/>
  <c r="HA35" i="12"/>
  <c r="HB35" i="12"/>
  <c r="HC35" i="12"/>
  <c r="HD35" i="12"/>
  <c r="HE35" i="12"/>
  <c r="HF35" i="12"/>
  <c r="HG35" i="12"/>
  <c r="HH35" i="12"/>
  <c r="HI35" i="12"/>
  <c r="HJ35" i="12"/>
  <c r="HK35" i="12"/>
  <c r="HL35" i="12"/>
  <c r="HM35" i="12"/>
  <c r="HN35" i="12"/>
  <c r="HO35" i="12"/>
  <c r="HP35" i="12"/>
  <c r="HQ35" i="12"/>
  <c r="HR35" i="12"/>
  <c r="HS35" i="12"/>
  <c r="HT35" i="12"/>
  <c r="HU35" i="12"/>
  <c r="HV35" i="12"/>
  <c r="HW35" i="12"/>
  <c r="HX35" i="12"/>
  <c r="HY35" i="12"/>
  <c r="HZ35" i="12"/>
  <c r="IA35" i="12"/>
  <c r="IB35" i="12"/>
  <c r="IC35" i="12"/>
  <c r="ID35" i="12"/>
  <c r="IE35" i="12"/>
  <c r="IF35" i="12"/>
  <c r="IG35" i="12"/>
  <c r="IH35" i="12"/>
  <c r="II35" i="12"/>
  <c r="IJ35" i="12"/>
  <c r="IK35" i="12"/>
  <c r="IL35" i="12"/>
  <c r="IM35" i="12"/>
  <c r="IN35" i="12"/>
  <c r="IO35" i="12"/>
  <c r="IP35" i="12"/>
  <c r="IQ35" i="12"/>
  <c r="IR35" i="12"/>
  <c r="IS35" i="12"/>
  <c r="IT35" i="12"/>
  <c r="IU35" i="12"/>
  <c r="IV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EB36" i="12"/>
  <c r="EC36" i="12"/>
  <c r="ED36" i="12"/>
  <c r="EE36" i="12"/>
  <c r="EF36" i="12"/>
  <c r="EG36" i="12"/>
  <c r="EH36" i="12"/>
  <c r="EI36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FE36" i="12"/>
  <c r="FF36" i="12"/>
  <c r="FG36" i="12"/>
  <c r="FH36" i="12"/>
  <c r="FI36" i="12"/>
  <c r="FJ36" i="12"/>
  <c r="FK36" i="12"/>
  <c r="FL36" i="12"/>
  <c r="FM36" i="12"/>
  <c r="FN36" i="12"/>
  <c r="FO36" i="12"/>
  <c r="FP36" i="12"/>
  <c r="FQ36" i="12"/>
  <c r="FR36" i="12"/>
  <c r="FS36" i="12"/>
  <c r="FT36" i="12"/>
  <c r="FU36" i="12"/>
  <c r="FV36" i="12"/>
  <c r="FW36" i="12"/>
  <c r="FX36" i="12"/>
  <c r="FY36" i="12"/>
  <c r="FZ36" i="12"/>
  <c r="GA36" i="12"/>
  <c r="GB36" i="12"/>
  <c r="GC36" i="12"/>
  <c r="GD36" i="12"/>
  <c r="GE36" i="12"/>
  <c r="GF36" i="12"/>
  <c r="GG36" i="12"/>
  <c r="GH36" i="12"/>
  <c r="GI36" i="12"/>
  <c r="GJ36" i="12"/>
  <c r="GK36" i="12"/>
  <c r="GL36" i="12"/>
  <c r="GM36" i="12"/>
  <c r="GN36" i="12"/>
  <c r="GO36" i="12"/>
  <c r="GP36" i="12"/>
  <c r="GQ36" i="12"/>
  <c r="GR36" i="12"/>
  <c r="GS36" i="12"/>
  <c r="GT36" i="12"/>
  <c r="GU36" i="12"/>
  <c r="GV36" i="12"/>
  <c r="GW36" i="12"/>
  <c r="GX36" i="12"/>
  <c r="GY36" i="12"/>
  <c r="GZ36" i="12"/>
  <c r="HA36" i="12"/>
  <c r="HB36" i="12"/>
  <c r="HC36" i="12"/>
  <c r="HD36" i="12"/>
  <c r="HE36" i="12"/>
  <c r="HF36" i="12"/>
  <c r="HG36" i="12"/>
  <c r="HH36" i="12"/>
  <c r="HI36" i="12"/>
  <c r="HJ36" i="12"/>
  <c r="HK36" i="12"/>
  <c r="HL36" i="12"/>
  <c r="HM36" i="12"/>
  <c r="HN36" i="12"/>
  <c r="HO36" i="12"/>
  <c r="HP36" i="12"/>
  <c r="HQ36" i="12"/>
  <c r="HR36" i="12"/>
  <c r="HS36" i="12"/>
  <c r="HT36" i="12"/>
  <c r="HU36" i="12"/>
  <c r="HV36" i="12"/>
  <c r="HW36" i="12"/>
  <c r="HX36" i="12"/>
  <c r="HY36" i="12"/>
  <c r="HZ36" i="12"/>
  <c r="IA36" i="12"/>
  <c r="IB36" i="12"/>
  <c r="IC36" i="12"/>
  <c r="ID36" i="12"/>
  <c r="IE36" i="12"/>
  <c r="IF36" i="12"/>
  <c r="IG36" i="12"/>
  <c r="IH36" i="12"/>
  <c r="II36" i="12"/>
  <c r="IJ36" i="12"/>
  <c r="IK36" i="12"/>
  <c r="IL36" i="12"/>
  <c r="IM36" i="12"/>
  <c r="IN36" i="12"/>
  <c r="IO36" i="12"/>
  <c r="IP36" i="12"/>
  <c r="IQ36" i="12"/>
  <c r="IR36" i="12"/>
  <c r="IS36" i="12"/>
  <c r="IT36" i="12"/>
  <c r="IU36" i="12"/>
  <c r="IV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EF37" i="12"/>
  <c r="EG37" i="12"/>
  <c r="EH37" i="12"/>
  <c r="EI37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FE37" i="12"/>
  <c r="FF37" i="12"/>
  <c r="FG37" i="12"/>
  <c r="FH37" i="12"/>
  <c r="FI37" i="12"/>
  <c r="FJ37" i="12"/>
  <c r="FK37" i="12"/>
  <c r="FL37" i="12"/>
  <c r="FM37" i="12"/>
  <c r="FN37" i="12"/>
  <c r="FO37" i="12"/>
  <c r="FP37" i="12"/>
  <c r="FQ37" i="12"/>
  <c r="FR37" i="12"/>
  <c r="FS37" i="12"/>
  <c r="FT37" i="12"/>
  <c r="FU37" i="12"/>
  <c r="FV37" i="12"/>
  <c r="FW37" i="12"/>
  <c r="FX37" i="12"/>
  <c r="FY37" i="12"/>
  <c r="FZ37" i="12"/>
  <c r="GA37" i="12"/>
  <c r="GB37" i="12"/>
  <c r="GC37" i="12"/>
  <c r="GD37" i="12"/>
  <c r="GE37" i="12"/>
  <c r="GF37" i="12"/>
  <c r="GG37" i="12"/>
  <c r="GH37" i="12"/>
  <c r="GI37" i="12"/>
  <c r="GJ37" i="12"/>
  <c r="GK37" i="12"/>
  <c r="GL37" i="12"/>
  <c r="GM37" i="12"/>
  <c r="GN37" i="12"/>
  <c r="GO37" i="12"/>
  <c r="GP37" i="12"/>
  <c r="GQ37" i="12"/>
  <c r="GR37" i="12"/>
  <c r="GS37" i="12"/>
  <c r="GT37" i="12"/>
  <c r="GU37" i="12"/>
  <c r="GV37" i="12"/>
  <c r="GW37" i="12"/>
  <c r="GX37" i="12"/>
  <c r="GY37" i="12"/>
  <c r="GZ37" i="12"/>
  <c r="HA37" i="12"/>
  <c r="HB37" i="12"/>
  <c r="HC37" i="12"/>
  <c r="HD37" i="12"/>
  <c r="HE37" i="12"/>
  <c r="HF37" i="12"/>
  <c r="HG37" i="12"/>
  <c r="HH37" i="12"/>
  <c r="HI37" i="12"/>
  <c r="HJ37" i="12"/>
  <c r="HK37" i="12"/>
  <c r="HL37" i="12"/>
  <c r="HM37" i="12"/>
  <c r="HN37" i="12"/>
  <c r="HO37" i="12"/>
  <c r="HP37" i="12"/>
  <c r="HQ37" i="12"/>
  <c r="HR37" i="12"/>
  <c r="HS37" i="12"/>
  <c r="HT37" i="12"/>
  <c r="HU37" i="12"/>
  <c r="HV37" i="12"/>
  <c r="HW37" i="12"/>
  <c r="HX37" i="12"/>
  <c r="HY37" i="12"/>
  <c r="HZ37" i="12"/>
  <c r="IA37" i="12"/>
  <c r="IB37" i="12"/>
  <c r="IC37" i="12"/>
  <c r="ID37" i="12"/>
  <c r="IE37" i="12"/>
  <c r="IF37" i="12"/>
  <c r="IG37" i="12"/>
  <c r="IH37" i="12"/>
  <c r="II37" i="12"/>
  <c r="IJ37" i="12"/>
  <c r="IK37" i="12"/>
  <c r="IL37" i="12"/>
  <c r="IM37" i="12"/>
  <c r="IN37" i="12"/>
  <c r="IO37" i="12"/>
  <c r="IP37" i="12"/>
  <c r="IQ37" i="12"/>
  <c r="IR37" i="12"/>
  <c r="IS37" i="12"/>
  <c r="IT37" i="12"/>
  <c r="IU37" i="12"/>
  <c r="IV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EB38" i="12"/>
  <c r="EC38" i="12"/>
  <c r="ED38" i="12"/>
  <c r="EE38" i="12"/>
  <c r="EF38" i="12"/>
  <c r="EG38" i="12"/>
  <c r="EH38" i="12"/>
  <c r="EI38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FE38" i="12"/>
  <c r="FF38" i="12"/>
  <c r="FG38" i="12"/>
  <c r="FH38" i="12"/>
  <c r="FI38" i="12"/>
  <c r="FJ38" i="12"/>
  <c r="FK38" i="12"/>
  <c r="FL38" i="12"/>
  <c r="FM38" i="12"/>
  <c r="FN38" i="12"/>
  <c r="FO38" i="12"/>
  <c r="FP38" i="12"/>
  <c r="FQ38" i="12"/>
  <c r="FR38" i="12"/>
  <c r="FS38" i="12"/>
  <c r="FT38" i="12"/>
  <c r="FU38" i="12"/>
  <c r="FV38" i="12"/>
  <c r="FW38" i="12"/>
  <c r="FX38" i="12"/>
  <c r="FY38" i="12"/>
  <c r="FZ38" i="12"/>
  <c r="GA38" i="12"/>
  <c r="GB38" i="12"/>
  <c r="GC38" i="12"/>
  <c r="GD38" i="12"/>
  <c r="GE38" i="12"/>
  <c r="GF38" i="12"/>
  <c r="GG38" i="12"/>
  <c r="GH38" i="12"/>
  <c r="GI38" i="12"/>
  <c r="GJ38" i="12"/>
  <c r="GK38" i="12"/>
  <c r="GL38" i="12"/>
  <c r="GM38" i="12"/>
  <c r="GN38" i="12"/>
  <c r="GO38" i="12"/>
  <c r="GP38" i="12"/>
  <c r="GQ38" i="12"/>
  <c r="GR38" i="12"/>
  <c r="GS38" i="12"/>
  <c r="GT38" i="12"/>
  <c r="GU38" i="12"/>
  <c r="GV38" i="12"/>
  <c r="GW38" i="12"/>
  <c r="GX38" i="12"/>
  <c r="GY38" i="12"/>
  <c r="GZ38" i="12"/>
  <c r="HA38" i="12"/>
  <c r="HB38" i="12"/>
  <c r="HC38" i="12"/>
  <c r="HD38" i="12"/>
  <c r="HE38" i="12"/>
  <c r="HF38" i="12"/>
  <c r="HG38" i="12"/>
  <c r="HH38" i="12"/>
  <c r="HI38" i="12"/>
  <c r="HJ38" i="12"/>
  <c r="HK38" i="12"/>
  <c r="HL38" i="12"/>
  <c r="HM38" i="12"/>
  <c r="HN38" i="12"/>
  <c r="HO38" i="12"/>
  <c r="HP38" i="12"/>
  <c r="HQ38" i="12"/>
  <c r="HR38" i="12"/>
  <c r="HS38" i="12"/>
  <c r="HT38" i="12"/>
  <c r="HU38" i="12"/>
  <c r="HV38" i="12"/>
  <c r="HW38" i="12"/>
  <c r="HX38" i="12"/>
  <c r="HY38" i="12"/>
  <c r="HZ38" i="12"/>
  <c r="IA38" i="12"/>
  <c r="IB38" i="12"/>
  <c r="IC38" i="12"/>
  <c r="ID38" i="12"/>
  <c r="IE38" i="12"/>
  <c r="IF38" i="12"/>
  <c r="IG38" i="12"/>
  <c r="IH38" i="12"/>
  <c r="II38" i="12"/>
  <c r="IJ38" i="12"/>
  <c r="IK38" i="12"/>
  <c r="IL38" i="12"/>
  <c r="IM38" i="12"/>
  <c r="IN38" i="12"/>
  <c r="IO38" i="12"/>
  <c r="IP38" i="12"/>
  <c r="IQ38" i="12"/>
  <c r="IR38" i="12"/>
  <c r="IS38" i="12"/>
  <c r="IT38" i="12"/>
  <c r="IU38" i="12"/>
  <c r="IV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L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FZ39" i="12"/>
  <c r="GA39" i="12"/>
  <c r="GB39" i="12"/>
  <c r="GC39" i="12"/>
  <c r="GD39" i="12"/>
  <c r="GE39" i="12"/>
  <c r="GF39" i="12"/>
  <c r="GG39" i="12"/>
  <c r="GH39" i="12"/>
  <c r="GI39" i="12"/>
  <c r="GJ39" i="12"/>
  <c r="GK39" i="12"/>
  <c r="GL39" i="12"/>
  <c r="GM39" i="12"/>
  <c r="GN39" i="12"/>
  <c r="GO39" i="12"/>
  <c r="GP39" i="12"/>
  <c r="GQ39" i="12"/>
  <c r="GR39" i="12"/>
  <c r="GS39" i="12"/>
  <c r="GT39" i="12"/>
  <c r="GU39" i="12"/>
  <c r="GV39" i="12"/>
  <c r="GW39" i="12"/>
  <c r="GX39" i="12"/>
  <c r="GY39" i="12"/>
  <c r="GZ39" i="12"/>
  <c r="HA39" i="12"/>
  <c r="HB39" i="12"/>
  <c r="HC39" i="12"/>
  <c r="HD39" i="12"/>
  <c r="HE39" i="12"/>
  <c r="HF39" i="12"/>
  <c r="HG39" i="12"/>
  <c r="HH39" i="12"/>
  <c r="HI39" i="12"/>
  <c r="HJ39" i="12"/>
  <c r="HK39" i="12"/>
  <c r="HL39" i="12"/>
  <c r="HM39" i="12"/>
  <c r="HN39" i="12"/>
  <c r="HO39" i="12"/>
  <c r="HP39" i="12"/>
  <c r="HQ39" i="12"/>
  <c r="HR39" i="12"/>
  <c r="HS39" i="12"/>
  <c r="HT39" i="12"/>
  <c r="HU39" i="12"/>
  <c r="HV39" i="12"/>
  <c r="HW39" i="12"/>
  <c r="HX39" i="12"/>
  <c r="HY39" i="12"/>
  <c r="HZ39" i="12"/>
  <c r="IA39" i="12"/>
  <c r="IB39" i="12"/>
  <c r="IC39" i="12"/>
  <c r="ID39" i="12"/>
  <c r="IE39" i="12"/>
  <c r="IF39" i="12"/>
  <c r="IG39" i="12"/>
  <c r="IH39" i="12"/>
  <c r="II39" i="12"/>
  <c r="IJ39" i="12"/>
  <c r="IK39" i="12"/>
  <c r="IL39" i="12"/>
  <c r="IM39" i="12"/>
  <c r="IN39" i="12"/>
  <c r="IO39" i="12"/>
  <c r="IP39" i="12"/>
  <c r="IQ39" i="12"/>
  <c r="IR39" i="12"/>
  <c r="IS39" i="12"/>
  <c r="IT39" i="12"/>
  <c r="IU39" i="12"/>
  <c r="IV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EB40" i="12"/>
  <c r="EC40" i="12"/>
  <c r="ED40" i="12"/>
  <c r="EE40" i="12"/>
  <c r="EF40" i="12"/>
  <c r="EG40" i="12"/>
  <c r="EH40" i="12"/>
  <c r="EI40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FE40" i="12"/>
  <c r="FF40" i="12"/>
  <c r="FG40" i="12"/>
  <c r="FH40" i="12"/>
  <c r="FI40" i="12"/>
  <c r="FJ40" i="12"/>
  <c r="FK40" i="12"/>
  <c r="FL40" i="12"/>
  <c r="FM40" i="12"/>
  <c r="FN40" i="12"/>
  <c r="FO40" i="12"/>
  <c r="FP40" i="12"/>
  <c r="FQ40" i="12"/>
  <c r="FR40" i="12"/>
  <c r="FS40" i="12"/>
  <c r="FT40" i="12"/>
  <c r="FU40" i="12"/>
  <c r="FV40" i="12"/>
  <c r="FW40" i="12"/>
  <c r="FX40" i="12"/>
  <c r="FY40" i="12"/>
  <c r="FZ40" i="12"/>
  <c r="GA40" i="12"/>
  <c r="GB40" i="12"/>
  <c r="GC40" i="12"/>
  <c r="GD40" i="12"/>
  <c r="GE40" i="12"/>
  <c r="GF40" i="12"/>
  <c r="GG40" i="12"/>
  <c r="GH40" i="12"/>
  <c r="GI40" i="12"/>
  <c r="GJ40" i="12"/>
  <c r="GK40" i="12"/>
  <c r="GL40" i="12"/>
  <c r="GM40" i="12"/>
  <c r="GN40" i="12"/>
  <c r="GO40" i="12"/>
  <c r="GP40" i="12"/>
  <c r="GQ40" i="12"/>
  <c r="GR40" i="12"/>
  <c r="GS40" i="12"/>
  <c r="GT40" i="12"/>
  <c r="GU40" i="12"/>
  <c r="GV40" i="12"/>
  <c r="GW40" i="12"/>
  <c r="GX40" i="12"/>
  <c r="GY40" i="12"/>
  <c r="GZ40" i="12"/>
  <c r="HA40" i="12"/>
  <c r="HB40" i="12"/>
  <c r="HC40" i="12"/>
  <c r="HD40" i="12"/>
  <c r="HE40" i="12"/>
  <c r="HF40" i="12"/>
  <c r="HG40" i="12"/>
  <c r="HH40" i="12"/>
  <c r="HI40" i="12"/>
  <c r="HJ40" i="12"/>
  <c r="HK40" i="12"/>
  <c r="HL40" i="12"/>
  <c r="HM40" i="12"/>
  <c r="HN40" i="12"/>
  <c r="HO40" i="12"/>
  <c r="HP40" i="12"/>
  <c r="HQ40" i="12"/>
  <c r="HR40" i="12"/>
  <c r="HS40" i="12"/>
  <c r="HT40" i="12"/>
  <c r="HU40" i="12"/>
  <c r="HV40" i="12"/>
  <c r="HW40" i="12"/>
  <c r="HX40" i="12"/>
  <c r="HY40" i="12"/>
  <c r="HZ40" i="12"/>
  <c r="IA40" i="12"/>
  <c r="IB40" i="12"/>
  <c r="IC40" i="12"/>
  <c r="ID40" i="12"/>
  <c r="IE40" i="12"/>
  <c r="IF40" i="12"/>
  <c r="IG40" i="12"/>
  <c r="IH40" i="12"/>
  <c r="II40" i="12"/>
  <c r="IJ40" i="12"/>
  <c r="IK40" i="12"/>
  <c r="IL40" i="12"/>
  <c r="IM40" i="12"/>
  <c r="IN40" i="12"/>
  <c r="IO40" i="12"/>
  <c r="IP40" i="12"/>
  <c r="IQ40" i="12"/>
  <c r="IR40" i="12"/>
  <c r="IS40" i="12"/>
  <c r="IT40" i="12"/>
  <c r="IU40" i="12"/>
  <c r="IV40" i="12"/>
  <c r="B41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EB41" i="12"/>
  <c r="EC41" i="12"/>
  <c r="ED41" i="12"/>
  <c r="EE41" i="12"/>
  <c r="EF41" i="12"/>
  <c r="EG41" i="12"/>
  <c r="EH41" i="12"/>
  <c r="EI41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FE41" i="12"/>
  <c r="FF41" i="12"/>
  <c r="FG41" i="12"/>
  <c r="FH41" i="12"/>
  <c r="FI41" i="12"/>
  <c r="FJ41" i="12"/>
  <c r="FK41" i="12"/>
  <c r="FL41" i="12"/>
  <c r="FM41" i="12"/>
  <c r="FN41" i="12"/>
  <c r="FO41" i="12"/>
  <c r="FP41" i="12"/>
  <c r="FQ41" i="12"/>
  <c r="FR41" i="12"/>
  <c r="FS41" i="12"/>
  <c r="FT41" i="12"/>
  <c r="FU41" i="12"/>
  <c r="FV41" i="12"/>
  <c r="FW41" i="12"/>
  <c r="FX41" i="12"/>
  <c r="FY41" i="12"/>
  <c r="FZ41" i="12"/>
  <c r="GA41" i="12"/>
  <c r="GB41" i="12"/>
  <c r="GC41" i="12"/>
  <c r="GD41" i="12"/>
  <c r="GE41" i="12"/>
  <c r="GF41" i="12"/>
  <c r="GG41" i="12"/>
  <c r="GH41" i="12"/>
  <c r="GI41" i="12"/>
  <c r="GJ41" i="12"/>
  <c r="GK41" i="12"/>
  <c r="GL41" i="12"/>
  <c r="GM41" i="12"/>
  <c r="GN41" i="12"/>
  <c r="GO41" i="12"/>
  <c r="GP41" i="12"/>
  <c r="GQ41" i="12"/>
  <c r="GR41" i="12"/>
  <c r="GS41" i="12"/>
  <c r="GT41" i="12"/>
  <c r="GU41" i="12"/>
  <c r="GV41" i="12"/>
  <c r="GW41" i="12"/>
  <c r="GX41" i="12"/>
  <c r="GY41" i="12"/>
  <c r="GZ41" i="12"/>
  <c r="HA41" i="12"/>
  <c r="HB41" i="12"/>
  <c r="HC41" i="12"/>
  <c r="HD41" i="12"/>
  <c r="HE41" i="12"/>
  <c r="HF41" i="12"/>
  <c r="HG41" i="12"/>
  <c r="HH41" i="12"/>
  <c r="HI41" i="12"/>
  <c r="HJ41" i="12"/>
  <c r="HK41" i="12"/>
  <c r="HL41" i="12"/>
  <c r="HM41" i="12"/>
  <c r="HN41" i="12"/>
  <c r="HO41" i="12"/>
  <c r="HP41" i="12"/>
  <c r="HQ41" i="12"/>
  <c r="HR41" i="12"/>
  <c r="HS41" i="12"/>
  <c r="HT41" i="12"/>
  <c r="HU41" i="12"/>
  <c r="HV41" i="12"/>
  <c r="HW41" i="12"/>
  <c r="HX41" i="12"/>
  <c r="HY41" i="12"/>
  <c r="HZ41" i="12"/>
  <c r="IA41" i="12"/>
  <c r="IB41" i="12"/>
  <c r="IC41" i="12"/>
  <c r="ID41" i="12"/>
  <c r="IE41" i="12"/>
  <c r="IF41" i="12"/>
  <c r="IG41" i="12"/>
  <c r="IH41" i="12"/>
  <c r="II41" i="12"/>
  <c r="IJ41" i="12"/>
  <c r="IK41" i="12"/>
  <c r="IL41" i="12"/>
  <c r="IM41" i="12"/>
  <c r="IN41" i="12"/>
  <c r="IO41" i="12"/>
  <c r="IP41" i="12"/>
  <c r="IQ41" i="12"/>
  <c r="IR41" i="12"/>
  <c r="IS41" i="12"/>
  <c r="IT41" i="12"/>
  <c r="IU41" i="12"/>
  <c r="IV41" i="12"/>
  <c r="B42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EB42" i="12"/>
  <c r="EC42" i="12"/>
  <c r="ED42" i="12"/>
  <c r="EE42" i="12"/>
  <c r="EF42" i="12"/>
  <c r="EG42" i="12"/>
  <c r="EH42" i="12"/>
  <c r="EI42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FE42" i="12"/>
  <c r="FF42" i="12"/>
  <c r="FG42" i="12"/>
  <c r="FH42" i="12"/>
  <c r="FI42" i="12"/>
  <c r="FJ42" i="12"/>
  <c r="FK42" i="12"/>
  <c r="FL42" i="12"/>
  <c r="FM42" i="12"/>
  <c r="FN42" i="12"/>
  <c r="FO42" i="12"/>
  <c r="FP42" i="12"/>
  <c r="FQ42" i="12"/>
  <c r="FR42" i="12"/>
  <c r="FS42" i="12"/>
  <c r="FT42" i="12"/>
  <c r="FU42" i="12"/>
  <c r="FV42" i="12"/>
  <c r="FW42" i="12"/>
  <c r="FX42" i="12"/>
  <c r="FY42" i="12"/>
  <c r="FZ42" i="12"/>
  <c r="GA42" i="12"/>
  <c r="GB42" i="12"/>
  <c r="GC42" i="12"/>
  <c r="GD42" i="12"/>
  <c r="GE42" i="12"/>
  <c r="GF42" i="12"/>
  <c r="GG42" i="12"/>
  <c r="GH42" i="12"/>
  <c r="GI42" i="12"/>
  <c r="GJ42" i="12"/>
  <c r="GK42" i="12"/>
  <c r="GL42" i="12"/>
  <c r="GM42" i="12"/>
  <c r="GN42" i="12"/>
  <c r="GO42" i="12"/>
  <c r="GP42" i="12"/>
  <c r="GQ42" i="12"/>
  <c r="GR42" i="12"/>
  <c r="GS42" i="12"/>
  <c r="GT42" i="12"/>
  <c r="GU42" i="12"/>
  <c r="GV42" i="12"/>
  <c r="GW42" i="12"/>
  <c r="GX42" i="12"/>
  <c r="GY42" i="12"/>
  <c r="GZ42" i="12"/>
  <c r="HA42" i="12"/>
  <c r="HB42" i="12"/>
  <c r="HC42" i="12"/>
  <c r="HD42" i="12"/>
  <c r="HE42" i="12"/>
  <c r="HF42" i="12"/>
  <c r="HG42" i="12"/>
  <c r="HH42" i="12"/>
  <c r="HI42" i="12"/>
  <c r="HJ42" i="12"/>
  <c r="HK42" i="12"/>
  <c r="HL42" i="12"/>
  <c r="HM42" i="12"/>
  <c r="HN42" i="12"/>
  <c r="HO42" i="12"/>
  <c r="HP42" i="12"/>
  <c r="HQ42" i="12"/>
  <c r="HR42" i="12"/>
  <c r="HS42" i="12"/>
  <c r="HT42" i="12"/>
  <c r="HU42" i="12"/>
  <c r="HV42" i="12"/>
  <c r="HW42" i="12"/>
  <c r="HX42" i="12"/>
  <c r="HY42" i="12"/>
  <c r="HZ42" i="12"/>
  <c r="IA42" i="12"/>
  <c r="IB42" i="12"/>
  <c r="IC42" i="12"/>
  <c r="ID42" i="12"/>
  <c r="IE42" i="12"/>
  <c r="IF42" i="12"/>
  <c r="IG42" i="12"/>
  <c r="IH42" i="12"/>
  <c r="II42" i="12"/>
  <c r="IJ42" i="12"/>
  <c r="IK42" i="12"/>
  <c r="IL42" i="12"/>
  <c r="IM42" i="12"/>
  <c r="IN42" i="12"/>
  <c r="IO42" i="12"/>
  <c r="IP42" i="12"/>
  <c r="IQ42" i="12"/>
  <c r="IR42" i="12"/>
  <c r="IS42" i="12"/>
  <c r="IT42" i="12"/>
  <c r="IU42" i="12"/>
  <c r="IV42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EB43" i="12"/>
  <c r="EC43" i="12"/>
  <c r="ED43" i="12"/>
  <c r="EE43" i="12"/>
  <c r="EF43" i="12"/>
  <c r="EG43" i="12"/>
  <c r="EH43" i="12"/>
  <c r="EI43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FE43" i="12"/>
  <c r="FF43" i="12"/>
  <c r="FG43" i="12"/>
  <c r="FH43" i="12"/>
  <c r="FI43" i="12"/>
  <c r="FJ43" i="12"/>
  <c r="FK43" i="12"/>
  <c r="FL43" i="12"/>
  <c r="FM43" i="12"/>
  <c r="FN43" i="12"/>
  <c r="FO43" i="12"/>
  <c r="FP43" i="12"/>
  <c r="FQ43" i="12"/>
  <c r="FR43" i="12"/>
  <c r="FS43" i="12"/>
  <c r="FT43" i="12"/>
  <c r="FU43" i="12"/>
  <c r="FV43" i="12"/>
  <c r="FW43" i="12"/>
  <c r="FX43" i="12"/>
  <c r="FY43" i="12"/>
  <c r="FZ43" i="12"/>
  <c r="GA43" i="12"/>
  <c r="GB43" i="12"/>
  <c r="GC43" i="12"/>
  <c r="GD43" i="12"/>
  <c r="GE43" i="12"/>
  <c r="GF43" i="12"/>
  <c r="GG43" i="12"/>
  <c r="GH43" i="12"/>
  <c r="GI43" i="12"/>
  <c r="GJ43" i="12"/>
  <c r="GK43" i="12"/>
  <c r="GL43" i="12"/>
  <c r="GM43" i="12"/>
  <c r="GN43" i="12"/>
  <c r="GO43" i="12"/>
  <c r="GP43" i="12"/>
  <c r="GQ43" i="12"/>
  <c r="GR43" i="12"/>
  <c r="GS43" i="12"/>
  <c r="GT43" i="12"/>
  <c r="GU43" i="12"/>
  <c r="GV43" i="12"/>
  <c r="GW43" i="12"/>
  <c r="GX43" i="12"/>
  <c r="GY43" i="12"/>
  <c r="GZ43" i="12"/>
  <c r="HA43" i="12"/>
  <c r="HB43" i="12"/>
  <c r="HC43" i="12"/>
  <c r="HD43" i="12"/>
  <c r="HE43" i="12"/>
  <c r="HF43" i="12"/>
  <c r="HG43" i="12"/>
  <c r="HH43" i="12"/>
  <c r="HI43" i="12"/>
  <c r="HJ43" i="12"/>
  <c r="HK43" i="12"/>
  <c r="HL43" i="12"/>
  <c r="HM43" i="12"/>
  <c r="HN43" i="12"/>
  <c r="HO43" i="12"/>
  <c r="HP43" i="12"/>
  <c r="HQ43" i="12"/>
  <c r="HR43" i="12"/>
  <c r="HS43" i="12"/>
  <c r="HT43" i="12"/>
  <c r="HU43" i="12"/>
  <c r="HV43" i="12"/>
  <c r="HW43" i="12"/>
  <c r="HX43" i="12"/>
  <c r="HY43" i="12"/>
  <c r="HZ43" i="12"/>
  <c r="IA43" i="12"/>
  <c r="IB43" i="12"/>
  <c r="IC43" i="12"/>
  <c r="ID43" i="12"/>
  <c r="IE43" i="12"/>
  <c r="IF43" i="12"/>
  <c r="IG43" i="12"/>
  <c r="IH43" i="12"/>
  <c r="II43" i="12"/>
  <c r="IJ43" i="12"/>
  <c r="IK43" i="12"/>
  <c r="IL43" i="12"/>
  <c r="IM43" i="12"/>
  <c r="IN43" i="12"/>
  <c r="IO43" i="12"/>
  <c r="IP43" i="12"/>
  <c r="IQ43" i="12"/>
  <c r="IR43" i="12"/>
  <c r="IS43" i="12"/>
  <c r="IT43" i="12"/>
  <c r="IU43" i="12"/>
  <c r="IV43" i="12"/>
  <c r="IW21" i="12"/>
  <c r="IW22" i="12"/>
  <c r="IW23" i="12"/>
  <c r="IW24" i="12"/>
  <c r="IW25" i="12"/>
  <c r="IW26" i="12"/>
  <c r="IW27" i="12"/>
  <c r="IW28" i="12"/>
  <c r="IW29" i="12"/>
  <c r="IW30" i="12"/>
  <c r="IW31" i="12"/>
  <c r="IW32" i="12"/>
  <c r="IW33" i="12"/>
  <c r="IW34" i="12"/>
  <c r="IW35" i="12"/>
  <c r="IW36" i="12"/>
  <c r="IW37" i="12"/>
  <c r="IW38" i="12"/>
  <c r="IW39" i="12"/>
  <c r="IW40" i="12"/>
  <c r="IW41" i="12"/>
  <c r="IW42" i="12"/>
  <c r="IW43" i="12"/>
  <c r="IW20" i="12"/>
  <c r="B21" i="14" l="1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DJ21" i="14"/>
  <c r="DK21" i="14"/>
  <c r="DL21" i="14"/>
  <c r="DM21" i="14"/>
  <c r="DN21" i="14"/>
  <c r="DO21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EH21" i="14"/>
  <c r="EI21" i="14"/>
  <c r="EJ21" i="14"/>
  <c r="EK21" i="14"/>
  <c r="EL21" i="14"/>
  <c r="EM21" i="14"/>
  <c r="EN21" i="14"/>
  <c r="EO21" i="14"/>
  <c r="EP21" i="14"/>
  <c r="EQ21" i="14"/>
  <c r="ER21" i="14"/>
  <c r="ES21" i="14"/>
  <c r="ET21" i="14"/>
  <c r="EU21" i="14"/>
  <c r="EV21" i="14"/>
  <c r="EW21" i="14"/>
  <c r="EX21" i="14"/>
  <c r="EY21" i="14"/>
  <c r="EZ21" i="14"/>
  <c r="FA21" i="14"/>
  <c r="FB21" i="14"/>
  <c r="FC21" i="14"/>
  <c r="FD21" i="14"/>
  <c r="FE21" i="14"/>
  <c r="FF21" i="14"/>
  <c r="FG21" i="14"/>
  <c r="FH21" i="14"/>
  <c r="FI21" i="14"/>
  <c r="FJ21" i="14"/>
  <c r="FK21" i="14"/>
  <c r="FL21" i="14"/>
  <c r="FM21" i="14"/>
  <c r="FN21" i="14"/>
  <c r="FO21" i="14"/>
  <c r="FP21" i="14"/>
  <c r="FQ21" i="14"/>
  <c r="FR21" i="14"/>
  <c r="FS21" i="14"/>
  <c r="FT21" i="14"/>
  <c r="FU21" i="14"/>
  <c r="FV21" i="14"/>
  <c r="FW21" i="14"/>
  <c r="FX21" i="14"/>
  <c r="FY21" i="14"/>
  <c r="FZ21" i="14"/>
  <c r="GA21" i="14"/>
  <c r="GB21" i="14"/>
  <c r="GC21" i="14"/>
  <c r="GD21" i="14"/>
  <c r="GE21" i="14"/>
  <c r="GF21" i="14"/>
  <c r="GG21" i="14"/>
  <c r="GH21" i="14"/>
  <c r="GI21" i="14"/>
  <c r="GJ21" i="14"/>
  <c r="GK21" i="14"/>
  <c r="GL21" i="14"/>
  <c r="GM21" i="14"/>
  <c r="GN21" i="14"/>
  <c r="GO21" i="14"/>
  <c r="GP21" i="14"/>
  <c r="GQ21" i="14"/>
  <c r="GR21" i="14"/>
  <c r="GS21" i="14"/>
  <c r="GT21" i="14"/>
  <c r="GU21" i="14"/>
  <c r="GV21" i="14"/>
  <c r="GW21" i="14"/>
  <c r="GX21" i="14"/>
  <c r="GY21" i="14"/>
  <c r="GZ21" i="14"/>
  <c r="HA21" i="14"/>
  <c r="HB21" i="14"/>
  <c r="HC21" i="14"/>
  <c r="HD21" i="14"/>
  <c r="HE21" i="14"/>
  <c r="HF21" i="14"/>
  <c r="HG21" i="14"/>
  <c r="HH21" i="14"/>
  <c r="HI21" i="14"/>
  <c r="HJ21" i="14"/>
  <c r="HK21" i="14"/>
  <c r="HL21" i="14"/>
  <c r="HM21" i="14"/>
  <c r="HN21" i="14"/>
  <c r="HO21" i="14"/>
  <c r="HP21" i="14"/>
  <c r="HQ21" i="14"/>
  <c r="HR21" i="14"/>
  <c r="HS21" i="14"/>
  <c r="HT21" i="14"/>
  <c r="HU21" i="14"/>
  <c r="HV21" i="14"/>
  <c r="HW21" i="14"/>
  <c r="HX21" i="14"/>
  <c r="HY21" i="14"/>
  <c r="HZ21" i="14"/>
  <c r="IA21" i="14"/>
  <c r="IB21" i="14"/>
  <c r="IC21" i="14"/>
  <c r="ID21" i="14"/>
  <c r="IE21" i="14"/>
  <c r="IF21" i="14"/>
  <c r="IG21" i="14"/>
  <c r="IH21" i="14"/>
  <c r="II21" i="14"/>
  <c r="IJ21" i="14"/>
  <c r="IK21" i="14"/>
  <c r="IL21" i="14"/>
  <c r="IM21" i="14"/>
  <c r="IN21" i="14"/>
  <c r="IO21" i="14"/>
  <c r="IP21" i="14"/>
  <c r="IQ21" i="14"/>
  <c r="IR21" i="14"/>
  <c r="IS21" i="14"/>
  <c r="IT21" i="14"/>
  <c r="IU21" i="14"/>
  <c r="IV21" i="14"/>
  <c r="IW21" i="14"/>
  <c r="IX21" i="14"/>
  <c r="IY21" i="14"/>
  <c r="IZ21" i="14"/>
  <c r="JA21" i="14"/>
  <c r="JB21" i="14"/>
  <c r="JC21" i="14"/>
  <c r="JD21" i="14"/>
  <c r="JE21" i="14"/>
  <c r="JF21" i="14"/>
  <c r="JG21" i="14"/>
  <c r="JH21" i="14"/>
  <c r="JI21" i="14"/>
  <c r="JJ21" i="14"/>
  <c r="JK21" i="14"/>
  <c r="JL21" i="14"/>
  <c r="JM21" i="14"/>
  <c r="JN21" i="14"/>
  <c r="JO21" i="14"/>
  <c r="JP21" i="14"/>
  <c r="JQ21" i="14"/>
  <c r="JR21" i="14"/>
  <c r="JS21" i="14"/>
  <c r="JT21" i="14"/>
  <c r="JU21" i="14"/>
  <c r="JV21" i="14"/>
  <c r="JW21" i="14"/>
  <c r="JX21" i="14"/>
  <c r="JY21" i="14"/>
  <c r="JZ21" i="14"/>
  <c r="KA21" i="14"/>
  <c r="KB21" i="14"/>
  <c r="KC21" i="14"/>
  <c r="KD21" i="14"/>
  <c r="KE21" i="14"/>
  <c r="KF21" i="14"/>
  <c r="KG21" i="14"/>
  <c r="KH21" i="14"/>
  <c r="KI21" i="14"/>
  <c r="KJ21" i="14"/>
  <c r="KK21" i="14"/>
  <c r="KL21" i="14"/>
  <c r="KM21" i="14"/>
  <c r="KN21" i="14"/>
  <c r="KO21" i="14"/>
  <c r="KP21" i="14"/>
  <c r="KQ21" i="14"/>
  <c r="KR21" i="14"/>
  <c r="KS21" i="14"/>
  <c r="KT21" i="14"/>
  <c r="KU21" i="14"/>
  <c r="KV21" i="14"/>
  <c r="KW21" i="14"/>
  <c r="KX21" i="14"/>
  <c r="KY21" i="14"/>
  <c r="KZ21" i="14"/>
  <c r="LA21" i="14"/>
  <c r="LB21" i="14"/>
  <c r="LC21" i="14"/>
  <c r="LD21" i="14"/>
  <c r="LE21" i="14"/>
  <c r="LF21" i="14"/>
  <c r="LG21" i="14"/>
  <c r="LH21" i="14"/>
  <c r="LI21" i="14"/>
  <c r="LJ21" i="14"/>
  <c r="LK21" i="14"/>
  <c r="LL21" i="14"/>
  <c r="LM21" i="14"/>
  <c r="LN21" i="14"/>
  <c r="LO21" i="14"/>
  <c r="LP21" i="14"/>
  <c r="LQ21" i="14"/>
  <c r="LR21" i="14"/>
  <c r="LS21" i="14"/>
  <c r="LT21" i="14"/>
  <c r="LU21" i="14"/>
  <c r="LV21" i="14"/>
  <c r="LW21" i="14"/>
  <c r="LX21" i="14"/>
  <c r="LY21" i="14"/>
  <c r="LZ21" i="14"/>
  <c r="MA21" i="14"/>
  <c r="MB21" i="14"/>
  <c r="MC21" i="14"/>
  <c r="MD21" i="14"/>
  <c r="ME21" i="14"/>
  <c r="MF21" i="14"/>
  <c r="MG21" i="14"/>
  <c r="MH21" i="14"/>
  <c r="MI21" i="14"/>
  <c r="MJ21" i="14"/>
  <c r="MK21" i="14"/>
  <c r="ML21" i="14"/>
  <c r="MM21" i="14"/>
  <c r="MN21" i="14"/>
  <c r="MO21" i="14"/>
  <c r="MP21" i="14"/>
  <c r="MQ21" i="14"/>
  <c r="MR21" i="14"/>
  <c r="MS21" i="14"/>
  <c r="MT21" i="14"/>
  <c r="MU21" i="14"/>
  <c r="MV21" i="14"/>
  <c r="MW21" i="14"/>
  <c r="MX21" i="14"/>
  <c r="MY21" i="14"/>
  <c r="MZ21" i="14"/>
  <c r="NA21" i="14"/>
  <c r="NB21" i="14"/>
  <c r="NC21" i="14"/>
  <c r="ND21" i="14"/>
  <c r="NE21" i="14"/>
  <c r="NF21" i="14"/>
  <c r="NG21" i="14"/>
  <c r="NH21" i="14"/>
  <c r="NI21" i="14"/>
  <c r="NJ21" i="14"/>
  <c r="NK21" i="14"/>
  <c r="NL21" i="14"/>
  <c r="NM21" i="14"/>
  <c r="NN21" i="14"/>
  <c r="NO21" i="14"/>
  <c r="NP21" i="14"/>
  <c r="NQ21" i="14"/>
  <c r="NR21" i="14"/>
  <c r="NS21" i="14"/>
  <c r="NT21" i="14"/>
  <c r="NU21" i="14"/>
  <c r="NV21" i="14"/>
  <c r="NW21" i="14"/>
  <c r="NX21" i="14"/>
  <c r="NY21" i="14"/>
  <c r="NZ21" i="14"/>
  <c r="OA21" i="14"/>
  <c r="OB21" i="14"/>
  <c r="OC21" i="14"/>
  <c r="OD21" i="14"/>
  <c r="OE21" i="14"/>
  <c r="OF21" i="14"/>
  <c r="OG21" i="14"/>
  <c r="OH21" i="14"/>
  <c r="OI21" i="14"/>
  <c r="OJ21" i="14"/>
  <c r="OK21" i="14"/>
  <c r="OL21" i="14"/>
  <c r="OM21" i="14"/>
  <c r="ON21" i="14"/>
  <c r="OO21" i="14"/>
  <c r="OP21" i="14"/>
  <c r="OQ21" i="14"/>
  <c r="OR21" i="14"/>
  <c r="OS21" i="14"/>
  <c r="OT21" i="14"/>
  <c r="OU21" i="14"/>
  <c r="OV21" i="14"/>
  <c r="OW21" i="14"/>
  <c r="OX21" i="14"/>
  <c r="OY21" i="14"/>
  <c r="OZ21" i="14"/>
  <c r="PA21" i="14"/>
  <c r="PB21" i="14"/>
  <c r="PC21" i="14"/>
  <c r="PD21" i="14"/>
  <c r="PE21" i="14"/>
  <c r="PF21" i="14"/>
  <c r="PG21" i="14"/>
  <c r="PH21" i="14"/>
  <c r="PI21" i="14"/>
  <c r="PJ21" i="14"/>
  <c r="PK21" i="14"/>
  <c r="PL21" i="14"/>
  <c r="PM21" i="14"/>
  <c r="PN21" i="14"/>
  <c r="PO21" i="14"/>
  <c r="PP21" i="14"/>
  <c r="PQ21" i="14"/>
  <c r="PR21" i="14"/>
  <c r="PS21" i="14"/>
  <c r="PT21" i="14"/>
  <c r="PU21" i="14"/>
  <c r="PV21" i="14"/>
  <c r="PW21" i="14"/>
  <c r="PX21" i="14"/>
  <c r="PY21" i="14"/>
  <c r="PZ21" i="14"/>
  <c r="QA21" i="14"/>
  <c r="QB21" i="14"/>
  <c r="QC21" i="14"/>
  <c r="QD21" i="14"/>
  <c r="QE21" i="14"/>
  <c r="QF21" i="14"/>
  <c r="QG21" i="14"/>
  <c r="QH21" i="14"/>
  <c r="QI21" i="14"/>
  <c r="QJ21" i="14"/>
  <c r="QK21" i="14"/>
  <c r="QL21" i="14"/>
  <c r="QM21" i="14"/>
  <c r="QN21" i="14"/>
  <c r="QO21" i="14"/>
  <c r="QP21" i="14"/>
  <c r="QQ21" i="14"/>
  <c r="QR21" i="14"/>
  <c r="QS21" i="14"/>
  <c r="QT21" i="14"/>
  <c r="QU21" i="14"/>
  <c r="QV21" i="14"/>
  <c r="QW21" i="14"/>
  <c r="QX21" i="14"/>
  <c r="QY21" i="14"/>
  <c r="QZ21" i="14"/>
  <c r="RA21" i="14"/>
  <c r="RB21" i="14"/>
  <c r="RC21" i="14"/>
  <c r="RD21" i="14"/>
  <c r="RE21" i="14"/>
  <c r="RF21" i="14"/>
  <c r="RG21" i="14"/>
  <c r="RH21" i="14"/>
  <c r="RI21" i="14"/>
  <c r="RJ21" i="14"/>
  <c r="RK21" i="14"/>
  <c r="RL21" i="14"/>
  <c r="RM21" i="14"/>
  <c r="RN21" i="14"/>
  <c r="RO21" i="14"/>
  <c r="RP21" i="14"/>
  <c r="RQ21" i="14"/>
  <c r="RR21" i="14"/>
  <c r="RS21" i="14"/>
  <c r="RT21" i="14"/>
  <c r="RU21" i="14"/>
  <c r="RV21" i="14"/>
  <c r="RW21" i="14"/>
  <c r="RX21" i="14"/>
  <c r="RY21" i="14"/>
  <c r="RZ21" i="14"/>
  <c r="SA21" i="14"/>
  <c r="SB21" i="14"/>
  <c r="SC21" i="14"/>
  <c r="SD21" i="14"/>
  <c r="SE21" i="14"/>
  <c r="SF21" i="14"/>
  <c r="SG21" i="14"/>
  <c r="SH21" i="14"/>
  <c r="SI21" i="14"/>
  <c r="SJ21" i="14"/>
  <c r="SK21" i="14"/>
  <c r="SL21" i="14"/>
  <c r="SM21" i="14"/>
  <c r="SN21" i="14"/>
  <c r="SO21" i="14"/>
  <c r="SP21" i="14"/>
  <c r="SQ21" i="14"/>
  <c r="SR21" i="14"/>
  <c r="SS21" i="14"/>
  <c r="B22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O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Q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D22" i="14"/>
  <c r="FE22" i="14"/>
  <c r="FF22" i="14"/>
  <c r="FG22" i="14"/>
  <c r="FH22" i="14"/>
  <c r="FI22" i="14"/>
  <c r="FJ22" i="14"/>
  <c r="FK22" i="14"/>
  <c r="FL22" i="14"/>
  <c r="FM22" i="14"/>
  <c r="FN22" i="14"/>
  <c r="FO22" i="14"/>
  <c r="FP22" i="14"/>
  <c r="FQ22" i="14"/>
  <c r="FR22" i="14"/>
  <c r="FS22" i="14"/>
  <c r="FT22" i="14"/>
  <c r="FU22" i="14"/>
  <c r="FV22" i="14"/>
  <c r="FW22" i="14"/>
  <c r="FX22" i="14"/>
  <c r="FY22" i="14"/>
  <c r="FZ22" i="14"/>
  <c r="GA22" i="14"/>
  <c r="GB22" i="14"/>
  <c r="GC22" i="14"/>
  <c r="GD22" i="14"/>
  <c r="GE22" i="14"/>
  <c r="GF22" i="14"/>
  <c r="GG22" i="14"/>
  <c r="GH22" i="14"/>
  <c r="GI22" i="14"/>
  <c r="GJ22" i="14"/>
  <c r="GK22" i="14"/>
  <c r="GL22" i="14"/>
  <c r="GM22" i="14"/>
  <c r="GN22" i="14"/>
  <c r="GO22" i="14"/>
  <c r="GP22" i="14"/>
  <c r="GQ22" i="14"/>
  <c r="GR22" i="14"/>
  <c r="GS22" i="14"/>
  <c r="GT22" i="14"/>
  <c r="GU22" i="14"/>
  <c r="GV22" i="14"/>
  <c r="GW22" i="14"/>
  <c r="GX22" i="14"/>
  <c r="GY22" i="14"/>
  <c r="GZ22" i="14"/>
  <c r="HA22" i="14"/>
  <c r="HB22" i="14"/>
  <c r="HC22" i="14"/>
  <c r="HD22" i="14"/>
  <c r="HE22" i="14"/>
  <c r="HF22" i="14"/>
  <c r="HG22" i="14"/>
  <c r="HH22" i="14"/>
  <c r="HI22" i="14"/>
  <c r="HJ22" i="14"/>
  <c r="HK22" i="14"/>
  <c r="HL22" i="14"/>
  <c r="HM22" i="14"/>
  <c r="HN22" i="14"/>
  <c r="HO22" i="14"/>
  <c r="HP22" i="14"/>
  <c r="HQ22" i="14"/>
  <c r="HR22" i="14"/>
  <c r="HS22" i="14"/>
  <c r="HT22" i="14"/>
  <c r="HU22" i="14"/>
  <c r="HV22" i="14"/>
  <c r="HW22" i="14"/>
  <c r="HX22" i="14"/>
  <c r="HY22" i="14"/>
  <c r="HZ22" i="14"/>
  <c r="IA22" i="14"/>
  <c r="IB22" i="14"/>
  <c r="IC22" i="14"/>
  <c r="ID22" i="14"/>
  <c r="IE22" i="14"/>
  <c r="IF22" i="14"/>
  <c r="IG22" i="14"/>
  <c r="IH22" i="14"/>
  <c r="II22" i="14"/>
  <c r="IJ22" i="14"/>
  <c r="IK22" i="14"/>
  <c r="IL22" i="14"/>
  <c r="IM22" i="14"/>
  <c r="IN22" i="14"/>
  <c r="IO22" i="14"/>
  <c r="IP22" i="14"/>
  <c r="IQ22" i="14"/>
  <c r="IR22" i="14"/>
  <c r="IS22" i="14"/>
  <c r="IT22" i="14"/>
  <c r="IU22" i="14"/>
  <c r="IV22" i="14"/>
  <c r="IW22" i="14"/>
  <c r="IX22" i="14"/>
  <c r="IY22" i="14"/>
  <c r="IZ22" i="14"/>
  <c r="JA22" i="14"/>
  <c r="JB22" i="14"/>
  <c r="JC22" i="14"/>
  <c r="JD22" i="14"/>
  <c r="JE22" i="14"/>
  <c r="JF22" i="14"/>
  <c r="JG22" i="14"/>
  <c r="JH22" i="14"/>
  <c r="JI22" i="14"/>
  <c r="JJ22" i="14"/>
  <c r="JK22" i="14"/>
  <c r="JL22" i="14"/>
  <c r="JM22" i="14"/>
  <c r="JN22" i="14"/>
  <c r="JO22" i="14"/>
  <c r="JP22" i="14"/>
  <c r="JQ22" i="14"/>
  <c r="JR22" i="14"/>
  <c r="JS22" i="14"/>
  <c r="JT22" i="14"/>
  <c r="JU22" i="14"/>
  <c r="JV22" i="14"/>
  <c r="JW22" i="14"/>
  <c r="JX22" i="14"/>
  <c r="JY22" i="14"/>
  <c r="JZ22" i="14"/>
  <c r="KA22" i="14"/>
  <c r="KB22" i="14"/>
  <c r="KC22" i="14"/>
  <c r="KD22" i="14"/>
  <c r="KE22" i="14"/>
  <c r="KF22" i="14"/>
  <c r="KG22" i="14"/>
  <c r="KH22" i="14"/>
  <c r="KI22" i="14"/>
  <c r="KJ22" i="14"/>
  <c r="KK22" i="14"/>
  <c r="KL22" i="14"/>
  <c r="KM22" i="14"/>
  <c r="KN22" i="14"/>
  <c r="KO22" i="14"/>
  <c r="KP22" i="14"/>
  <c r="KQ22" i="14"/>
  <c r="KR22" i="14"/>
  <c r="KS22" i="14"/>
  <c r="KT22" i="14"/>
  <c r="KU22" i="14"/>
  <c r="KV22" i="14"/>
  <c r="KW22" i="14"/>
  <c r="KX22" i="14"/>
  <c r="KY22" i="14"/>
  <c r="KZ22" i="14"/>
  <c r="LA22" i="14"/>
  <c r="LB22" i="14"/>
  <c r="LC22" i="14"/>
  <c r="LD22" i="14"/>
  <c r="LE22" i="14"/>
  <c r="LF22" i="14"/>
  <c r="LG22" i="14"/>
  <c r="LH22" i="14"/>
  <c r="LI22" i="14"/>
  <c r="LJ22" i="14"/>
  <c r="LK22" i="14"/>
  <c r="LL22" i="14"/>
  <c r="LM22" i="14"/>
  <c r="LN22" i="14"/>
  <c r="LO22" i="14"/>
  <c r="LP22" i="14"/>
  <c r="LQ22" i="14"/>
  <c r="LR22" i="14"/>
  <c r="LS22" i="14"/>
  <c r="LT22" i="14"/>
  <c r="LU22" i="14"/>
  <c r="LV22" i="14"/>
  <c r="LW22" i="14"/>
  <c r="LX22" i="14"/>
  <c r="LY22" i="14"/>
  <c r="LZ22" i="14"/>
  <c r="MA22" i="14"/>
  <c r="MB22" i="14"/>
  <c r="MC22" i="14"/>
  <c r="MD22" i="14"/>
  <c r="ME22" i="14"/>
  <c r="MF22" i="14"/>
  <c r="MG22" i="14"/>
  <c r="MH22" i="14"/>
  <c r="MI22" i="14"/>
  <c r="MJ22" i="14"/>
  <c r="MK22" i="14"/>
  <c r="ML22" i="14"/>
  <c r="MM22" i="14"/>
  <c r="MN22" i="14"/>
  <c r="MO22" i="14"/>
  <c r="MP22" i="14"/>
  <c r="MQ22" i="14"/>
  <c r="MR22" i="14"/>
  <c r="MS22" i="14"/>
  <c r="MT22" i="14"/>
  <c r="MU22" i="14"/>
  <c r="MV22" i="14"/>
  <c r="MW22" i="14"/>
  <c r="MX22" i="14"/>
  <c r="MY22" i="14"/>
  <c r="MZ22" i="14"/>
  <c r="NA22" i="14"/>
  <c r="NB22" i="14"/>
  <c r="NC22" i="14"/>
  <c r="ND22" i="14"/>
  <c r="NE22" i="14"/>
  <c r="NF22" i="14"/>
  <c r="NG22" i="14"/>
  <c r="NH22" i="14"/>
  <c r="NI22" i="14"/>
  <c r="NJ22" i="14"/>
  <c r="NK22" i="14"/>
  <c r="NL22" i="14"/>
  <c r="NM22" i="14"/>
  <c r="NN22" i="14"/>
  <c r="NO22" i="14"/>
  <c r="NP22" i="14"/>
  <c r="NQ22" i="14"/>
  <c r="NR22" i="14"/>
  <c r="NS22" i="14"/>
  <c r="NT22" i="14"/>
  <c r="NU22" i="14"/>
  <c r="NV22" i="14"/>
  <c r="NW22" i="14"/>
  <c r="NX22" i="14"/>
  <c r="NY22" i="14"/>
  <c r="NZ22" i="14"/>
  <c r="OA22" i="14"/>
  <c r="OB22" i="14"/>
  <c r="OC22" i="14"/>
  <c r="OD22" i="14"/>
  <c r="OE22" i="14"/>
  <c r="OF22" i="14"/>
  <c r="OG22" i="14"/>
  <c r="OH22" i="14"/>
  <c r="OI22" i="14"/>
  <c r="OJ22" i="14"/>
  <c r="OK22" i="14"/>
  <c r="OL22" i="14"/>
  <c r="OM22" i="14"/>
  <c r="ON22" i="14"/>
  <c r="OO22" i="14"/>
  <c r="OP22" i="14"/>
  <c r="OQ22" i="14"/>
  <c r="OR22" i="14"/>
  <c r="OS22" i="14"/>
  <c r="OT22" i="14"/>
  <c r="OU22" i="14"/>
  <c r="OV22" i="14"/>
  <c r="OW22" i="14"/>
  <c r="OX22" i="14"/>
  <c r="OY22" i="14"/>
  <c r="OZ22" i="14"/>
  <c r="PA22" i="14"/>
  <c r="PB22" i="14"/>
  <c r="PC22" i="14"/>
  <c r="PD22" i="14"/>
  <c r="PE22" i="14"/>
  <c r="PF22" i="14"/>
  <c r="PG22" i="14"/>
  <c r="PH22" i="14"/>
  <c r="PI22" i="14"/>
  <c r="PJ22" i="14"/>
  <c r="PK22" i="14"/>
  <c r="PL22" i="14"/>
  <c r="PM22" i="14"/>
  <c r="PN22" i="14"/>
  <c r="PO22" i="14"/>
  <c r="PP22" i="14"/>
  <c r="PQ22" i="14"/>
  <c r="PR22" i="14"/>
  <c r="PS22" i="14"/>
  <c r="PT22" i="14"/>
  <c r="PU22" i="14"/>
  <c r="PV22" i="14"/>
  <c r="PW22" i="14"/>
  <c r="PX22" i="14"/>
  <c r="PY22" i="14"/>
  <c r="PZ22" i="14"/>
  <c r="QA22" i="14"/>
  <c r="QB22" i="14"/>
  <c r="QC22" i="14"/>
  <c r="QD22" i="14"/>
  <c r="QE22" i="14"/>
  <c r="QF22" i="14"/>
  <c r="QG22" i="14"/>
  <c r="QH22" i="14"/>
  <c r="QI22" i="14"/>
  <c r="QJ22" i="14"/>
  <c r="QK22" i="14"/>
  <c r="QL22" i="14"/>
  <c r="QM22" i="14"/>
  <c r="QN22" i="14"/>
  <c r="QO22" i="14"/>
  <c r="QP22" i="14"/>
  <c r="QQ22" i="14"/>
  <c r="QR22" i="14"/>
  <c r="QS22" i="14"/>
  <c r="QT22" i="14"/>
  <c r="QU22" i="14"/>
  <c r="QV22" i="14"/>
  <c r="QW22" i="14"/>
  <c r="QX22" i="14"/>
  <c r="QY22" i="14"/>
  <c r="QZ22" i="14"/>
  <c r="RA22" i="14"/>
  <c r="RB22" i="14"/>
  <c r="RC22" i="14"/>
  <c r="RD22" i="14"/>
  <c r="RE22" i="14"/>
  <c r="RF22" i="14"/>
  <c r="RG22" i="14"/>
  <c r="RH22" i="14"/>
  <c r="RI22" i="14"/>
  <c r="RJ22" i="14"/>
  <c r="RK22" i="14"/>
  <c r="RL22" i="14"/>
  <c r="RM22" i="14"/>
  <c r="RN22" i="14"/>
  <c r="RO22" i="14"/>
  <c r="RP22" i="14"/>
  <c r="RQ22" i="14"/>
  <c r="RR22" i="14"/>
  <c r="RS22" i="14"/>
  <c r="RT22" i="14"/>
  <c r="RU22" i="14"/>
  <c r="RV22" i="14"/>
  <c r="RW22" i="14"/>
  <c r="RX22" i="14"/>
  <c r="RY22" i="14"/>
  <c r="RZ22" i="14"/>
  <c r="SA22" i="14"/>
  <c r="SB22" i="14"/>
  <c r="SC22" i="14"/>
  <c r="SD22" i="14"/>
  <c r="SE22" i="14"/>
  <c r="SF22" i="14"/>
  <c r="SG22" i="14"/>
  <c r="SH22" i="14"/>
  <c r="SI22" i="14"/>
  <c r="SJ22" i="14"/>
  <c r="SK22" i="14"/>
  <c r="SL22" i="14"/>
  <c r="SM22" i="14"/>
  <c r="SN22" i="14"/>
  <c r="SO22" i="14"/>
  <c r="SP22" i="14"/>
  <c r="SQ22" i="14"/>
  <c r="SR22" i="14"/>
  <c r="SS22" i="14"/>
  <c r="B23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DJ23" i="14"/>
  <c r="DK23" i="14"/>
  <c r="DL23" i="14"/>
  <c r="DM23" i="14"/>
  <c r="DN23" i="14"/>
  <c r="DO23" i="14"/>
  <c r="DP23" i="14"/>
  <c r="DQ23" i="14"/>
  <c r="DR23" i="14"/>
  <c r="DS23" i="14"/>
  <c r="DT23" i="14"/>
  <c r="DU23" i="14"/>
  <c r="DV23" i="14"/>
  <c r="DW23" i="14"/>
  <c r="DX23" i="14"/>
  <c r="DY23" i="14"/>
  <c r="DZ23" i="14"/>
  <c r="EA23" i="14"/>
  <c r="EB23" i="14"/>
  <c r="EC23" i="14"/>
  <c r="ED23" i="14"/>
  <c r="EE23" i="14"/>
  <c r="EF23" i="14"/>
  <c r="EG23" i="14"/>
  <c r="EH23" i="14"/>
  <c r="EI23" i="14"/>
  <c r="EJ23" i="14"/>
  <c r="EK23" i="14"/>
  <c r="EL23" i="14"/>
  <c r="EM23" i="14"/>
  <c r="EN23" i="14"/>
  <c r="EO23" i="14"/>
  <c r="EP23" i="14"/>
  <c r="EQ23" i="14"/>
  <c r="ER23" i="14"/>
  <c r="ES23" i="14"/>
  <c r="ET23" i="14"/>
  <c r="EU23" i="14"/>
  <c r="EV23" i="14"/>
  <c r="EW23" i="14"/>
  <c r="EX23" i="14"/>
  <c r="EY23" i="14"/>
  <c r="EZ23" i="14"/>
  <c r="FA23" i="14"/>
  <c r="FB23" i="14"/>
  <c r="FC23" i="14"/>
  <c r="FD23" i="14"/>
  <c r="FE23" i="14"/>
  <c r="FF23" i="14"/>
  <c r="FG23" i="14"/>
  <c r="FH23" i="14"/>
  <c r="FI23" i="14"/>
  <c r="FJ23" i="14"/>
  <c r="FK23" i="14"/>
  <c r="FL23" i="14"/>
  <c r="FM23" i="14"/>
  <c r="FN23" i="14"/>
  <c r="FO23" i="14"/>
  <c r="FP23" i="14"/>
  <c r="FQ23" i="14"/>
  <c r="FR23" i="14"/>
  <c r="FS23" i="14"/>
  <c r="FT23" i="14"/>
  <c r="FU23" i="14"/>
  <c r="FV23" i="14"/>
  <c r="FW23" i="14"/>
  <c r="FX23" i="14"/>
  <c r="FY23" i="14"/>
  <c r="FZ23" i="14"/>
  <c r="GA23" i="14"/>
  <c r="GB23" i="14"/>
  <c r="GC23" i="14"/>
  <c r="GD23" i="14"/>
  <c r="GE23" i="14"/>
  <c r="GF23" i="14"/>
  <c r="GG23" i="14"/>
  <c r="GH23" i="14"/>
  <c r="GI23" i="14"/>
  <c r="GJ23" i="14"/>
  <c r="GK23" i="14"/>
  <c r="GL23" i="14"/>
  <c r="GM23" i="14"/>
  <c r="GN23" i="14"/>
  <c r="GO23" i="14"/>
  <c r="GP23" i="14"/>
  <c r="GQ23" i="14"/>
  <c r="GR23" i="14"/>
  <c r="GS23" i="14"/>
  <c r="GT23" i="14"/>
  <c r="GU23" i="14"/>
  <c r="GV23" i="14"/>
  <c r="GW23" i="14"/>
  <c r="GX23" i="14"/>
  <c r="GY23" i="14"/>
  <c r="GZ23" i="14"/>
  <c r="HA23" i="14"/>
  <c r="HB23" i="14"/>
  <c r="HC23" i="14"/>
  <c r="HD23" i="14"/>
  <c r="HE23" i="14"/>
  <c r="HF23" i="14"/>
  <c r="HG23" i="14"/>
  <c r="HH23" i="14"/>
  <c r="HI23" i="14"/>
  <c r="HJ23" i="14"/>
  <c r="HK23" i="14"/>
  <c r="HL23" i="14"/>
  <c r="HM23" i="14"/>
  <c r="HN23" i="14"/>
  <c r="HO23" i="14"/>
  <c r="HP23" i="14"/>
  <c r="HQ23" i="14"/>
  <c r="HR23" i="14"/>
  <c r="HS23" i="14"/>
  <c r="HT23" i="14"/>
  <c r="HU23" i="14"/>
  <c r="HV23" i="14"/>
  <c r="HW23" i="14"/>
  <c r="HX23" i="14"/>
  <c r="HY23" i="14"/>
  <c r="HZ23" i="14"/>
  <c r="IA23" i="14"/>
  <c r="IB23" i="14"/>
  <c r="IC23" i="14"/>
  <c r="ID23" i="14"/>
  <c r="IE23" i="14"/>
  <c r="IF23" i="14"/>
  <c r="IG23" i="14"/>
  <c r="IH23" i="14"/>
  <c r="II23" i="14"/>
  <c r="IJ23" i="14"/>
  <c r="IK23" i="14"/>
  <c r="IL23" i="14"/>
  <c r="IM23" i="14"/>
  <c r="IN23" i="14"/>
  <c r="IO23" i="14"/>
  <c r="IP23" i="14"/>
  <c r="IQ23" i="14"/>
  <c r="IR23" i="14"/>
  <c r="IS23" i="14"/>
  <c r="IT23" i="14"/>
  <c r="IU23" i="14"/>
  <c r="IV23" i="14"/>
  <c r="IW23" i="14"/>
  <c r="IX23" i="14"/>
  <c r="IY23" i="14"/>
  <c r="IZ23" i="14"/>
  <c r="JA23" i="14"/>
  <c r="JB23" i="14"/>
  <c r="JC23" i="14"/>
  <c r="JD23" i="14"/>
  <c r="JE23" i="14"/>
  <c r="JF23" i="14"/>
  <c r="JG23" i="14"/>
  <c r="JH23" i="14"/>
  <c r="JI23" i="14"/>
  <c r="JJ23" i="14"/>
  <c r="JK23" i="14"/>
  <c r="JL23" i="14"/>
  <c r="JM23" i="14"/>
  <c r="JN23" i="14"/>
  <c r="JO23" i="14"/>
  <c r="JP23" i="14"/>
  <c r="JQ23" i="14"/>
  <c r="JR23" i="14"/>
  <c r="JS23" i="14"/>
  <c r="JT23" i="14"/>
  <c r="JU23" i="14"/>
  <c r="JV23" i="14"/>
  <c r="JW23" i="14"/>
  <c r="JX23" i="14"/>
  <c r="JY23" i="14"/>
  <c r="JZ23" i="14"/>
  <c r="KA23" i="14"/>
  <c r="KB23" i="14"/>
  <c r="KC23" i="14"/>
  <c r="KD23" i="14"/>
  <c r="KE23" i="14"/>
  <c r="KF23" i="14"/>
  <c r="KG23" i="14"/>
  <c r="KH23" i="14"/>
  <c r="KI23" i="14"/>
  <c r="KJ23" i="14"/>
  <c r="KK23" i="14"/>
  <c r="KL23" i="14"/>
  <c r="KM23" i="14"/>
  <c r="KN23" i="14"/>
  <c r="KO23" i="14"/>
  <c r="KP23" i="14"/>
  <c r="KQ23" i="14"/>
  <c r="KR23" i="14"/>
  <c r="KS23" i="14"/>
  <c r="KT23" i="14"/>
  <c r="KU23" i="14"/>
  <c r="KV23" i="14"/>
  <c r="KW23" i="14"/>
  <c r="KX23" i="14"/>
  <c r="KY23" i="14"/>
  <c r="KZ23" i="14"/>
  <c r="LA23" i="14"/>
  <c r="LB23" i="14"/>
  <c r="LC23" i="14"/>
  <c r="LD23" i="14"/>
  <c r="LE23" i="14"/>
  <c r="LF23" i="14"/>
  <c r="LG23" i="14"/>
  <c r="LH23" i="14"/>
  <c r="LI23" i="14"/>
  <c r="LJ23" i="14"/>
  <c r="LK23" i="14"/>
  <c r="LL23" i="14"/>
  <c r="LM23" i="14"/>
  <c r="LN23" i="14"/>
  <c r="LO23" i="14"/>
  <c r="LP23" i="14"/>
  <c r="LQ23" i="14"/>
  <c r="LR23" i="14"/>
  <c r="LS23" i="14"/>
  <c r="LT23" i="14"/>
  <c r="LU23" i="14"/>
  <c r="LV23" i="14"/>
  <c r="LW23" i="14"/>
  <c r="LX23" i="14"/>
  <c r="LY23" i="14"/>
  <c r="LZ23" i="14"/>
  <c r="MA23" i="14"/>
  <c r="MB23" i="14"/>
  <c r="MC23" i="14"/>
  <c r="MD23" i="14"/>
  <c r="ME23" i="14"/>
  <c r="MF23" i="14"/>
  <c r="MG23" i="14"/>
  <c r="MH23" i="14"/>
  <c r="MI23" i="14"/>
  <c r="MJ23" i="14"/>
  <c r="MK23" i="14"/>
  <c r="ML23" i="14"/>
  <c r="MM23" i="14"/>
  <c r="MN23" i="14"/>
  <c r="MO23" i="14"/>
  <c r="MP23" i="14"/>
  <c r="MQ23" i="14"/>
  <c r="MR23" i="14"/>
  <c r="MS23" i="14"/>
  <c r="MT23" i="14"/>
  <c r="MU23" i="14"/>
  <c r="MV23" i="14"/>
  <c r="MW23" i="14"/>
  <c r="MX23" i="14"/>
  <c r="MY23" i="14"/>
  <c r="MZ23" i="14"/>
  <c r="NA23" i="14"/>
  <c r="NB23" i="14"/>
  <c r="NC23" i="14"/>
  <c r="ND23" i="14"/>
  <c r="NE23" i="14"/>
  <c r="NF23" i="14"/>
  <c r="NG23" i="14"/>
  <c r="NH23" i="14"/>
  <c r="NI23" i="14"/>
  <c r="NJ23" i="14"/>
  <c r="NK23" i="14"/>
  <c r="NL23" i="14"/>
  <c r="NM23" i="14"/>
  <c r="NN23" i="14"/>
  <c r="NO23" i="14"/>
  <c r="NP23" i="14"/>
  <c r="NQ23" i="14"/>
  <c r="NR23" i="14"/>
  <c r="NS23" i="14"/>
  <c r="NT23" i="14"/>
  <c r="NU23" i="14"/>
  <c r="NV23" i="14"/>
  <c r="NW23" i="14"/>
  <c r="NX23" i="14"/>
  <c r="NY23" i="14"/>
  <c r="NZ23" i="14"/>
  <c r="OA23" i="14"/>
  <c r="OB23" i="14"/>
  <c r="OC23" i="14"/>
  <c r="OD23" i="14"/>
  <c r="OE23" i="14"/>
  <c r="OF23" i="14"/>
  <c r="OG23" i="14"/>
  <c r="OH23" i="14"/>
  <c r="OI23" i="14"/>
  <c r="OJ23" i="14"/>
  <c r="OK23" i="14"/>
  <c r="OL23" i="14"/>
  <c r="OM23" i="14"/>
  <c r="ON23" i="14"/>
  <c r="OO23" i="14"/>
  <c r="OP23" i="14"/>
  <c r="OQ23" i="14"/>
  <c r="OR23" i="14"/>
  <c r="OS23" i="14"/>
  <c r="OT23" i="14"/>
  <c r="OU23" i="14"/>
  <c r="OV23" i="14"/>
  <c r="OW23" i="14"/>
  <c r="OX23" i="14"/>
  <c r="OY23" i="14"/>
  <c r="OZ23" i="14"/>
  <c r="PA23" i="14"/>
  <c r="PB23" i="14"/>
  <c r="PC23" i="14"/>
  <c r="PD23" i="14"/>
  <c r="PE23" i="14"/>
  <c r="PF23" i="14"/>
  <c r="PG23" i="14"/>
  <c r="PH23" i="14"/>
  <c r="PI23" i="14"/>
  <c r="PJ23" i="14"/>
  <c r="PK23" i="14"/>
  <c r="PL23" i="14"/>
  <c r="PM23" i="14"/>
  <c r="PN23" i="14"/>
  <c r="PO23" i="14"/>
  <c r="PP23" i="14"/>
  <c r="PQ23" i="14"/>
  <c r="PR23" i="14"/>
  <c r="PS23" i="14"/>
  <c r="PT23" i="14"/>
  <c r="PU23" i="14"/>
  <c r="PV23" i="14"/>
  <c r="PW23" i="14"/>
  <c r="PX23" i="14"/>
  <c r="PY23" i="14"/>
  <c r="PZ23" i="14"/>
  <c r="QA23" i="14"/>
  <c r="QB23" i="14"/>
  <c r="QC23" i="14"/>
  <c r="QD23" i="14"/>
  <c r="QE23" i="14"/>
  <c r="QF23" i="14"/>
  <c r="QG23" i="14"/>
  <c r="QH23" i="14"/>
  <c r="QI23" i="14"/>
  <c r="QJ23" i="14"/>
  <c r="QK23" i="14"/>
  <c r="QL23" i="14"/>
  <c r="QM23" i="14"/>
  <c r="QN23" i="14"/>
  <c r="QO23" i="14"/>
  <c r="QP23" i="14"/>
  <c r="QQ23" i="14"/>
  <c r="QR23" i="14"/>
  <c r="QS23" i="14"/>
  <c r="QT23" i="14"/>
  <c r="QU23" i="14"/>
  <c r="QV23" i="14"/>
  <c r="QW23" i="14"/>
  <c r="QX23" i="14"/>
  <c r="QY23" i="14"/>
  <c r="QZ23" i="14"/>
  <c r="RA23" i="14"/>
  <c r="RB23" i="14"/>
  <c r="RC23" i="14"/>
  <c r="RD23" i="14"/>
  <c r="RE23" i="14"/>
  <c r="RF23" i="14"/>
  <c r="RG23" i="14"/>
  <c r="RH23" i="14"/>
  <c r="RI23" i="14"/>
  <c r="RJ23" i="14"/>
  <c r="RK23" i="14"/>
  <c r="RL23" i="14"/>
  <c r="RM23" i="14"/>
  <c r="RN23" i="14"/>
  <c r="RO23" i="14"/>
  <c r="RP23" i="14"/>
  <c r="RQ23" i="14"/>
  <c r="RR23" i="14"/>
  <c r="RS23" i="14"/>
  <c r="RT23" i="14"/>
  <c r="RU23" i="14"/>
  <c r="RV23" i="14"/>
  <c r="RW23" i="14"/>
  <c r="RX23" i="14"/>
  <c r="RY23" i="14"/>
  <c r="RZ23" i="14"/>
  <c r="SA23" i="14"/>
  <c r="SB23" i="14"/>
  <c r="SC23" i="14"/>
  <c r="SD23" i="14"/>
  <c r="SE23" i="14"/>
  <c r="SF23" i="14"/>
  <c r="SG23" i="14"/>
  <c r="SH23" i="14"/>
  <c r="SI23" i="14"/>
  <c r="SJ23" i="14"/>
  <c r="SK23" i="14"/>
  <c r="SL23" i="14"/>
  <c r="SM23" i="14"/>
  <c r="SN23" i="14"/>
  <c r="SO23" i="14"/>
  <c r="SP23" i="14"/>
  <c r="SQ23" i="14"/>
  <c r="SR23" i="14"/>
  <c r="SS23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L24" i="14"/>
  <c r="DM24" i="14"/>
  <c r="DN24" i="14"/>
  <c r="DO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Q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D24" i="14"/>
  <c r="FE24" i="14"/>
  <c r="FF24" i="14"/>
  <c r="FG24" i="14"/>
  <c r="FH24" i="14"/>
  <c r="FI24" i="14"/>
  <c r="FJ24" i="14"/>
  <c r="FK24" i="14"/>
  <c r="FL24" i="14"/>
  <c r="FM24" i="14"/>
  <c r="FN24" i="14"/>
  <c r="FO24" i="14"/>
  <c r="FP24" i="14"/>
  <c r="FQ24" i="14"/>
  <c r="FR24" i="14"/>
  <c r="FS24" i="14"/>
  <c r="FT24" i="14"/>
  <c r="FU24" i="14"/>
  <c r="FV24" i="14"/>
  <c r="FW24" i="14"/>
  <c r="FX24" i="14"/>
  <c r="FY24" i="14"/>
  <c r="FZ24" i="14"/>
  <c r="GA24" i="14"/>
  <c r="GB24" i="14"/>
  <c r="GC24" i="14"/>
  <c r="GD24" i="14"/>
  <c r="GE24" i="14"/>
  <c r="GF24" i="14"/>
  <c r="GG24" i="14"/>
  <c r="GH24" i="14"/>
  <c r="GI24" i="14"/>
  <c r="GJ24" i="14"/>
  <c r="GK24" i="14"/>
  <c r="GL24" i="14"/>
  <c r="GM24" i="14"/>
  <c r="GN24" i="14"/>
  <c r="GO24" i="14"/>
  <c r="GP24" i="14"/>
  <c r="GQ24" i="14"/>
  <c r="GR24" i="14"/>
  <c r="GS24" i="14"/>
  <c r="GT24" i="14"/>
  <c r="GU24" i="14"/>
  <c r="GV24" i="14"/>
  <c r="GW24" i="14"/>
  <c r="GX24" i="14"/>
  <c r="GY24" i="14"/>
  <c r="GZ24" i="14"/>
  <c r="HA24" i="14"/>
  <c r="HB24" i="14"/>
  <c r="HC24" i="14"/>
  <c r="HD24" i="14"/>
  <c r="HE24" i="14"/>
  <c r="HF24" i="14"/>
  <c r="HG24" i="14"/>
  <c r="HH24" i="14"/>
  <c r="HI24" i="14"/>
  <c r="HJ24" i="14"/>
  <c r="HK24" i="14"/>
  <c r="HL24" i="14"/>
  <c r="HM24" i="14"/>
  <c r="HN24" i="14"/>
  <c r="HO24" i="14"/>
  <c r="HP24" i="14"/>
  <c r="HQ24" i="14"/>
  <c r="HR24" i="14"/>
  <c r="HS24" i="14"/>
  <c r="HT24" i="14"/>
  <c r="HU24" i="14"/>
  <c r="HV24" i="14"/>
  <c r="HW24" i="14"/>
  <c r="HX24" i="14"/>
  <c r="HY24" i="14"/>
  <c r="HZ24" i="14"/>
  <c r="IA24" i="14"/>
  <c r="IB24" i="14"/>
  <c r="IC24" i="14"/>
  <c r="ID24" i="14"/>
  <c r="IE24" i="14"/>
  <c r="IF24" i="14"/>
  <c r="IG24" i="14"/>
  <c r="IH24" i="14"/>
  <c r="II24" i="14"/>
  <c r="IJ24" i="14"/>
  <c r="IK24" i="14"/>
  <c r="IL24" i="14"/>
  <c r="IM24" i="14"/>
  <c r="IN24" i="14"/>
  <c r="IO24" i="14"/>
  <c r="IP24" i="14"/>
  <c r="IQ24" i="14"/>
  <c r="IR24" i="14"/>
  <c r="IS24" i="14"/>
  <c r="IT24" i="14"/>
  <c r="IU24" i="14"/>
  <c r="IV24" i="14"/>
  <c r="IW24" i="14"/>
  <c r="IX24" i="14"/>
  <c r="IY24" i="14"/>
  <c r="IZ24" i="14"/>
  <c r="JA24" i="14"/>
  <c r="JB24" i="14"/>
  <c r="JC24" i="14"/>
  <c r="JD24" i="14"/>
  <c r="JE24" i="14"/>
  <c r="JF24" i="14"/>
  <c r="JG24" i="14"/>
  <c r="JH24" i="14"/>
  <c r="JI24" i="14"/>
  <c r="JJ24" i="14"/>
  <c r="JK24" i="14"/>
  <c r="JL24" i="14"/>
  <c r="JM24" i="14"/>
  <c r="JN24" i="14"/>
  <c r="JO24" i="14"/>
  <c r="JP24" i="14"/>
  <c r="JQ24" i="14"/>
  <c r="JR24" i="14"/>
  <c r="JS24" i="14"/>
  <c r="JT24" i="14"/>
  <c r="JU24" i="14"/>
  <c r="JV24" i="14"/>
  <c r="JW24" i="14"/>
  <c r="JX24" i="14"/>
  <c r="JY24" i="14"/>
  <c r="JZ24" i="14"/>
  <c r="KA24" i="14"/>
  <c r="KB24" i="14"/>
  <c r="KC24" i="14"/>
  <c r="KD24" i="14"/>
  <c r="KE24" i="14"/>
  <c r="KF24" i="14"/>
  <c r="KG24" i="14"/>
  <c r="KH24" i="14"/>
  <c r="KI24" i="14"/>
  <c r="KJ24" i="14"/>
  <c r="KK24" i="14"/>
  <c r="KL24" i="14"/>
  <c r="KM24" i="14"/>
  <c r="KN24" i="14"/>
  <c r="KO24" i="14"/>
  <c r="KP24" i="14"/>
  <c r="KQ24" i="14"/>
  <c r="KR24" i="14"/>
  <c r="KS24" i="14"/>
  <c r="KT24" i="14"/>
  <c r="KU24" i="14"/>
  <c r="KV24" i="14"/>
  <c r="KW24" i="14"/>
  <c r="KX24" i="14"/>
  <c r="KY24" i="14"/>
  <c r="KZ24" i="14"/>
  <c r="LA24" i="14"/>
  <c r="LB24" i="14"/>
  <c r="LC24" i="14"/>
  <c r="LD24" i="14"/>
  <c r="LE24" i="14"/>
  <c r="LF24" i="14"/>
  <c r="LG24" i="14"/>
  <c r="LH24" i="14"/>
  <c r="LI24" i="14"/>
  <c r="LJ24" i="14"/>
  <c r="LK24" i="14"/>
  <c r="LL24" i="14"/>
  <c r="LM24" i="14"/>
  <c r="LN24" i="14"/>
  <c r="LO24" i="14"/>
  <c r="LP24" i="14"/>
  <c r="LQ24" i="14"/>
  <c r="LR24" i="14"/>
  <c r="LS24" i="14"/>
  <c r="LT24" i="14"/>
  <c r="LU24" i="14"/>
  <c r="LV24" i="14"/>
  <c r="LW24" i="14"/>
  <c r="LX24" i="14"/>
  <c r="LY24" i="14"/>
  <c r="LZ24" i="14"/>
  <c r="MA24" i="14"/>
  <c r="MB24" i="14"/>
  <c r="MC24" i="14"/>
  <c r="MD24" i="14"/>
  <c r="ME24" i="14"/>
  <c r="MF24" i="14"/>
  <c r="MG24" i="14"/>
  <c r="MH24" i="14"/>
  <c r="MI24" i="14"/>
  <c r="MJ24" i="14"/>
  <c r="MK24" i="14"/>
  <c r="ML24" i="14"/>
  <c r="MM24" i="14"/>
  <c r="MN24" i="14"/>
  <c r="MO24" i="14"/>
  <c r="MP24" i="14"/>
  <c r="MQ24" i="14"/>
  <c r="MR24" i="14"/>
  <c r="MS24" i="14"/>
  <c r="MT24" i="14"/>
  <c r="MU24" i="14"/>
  <c r="MV24" i="14"/>
  <c r="MW24" i="14"/>
  <c r="MX24" i="14"/>
  <c r="MY24" i="14"/>
  <c r="MZ24" i="14"/>
  <c r="NA24" i="14"/>
  <c r="NB24" i="14"/>
  <c r="NC24" i="14"/>
  <c r="ND24" i="14"/>
  <c r="NE24" i="14"/>
  <c r="NF24" i="14"/>
  <c r="NG24" i="14"/>
  <c r="NH24" i="14"/>
  <c r="NI24" i="14"/>
  <c r="NJ24" i="14"/>
  <c r="NK24" i="14"/>
  <c r="NL24" i="14"/>
  <c r="NM24" i="14"/>
  <c r="NN24" i="14"/>
  <c r="NO24" i="14"/>
  <c r="NP24" i="14"/>
  <c r="NQ24" i="14"/>
  <c r="NR24" i="14"/>
  <c r="NS24" i="14"/>
  <c r="NT24" i="14"/>
  <c r="NU24" i="14"/>
  <c r="NV24" i="14"/>
  <c r="NW24" i="14"/>
  <c r="NX24" i="14"/>
  <c r="NY24" i="14"/>
  <c r="NZ24" i="14"/>
  <c r="OA24" i="14"/>
  <c r="OB24" i="14"/>
  <c r="OC24" i="14"/>
  <c r="OD24" i="14"/>
  <c r="OE24" i="14"/>
  <c r="OF24" i="14"/>
  <c r="OG24" i="14"/>
  <c r="OH24" i="14"/>
  <c r="OI24" i="14"/>
  <c r="OJ24" i="14"/>
  <c r="OK24" i="14"/>
  <c r="OL24" i="14"/>
  <c r="OM24" i="14"/>
  <c r="ON24" i="14"/>
  <c r="OO24" i="14"/>
  <c r="OP24" i="14"/>
  <c r="OQ24" i="14"/>
  <c r="OR24" i="14"/>
  <c r="OS24" i="14"/>
  <c r="OT24" i="14"/>
  <c r="OU24" i="14"/>
  <c r="OV24" i="14"/>
  <c r="OW24" i="14"/>
  <c r="OX24" i="14"/>
  <c r="OY24" i="14"/>
  <c r="OZ24" i="14"/>
  <c r="PA24" i="14"/>
  <c r="PB24" i="14"/>
  <c r="PC24" i="14"/>
  <c r="PD24" i="14"/>
  <c r="PE24" i="14"/>
  <c r="PF24" i="14"/>
  <c r="PG24" i="14"/>
  <c r="PH24" i="14"/>
  <c r="PI24" i="14"/>
  <c r="PJ24" i="14"/>
  <c r="PK24" i="14"/>
  <c r="PL24" i="14"/>
  <c r="PM24" i="14"/>
  <c r="PN24" i="14"/>
  <c r="PO24" i="14"/>
  <c r="PP24" i="14"/>
  <c r="PQ24" i="14"/>
  <c r="PR24" i="14"/>
  <c r="PS24" i="14"/>
  <c r="PT24" i="14"/>
  <c r="PU24" i="14"/>
  <c r="PV24" i="14"/>
  <c r="PW24" i="14"/>
  <c r="PX24" i="14"/>
  <c r="PY24" i="14"/>
  <c r="PZ24" i="14"/>
  <c r="QA24" i="14"/>
  <c r="QB24" i="14"/>
  <c r="QC24" i="14"/>
  <c r="QD24" i="14"/>
  <c r="QE24" i="14"/>
  <c r="QF24" i="14"/>
  <c r="QG24" i="14"/>
  <c r="QH24" i="14"/>
  <c r="QI24" i="14"/>
  <c r="QJ24" i="14"/>
  <c r="QK24" i="14"/>
  <c r="QL24" i="14"/>
  <c r="QM24" i="14"/>
  <c r="QN24" i="14"/>
  <c r="QO24" i="14"/>
  <c r="QP24" i="14"/>
  <c r="QQ24" i="14"/>
  <c r="QR24" i="14"/>
  <c r="QS24" i="14"/>
  <c r="QT24" i="14"/>
  <c r="QU24" i="14"/>
  <c r="QV24" i="14"/>
  <c r="QW24" i="14"/>
  <c r="QX24" i="14"/>
  <c r="QY24" i="14"/>
  <c r="QZ24" i="14"/>
  <c r="RA24" i="14"/>
  <c r="RB24" i="14"/>
  <c r="RC24" i="14"/>
  <c r="RD24" i="14"/>
  <c r="RE24" i="14"/>
  <c r="RF24" i="14"/>
  <c r="RG24" i="14"/>
  <c r="RH24" i="14"/>
  <c r="RI24" i="14"/>
  <c r="RJ24" i="14"/>
  <c r="RK24" i="14"/>
  <c r="RL24" i="14"/>
  <c r="RM24" i="14"/>
  <c r="RN24" i="14"/>
  <c r="RO24" i="14"/>
  <c r="RP24" i="14"/>
  <c r="RQ24" i="14"/>
  <c r="RR24" i="14"/>
  <c r="RS24" i="14"/>
  <c r="RT24" i="14"/>
  <c r="RU24" i="14"/>
  <c r="RV24" i="14"/>
  <c r="RW24" i="14"/>
  <c r="RX24" i="14"/>
  <c r="RY24" i="14"/>
  <c r="RZ24" i="14"/>
  <c r="SA24" i="14"/>
  <c r="SB24" i="14"/>
  <c r="SC24" i="14"/>
  <c r="SD24" i="14"/>
  <c r="SE24" i="14"/>
  <c r="SF24" i="14"/>
  <c r="SG24" i="14"/>
  <c r="SH24" i="14"/>
  <c r="SI24" i="14"/>
  <c r="SJ24" i="14"/>
  <c r="SK24" i="14"/>
  <c r="SL24" i="14"/>
  <c r="SM24" i="14"/>
  <c r="SN24" i="14"/>
  <c r="SO24" i="14"/>
  <c r="SP24" i="14"/>
  <c r="SQ24" i="14"/>
  <c r="SR24" i="14"/>
  <c r="SS24" i="14"/>
  <c r="B25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L25" i="14"/>
  <c r="DM25" i="14"/>
  <c r="DN25" i="14"/>
  <c r="DO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Q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D25" i="14"/>
  <c r="FE25" i="14"/>
  <c r="FF25" i="14"/>
  <c r="FG25" i="14"/>
  <c r="FH25" i="14"/>
  <c r="FI25" i="14"/>
  <c r="FJ25" i="14"/>
  <c r="FK25" i="14"/>
  <c r="FL25" i="14"/>
  <c r="FM25" i="14"/>
  <c r="FN25" i="14"/>
  <c r="FO25" i="14"/>
  <c r="FP25" i="14"/>
  <c r="FQ25" i="14"/>
  <c r="FR25" i="14"/>
  <c r="FS25" i="14"/>
  <c r="FT25" i="14"/>
  <c r="FU25" i="14"/>
  <c r="FV25" i="14"/>
  <c r="FW25" i="14"/>
  <c r="FX25" i="14"/>
  <c r="FY25" i="14"/>
  <c r="FZ25" i="14"/>
  <c r="GA25" i="14"/>
  <c r="GB25" i="14"/>
  <c r="GC25" i="14"/>
  <c r="GD25" i="14"/>
  <c r="GE25" i="14"/>
  <c r="GF25" i="14"/>
  <c r="GG25" i="14"/>
  <c r="GH25" i="14"/>
  <c r="GI25" i="14"/>
  <c r="GJ25" i="14"/>
  <c r="GK25" i="14"/>
  <c r="GL25" i="14"/>
  <c r="GM25" i="14"/>
  <c r="GN25" i="14"/>
  <c r="GO25" i="14"/>
  <c r="GP25" i="14"/>
  <c r="GQ25" i="14"/>
  <c r="GR25" i="14"/>
  <c r="GS25" i="14"/>
  <c r="GT25" i="14"/>
  <c r="GU25" i="14"/>
  <c r="GV25" i="14"/>
  <c r="GW25" i="14"/>
  <c r="GX25" i="14"/>
  <c r="GY25" i="14"/>
  <c r="GZ25" i="14"/>
  <c r="HA25" i="14"/>
  <c r="HB25" i="14"/>
  <c r="HC25" i="14"/>
  <c r="HD25" i="14"/>
  <c r="HE25" i="14"/>
  <c r="HF25" i="14"/>
  <c r="HG25" i="14"/>
  <c r="HH25" i="14"/>
  <c r="HI25" i="14"/>
  <c r="HJ25" i="14"/>
  <c r="HK25" i="14"/>
  <c r="HL25" i="14"/>
  <c r="HM25" i="14"/>
  <c r="HN25" i="14"/>
  <c r="HO25" i="14"/>
  <c r="HP25" i="14"/>
  <c r="HQ25" i="14"/>
  <c r="HR25" i="14"/>
  <c r="HS25" i="14"/>
  <c r="HT25" i="14"/>
  <c r="HU25" i="14"/>
  <c r="HV25" i="14"/>
  <c r="HW25" i="14"/>
  <c r="HX25" i="14"/>
  <c r="HY25" i="14"/>
  <c r="HZ25" i="14"/>
  <c r="IA25" i="14"/>
  <c r="IB25" i="14"/>
  <c r="IC25" i="14"/>
  <c r="ID25" i="14"/>
  <c r="IE25" i="14"/>
  <c r="IF25" i="14"/>
  <c r="IG25" i="14"/>
  <c r="IH25" i="14"/>
  <c r="II25" i="14"/>
  <c r="IJ25" i="14"/>
  <c r="IK25" i="14"/>
  <c r="IL25" i="14"/>
  <c r="IM25" i="14"/>
  <c r="IN25" i="14"/>
  <c r="IO25" i="14"/>
  <c r="IP25" i="14"/>
  <c r="IQ25" i="14"/>
  <c r="IR25" i="14"/>
  <c r="IS25" i="14"/>
  <c r="IT25" i="14"/>
  <c r="IU25" i="14"/>
  <c r="IV25" i="14"/>
  <c r="IW25" i="14"/>
  <c r="IX25" i="14"/>
  <c r="IY25" i="14"/>
  <c r="IZ25" i="14"/>
  <c r="JA25" i="14"/>
  <c r="JB25" i="14"/>
  <c r="JC25" i="14"/>
  <c r="JD25" i="14"/>
  <c r="JE25" i="14"/>
  <c r="JF25" i="14"/>
  <c r="JG25" i="14"/>
  <c r="JH25" i="14"/>
  <c r="JI25" i="14"/>
  <c r="JJ25" i="14"/>
  <c r="JK25" i="14"/>
  <c r="JL25" i="14"/>
  <c r="JM25" i="14"/>
  <c r="JN25" i="14"/>
  <c r="JO25" i="14"/>
  <c r="JP25" i="14"/>
  <c r="JQ25" i="14"/>
  <c r="JR25" i="14"/>
  <c r="JS25" i="14"/>
  <c r="JT25" i="14"/>
  <c r="JU25" i="14"/>
  <c r="JV25" i="14"/>
  <c r="JW25" i="14"/>
  <c r="JX25" i="14"/>
  <c r="JY25" i="14"/>
  <c r="JZ25" i="14"/>
  <c r="KA25" i="14"/>
  <c r="KB25" i="14"/>
  <c r="KC25" i="14"/>
  <c r="KD25" i="14"/>
  <c r="KE25" i="14"/>
  <c r="KF25" i="14"/>
  <c r="KG25" i="14"/>
  <c r="KH25" i="14"/>
  <c r="KI25" i="14"/>
  <c r="KJ25" i="14"/>
  <c r="KK25" i="14"/>
  <c r="KL25" i="14"/>
  <c r="KM25" i="14"/>
  <c r="KN25" i="14"/>
  <c r="KO25" i="14"/>
  <c r="KP25" i="14"/>
  <c r="KQ25" i="14"/>
  <c r="KR25" i="14"/>
  <c r="KS25" i="14"/>
  <c r="KT25" i="14"/>
  <c r="KU25" i="14"/>
  <c r="KV25" i="14"/>
  <c r="KW25" i="14"/>
  <c r="KX25" i="14"/>
  <c r="KY25" i="14"/>
  <c r="KZ25" i="14"/>
  <c r="LA25" i="14"/>
  <c r="LB25" i="14"/>
  <c r="LC25" i="14"/>
  <c r="LD25" i="14"/>
  <c r="LE25" i="14"/>
  <c r="LF25" i="14"/>
  <c r="LG25" i="14"/>
  <c r="LH25" i="14"/>
  <c r="LI25" i="14"/>
  <c r="LJ25" i="14"/>
  <c r="LK25" i="14"/>
  <c r="LL25" i="14"/>
  <c r="LM25" i="14"/>
  <c r="LN25" i="14"/>
  <c r="LO25" i="14"/>
  <c r="LP25" i="14"/>
  <c r="LQ25" i="14"/>
  <c r="LR25" i="14"/>
  <c r="LS25" i="14"/>
  <c r="LT25" i="14"/>
  <c r="LU25" i="14"/>
  <c r="LV25" i="14"/>
  <c r="LW25" i="14"/>
  <c r="LX25" i="14"/>
  <c r="LY25" i="14"/>
  <c r="LZ25" i="14"/>
  <c r="MA25" i="14"/>
  <c r="MB25" i="14"/>
  <c r="MC25" i="14"/>
  <c r="MD25" i="14"/>
  <c r="ME25" i="14"/>
  <c r="MF25" i="14"/>
  <c r="MG25" i="14"/>
  <c r="MH25" i="14"/>
  <c r="MI25" i="14"/>
  <c r="MJ25" i="14"/>
  <c r="MK25" i="14"/>
  <c r="ML25" i="14"/>
  <c r="MM25" i="14"/>
  <c r="MN25" i="14"/>
  <c r="MO25" i="14"/>
  <c r="MP25" i="14"/>
  <c r="MQ25" i="14"/>
  <c r="MR25" i="14"/>
  <c r="MS25" i="14"/>
  <c r="MT25" i="14"/>
  <c r="MU25" i="14"/>
  <c r="MV25" i="14"/>
  <c r="MW25" i="14"/>
  <c r="MX25" i="14"/>
  <c r="MY25" i="14"/>
  <c r="MZ25" i="14"/>
  <c r="NA25" i="14"/>
  <c r="NB25" i="14"/>
  <c r="NC25" i="14"/>
  <c r="ND25" i="14"/>
  <c r="NE25" i="14"/>
  <c r="NF25" i="14"/>
  <c r="NG25" i="14"/>
  <c r="NH25" i="14"/>
  <c r="NI25" i="14"/>
  <c r="NJ25" i="14"/>
  <c r="NK25" i="14"/>
  <c r="NL25" i="14"/>
  <c r="NM25" i="14"/>
  <c r="NN25" i="14"/>
  <c r="NO25" i="14"/>
  <c r="NP25" i="14"/>
  <c r="NQ25" i="14"/>
  <c r="NR25" i="14"/>
  <c r="NS25" i="14"/>
  <c r="NT25" i="14"/>
  <c r="NU25" i="14"/>
  <c r="NV25" i="14"/>
  <c r="NW25" i="14"/>
  <c r="NX25" i="14"/>
  <c r="NY25" i="14"/>
  <c r="NZ25" i="14"/>
  <c r="OA25" i="14"/>
  <c r="OB25" i="14"/>
  <c r="OC25" i="14"/>
  <c r="OD25" i="14"/>
  <c r="OE25" i="14"/>
  <c r="OF25" i="14"/>
  <c r="OG25" i="14"/>
  <c r="OH25" i="14"/>
  <c r="OI25" i="14"/>
  <c r="OJ25" i="14"/>
  <c r="OK25" i="14"/>
  <c r="OL25" i="14"/>
  <c r="OM25" i="14"/>
  <c r="ON25" i="14"/>
  <c r="OO25" i="14"/>
  <c r="OP25" i="14"/>
  <c r="OQ25" i="14"/>
  <c r="OR25" i="14"/>
  <c r="OS25" i="14"/>
  <c r="OT25" i="14"/>
  <c r="OU25" i="14"/>
  <c r="OV25" i="14"/>
  <c r="OW25" i="14"/>
  <c r="OX25" i="14"/>
  <c r="OY25" i="14"/>
  <c r="OZ25" i="14"/>
  <c r="PA25" i="14"/>
  <c r="PB25" i="14"/>
  <c r="PC25" i="14"/>
  <c r="PD25" i="14"/>
  <c r="PE25" i="14"/>
  <c r="PF25" i="14"/>
  <c r="PG25" i="14"/>
  <c r="PH25" i="14"/>
  <c r="PI25" i="14"/>
  <c r="PJ25" i="14"/>
  <c r="PK25" i="14"/>
  <c r="PL25" i="14"/>
  <c r="PM25" i="14"/>
  <c r="PN25" i="14"/>
  <c r="PO25" i="14"/>
  <c r="PP25" i="14"/>
  <c r="PQ25" i="14"/>
  <c r="PR25" i="14"/>
  <c r="PS25" i="14"/>
  <c r="PT25" i="14"/>
  <c r="PU25" i="14"/>
  <c r="PV25" i="14"/>
  <c r="PW25" i="14"/>
  <c r="PX25" i="14"/>
  <c r="PY25" i="14"/>
  <c r="PZ25" i="14"/>
  <c r="QA25" i="14"/>
  <c r="QB25" i="14"/>
  <c r="QC25" i="14"/>
  <c r="QD25" i="14"/>
  <c r="QE25" i="14"/>
  <c r="QF25" i="14"/>
  <c r="QG25" i="14"/>
  <c r="QH25" i="14"/>
  <c r="QI25" i="14"/>
  <c r="QJ25" i="14"/>
  <c r="QK25" i="14"/>
  <c r="QL25" i="14"/>
  <c r="QM25" i="14"/>
  <c r="QN25" i="14"/>
  <c r="QO25" i="14"/>
  <c r="QP25" i="14"/>
  <c r="QQ25" i="14"/>
  <c r="QR25" i="14"/>
  <c r="QS25" i="14"/>
  <c r="QT25" i="14"/>
  <c r="QU25" i="14"/>
  <c r="QV25" i="14"/>
  <c r="QW25" i="14"/>
  <c r="QX25" i="14"/>
  <c r="QY25" i="14"/>
  <c r="QZ25" i="14"/>
  <c r="RA25" i="14"/>
  <c r="RB25" i="14"/>
  <c r="RC25" i="14"/>
  <c r="RD25" i="14"/>
  <c r="RE25" i="14"/>
  <c r="RF25" i="14"/>
  <c r="RG25" i="14"/>
  <c r="RH25" i="14"/>
  <c r="RI25" i="14"/>
  <c r="RJ25" i="14"/>
  <c r="RK25" i="14"/>
  <c r="RL25" i="14"/>
  <c r="RM25" i="14"/>
  <c r="RN25" i="14"/>
  <c r="RO25" i="14"/>
  <c r="RP25" i="14"/>
  <c r="RQ25" i="14"/>
  <c r="RR25" i="14"/>
  <c r="RS25" i="14"/>
  <c r="RT25" i="14"/>
  <c r="RU25" i="14"/>
  <c r="RV25" i="14"/>
  <c r="RW25" i="14"/>
  <c r="RX25" i="14"/>
  <c r="RY25" i="14"/>
  <c r="RZ25" i="14"/>
  <c r="SA25" i="14"/>
  <c r="SB25" i="14"/>
  <c r="SC25" i="14"/>
  <c r="SD25" i="14"/>
  <c r="SE25" i="14"/>
  <c r="SF25" i="14"/>
  <c r="SG25" i="14"/>
  <c r="SH25" i="14"/>
  <c r="SI25" i="14"/>
  <c r="SJ25" i="14"/>
  <c r="SK25" i="14"/>
  <c r="SL25" i="14"/>
  <c r="SM25" i="14"/>
  <c r="SN25" i="14"/>
  <c r="SO25" i="14"/>
  <c r="SP25" i="14"/>
  <c r="SQ25" i="14"/>
  <c r="SR25" i="14"/>
  <c r="SS25" i="14"/>
  <c r="B26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Q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E26" i="14"/>
  <c r="GF26" i="14"/>
  <c r="GG26" i="14"/>
  <c r="GH26" i="14"/>
  <c r="GI26" i="14"/>
  <c r="GJ26" i="14"/>
  <c r="GK26" i="14"/>
  <c r="GL26" i="14"/>
  <c r="GM26" i="14"/>
  <c r="GN26" i="14"/>
  <c r="GO26" i="14"/>
  <c r="GP26" i="14"/>
  <c r="GQ26" i="14"/>
  <c r="GR26" i="14"/>
  <c r="GS26" i="14"/>
  <c r="GT26" i="14"/>
  <c r="GU26" i="14"/>
  <c r="GV26" i="14"/>
  <c r="GW26" i="14"/>
  <c r="GX26" i="14"/>
  <c r="GY26" i="14"/>
  <c r="GZ26" i="14"/>
  <c r="HA26" i="14"/>
  <c r="HB26" i="14"/>
  <c r="HC26" i="14"/>
  <c r="HD26" i="14"/>
  <c r="HE26" i="14"/>
  <c r="HF26" i="14"/>
  <c r="HG26" i="14"/>
  <c r="HH26" i="14"/>
  <c r="HI26" i="14"/>
  <c r="HJ26" i="14"/>
  <c r="HK26" i="14"/>
  <c r="HL26" i="14"/>
  <c r="HM26" i="14"/>
  <c r="HN26" i="14"/>
  <c r="HO26" i="14"/>
  <c r="HP26" i="14"/>
  <c r="HQ26" i="14"/>
  <c r="HR26" i="14"/>
  <c r="HS26" i="14"/>
  <c r="HT26" i="14"/>
  <c r="HU26" i="14"/>
  <c r="HV26" i="14"/>
  <c r="HW26" i="14"/>
  <c r="HX26" i="14"/>
  <c r="HY26" i="14"/>
  <c r="HZ26" i="14"/>
  <c r="IA26" i="14"/>
  <c r="IB26" i="14"/>
  <c r="IC26" i="14"/>
  <c r="ID26" i="14"/>
  <c r="IE26" i="14"/>
  <c r="IF26" i="14"/>
  <c r="IG26" i="14"/>
  <c r="IH26" i="14"/>
  <c r="II26" i="14"/>
  <c r="IJ26" i="14"/>
  <c r="IK26" i="14"/>
  <c r="IL26" i="14"/>
  <c r="IM26" i="14"/>
  <c r="IN26" i="14"/>
  <c r="IO26" i="14"/>
  <c r="IP26" i="14"/>
  <c r="IQ26" i="14"/>
  <c r="IR26" i="14"/>
  <c r="IS26" i="14"/>
  <c r="IT26" i="14"/>
  <c r="IU26" i="14"/>
  <c r="IV26" i="14"/>
  <c r="IW26" i="14"/>
  <c r="IX26" i="14"/>
  <c r="IY26" i="14"/>
  <c r="IZ26" i="14"/>
  <c r="JA26" i="14"/>
  <c r="JB26" i="14"/>
  <c r="JC26" i="14"/>
  <c r="JD26" i="14"/>
  <c r="JE26" i="14"/>
  <c r="JF26" i="14"/>
  <c r="JG26" i="14"/>
  <c r="JH26" i="14"/>
  <c r="JI26" i="14"/>
  <c r="JJ26" i="14"/>
  <c r="JK26" i="14"/>
  <c r="JL26" i="14"/>
  <c r="JM26" i="14"/>
  <c r="JN26" i="14"/>
  <c r="JO26" i="14"/>
  <c r="JP26" i="14"/>
  <c r="JQ26" i="14"/>
  <c r="JR26" i="14"/>
  <c r="JS26" i="14"/>
  <c r="JT26" i="14"/>
  <c r="JU26" i="14"/>
  <c r="JV26" i="14"/>
  <c r="JW26" i="14"/>
  <c r="JX26" i="14"/>
  <c r="JY26" i="14"/>
  <c r="JZ26" i="14"/>
  <c r="KA26" i="14"/>
  <c r="KB26" i="14"/>
  <c r="KC26" i="14"/>
  <c r="KD26" i="14"/>
  <c r="KE26" i="14"/>
  <c r="KF26" i="14"/>
  <c r="KG26" i="14"/>
  <c r="KH26" i="14"/>
  <c r="KI26" i="14"/>
  <c r="KJ26" i="14"/>
  <c r="KK26" i="14"/>
  <c r="KL26" i="14"/>
  <c r="KM26" i="14"/>
  <c r="KN26" i="14"/>
  <c r="KO26" i="14"/>
  <c r="KP26" i="14"/>
  <c r="KQ26" i="14"/>
  <c r="KR26" i="14"/>
  <c r="KS26" i="14"/>
  <c r="KT26" i="14"/>
  <c r="KU26" i="14"/>
  <c r="KV26" i="14"/>
  <c r="KW26" i="14"/>
  <c r="KX26" i="14"/>
  <c r="KY26" i="14"/>
  <c r="KZ26" i="14"/>
  <c r="LA26" i="14"/>
  <c r="LB26" i="14"/>
  <c r="LC26" i="14"/>
  <c r="LD26" i="14"/>
  <c r="LE26" i="14"/>
  <c r="LF26" i="14"/>
  <c r="LG26" i="14"/>
  <c r="LH26" i="14"/>
  <c r="LI26" i="14"/>
  <c r="LJ26" i="14"/>
  <c r="LK26" i="14"/>
  <c r="LL26" i="14"/>
  <c r="LM26" i="14"/>
  <c r="LN26" i="14"/>
  <c r="LO26" i="14"/>
  <c r="LP26" i="14"/>
  <c r="LQ26" i="14"/>
  <c r="LR26" i="14"/>
  <c r="LS26" i="14"/>
  <c r="LT26" i="14"/>
  <c r="LU26" i="14"/>
  <c r="LV26" i="14"/>
  <c r="LW26" i="14"/>
  <c r="LX26" i="14"/>
  <c r="LY26" i="14"/>
  <c r="LZ26" i="14"/>
  <c r="MA26" i="14"/>
  <c r="MB26" i="14"/>
  <c r="MC26" i="14"/>
  <c r="MD26" i="14"/>
  <c r="ME26" i="14"/>
  <c r="MF26" i="14"/>
  <c r="MG26" i="14"/>
  <c r="MH26" i="14"/>
  <c r="MI26" i="14"/>
  <c r="MJ26" i="14"/>
  <c r="MK26" i="14"/>
  <c r="ML26" i="14"/>
  <c r="MM26" i="14"/>
  <c r="MN26" i="14"/>
  <c r="MO26" i="14"/>
  <c r="MP26" i="14"/>
  <c r="MQ26" i="14"/>
  <c r="MR26" i="14"/>
  <c r="MS26" i="14"/>
  <c r="MT26" i="14"/>
  <c r="MU26" i="14"/>
  <c r="MV26" i="14"/>
  <c r="MW26" i="14"/>
  <c r="MX26" i="14"/>
  <c r="MY26" i="14"/>
  <c r="MZ26" i="14"/>
  <c r="NA26" i="14"/>
  <c r="NB26" i="14"/>
  <c r="NC26" i="14"/>
  <c r="ND26" i="14"/>
  <c r="NE26" i="14"/>
  <c r="NF26" i="14"/>
  <c r="NG26" i="14"/>
  <c r="NH26" i="14"/>
  <c r="NI26" i="14"/>
  <c r="NJ26" i="14"/>
  <c r="NK26" i="14"/>
  <c r="NL26" i="14"/>
  <c r="NM26" i="14"/>
  <c r="NN26" i="14"/>
  <c r="NO26" i="14"/>
  <c r="NP26" i="14"/>
  <c r="NQ26" i="14"/>
  <c r="NR26" i="14"/>
  <c r="NS26" i="14"/>
  <c r="NT26" i="14"/>
  <c r="NU26" i="14"/>
  <c r="NV26" i="14"/>
  <c r="NW26" i="14"/>
  <c r="NX26" i="14"/>
  <c r="NY26" i="14"/>
  <c r="NZ26" i="14"/>
  <c r="OA26" i="14"/>
  <c r="OB26" i="14"/>
  <c r="OC26" i="14"/>
  <c r="OD26" i="14"/>
  <c r="OE26" i="14"/>
  <c r="OF26" i="14"/>
  <c r="OG26" i="14"/>
  <c r="OH26" i="14"/>
  <c r="OI26" i="14"/>
  <c r="OJ26" i="14"/>
  <c r="OK26" i="14"/>
  <c r="OL26" i="14"/>
  <c r="OM26" i="14"/>
  <c r="ON26" i="14"/>
  <c r="OO26" i="14"/>
  <c r="OP26" i="14"/>
  <c r="OQ26" i="14"/>
  <c r="OR26" i="14"/>
  <c r="OS26" i="14"/>
  <c r="OT26" i="14"/>
  <c r="OU26" i="14"/>
  <c r="OV26" i="14"/>
  <c r="OW26" i="14"/>
  <c r="OX26" i="14"/>
  <c r="OY26" i="14"/>
  <c r="OZ26" i="14"/>
  <c r="PA26" i="14"/>
  <c r="PB26" i="14"/>
  <c r="PC26" i="14"/>
  <c r="PD26" i="14"/>
  <c r="PE26" i="14"/>
  <c r="PF26" i="14"/>
  <c r="PG26" i="14"/>
  <c r="PH26" i="14"/>
  <c r="PI26" i="14"/>
  <c r="PJ26" i="14"/>
  <c r="PK26" i="14"/>
  <c r="PL26" i="14"/>
  <c r="PM26" i="14"/>
  <c r="PN26" i="14"/>
  <c r="PO26" i="14"/>
  <c r="PP26" i="14"/>
  <c r="PQ26" i="14"/>
  <c r="PR26" i="14"/>
  <c r="PS26" i="14"/>
  <c r="PT26" i="14"/>
  <c r="PU26" i="14"/>
  <c r="PV26" i="14"/>
  <c r="PW26" i="14"/>
  <c r="PX26" i="14"/>
  <c r="PY26" i="14"/>
  <c r="PZ26" i="14"/>
  <c r="QA26" i="14"/>
  <c r="QB26" i="14"/>
  <c r="QC26" i="14"/>
  <c r="QD26" i="14"/>
  <c r="QE26" i="14"/>
  <c r="QF26" i="14"/>
  <c r="QG26" i="14"/>
  <c r="QH26" i="14"/>
  <c r="QI26" i="14"/>
  <c r="QJ26" i="14"/>
  <c r="QK26" i="14"/>
  <c r="QL26" i="14"/>
  <c r="QM26" i="14"/>
  <c r="QN26" i="14"/>
  <c r="QO26" i="14"/>
  <c r="QP26" i="14"/>
  <c r="QQ26" i="14"/>
  <c r="QR26" i="14"/>
  <c r="QS26" i="14"/>
  <c r="QT26" i="14"/>
  <c r="QU26" i="14"/>
  <c r="QV26" i="14"/>
  <c r="QW26" i="14"/>
  <c r="QX26" i="14"/>
  <c r="QY26" i="14"/>
  <c r="QZ26" i="14"/>
  <c r="RA26" i="14"/>
  <c r="RB26" i="14"/>
  <c r="RC26" i="14"/>
  <c r="RD26" i="14"/>
  <c r="RE26" i="14"/>
  <c r="RF26" i="14"/>
  <c r="RG26" i="14"/>
  <c r="RH26" i="14"/>
  <c r="RI26" i="14"/>
  <c r="RJ26" i="14"/>
  <c r="RK26" i="14"/>
  <c r="RL26" i="14"/>
  <c r="RM26" i="14"/>
  <c r="RN26" i="14"/>
  <c r="RO26" i="14"/>
  <c r="RP26" i="14"/>
  <c r="RQ26" i="14"/>
  <c r="RR26" i="14"/>
  <c r="RS26" i="14"/>
  <c r="RT26" i="14"/>
  <c r="RU26" i="14"/>
  <c r="RV26" i="14"/>
  <c r="RW26" i="14"/>
  <c r="RX26" i="14"/>
  <c r="RY26" i="14"/>
  <c r="RZ26" i="14"/>
  <c r="SA26" i="14"/>
  <c r="SB26" i="14"/>
  <c r="SC26" i="14"/>
  <c r="SD26" i="14"/>
  <c r="SE26" i="14"/>
  <c r="SF26" i="14"/>
  <c r="SG26" i="14"/>
  <c r="SH26" i="14"/>
  <c r="SI26" i="14"/>
  <c r="SJ26" i="14"/>
  <c r="SK26" i="14"/>
  <c r="SL26" i="14"/>
  <c r="SM26" i="14"/>
  <c r="SN26" i="14"/>
  <c r="SO26" i="14"/>
  <c r="SP26" i="14"/>
  <c r="SQ26" i="14"/>
  <c r="SR26" i="14"/>
  <c r="SS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L27" i="14"/>
  <c r="DM27" i="14"/>
  <c r="DN27" i="14"/>
  <c r="DO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Q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D27" i="14"/>
  <c r="FE27" i="14"/>
  <c r="FF27" i="14"/>
  <c r="FG27" i="14"/>
  <c r="FH27" i="14"/>
  <c r="FI27" i="14"/>
  <c r="FJ27" i="14"/>
  <c r="FK27" i="14"/>
  <c r="FL27" i="14"/>
  <c r="FM27" i="14"/>
  <c r="FN27" i="14"/>
  <c r="FO27" i="14"/>
  <c r="FP27" i="14"/>
  <c r="FQ27" i="14"/>
  <c r="FR27" i="14"/>
  <c r="FS27" i="14"/>
  <c r="FT27" i="14"/>
  <c r="FU27" i="14"/>
  <c r="FV27" i="14"/>
  <c r="FW27" i="14"/>
  <c r="FX27" i="14"/>
  <c r="FY27" i="14"/>
  <c r="FZ27" i="14"/>
  <c r="GA27" i="14"/>
  <c r="GB27" i="14"/>
  <c r="GC27" i="14"/>
  <c r="GD27" i="14"/>
  <c r="GE27" i="14"/>
  <c r="GF27" i="14"/>
  <c r="GG27" i="14"/>
  <c r="GH27" i="14"/>
  <c r="GI27" i="14"/>
  <c r="GJ27" i="14"/>
  <c r="GK27" i="14"/>
  <c r="GL27" i="14"/>
  <c r="GM27" i="14"/>
  <c r="GN27" i="14"/>
  <c r="GO27" i="14"/>
  <c r="GP27" i="14"/>
  <c r="GQ27" i="14"/>
  <c r="GR27" i="14"/>
  <c r="GS27" i="14"/>
  <c r="GT27" i="14"/>
  <c r="GU27" i="14"/>
  <c r="GV27" i="14"/>
  <c r="GW27" i="14"/>
  <c r="GX27" i="14"/>
  <c r="GY27" i="14"/>
  <c r="GZ27" i="14"/>
  <c r="HA27" i="14"/>
  <c r="HB27" i="14"/>
  <c r="HC27" i="14"/>
  <c r="HD27" i="14"/>
  <c r="HE27" i="14"/>
  <c r="HF27" i="14"/>
  <c r="HG27" i="14"/>
  <c r="HH27" i="14"/>
  <c r="HI27" i="14"/>
  <c r="HJ27" i="14"/>
  <c r="HK27" i="14"/>
  <c r="HL27" i="14"/>
  <c r="HM27" i="14"/>
  <c r="HN27" i="14"/>
  <c r="HO27" i="14"/>
  <c r="HP27" i="14"/>
  <c r="HQ27" i="14"/>
  <c r="HR27" i="14"/>
  <c r="HS27" i="14"/>
  <c r="HT27" i="14"/>
  <c r="HU27" i="14"/>
  <c r="HV27" i="14"/>
  <c r="HW27" i="14"/>
  <c r="HX27" i="14"/>
  <c r="HY27" i="14"/>
  <c r="HZ27" i="14"/>
  <c r="IA27" i="14"/>
  <c r="IB27" i="14"/>
  <c r="IC27" i="14"/>
  <c r="ID27" i="14"/>
  <c r="IE27" i="14"/>
  <c r="IF27" i="14"/>
  <c r="IG27" i="14"/>
  <c r="IH27" i="14"/>
  <c r="II27" i="14"/>
  <c r="IJ27" i="14"/>
  <c r="IK27" i="14"/>
  <c r="IL27" i="14"/>
  <c r="IM27" i="14"/>
  <c r="IN27" i="14"/>
  <c r="IO27" i="14"/>
  <c r="IP27" i="14"/>
  <c r="IQ27" i="14"/>
  <c r="IR27" i="14"/>
  <c r="IS27" i="14"/>
  <c r="IT27" i="14"/>
  <c r="IU27" i="14"/>
  <c r="IV27" i="14"/>
  <c r="IW27" i="14"/>
  <c r="IX27" i="14"/>
  <c r="IY27" i="14"/>
  <c r="IZ27" i="14"/>
  <c r="JA27" i="14"/>
  <c r="JB27" i="14"/>
  <c r="JC27" i="14"/>
  <c r="JD27" i="14"/>
  <c r="JE27" i="14"/>
  <c r="JF27" i="14"/>
  <c r="JG27" i="14"/>
  <c r="JH27" i="14"/>
  <c r="JI27" i="14"/>
  <c r="JJ27" i="14"/>
  <c r="JK27" i="14"/>
  <c r="JL27" i="14"/>
  <c r="JM27" i="14"/>
  <c r="JN27" i="14"/>
  <c r="JO27" i="14"/>
  <c r="JP27" i="14"/>
  <c r="JQ27" i="14"/>
  <c r="JR27" i="14"/>
  <c r="JS27" i="14"/>
  <c r="JT27" i="14"/>
  <c r="JU27" i="14"/>
  <c r="JV27" i="14"/>
  <c r="JW27" i="14"/>
  <c r="JX27" i="14"/>
  <c r="JY27" i="14"/>
  <c r="JZ27" i="14"/>
  <c r="KA27" i="14"/>
  <c r="KB27" i="14"/>
  <c r="KC27" i="14"/>
  <c r="KD27" i="14"/>
  <c r="KE27" i="14"/>
  <c r="KF27" i="14"/>
  <c r="KG27" i="14"/>
  <c r="KH27" i="14"/>
  <c r="KI27" i="14"/>
  <c r="KJ27" i="14"/>
  <c r="KK27" i="14"/>
  <c r="KL27" i="14"/>
  <c r="KM27" i="14"/>
  <c r="KN27" i="14"/>
  <c r="KO27" i="14"/>
  <c r="KP27" i="14"/>
  <c r="KQ27" i="14"/>
  <c r="KR27" i="14"/>
  <c r="KS27" i="14"/>
  <c r="KT27" i="14"/>
  <c r="KU27" i="14"/>
  <c r="KV27" i="14"/>
  <c r="KW27" i="14"/>
  <c r="KX27" i="14"/>
  <c r="KY27" i="14"/>
  <c r="KZ27" i="14"/>
  <c r="LA27" i="14"/>
  <c r="LB27" i="14"/>
  <c r="LC27" i="14"/>
  <c r="LD27" i="14"/>
  <c r="LE27" i="14"/>
  <c r="LF27" i="14"/>
  <c r="LG27" i="14"/>
  <c r="LH27" i="14"/>
  <c r="LI27" i="14"/>
  <c r="LJ27" i="14"/>
  <c r="LK27" i="14"/>
  <c r="LL27" i="14"/>
  <c r="LM27" i="14"/>
  <c r="LN27" i="14"/>
  <c r="LO27" i="14"/>
  <c r="LP27" i="14"/>
  <c r="LQ27" i="14"/>
  <c r="LR27" i="14"/>
  <c r="LS27" i="14"/>
  <c r="LT27" i="14"/>
  <c r="LU27" i="14"/>
  <c r="LV27" i="14"/>
  <c r="LW27" i="14"/>
  <c r="LX27" i="14"/>
  <c r="LY27" i="14"/>
  <c r="LZ27" i="14"/>
  <c r="MA27" i="14"/>
  <c r="MB27" i="14"/>
  <c r="MC27" i="14"/>
  <c r="MD27" i="14"/>
  <c r="ME27" i="14"/>
  <c r="MF27" i="14"/>
  <c r="MG27" i="14"/>
  <c r="MH27" i="14"/>
  <c r="MI27" i="14"/>
  <c r="MJ27" i="14"/>
  <c r="MK27" i="14"/>
  <c r="ML27" i="14"/>
  <c r="MM27" i="14"/>
  <c r="MN27" i="14"/>
  <c r="MO27" i="14"/>
  <c r="MP27" i="14"/>
  <c r="MQ27" i="14"/>
  <c r="MR27" i="14"/>
  <c r="MS27" i="14"/>
  <c r="MT27" i="14"/>
  <c r="MU27" i="14"/>
  <c r="MV27" i="14"/>
  <c r="MW27" i="14"/>
  <c r="MX27" i="14"/>
  <c r="MY27" i="14"/>
  <c r="MZ27" i="14"/>
  <c r="NA27" i="14"/>
  <c r="NB27" i="14"/>
  <c r="NC27" i="14"/>
  <c r="ND27" i="14"/>
  <c r="NE27" i="14"/>
  <c r="NF27" i="14"/>
  <c r="NG27" i="14"/>
  <c r="NH27" i="14"/>
  <c r="NI27" i="14"/>
  <c r="NJ27" i="14"/>
  <c r="NK27" i="14"/>
  <c r="NL27" i="14"/>
  <c r="NM27" i="14"/>
  <c r="NN27" i="14"/>
  <c r="NO27" i="14"/>
  <c r="NP27" i="14"/>
  <c r="NQ27" i="14"/>
  <c r="NR27" i="14"/>
  <c r="NS27" i="14"/>
  <c r="NT27" i="14"/>
  <c r="NU27" i="14"/>
  <c r="NV27" i="14"/>
  <c r="NW27" i="14"/>
  <c r="NX27" i="14"/>
  <c r="NY27" i="14"/>
  <c r="NZ27" i="14"/>
  <c r="OA27" i="14"/>
  <c r="OB27" i="14"/>
  <c r="OC27" i="14"/>
  <c r="OD27" i="14"/>
  <c r="OE27" i="14"/>
  <c r="OF27" i="14"/>
  <c r="OG27" i="14"/>
  <c r="OH27" i="14"/>
  <c r="OI27" i="14"/>
  <c r="OJ27" i="14"/>
  <c r="OK27" i="14"/>
  <c r="OL27" i="14"/>
  <c r="OM27" i="14"/>
  <c r="ON27" i="14"/>
  <c r="OO27" i="14"/>
  <c r="OP27" i="14"/>
  <c r="OQ27" i="14"/>
  <c r="OR27" i="14"/>
  <c r="OS27" i="14"/>
  <c r="OT27" i="14"/>
  <c r="OU27" i="14"/>
  <c r="OV27" i="14"/>
  <c r="OW27" i="14"/>
  <c r="OX27" i="14"/>
  <c r="OY27" i="14"/>
  <c r="OZ27" i="14"/>
  <c r="PA27" i="14"/>
  <c r="PB27" i="14"/>
  <c r="PC27" i="14"/>
  <c r="PD27" i="14"/>
  <c r="PE27" i="14"/>
  <c r="PF27" i="14"/>
  <c r="PG27" i="14"/>
  <c r="PH27" i="14"/>
  <c r="PI27" i="14"/>
  <c r="PJ27" i="14"/>
  <c r="PK27" i="14"/>
  <c r="PL27" i="14"/>
  <c r="PM27" i="14"/>
  <c r="PN27" i="14"/>
  <c r="PO27" i="14"/>
  <c r="PP27" i="14"/>
  <c r="PQ27" i="14"/>
  <c r="PR27" i="14"/>
  <c r="PS27" i="14"/>
  <c r="PT27" i="14"/>
  <c r="PU27" i="14"/>
  <c r="PV27" i="14"/>
  <c r="PW27" i="14"/>
  <c r="PX27" i="14"/>
  <c r="PY27" i="14"/>
  <c r="PZ27" i="14"/>
  <c r="QA27" i="14"/>
  <c r="QB27" i="14"/>
  <c r="QC27" i="14"/>
  <c r="QD27" i="14"/>
  <c r="QE27" i="14"/>
  <c r="QF27" i="14"/>
  <c r="QG27" i="14"/>
  <c r="QH27" i="14"/>
  <c r="QI27" i="14"/>
  <c r="QJ27" i="14"/>
  <c r="QK27" i="14"/>
  <c r="QL27" i="14"/>
  <c r="QM27" i="14"/>
  <c r="QN27" i="14"/>
  <c r="QO27" i="14"/>
  <c r="QP27" i="14"/>
  <c r="QQ27" i="14"/>
  <c r="QR27" i="14"/>
  <c r="QS27" i="14"/>
  <c r="QT27" i="14"/>
  <c r="QU27" i="14"/>
  <c r="QV27" i="14"/>
  <c r="QW27" i="14"/>
  <c r="QX27" i="14"/>
  <c r="QY27" i="14"/>
  <c r="QZ27" i="14"/>
  <c r="RA27" i="14"/>
  <c r="RB27" i="14"/>
  <c r="RC27" i="14"/>
  <c r="RD27" i="14"/>
  <c r="RE27" i="14"/>
  <c r="RF27" i="14"/>
  <c r="RG27" i="14"/>
  <c r="RH27" i="14"/>
  <c r="RI27" i="14"/>
  <c r="RJ27" i="14"/>
  <c r="RK27" i="14"/>
  <c r="RL27" i="14"/>
  <c r="RM27" i="14"/>
  <c r="RN27" i="14"/>
  <c r="RO27" i="14"/>
  <c r="RP27" i="14"/>
  <c r="RQ27" i="14"/>
  <c r="RR27" i="14"/>
  <c r="RS27" i="14"/>
  <c r="RT27" i="14"/>
  <c r="RU27" i="14"/>
  <c r="RV27" i="14"/>
  <c r="RW27" i="14"/>
  <c r="RX27" i="14"/>
  <c r="RY27" i="14"/>
  <c r="RZ27" i="14"/>
  <c r="SA27" i="14"/>
  <c r="SB27" i="14"/>
  <c r="SC27" i="14"/>
  <c r="SD27" i="14"/>
  <c r="SE27" i="14"/>
  <c r="SF27" i="14"/>
  <c r="SG27" i="14"/>
  <c r="SH27" i="14"/>
  <c r="SI27" i="14"/>
  <c r="SJ27" i="14"/>
  <c r="SK27" i="14"/>
  <c r="SL27" i="14"/>
  <c r="SM27" i="14"/>
  <c r="SN27" i="14"/>
  <c r="SO27" i="14"/>
  <c r="SP27" i="14"/>
  <c r="SQ27" i="14"/>
  <c r="SR27" i="14"/>
  <c r="SS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L28" i="14"/>
  <c r="DM28" i="14"/>
  <c r="DN28" i="14"/>
  <c r="DO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Q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D28" i="14"/>
  <c r="FE28" i="14"/>
  <c r="FF28" i="14"/>
  <c r="FG28" i="14"/>
  <c r="FH28" i="14"/>
  <c r="FI28" i="14"/>
  <c r="FJ28" i="14"/>
  <c r="FK28" i="14"/>
  <c r="FL28" i="14"/>
  <c r="FM28" i="14"/>
  <c r="FN28" i="14"/>
  <c r="FO28" i="14"/>
  <c r="FP28" i="14"/>
  <c r="FQ28" i="14"/>
  <c r="FR28" i="14"/>
  <c r="FS28" i="14"/>
  <c r="FT28" i="14"/>
  <c r="FU28" i="14"/>
  <c r="FV28" i="14"/>
  <c r="FW28" i="14"/>
  <c r="FX28" i="14"/>
  <c r="FY28" i="14"/>
  <c r="FZ28" i="14"/>
  <c r="GA28" i="14"/>
  <c r="GB28" i="14"/>
  <c r="GC28" i="14"/>
  <c r="GD28" i="14"/>
  <c r="GE28" i="14"/>
  <c r="GF28" i="14"/>
  <c r="GG28" i="14"/>
  <c r="GH28" i="14"/>
  <c r="GI28" i="14"/>
  <c r="GJ28" i="14"/>
  <c r="GK28" i="14"/>
  <c r="GL28" i="14"/>
  <c r="GM28" i="14"/>
  <c r="GN28" i="14"/>
  <c r="GO28" i="14"/>
  <c r="GP28" i="14"/>
  <c r="GQ28" i="14"/>
  <c r="GR28" i="14"/>
  <c r="GS28" i="14"/>
  <c r="GT28" i="14"/>
  <c r="GU28" i="14"/>
  <c r="GV28" i="14"/>
  <c r="GW28" i="14"/>
  <c r="GX28" i="14"/>
  <c r="GY28" i="14"/>
  <c r="GZ28" i="14"/>
  <c r="HA28" i="14"/>
  <c r="HB28" i="14"/>
  <c r="HC28" i="14"/>
  <c r="HD28" i="14"/>
  <c r="HE28" i="14"/>
  <c r="HF28" i="14"/>
  <c r="HG28" i="14"/>
  <c r="HH28" i="14"/>
  <c r="HI28" i="14"/>
  <c r="HJ28" i="14"/>
  <c r="HK28" i="14"/>
  <c r="HL28" i="14"/>
  <c r="HM28" i="14"/>
  <c r="HN28" i="14"/>
  <c r="HO28" i="14"/>
  <c r="HP28" i="14"/>
  <c r="HQ28" i="14"/>
  <c r="HR28" i="14"/>
  <c r="HS28" i="14"/>
  <c r="HT28" i="14"/>
  <c r="HU28" i="14"/>
  <c r="HV28" i="14"/>
  <c r="HW28" i="14"/>
  <c r="HX28" i="14"/>
  <c r="HY28" i="14"/>
  <c r="HZ28" i="14"/>
  <c r="IA28" i="14"/>
  <c r="IB28" i="14"/>
  <c r="IC28" i="14"/>
  <c r="ID28" i="14"/>
  <c r="IE28" i="14"/>
  <c r="IF28" i="14"/>
  <c r="IG28" i="14"/>
  <c r="IH28" i="14"/>
  <c r="II28" i="14"/>
  <c r="IJ28" i="14"/>
  <c r="IK28" i="14"/>
  <c r="IL28" i="14"/>
  <c r="IM28" i="14"/>
  <c r="IN28" i="14"/>
  <c r="IO28" i="14"/>
  <c r="IP28" i="14"/>
  <c r="IQ28" i="14"/>
  <c r="IR28" i="14"/>
  <c r="IS28" i="14"/>
  <c r="IT28" i="14"/>
  <c r="IU28" i="14"/>
  <c r="IV28" i="14"/>
  <c r="IW28" i="14"/>
  <c r="IX28" i="14"/>
  <c r="IY28" i="14"/>
  <c r="IZ28" i="14"/>
  <c r="JA28" i="14"/>
  <c r="JB28" i="14"/>
  <c r="JC28" i="14"/>
  <c r="JD28" i="14"/>
  <c r="JE28" i="14"/>
  <c r="JF28" i="14"/>
  <c r="JG28" i="14"/>
  <c r="JH28" i="14"/>
  <c r="JI28" i="14"/>
  <c r="JJ28" i="14"/>
  <c r="JK28" i="14"/>
  <c r="JL28" i="14"/>
  <c r="JM28" i="14"/>
  <c r="JN28" i="14"/>
  <c r="JO28" i="14"/>
  <c r="JP28" i="14"/>
  <c r="JQ28" i="14"/>
  <c r="JR28" i="14"/>
  <c r="JS28" i="14"/>
  <c r="JT28" i="14"/>
  <c r="JU28" i="14"/>
  <c r="JV28" i="14"/>
  <c r="JW28" i="14"/>
  <c r="JX28" i="14"/>
  <c r="JY28" i="14"/>
  <c r="JZ28" i="14"/>
  <c r="KA28" i="14"/>
  <c r="KB28" i="14"/>
  <c r="KC28" i="14"/>
  <c r="KD28" i="14"/>
  <c r="KE28" i="14"/>
  <c r="KF28" i="14"/>
  <c r="KG28" i="14"/>
  <c r="KH28" i="14"/>
  <c r="KI28" i="14"/>
  <c r="KJ28" i="14"/>
  <c r="KK28" i="14"/>
  <c r="KL28" i="14"/>
  <c r="KM28" i="14"/>
  <c r="KN28" i="14"/>
  <c r="KO28" i="14"/>
  <c r="KP28" i="14"/>
  <c r="KQ28" i="14"/>
  <c r="KR28" i="14"/>
  <c r="KS28" i="14"/>
  <c r="KT28" i="14"/>
  <c r="KU28" i="14"/>
  <c r="KV28" i="14"/>
  <c r="KW28" i="14"/>
  <c r="KX28" i="14"/>
  <c r="KY28" i="14"/>
  <c r="KZ28" i="14"/>
  <c r="LA28" i="14"/>
  <c r="LB28" i="14"/>
  <c r="LC28" i="14"/>
  <c r="LD28" i="14"/>
  <c r="LE28" i="14"/>
  <c r="LF28" i="14"/>
  <c r="LG28" i="14"/>
  <c r="LH28" i="14"/>
  <c r="LI28" i="14"/>
  <c r="LJ28" i="14"/>
  <c r="LK28" i="14"/>
  <c r="LL28" i="14"/>
  <c r="LM28" i="14"/>
  <c r="LN28" i="14"/>
  <c r="LO28" i="14"/>
  <c r="LP28" i="14"/>
  <c r="LQ28" i="14"/>
  <c r="LR28" i="14"/>
  <c r="LS28" i="14"/>
  <c r="LT28" i="14"/>
  <c r="LU28" i="14"/>
  <c r="LV28" i="14"/>
  <c r="LW28" i="14"/>
  <c r="LX28" i="14"/>
  <c r="LY28" i="14"/>
  <c r="LZ28" i="14"/>
  <c r="MA28" i="14"/>
  <c r="MB28" i="14"/>
  <c r="MC28" i="14"/>
  <c r="MD28" i="14"/>
  <c r="ME28" i="14"/>
  <c r="MF28" i="14"/>
  <c r="MG28" i="14"/>
  <c r="MH28" i="14"/>
  <c r="MI28" i="14"/>
  <c r="MJ28" i="14"/>
  <c r="MK28" i="14"/>
  <c r="ML28" i="14"/>
  <c r="MM28" i="14"/>
  <c r="MN28" i="14"/>
  <c r="MO28" i="14"/>
  <c r="MP28" i="14"/>
  <c r="MQ28" i="14"/>
  <c r="MR28" i="14"/>
  <c r="MS28" i="14"/>
  <c r="MT28" i="14"/>
  <c r="MU28" i="14"/>
  <c r="MV28" i="14"/>
  <c r="MW28" i="14"/>
  <c r="MX28" i="14"/>
  <c r="MY28" i="14"/>
  <c r="MZ28" i="14"/>
  <c r="NA28" i="14"/>
  <c r="NB28" i="14"/>
  <c r="NC28" i="14"/>
  <c r="ND28" i="14"/>
  <c r="NE28" i="14"/>
  <c r="NF28" i="14"/>
  <c r="NG28" i="14"/>
  <c r="NH28" i="14"/>
  <c r="NI28" i="14"/>
  <c r="NJ28" i="14"/>
  <c r="NK28" i="14"/>
  <c r="NL28" i="14"/>
  <c r="NM28" i="14"/>
  <c r="NN28" i="14"/>
  <c r="NO28" i="14"/>
  <c r="NP28" i="14"/>
  <c r="NQ28" i="14"/>
  <c r="NR28" i="14"/>
  <c r="NS28" i="14"/>
  <c r="NT28" i="14"/>
  <c r="NU28" i="14"/>
  <c r="NV28" i="14"/>
  <c r="NW28" i="14"/>
  <c r="NX28" i="14"/>
  <c r="NY28" i="14"/>
  <c r="NZ28" i="14"/>
  <c r="OA28" i="14"/>
  <c r="OB28" i="14"/>
  <c r="OC28" i="14"/>
  <c r="OD28" i="14"/>
  <c r="OE28" i="14"/>
  <c r="OF28" i="14"/>
  <c r="OG28" i="14"/>
  <c r="OH28" i="14"/>
  <c r="OI28" i="14"/>
  <c r="OJ28" i="14"/>
  <c r="OK28" i="14"/>
  <c r="OL28" i="14"/>
  <c r="OM28" i="14"/>
  <c r="ON28" i="14"/>
  <c r="OO28" i="14"/>
  <c r="OP28" i="14"/>
  <c r="OQ28" i="14"/>
  <c r="OR28" i="14"/>
  <c r="OS28" i="14"/>
  <c r="OT28" i="14"/>
  <c r="OU28" i="14"/>
  <c r="OV28" i="14"/>
  <c r="OW28" i="14"/>
  <c r="OX28" i="14"/>
  <c r="OY28" i="14"/>
  <c r="OZ28" i="14"/>
  <c r="PA28" i="14"/>
  <c r="PB28" i="14"/>
  <c r="PC28" i="14"/>
  <c r="PD28" i="14"/>
  <c r="PE28" i="14"/>
  <c r="PF28" i="14"/>
  <c r="PG28" i="14"/>
  <c r="PH28" i="14"/>
  <c r="PI28" i="14"/>
  <c r="PJ28" i="14"/>
  <c r="PK28" i="14"/>
  <c r="PL28" i="14"/>
  <c r="PM28" i="14"/>
  <c r="PN28" i="14"/>
  <c r="PO28" i="14"/>
  <c r="PP28" i="14"/>
  <c r="PQ28" i="14"/>
  <c r="PR28" i="14"/>
  <c r="PS28" i="14"/>
  <c r="PT28" i="14"/>
  <c r="PU28" i="14"/>
  <c r="PV28" i="14"/>
  <c r="PW28" i="14"/>
  <c r="PX28" i="14"/>
  <c r="PY28" i="14"/>
  <c r="PZ28" i="14"/>
  <c r="QA28" i="14"/>
  <c r="QB28" i="14"/>
  <c r="QC28" i="14"/>
  <c r="QD28" i="14"/>
  <c r="QE28" i="14"/>
  <c r="QF28" i="14"/>
  <c r="QG28" i="14"/>
  <c r="QH28" i="14"/>
  <c r="QI28" i="14"/>
  <c r="QJ28" i="14"/>
  <c r="QK28" i="14"/>
  <c r="QL28" i="14"/>
  <c r="QM28" i="14"/>
  <c r="QN28" i="14"/>
  <c r="QO28" i="14"/>
  <c r="QP28" i="14"/>
  <c r="QQ28" i="14"/>
  <c r="QR28" i="14"/>
  <c r="QS28" i="14"/>
  <c r="QT28" i="14"/>
  <c r="QU28" i="14"/>
  <c r="QV28" i="14"/>
  <c r="QW28" i="14"/>
  <c r="QX28" i="14"/>
  <c r="QY28" i="14"/>
  <c r="QZ28" i="14"/>
  <c r="RA28" i="14"/>
  <c r="RB28" i="14"/>
  <c r="RC28" i="14"/>
  <c r="RD28" i="14"/>
  <c r="RE28" i="14"/>
  <c r="RF28" i="14"/>
  <c r="RG28" i="14"/>
  <c r="RH28" i="14"/>
  <c r="RI28" i="14"/>
  <c r="RJ28" i="14"/>
  <c r="RK28" i="14"/>
  <c r="RL28" i="14"/>
  <c r="RM28" i="14"/>
  <c r="RN28" i="14"/>
  <c r="RO28" i="14"/>
  <c r="RP28" i="14"/>
  <c r="RQ28" i="14"/>
  <c r="RR28" i="14"/>
  <c r="RS28" i="14"/>
  <c r="RT28" i="14"/>
  <c r="RU28" i="14"/>
  <c r="RV28" i="14"/>
  <c r="RW28" i="14"/>
  <c r="RX28" i="14"/>
  <c r="RY28" i="14"/>
  <c r="RZ28" i="14"/>
  <c r="SA28" i="14"/>
  <c r="SB28" i="14"/>
  <c r="SC28" i="14"/>
  <c r="SD28" i="14"/>
  <c r="SE28" i="14"/>
  <c r="SF28" i="14"/>
  <c r="SG28" i="14"/>
  <c r="SH28" i="14"/>
  <c r="SI28" i="14"/>
  <c r="SJ28" i="14"/>
  <c r="SK28" i="14"/>
  <c r="SL28" i="14"/>
  <c r="SM28" i="14"/>
  <c r="SN28" i="14"/>
  <c r="SO28" i="14"/>
  <c r="SP28" i="14"/>
  <c r="SQ28" i="14"/>
  <c r="SR28" i="14"/>
  <c r="SS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DJ29" i="14"/>
  <c r="DK29" i="14"/>
  <c r="DL29" i="14"/>
  <c r="DM29" i="14"/>
  <c r="DN29" i="14"/>
  <c r="DO29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C29" i="14"/>
  <c r="ED29" i="14"/>
  <c r="EE29" i="14"/>
  <c r="EF29" i="14"/>
  <c r="EG29" i="14"/>
  <c r="EH29" i="14"/>
  <c r="EI29" i="14"/>
  <c r="EJ29" i="14"/>
  <c r="EK29" i="14"/>
  <c r="EL29" i="14"/>
  <c r="EM29" i="14"/>
  <c r="EN29" i="14"/>
  <c r="EO29" i="14"/>
  <c r="EP29" i="14"/>
  <c r="EQ29" i="14"/>
  <c r="ER29" i="14"/>
  <c r="ES29" i="14"/>
  <c r="ET29" i="14"/>
  <c r="EU29" i="14"/>
  <c r="EV29" i="14"/>
  <c r="EW29" i="14"/>
  <c r="EX29" i="14"/>
  <c r="EY29" i="14"/>
  <c r="EZ29" i="14"/>
  <c r="FA29" i="14"/>
  <c r="FB29" i="14"/>
  <c r="FC29" i="14"/>
  <c r="FD29" i="14"/>
  <c r="FE29" i="14"/>
  <c r="FF29" i="14"/>
  <c r="FG29" i="14"/>
  <c r="FH29" i="14"/>
  <c r="FI29" i="14"/>
  <c r="FJ29" i="14"/>
  <c r="FK29" i="14"/>
  <c r="FL29" i="14"/>
  <c r="FM29" i="14"/>
  <c r="FN29" i="14"/>
  <c r="FO29" i="14"/>
  <c r="FP29" i="14"/>
  <c r="FQ29" i="14"/>
  <c r="FR29" i="14"/>
  <c r="FS29" i="14"/>
  <c r="FT29" i="14"/>
  <c r="FU29" i="14"/>
  <c r="FV29" i="14"/>
  <c r="FW29" i="14"/>
  <c r="FX29" i="14"/>
  <c r="FY29" i="14"/>
  <c r="FZ29" i="14"/>
  <c r="GA29" i="14"/>
  <c r="GB29" i="14"/>
  <c r="GC29" i="14"/>
  <c r="GD29" i="14"/>
  <c r="GE29" i="14"/>
  <c r="GF29" i="14"/>
  <c r="GG29" i="14"/>
  <c r="GH29" i="14"/>
  <c r="GI29" i="14"/>
  <c r="GJ29" i="14"/>
  <c r="GK29" i="14"/>
  <c r="GL29" i="14"/>
  <c r="GM29" i="14"/>
  <c r="GN29" i="14"/>
  <c r="GO29" i="14"/>
  <c r="GP29" i="14"/>
  <c r="GQ29" i="14"/>
  <c r="GR29" i="14"/>
  <c r="GS29" i="14"/>
  <c r="GT29" i="14"/>
  <c r="GU29" i="14"/>
  <c r="GV29" i="14"/>
  <c r="GW29" i="14"/>
  <c r="GX29" i="14"/>
  <c r="GY29" i="14"/>
  <c r="GZ29" i="14"/>
  <c r="HA29" i="14"/>
  <c r="HB29" i="14"/>
  <c r="HC29" i="14"/>
  <c r="HD29" i="14"/>
  <c r="HE29" i="14"/>
  <c r="HF29" i="14"/>
  <c r="HG29" i="14"/>
  <c r="HH29" i="14"/>
  <c r="HI29" i="14"/>
  <c r="HJ29" i="14"/>
  <c r="HK29" i="14"/>
  <c r="HL29" i="14"/>
  <c r="HM29" i="14"/>
  <c r="HN29" i="14"/>
  <c r="HO29" i="14"/>
  <c r="HP29" i="14"/>
  <c r="HQ29" i="14"/>
  <c r="HR29" i="14"/>
  <c r="HS29" i="14"/>
  <c r="HT29" i="14"/>
  <c r="HU29" i="14"/>
  <c r="HV29" i="14"/>
  <c r="HW29" i="14"/>
  <c r="HX29" i="14"/>
  <c r="HY29" i="14"/>
  <c r="HZ29" i="14"/>
  <c r="IA29" i="14"/>
  <c r="IB29" i="14"/>
  <c r="IC29" i="14"/>
  <c r="ID29" i="14"/>
  <c r="IE29" i="14"/>
  <c r="IF29" i="14"/>
  <c r="IG29" i="14"/>
  <c r="IH29" i="14"/>
  <c r="II29" i="14"/>
  <c r="IJ29" i="14"/>
  <c r="IK29" i="14"/>
  <c r="IL29" i="14"/>
  <c r="IM29" i="14"/>
  <c r="IN29" i="14"/>
  <c r="IO29" i="14"/>
  <c r="IP29" i="14"/>
  <c r="IQ29" i="14"/>
  <c r="IR29" i="14"/>
  <c r="IS29" i="14"/>
  <c r="IT29" i="14"/>
  <c r="IU29" i="14"/>
  <c r="IV29" i="14"/>
  <c r="IW29" i="14"/>
  <c r="IX29" i="14"/>
  <c r="IY29" i="14"/>
  <c r="IZ29" i="14"/>
  <c r="JA29" i="14"/>
  <c r="JB29" i="14"/>
  <c r="JC29" i="14"/>
  <c r="JD29" i="14"/>
  <c r="JE29" i="14"/>
  <c r="JF29" i="14"/>
  <c r="JG29" i="14"/>
  <c r="JH29" i="14"/>
  <c r="JI29" i="14"/>
  <c r="JJ29" i="14"/>
  <c r="JK29" i="14"/>
  <c r="JL29" i="14"/>
  <c r="JM29" i="14"/>
  <c r="JN29" i="14"/>
  <c r="JO29" i="14"/>
  <c r="JP29" i="14"/>
  <c r="JQ29" i="14"/>
  <c r="JR29" i="14"/>
  <c r="JS29" i="14"/>
  <c r="JT29" i="14"/>
  <c r="JU29" i="14"/>
  <c r="JV29" i="14"/>
  <c r="JW29" i="14"/>
  <c r="JX29" i="14"/>
  <c r="JY29" i="14"/>
  <c r="JZ29" i="14"/>
  <c r="KA29" i="14"/>
  <c r="KB29" i="14"/>
  <c r="KC29" i="14"/>
  <c r="KD29" i="14"/>
  <c r="KE29" i="14"/>
  <c r="KF29" i="14"/>
  <c r="KG29" i="14"/>
  <c r="KH29" i="14"/>
  <c r="KI29" i="14"/>
  <c r="KJ29" i="14"/>
  <c r="KK29" i="14"/>
  <c r="KL29" i="14"/>
  <c r="KM29" i="14"/>
  <c r="KN29" i="14"/>
  <c r="KO29" i="14"/>
  <c r="KP29" i="14"/>
  <c r="KQ29" i="14"/>
  <c r="KR29" i="14"/>
  <c r="KS29" i="14"/>
  <c r="KT29" i="14"/>
  <c r="KU29" i="14"/>
  <c r="KV29" i="14"/>
  <c r="KW29" i="14"/>
  <c r="KX29" i="14"/>
  <c r="KY29" i="14"/>
  <c r="KZ29" i="14"/>
  <c r="LA29" i="14"/>
  <c r="LB29" i="14"/>
  <c r="LC29" i="14"/>
  <c r="LD29" i="14"/>
  <c r="LE29" i="14"/>
  <c r="LF29" i="14"/>
  <c r="LG29" i="14"/>
  <c r="LH29" i="14"/>
  <c r="LI29" i="14"/>
  <c r="LJ29" i="14"/>
  <c r="LK29" i="14"/>
  <c r="LL29" i="14"/>
  <c r="LM29" i="14"/>
  <c r="LN29" i="14"/>
  <c r="LO29" i="14"/>
  <c r="LP29" i="14"/>
  <c r="LQ29" i="14"/>
  <c r="LR29" i="14"/>
  <c r="LS29" i="14"/>
  <c r="LT29" i="14"/>
  <c r="LU29" i="14"/>
  <c r="LV29" i="14"/>
  <c r="LW29" i="14"/>
  <c r="LX29" i="14"/>
  <c r="LY29" i="14"/>
  <c r="LZ29" i="14"/>
  <c r="MA29" i="14"/>
  <c r="MB29" i="14"/>
  <c r="MC29" i="14"/>
  <c r="MD29" i="14"/>
  <c r="ME29" i="14"/>
  <c r="MF29" i="14"/>
  <c r="MG29" i="14"/>
  <c r="MH29" i="14"/>
  <c r="MI29" i="14"/>
  <c r="MJ29" i="14"/>
  <c r="MK29" i="14"/>
  <c r="ML29" i="14"/>
  <c r="MM29" i="14"/>
  <c r="MN29" i="14"/>
  <c r="MO29" i="14"/>
  <c r="MP29" i="14"/>
  <c r="MQ29" i="14"/>
  <c r="MR29" i="14"/>
  <c r="MS29" i="14"/>
  <c r="MT29" i="14"/>
  <c r="MU29" i="14"/>
  <c r="MV29" i="14"/>
  <c r="MW29" i="14"/>
  <c r="MX29" i="14"/>
  <c r="MY29" i="14"/>
  <c r="MZ29" i="14"/>
  <c r="NA29" i="14"/>
  <c r="NB29" i="14"/>
  <c r="NC29" i="14"/>
  <c r="ND29" i="14"/>
  <c r="NE29" i="14"/>
  <c r="NF29" i="14"/>
  <c r="NG29" i="14"/>
  <c r="NH29" i="14"/>
  <c r="NI29" i="14"/>
  <c r="NJ29" i="14"/>
  <c r="NK29" i="14"/>
  <c r="NL29" i="14"/>
  <c r="NM29" i="14"/>
  <c r="NN29" i="14"/>
  <c r="NO29" i="14"/>
  <c r="NP29" i="14"/>
  <c r="NQ29" i="14"/>
  <c r="NR29" i="14"/>
  <c r="NS29" i="14"/>
  <c r="NT29" i="14"/>
  <c r="NU29" i="14"/>
  <c r="NV29" i="14"/>
  <c r="NW29" i="14"/>
  <c r="NX29" i="14"/>
  <c r="NY29" i="14"/>
  <c r="NZ29" i="14"/>
  <c r="OA29" i="14"/>
  <c r="OB29" i="14"/>
  <c r="OC29" i="14"/>
  <c r="OD29" i="14"/>
  <c r="OE29" i="14"/>
  <c r="OF29" i="14"/>
  <c r="OG29" i="14"/>
  <c r="OH29" i="14"/>
  <c r="OI29" i="14"/>
  <c r="OJ29" i="14"/>
  <c r="OK29" i="14"/>
  <c r="OL29" i="14"/>
  <c r="OM29" i="14"/>
  <c r="ON29" i="14"/>
  <c r="OO29" i="14"/>
  <c r="OP29" i="14"/>
  <c r="OQ29" i="14"/>
  <c r="OR29" i="14"/>
  <c r="OS29" i="14"/>
  <c r="OT29" i="14"/>
  <c r="OU29" i="14"/>
  <c r="OV29" i="14"/>
  <c r="OW29" i="14"/>
  <c r="OX29" i="14"/>
  <c r="OY29" i="14"/>
  <c r="OZ29" i="14"/>
  <c r="PA29" i="14"/>
  <c r="PB29" i="14"/>
  <c r="PC29" i="14"/>
  <c r="PD29" i="14"/>
  <c r="PE29" i="14"/>
  <c r="PF29" i="14"/>
  <c r="PG29" i="14"/>
  <c r="PH29" i="14"/>
  <c r="PI29" i="14"/>
  <c r="PJ29" i="14"/>
  <c r="PK29" i="14"/>
  <c r="PL29" i="14"/>
  <c r="PM29" i="14"/>
  <c r="PN29" i="14"/>
  <c r="PO29" i="14"/>
  <c r="PP29" i="14"/>
  <c r="PQ29" i="14"/>
  <c r="PR29" i="14"/>
  <c r="PS29" i="14"/>
  <c r="PT29" i="14"/>
  <c r="PU29" i="14"/>
  <c r="PV29" i="14"/>
  <c r="PW29" i="14"/>
  <c r="PX29" i="14"/>
  <c r="PY29" i="14"/>
  <c r="PZ29" i="14"/>
  <c r="QA29" i="14"/>
  <c r="QB29" i="14"/>
  <c r="QC29" i="14"/>
  <c r="QD29" i="14"/>
  <c r="QE29" i="14"/>
  <c r="QF29" i="14"/>
  <c r="QG29" i="14"/>
  <c r="QH29" i="14"/>
  <c r="QI29" i="14"/>
  <c r="QJ29" i="14"/>
  <c r="QK29" i="14"/>
  <c r="QL29" i="14"/>
  <c r="QM29" i="14"/>
  <c r="QN29" i="14"/>
  <c r="QO29" i="14"/>
  <c r="QP29" i="14"/>
  <c r="QQ29" i="14"/>
  <c r="QR29" i="14"/>
  <c r="QS29" i="14"/>
  <c r="QT29" i="14"/>
  <c r="QU29" i="14"/>
  <c r="QV29" i="14"/>
  <c r="QW29" i="14"/>
  <c r="QX29" i="14"/>
  <c r="QY29" i="14"/>
  <c r="QZ29" i="14"/>
  <c r="RA29" i="14"/>
  <c r="RB29" i="14"/>
  <c r="RC29" i="14"/>
  <c r="RD29" i="14"/>
  <c r="RE29" i="14"/>
  <c r="RF29" i="14"/>
  <c r="RG29" i="14"/>
  <c r="RH29" i="14"/>
  <c r="RI29" i="14"/>
  <c r="RJ29" i="14"/>
  <c r="RK29" i="14"/>
  <c r="RL29" i="14"/>
  <c r="RM29" i="14"/>
  <c r="RN29" i="14"/>
  <c r="RO29" i="14"/>
  <c r="RP29" i="14"/>
  <c r="RQ29" i="14"/>
  <c r="RR29" i="14"/>
  <c r="RS29" i="14"/>
  <c r="RT29" i="14"/>
  <c r="RU29" i="14"/>
  <c r="RV29" i="14"/>
  <c r="RW29" i="14"/>
  <c r="RX29" i="14"/>
  <c r="RY29" i="14"/>
  <c r="RZ29" i="14"/>
  <c r="SA29" i="14"/>
  <c r="SB29" i="14"/>
  <c r="SC29" i="14"/>
  <c r="SD29" i="14"/>
  <c r="SE29" i="14"/>
  <c r="SF29" i="14"/>
  <c r="SG29" i="14"/>
  <c r="SH29" i="14"/>
  <c r="SI29" i="14"/>
  <c r="SJ29" i="14"/>
  <c r="SK29" i="14"/>
  <c r="SL29" i="14"/>
  <c r="SM29" i="14"/>
  <c r="SN29" i="14"/>
  <c r="SO29" i="14"/>
  <c r="SP29" i="14"/>
  <c r="SQ29" i="14"/>
  <c r="SR29" i="14"/>
  <c r="SS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L30" i="14"/>
  <c r="DM30" i="14"/>
  <c r="DN30" i="14"/>
  <c r="DO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Q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D30" i="14"/>
  <c r="FE30" i="14"/>
  <c r="FF30" i="14"/>
  <c r="FG30" i="14"/>
  <c r="FH30" i="14"/>
  <c r="FI30" i="14"/>
  <c r="FJ30" i="14"/>
  <c r="FK30" i="14"/>
  <c r="FL30" i="14"/>
  <c r="FM30" i="14"/>
  <c r="FN30" i="14"/>
  <c r="FO30" i="14"/>
  <c r="FP30" i="14"/>
  <c r="FQ30" i="14"/>
  <c r="FR30" i="14"/>
  <c r="FS30" i="14"/>
  <c r="FT30" i="14"/>
  <c r="FU30" i="14"/>
  <c r="FV30" i="14"/>
  <c r="FW30" i="14"/>
  <c r="FX30" i="14"/>
  <c r="FY30" i="14"/>
  <c r="FZ30" i="14"/>
  <c r="GA30" i="14"/>
  <c r="GB30" i="14"/>
  <c r="GC30" i="14"/>
  <c r="GD30" i="14"/>
  <c r="GE30" i="14"/>
  <c r="GF30" i="14"/>
  <c r="GG30" i="14"/>
  <c r="GH30" i="14"/>
  <c r="GI30" i="14"/>
  <c r="GJ30" i="14"/>
  <c r="GK30" i="14"/>
  <c r="GL30" i="14"/>
  <c r="GM30" i="14"/>
  <c r="GN30" i="14"/>
  <c r="GO30" i="14"/>
  <c r="GP30" i="14"/>
  <c r="GQ30" i="14"/>
  <c r="GR30" i="14"/>
  <c r="GS30" i="14"/>
  <c r="GT30" i="14"/>
  <c r="GU30" i="14"/>
  <c r="GV30" i="14"/>
  <c r="GW30" i="14"/>
  <c r="GX30" i="14"/>
  <c r="GY30" i="14"/>
  <c r="GZ30" i="14"/>
  <c r="HA30" i="14"/>
  <c r="HB30" i="14"/>
  <c r="HC30" i="14"/>
  <c r="HD30" i="14"/>
  <c r="HE30" i="14"/>
  <c r="HF30" i="14"/>
  <c r="HG30" i="14"/>
  <c r="HH30" i="14"/>
  <c r="HI30" i="14"/>
  <c r="HJ30" i="14"/>
  <c r="HK30" i="14"/>
  <c r="HL30" i="14"/>
  <c r="HM30" i="14"/>
  <c r="HN30" i="14"/>
  <c r="HO30" i="14"/>
  <c r="HP30" i="14"/>
  <c r="HQ30" i="14"/>
  <c r="HR30" i="14"/>
  <c r="HS30" i="14"/>
  <c r="HT30" i="14"/>
  <c r="HU30" i="14"/>
  <c r="HV30" i="14"/>
  <c r="HW30" i="14"/>
  <c r="HX30" i="14"/>
  <c r="HY30" i="14"/>
  <c r="HZ30" i="14"/>
  <c r="IA30" i="14"/>
  <c r="IB30" i="14"/>
  <c r="IC30" i="14"/>
  <c r="ID30" i="14"/>
  <c r="IE30" i="14"/>
  <c r="IF30" i="14"/>
  <c r="IG30" i="14"/>
  <c r="IH30" i="14"/>
  <c r="II30" i="14"/>
  <c r="IJ30" i="14"/>
  <c r="IK30" i="14"/>
  <c r="IL30" i="14"/>
  <c r="IM30" i="14"/>
  <c r="IN30" i="14"/>
  <c r="IO30" i="14"/>
  <c r="IP30" i="14"/>
  <c r="IQ30" i="14"/>
  <c r="IR30" i="14"/>
  <c r="IS30" i="14"/>
  <c r="IT30" i="14"/>
  <c r="IU30" i="14"/>
  <c r="IV30" i="14"/>
  <c r="IW30" i="14"/>
  <c r="IX30" i="14"/>
  <c r="IY30" i="14"/>
  <c r="IZ30" i="14"/>
  <c r="JA30" i="14"/>
  <c r="JB30" i="14"/>
  <c r="JC30" i="14"/>
  <c r="JD30" i="14"/>
  <c r="JE30" i="14"/>
  <c r="JF30" i="14"/>
  <c r="JG30" i="14"/>
  <c r="JH30" i="14"/>
  <c r="JI30" i="14"/>
  <c r="JJ30" i="14"/>
  <c r="JK30" i="14"/>
  <c r="JL30" i="14"/>
  <c r="JM30" i="14"/>
  <c r="JN30" i="14"/>
  <c r="JO30" i="14"/>
  <c r="JP30" i="14"/>
  <c r="JQ30" i="14"/>
  <c r="JR30" i="14"/>
  <c r="JS30" i="14"/>
  <c r="JT30" i="14"/>
  <c r="JU30" i="14"/>
  <c r="JV30" i="14"/>
  <c r="JW30" i="14"/>
  <c r="JX30" i="14"/>
  <c r="JY30" i="14"/>
  <c r="JZ30" i="14"/>
  <c r="KA30" i="14"/>
  <c r="KB30" i="14"/>
  <c r="KC30" i="14"/>
  <c r="KD30" i="14"/>
  <c r="KE30" i="14"/>
  <c r="KF30" i="14"/>
  <c r="KG30" i="14"/>
  <c r="KH30" i="14"/>
  <c r="KI30" i="14"/>
  <c r="KJ30" i="14"/>
  <c r="KK30" i="14"/>
  <c r="KL30" i="14"/>
  <c r="KM30" i="14"/>
  <c r="KN30" i="14"/>
  <c r="KO30" i="14"/>
  <c r="KP30" i="14"/>
  <c r="KQ30" i="14"/>
  <c r="KR30" i="14"/>
  <c r="KS30" i="14"/>
  <c r="KT30" i="14"/>
  <c r="KU30" i="14"/>
  <c r="KV30" i="14"/>
  <c r="KW30" i="14"/>
  <c r="KX30" i="14"/>
  <c r="KY30" i="14"/>
  <c r="KZ30" i="14"/>
  <c r="LA30" i="14"/>
  <c r="LB30" i="14"/>
  <c r="LC30" i="14"/>
  <c r="LD30" i="14"/>
  <c r="LE30" i="14"/>
  <c r="LF30" i="14"/>
  <c r="LG30" i="14"/>
  <c r="LH30" i="14"/>
  <c r="LI30" i="14"/>
  <c r="LJ30" i="14"/>
  <c r="LK30" i="14"/>
  <c r="LL30" i="14"/>
  <c r="LM30" i="14"/>
  <c r="LN30" i="14"/>
  <c r="LO30" i="14"/>
  <c r="LP30" i="14"/>
  <c r="LQ30" i="14"/>
  <c r="LR30" i="14"/>
  <c r="LS30" i="14"/>
  <c r="LT30" i="14"/>
  <c r="LU30" i="14"/>
  <c r="LV30" i="14"/>
  <c r="LW30" i="14"/>
  <c r="LX30" i="14"/>
  <c r="LY30" i="14"/>
  <c r="LZ30" i="14"/>
  <c r="MA30" i="14"/>
  <c r="MB30" i="14"/>
  <c r="MC30" i="14"/>
  <c r="MD30" i="14"/>
  <c r="ME30" i="14"/>
  <c r="MF30" i="14"/>
  <c r="MG30" i="14"/>
  <c r="MH30" i="14"/>
  <c r="MI30" i="14"/>
  <c r="MJ30" i="14"/>
  <c r="MK30" i="14"/>
  <c r="ML30" i="14"/>
  <c r="MM30" i="14"/>
  <c r="MN30" i="14"/>
  <c r="MO30" i="14"/>
  <c r="MP30" i="14"/>
  <c r="MQ30" i="14"/>
  <c r="MR30" i="14"/>
  <c r="MS30" i="14"/>
  <c r="MT30" i="14"/>
  <c r="MU30" i="14"/>
  <c r="MV30" i="14"/>
  <c r="MW30" i="14"/>
  <c r="MX30" i="14"/>
  <c r="MY30" i="14"/>
  <c r="MZ30" i="14"/>
  <c r="NA30" i="14"/>
  <c r="NB30" i="14"/>
  <c r="NC30" i="14"/>
  <c r="ND30" i="14"/>
  <c r="NE30" i="14"/>
  <c r="NF30" i="14"/>
  <c r="NG30" i="14"/>
  <c r="NH30" i="14"/>
  <c r="NI30" i="14"/>
  <c r="NJ30" i="14"/>
  <c r="NK30" i="14"/>
  <c r="NL30" i="14"/>
  <c r="NM30" i="14"/>
  <c r="NN30" i="14"/>
  <c r="NO30" i="14"/>
  <c r="NP30" i="14"/>
  <c r="NQ30" i="14"/>
  <c r="NR30" i="14"/>
  <c r="NS30" i="14"/>
  <c r="NT30" i="14"/>
  <c r="NU30" i="14"/>
  <c r="NV30" i="14"/>
  <c r="NW30" i="14"/>
  <c r="NX30" i="14"/>
  <c r="NY30" i="14"/>
  <c r="NZ30" i="14"/>
  <c r="OA30" i="14"/>
  <c r="OB30" i="14"/>
  <c r="OC30" i="14"/>
  <c r="OD30" i="14"/>
  <c r="OE30" i="14"/>
  <c r="OF30" i="14"/>
  <c r="OG30" i="14"/>
  <c r="OH30" i="14"/>
  <c r="OI30" i="14"/>
  <c r="OJ30" i="14"/>
  <c r="OK30" i="14"/>
  <c r="OL30" i="14"/>
  <c r="OM30" i="14"/>
  <c r="ON30" i="14"/>
  <c r="OO30" i="14"/>
  <c r="OP30" i="14"/>
  <c r="OQ30" i="14"/>
  <c r="OR30" i="14"/>
  <c r="OS30" i="14"/>
  <c r="OT30" i="14"/>
  <c r="OU30" i="14"/>
  <c r="OV30" i="14"/>
  <c r="OW30" i="14"/>
  <c r="OX30" i="14"/>
  <c r="OY30" i="14"/>
  <c r="OZ30" i="14"/>
  <c r="PA30" i="14"/>
  <c r="PB30" i="14"/>
  <c r="PC30" i="14"/>
  <c r="PD30" i="14"/>
  <c r="PE30" i="14"/>
  <c r="PF30" i="14"/>
  <c r="PG30" i="14"/>
  <c r="PH30" i="14"/>
  <c r="PI30" i="14"/>
  <c r="PJ30" i="14"/>
  <c r="PK30" i="14"/>
  <c r="PL30" i="14"/>
  <c r="PM30" i="14"/>
  <c r="PN30" i="14"/>
  <c r="PO30" i="14"/>
  <c r="PP30" i="14"/>
  <c r="PQ30" i="14"/>
  <c r="PR30" i="14"/>
  <c r="PS30" i="14"/>
  <c r="PT30" i="14"/>
  <c r="PU30" i="14"/>
  <c r="PV30" i="14"/>
  <c r="PW30" i="14"/>
  <c r="PX30" i="14"/>
  <c r="PY30" i="14"/>
  <c r="PZ30" i="14"/>
  <c r="QA30" i="14"/>
  <c r="QB30" i="14"/>
  <c r="QC30" i="14"/>
  <c r="QD30" i="14"/>
  <c r="QE30" i="14"/>
  <c r="QF30" i="14"/>
  <c r="QG30" i="14"/>
  <c r="QH30" i="14"/>
  <c r="QI30" i="14"/>
  <c r="QJ30" i="14"/>
  <c r="QK30" i="14"/>
  <c r="QL30" i="14"/>
  <c r="QM30" i="14"/>
  <c r="QN30" i="14"/>
  <c r="QO30" i="14"/>
  <c r="QP30" i="14"/>
  <c r="QQ30" i="14"/>
  <c r="QR30" i="14"/>
  <c r="QS30" i="14"/>
  <c r="QT30" i="14"/>
  <c r="QU30" i="14"/>
  <c r="QV30" i="14"/>
  <c r="QW30" i="14"/>
  <c r="QX30" i="14"/>
  <c r="QY30" i="14"/>
  <c r="QZ30" i="14"/>
  <c r="RA30" i="14"/>
  <c r="RB30" i="14"/>
  <c r="RC30" i="14"/>
  <c r="RD30" i="14"/>
  <c r="RE30" i="14"/>
  <c r="RF30" i="14"/>
  <c r="RG30" i="14"/>
  <c r="RH30" i="14"/>
  <c r="RI30" i="14"/>
  <c r="RJ30" i="14"/>
  <c r="RK30" i="14"/>
  <c r="RL30" i="14"/>
  <c r="RM30" i="14"/>
  <c r="RN30" i="14"/>
  <c r="RO30" i="14"/>
  <c r="RP30" i="14"/>
  <c r="RQ30" i="14"/>
  <c r="RR30" i="14"/>
  <c r="RS30" i="14"/>
  <c r="RT30" i="14"/>
  <c r="RU30" i="14"/>
  <c r="RV30" i="14"/>
  <c r="RW30" i="14"/>
  <c r="RX30" i="14"/>
  <c r="RY30" i="14"/>
  <c r="RZ30" i="14"/>
  <c r="SA30" i="14"/>
  <c r="SB30" i="14"/>
  <c r="SC30" i="14"/>
  <c r="SD30" i="14"/>
  <c r="SE30" i="14"/>
  <c r="SF30" i="14"/>
  <c r="SG30" i="14"/>
  <c r="SH30" i="14"/>
  <c r="SI30" i="14"/>
  <c r="SJ30" i="14"/>
  <c r="SK30" i="14"/>
  <c r="SL30" i="14"/>
  <c r="SM30" i="14"/>
  <c r="SN30" i="14"/>
  <c r="SO30" i="14"/>
  <c r="SP30" i="14"/>
  <c r="SQ30" i="14"/>
  <c r="SR30" i="14"/>
  <c r="SS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O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Q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D31" i="14"/>
  <c r="FE31" i="14"/>
  <c r="FF31" i="14"/>
  <c r="FG31" i="14"/>
  <c r="FH31" i="14"/>
  <c r="FI31" i="14"/>
  <c r="FJ31" i="14"/>
  <c r="FK31" i="14"/>
  <c r="FL31" i="14"/>
  <c r="FM31" i="14"/>
  <c r="FN31" i="14"/>
  <c r="FO31" i="14"/>
  <c r="FP31" i="14"/>
  <c r="FQ31" i="14"/>
  <c r="FR31" i="14"/>
  <c r="FS31" i="14"/>
  <c r="FT31" i="14"/>
  <c r="FU31" i="14"/>
  <c r="FV31" i="14"/>
  <c r="FW31" i="14"/>
  <c r="FX31" i="14"/>
  <c r="FY31" i="14"/>
  <c r="FZ31" i="14"/>
  <c r="GA31" i="14"/>
  <c r="GB31" i="14"/>
  <c r="GC31" i="14"/>
  <c r="GD31" i="14"/>
  <c r="GE31" i="14"/>
  <c r="GF31" i="14"/>
  <c r="GG31" i="14"/>
  <c r="GH31" i="14"/>
  <c r="GI31" i="14"/>
  <c r="GJ31" i="14"/>
  <c r="GK31" i="14"/>
  <c r="GL31" i="14"/>
  <c r="GM31" i="14"/>
  <c r="GN31" i="14"/>
  <c r="GO31" i="14"/>
  <c r="GP31" i="14"/>
  <c r="GQ31" i="14"/>
  <c r="GR31" i="14"/>
  <c r="GS31" i="14"/>
  <c r="GT31" i="14"/>
  <c r="GU31" i="14"/>
  <c r="GV31" i="14"/>
  <c r="GW31" i="14"/>
  <c r="GX31" i="14"/>
  <c r="GY31" i="14"/>
  <c r="GZ31" i="14"/>
  <c r="HA31" i="14"/>
  <c r="HB31" i="14"/>
  <c r="HC31" i="14"/>
  <c r="HD31" i="14"/>
  <c r="HE31" i="14"/>
  <c r="HF31" i="14"/>
  <c r="HG31" i="14"/>
  <c r="HH31" i="14"/>
  <c r="HI31" i="14"/>
  <c r="HJ31" i="14"/>
  <c r="HK31" i="14"/>
  <c r="HL31" i="14"/>
  <c r="HM31" i="14"/>
  <c r="HN31" i="14"/>
  <c r="HO31" i="14"/>
  <c r="HP31" i="14"/>
  <c r="HQ31" i="14"/>
  <c r="HR31" i="14"/>
  <c r="HS31" i="14"/>
  <c r="HT31" i="14"/>
  <c r="HU31" i="14"/>
  <c r="HV31" i="14"/>
  <c r="HW31" i="14"/>
  <c r="HX31" i="14"/>
  <c r="HY31" i="14"/>
  <c r="HZ31" i="14"/>
  <c r="IA31" i="14"/>
  <c r="IB31" i="14"/>
  <c r="IC31" i="14"/>
  <c r="ID31" i="14"/>
  <c r="IE31" i="14"/>
  <c r="IF31" i="14"/>
  <c r="IG31" i="14"/>
  <c r="IH31" i="14"/>
  <c r="II31" i="14"/>
  <c r="IJ31" i="14"/>
  <c r="IK31" i="14"/>
  <c r="IL31" i="14"/>
  <c r="IM31" i="14"/>
  <c r="IN31" i="14"/>
  <c r="IO31" i="14"/>
  <c r="IP31" i="14"/>
  <c r="IQ31" i="14"/>
  <c r="IR31" i="14"/>
  <c r="IS31" i="14"/>
  <c r="IT31" i="14"/>
  <c r="IU31" i="14"/>
  <c r="IV31" i="14"/>
  <c r="IW31" i="14"/>
  <c r="IX31" i="14"/>
  <c r="IY31" i="14"/>
  <c r="IZ31" i="14"/>
  <c r="JA31" i="14"/>
  <c r="JB31" i="14"/>
  <c r="JC31" i="14"/>
  <c r="JD31" i="14"/>
  <c r="JE31" i="14"/>
  <c r="JF31" i="14"/>
  <c r="JG31" i="14"/>
  <c r="JH31" i="14"/>
  <c r="JI31" i="14"/>
  <c r="JJ31" i="14"/>
  <c r="JK31" i="14"/>
  <c r="JL31" i="14"/>
  <c r="JM31" i="14"/>
  <c r="JN31" i="14"/>
  <c r="JO31" i="14"/>
  <c r="JP31" i="14"/>
  <c r="JQ31" i="14"/>
  <c r="JR31" i="14"/>
  <c r="JS31" i="14"/>
  <c r="JT31" i="14"/>
  <c r="JU31" i="14"/>
  <c r="JV31" i="14"/>
  <c r="JW31" i="14"/>
  <c r="JX31" i="14"/>
  <c r="JY31" i="14"/>
  <c r="JZ31" i="14"/>
  <c r="KA31" i="14"/>
  <c r="KB31" i="14"/>
  <c r="KC31" i="14"/>
  <c r="KD31" i="14"/>
  <c r="KE31" i="14"/>
  <c r="KF31" i="14"/>
  <c r="KG31" i="14"/>
  <c r="KH31" i="14"/>
  <c r="KI31" i="14"/>
  <c r="KJ31" i="14"/>
  <c r="KK31" i="14"/>
  <c r="KL31" i="14"/>
  <c r="KM31" i="14"/>
  <c r="KN31" i="14"/>
  <c r="KO31" i="14"/>
  <c r="KP31" i="14"/>
  <c r="KQ31" i="14"/>
  <c r="KR31" i="14"/>
  <c r="KS31" i="14"/>
  <c r="KT31" i="14"/>
  <c r="KU31" i="14"/>
  <c r="KV31" i="14"/>
  <c r="KW31" i="14"/>
  <c r="KX31" i="14"/>
  <c r="KY31" i="14"/>
  <c r="KZ31" i="14"/>
  <c r="LA31" i="14"/>
  <c r="LB31" i="14"/>
  <c r="LC31" i="14"/>
  <c r="LD31" i="14"/>
  <c r="LE31" i="14"/>
  <c r="LF31" i="14"/>
  <c r="LG31" i="14"/>
  <c r="LH31" i="14"/>
  <c r="LI31" i="14"/>
  <c r="LJ31" i="14"/>
  <c r="LK31" i="14"/>
  <c r="LL31" i="14"/>
  <c r="LM31" i="14"/>
  <c r="LN31" i="14"/>
  <c r="LO31" i="14"/>
  <c r="LP31" i="14"/>
  <c r="LQ31" i="14"/>
  <c r="LR31" i="14"/>
  <c r="LS31" i="14"/>
  <c r="LT31" i="14"/>
  <c r="LU31" i="14"/>
  <c r="LV31" i="14"/>
  <c r="LW31" i="14"/>
  <c r="LX31" i="14"/>
  <c r="LY31" i="14"/>
  <c r="LZ31" i="14"/>
  <c r="MA31" i="14"/>
  <c r="MB31" i="14"/>
  <c r="MC31" i="14"/>
  <c r="MD31" i="14"/>
  <c r="ME31" i="14"/>
  <c r="MF31" i="14"/>
  <c r="MG31" i="14"/>
  <c r="MH31" i="14"/>
  <c r="MI31" i="14"/>
  <c r="MJ31" i="14"/>
  <c r="MK31" i="14"/>
  <c r="ML31" i="14"/>
  <c r="MM31" i="14"/>
  <c r="MN31" i="14"/>
  <c r="MO31" i="14"/>
  <c r="MP31" i="14"/>
  <c r="MQ31" i="14"/>
  <c r="MR31" i="14"/>
  <c r="MS31" i="14"/>
  <c r="MT31" i="14"/>
  <c r="MU31" i="14"/>
  <c r="MV31" i="14"/>
  <c r="MW31" i="14"/>
  <c r="MX31" i="14"/>
  <c r="MY31" i="14"/>
  <c r="MZ31" i="14"/>
  <c r="NA31" i="14"/>
  <c r="NB31" i="14"/>
  <c r="NC31" i="14"/>
  <c r="ND31" i="14"/>
  <c r="NE31" i="14"/>
  <c r="NF31" i="14"/>
  <c r="NG31" i="14"/>
  <c r="NH31" i="14"/>
  <c r="NI31" i="14"/>
  <c r="NJ31" i="14"/>
  <c r="NK31" i="14"/>
  <c r="NL31" i="14"/>
  <c r="NM31" i="14"/>
  <c r="NN31" i="14"/>
  <c r="NO31" i="14"/>
  <c r="NP31" i="14"/>
  <c r="NQ31" i="14"/>
  <c r="NR31" i="14"/>
  <c r="NS31" i="14"/>
  <c r="NT31" i="14"/>
  <c r="NU31" i="14"/>
  <c r="NV31" i="14"/>
  <c r="NW31" i="14"/>
  <c r="NX31" i="14"/>
  <c r="NY31" i="14"/>
  <c r="NZ31" i="14"/>
  <c r="OA31" i="14"/>
  <c r="OB31" i="14"/>
  <c r="OC31" i="14"/>
  <c r="OD31" i="14"/>
  <c r="OE31" i="14"/>
  <c r="OF31" i="14"/>
  <c r="OG31" i="14"/>
  <c r="OH31" i="14"/>
  <c r="OI31" i="14"/>
  <c r="OJ31" i="14"/>
  <c r="OK31" i="14"/>
  <c r="OL31" i="14"/>
  <c r="OM31" i="14"/>
  <c r="ON31" i="14"/>
  <c r="OO31" i="14"/>
  <c r="OP31" i="14"/>
  <c r="OQ31" i="14"/>
  <c r="OR31" i="14"/>
  <c r="OS31" i="14"/>
  <c r="OT31" i="14"/>
  <c r="OU31" i="14"/>
  <c r="OV31" i="14"/>
  <c r="OW31" i="14"/>
  <c r="OX31" i="14"/>
  <c r="OY31" i="14"/>
  <c r="OZ31" i="14"/>
  <c r="PA31" i="14"/>
  <c r="PB31" i="14"/>
  <c r="PC31" i="14"/>
  <c r="PD31" i="14"/>
  <c r="PE31" i="14"/>
  <c r="PF31" i="14"/>
  <c r="PG31" i="14"/>
  <c r="PH31" i="14"/>
  <c r="PI31" i="14"/>
  <c r="PJ31" i="14"/>
  <c r="PK31" i="14"/>
  <c r="PL31" i="14"/>
  <c r="PM31" i="14"/>
  <c r="PN31" i="14"/>
  <c r="PO31" i="14"/>
  <c r="PP31" i="14"/>
  <c r="PQ31" i="14"/>
  <c r="PR31" i="14"/>
  <c r="PS31" i="14"/>
  <c r="PT31" i="14"/>
  <c r="PU31" i="14"/>
  <c r="PV31" i="14"/>
  <c r="PW31" i="14"/>
  <c r="PX31" i="14"/>
  <c r="PY31" i="14"/>
  <c r="PZ31" i="14"/>
  <c r="QA31" i="14"/>
  <c r="QB31" i="14"/>
  <c r="QC31" i="14"/>
  <c r="QD31" i="14"/>
  <c r="QE31" i="14"/>
  <c r="QF31" i="14"/>
  <c r="QG31" i="14"/>
  <c r="QH31" i="14"/>
  <c r="QI31" i="14"/>
  <c r="QJ31" i="14"/>
  <c r="QK31" i="14"/>
  <c r="QL31" i="14"/>
  <c r="QM31" i="14"/>
  <c r="QN31" i="14"/>
  <c r="QO31" i="14"/>
  <c r="QP31" i="14"/>
  <c r="QQ31" i="14"/>
  <c r="QR31" i="14"/>
  <c r="QS31" i="14"/>
  <c r="QT31" i="14"/>
  <c r="QU31" i="14"/>
  <c r="QV31" i="14"/>
  <c r="QW31" i="14"/>
  <c r="QX31" i="14"/>
  <c r="QY31" i="14"/>
  <c r="QZ31" i="14"/>
  <c r="RA31" i="14"/>
  <c r="RB31" i="14"/>
  <c r="RC31" i="14"/>
  <c r="RD31" i="14"/>
  <c r="RE31" i="14"/>
  <c r="RF31" i="14"/>
  <c r="RG31" i="14"/>
  <c r="RH31" i="14"/>
  <c r="RI31" i="14"/>
  <c r="RJ31" i="14"/>
  <c r="RK31" i="14"/>
  <c r="RL31" i="14"/>
  <c r="RM31" i="14"/>
  <c r="RN31" i="14"/>
  <c r="RO31" i="14"/>
  <c r="RP31" i="14"/>
  <c r="RQ31" i="14"/>
  <c r="RR31" i="14"/>
  <c r="RS31" i="14"/>
  <c r="RT31" i="14"/>
  <c r="RU31" i="14"/>
  <c r="RV31" i="14"/>
  <c r="RW31" i="14"/>
  <c r="RX31" i="14"/>
  <c r="RY31" i="14"/>
  <c r="RZ31" i="14"/>
  <c r="SA31" i="14"/>
  <c r="SB31" i="14"/>
  <c r="SC31" i="14"/>
  <c r="SD31" i="14"/>
  <c r="SE31" i="14"/>
  <c r="SF31" i="14"/>
  <c r="SG31" i="14"/>
  <c r="SH31" i="14"/>
  <c r="SI31" i="14"/>
  <c r="SJ31" i="14"/>
  <c r="SK31" i="14"/>
  <c r="SL31" i="14"/>
  <c r="SM31" i="14"/>
  <c r="SN31" i="14"/>
  <c r="SO31" i="14"/>
  <c r="SP31" i="14"/>
  <c r="SQ31" i="14"/>
  <c r="SR31" i="14"/>
  <c r="SS31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DJ32" i="14"/>
  <c r="DK32" i="14"/>
  <c r="DL32" i="14"/>
  <c r="DM32" i="14"/>
  <c r="DN32" i="14"/>
  <c r="DO32" i="14"/>
  <c r="DP32" i="14"/>
  <c r="DQ32" i="14"/>
  <c r="DR32" i="14"/>
  <c r="DS32" i="14"/>
  <c r="DT32" i="14"/>
  <c r="DU32" i="14"/>
  <c r="DV32" i="14"/>
  <c r="DW32" i="14"/>
  <c r="DX32" i="14"/>
  <c r="DY32" i="14"/>
  <c r="DZ32" i="14"/>
  <c r="EA32" i="14"/>
  <c r="EB32" i="14"/>
  <c r="EC32" i="14"/>
  <c r="ED32" i="14"/>
  <c r="EE32" i="14"/>
  <c r="EF32" i="14"/>
  <c r="EG32" i="14"/>
  <c r="EH32" i="14"/>
  <c r="EI32" i="14"/>
  <c r="EJ32" i="14"/>
  <c r="EK32" i="14"/>
  <c r="EL32" i="14"/>
  <c r="EM32" i="14"/>
  <c r="EN32" i="14"/>
  <c r="EO32" i="14"/>
  <c r="EP32" i="14"/>
  <c r="EQ32" i="14"/>
  <c r="ER32" i="14"/>
  <c r="ES32" i="14"/>
  <c r="ET32" i="14"/>
  <c r="EU32" i="14"/>
  <c r="EV32" i="14"/>
  <c r="EW32" i="14"/>
  <c r="EX32" i="14"/>
  <c r="EY32" i="14"/>
  <c r="EZ32" i="14"/>
  <c r="FA32" i="14"/>
  <c r="FB32" i="14"/>
  <c r="FC32" i="14"/>
  <c r="FD32" i="14"/>
  <c r="FE32" i="14"/>
  <c r="FF32" i="14"/>
  <c r="FG32" i="14"/>
  <c r="FH32" i="14"/>
  <c r="FI32" i="14"/>
  <c r="FJ32" i="14"/>
  <c r="FK32" i="14"/>
  <c r="FL32" i="14"/>
  <c r="FM32" i="14"/>
  <c r="FN32" i="14"/>
  <c r="FO32" i="14"/>
  <c r="FP32" i="14"/>
  <c r="FQ32" i="14"/>
  <c r="FR32" i="14"/>
  <c r="FS32" i="14"/>
  <c r="FT32" i="14"/>
  <c r="FU32" i="14"/>
  <c r="FV32" i="14"/>
  <c r="FW32" i="14"/>
  <c r="FX32" i="14"/>
  <c r="FY32" i="14"/>
  <c r="FZ32" i="14"/>
  <c r="GA32" i="14"/>
  <c r="GB32" i="14"/>
  <c r="GC32" i="14"/>
  <c r="GD32" i="14"/>
  <c r="GE32" i="14"/>
  <c r="GF32" i="14"/>
  <c r="GG32" i="14"/>
  <c r="GH32" i="14"/>
  <c r="GI32" i="14"/>
  <c r="GJ32" i="14"/>
  <c r="GK32" i="14"/>
  <c r="GL32" i="14"/>
  <c r="GM32" i="14"/>
  <c r="GN32" i="14"/>
  <c r="GO32" i="14"/>
  <c r="GP32" i="14"/>
  <c r="GQ32" i="14"/>
  <c r="GR32" i="14"/>
  <c r="GS32" i="14"/>
  <c r="GT32" i="14"/>
  <c r="GU32" i="14"/>
  <c r="GV32" i="14"/>
  <c r="GW32" i="14"/>
  <c r="GX32" i="14"/>
  <c r="GY32" i="14"/>
  <c r="GZ32" i="14"/>
  <c r="HA32" i="14"/>
  <c r="HB32" i="14"/>
  <c r="HC32" i="14"/>
  <c r="HD32" i="14"/>
  <c r="HE32" i="14"/>
  <c r="HF32" i="14"/>
  <c r="HG32" i="14"/>
  <c r="HH32" i="14"/>
  <c r="HI32" i="14"/>
  <c r="HJ32" i="14"/>
  <c r="HK32" i="14"/>
  <c r="HL32" i="14"/>
  <c r="HM32" i="14"/>
  <c r="HN32" i="14"/>
  <c r="HO32" i="14"/>
  <c r="HP32" i="14"/>
  <c r="HQ32" i="14"/>
  <c r="HR32" i="14"/>
  <c r="HS32" i="14"/>
  <c r="HT32" i="14"/>
  <c r="HU32" i="14"/>
  <c r="HV32" i="14"/>
  <c r="HW32" i="14"/>
  <c r="HX32" i="14"/>
  <c r="HY32" i="14"/>
  <c r="HZ32" i="14"/>
  <c r="IA32" i="14"/>
  <c r="IB32" i="14"/>
  <c r="IC32" i="14"/>
  <c r="ID32" i="14"/>
  <c r="IE32" i="14"/>
  <c r="IF32" i="14"/>
  <c r="IG32" i="14"/>
  <c r="IH32" i="14"/>
  <c r="II32" i="14"/>
  <c r="IJ32" i="14"/>
  <c r="IK32" i="14"/>
  <c r="IL32" i="14"/>
  <c r="IM32" i="14"/>
  <c r="IN32" i="14"/>
  <c r="IO32" i="14"/>
  <c r="IP32" i="14"/>
  <c r="IQ32" i="14"/>
  <c r="IR32" i="14"/>
  <c r="IS32" i="14"/>
  <c r="IT32" i="14"/>
  <c r="IU32" i="14"/>
  <c r="IV32" i="14"/>
  <c r="IW32" i="14"/>
  <c r="IX32" i="14"/>
  <c r="IY32" i="14"/>
  <c r="IZ32" i="14"/>
  <c r="JA32" i="14"/>
  <c r="JB32" i="14"/>
  <c r="JC32" i="14"/>
  <c r="JD32" i="14"/>
  <c r="JE32" i="14"/>
  <c r="JF32" i="14"/>
  <c r="JG32" i="14"/>
  <c r="JH32" i="14"/>
  <c r="JI32" i="14"/>
  <c r="JJ32" i="14"/>
  <c r="JK32" i="14"/>
  <c r="JL32" i="14"/>
  <c r="JM32" i="14"/>
  <c r="JN32" i="14"/>
  <c r="JO32" i="14"/>
  <c r="JP32" i="14"/>
  <c r="JQ32" i="14"/>
  <c r="JR32" i="14"/>
  <c r="JS32" i="14"/>
  <c r="JT32" i="14"/>
  <c r="JU32" i="14"/>
  <c r="JV32" i="14"/>
  <c r="JW32" i="14"/>
  <c r="JX32" i="14"/>
  <c r="JY32" i="14"/>
  <c r="JZ32" i="14"/>
  <c r="KA32" i="14"/>
  <c r="KB32" i="14"/>
  <c r="KC32" i="14"/>
  <c r="KD32" i="14"/>
  <c r="KE32" i="14"/>
  <c r="KF32" i="14"/>
  <c r="KG32" i="14"/>
  <c r="KH32" i="14"/>
  <c r="KI32" i="14"/>
  <c r="KJ32" i="14"/>
  <c r="KK32" i="14"/>
  <c r="KL32" i="14"/>
  <c r="KM32" i="14"/>
  <c r="KN32" i="14"/>
  <c r="KO32" i="14"/>
  <c r="KP32" i="14"/>
  <c r="KQ32" i="14"/>
  <c r="KR32" i="14"/>
  <c r="KS32" i="14"/>
  <c r="KT32" i="14"/>
  <c r="KU32" i="14"/>
  <c r="KV32" i="14"/>
  <c r="KW32" i="14"/>
  <c r="KX32" i="14"/>
  <c r="KY32" i="14"/>
  <c r="KZ32" i="14"/>
  <c r="LA32" i="14"/>
  <c r="LB32" i="14"/>
  <c r="LC32" i="14"/>
  <c r="LD32" i="14"/>
  <c r="LE32" i="14"/>
  <c r="LF32" i="14"/>
  <c r="LG32" i="14"/>
  <c r="LH32" i="14"/>
  <c r="LI32" i="14"/>
  <c r="LJ32" i="14"/>
  <c r="LK32" i="14"/>
  <c r="LL32" i="14"/>
  <c r="LM32" i="14"/>
  <c r="LN32" i="14"/>
  <c r="LO32" i="14"/>
  <c r="LP32" i="14"/>
  <c r="LQ32" i="14"/>
  <c r="LR32" i="14"/>
  <c r="LS32" i="14"/>
  <c r="LT32" i="14"/>
  <c r="LU32" i="14"/>
  <c r="LV32" i="14"/>
  <c r="LW32" i="14"/>
  <c r="LX32" i="14"/>
  <c r="LY32" i="14"/>
  <c r="LZ32" i="14"/>
  <c r="MA32" i="14"/>
  <c r="MB32" i="14"/>
  <c r="MC32" i="14"/>
  <c r="MD32" i="14"/>
  <c r="ME32" i="14"/>
  <c r="MF32" i="14"/>
  <c r="MG32" i="14"/>
  <c r="MH32" i="14"/>
  <c r="MI32" i="14"/>
  <c r="MJ32" i="14"/>
  <c r="MK32" i="14"/>
  <c r="ML32" i="14"/>
  <c r="MM32" i="14"/>
  <c r="MN32" i="14"/>
  <c r="MO32" i="14"/>
  <c r="MP32" i="14"/>
  <c r="MQ32" i="14"/>
  <c r="MR32" i="14"/>
  <c r="MS32" i="14"/>
  <c r="MT32" i="14"/>
  <c r="MU32" i="14"/>
  <c r="MV32" i="14"/>
  <c r="MW32" i="14"/>
  <c r="MX32" i="14"/>
  <c r="MY32" i="14"/>
  <c r="MZ32" i="14"/>
  <c r="NA32" i="14"/>
  <c r="NB32" i="14"/>
  <c r="NC32" i="14"/>
  <c r="ND32" i="14"/>
  <c r="NE32" i="14"/>
  <c r="NF32" i="14"/>
  <c r="NG32" i="14"/>
  <c r="NH32" i="14"/>
  <c r="NI32" i="14"/>
  <c r="NJ32" i="14"/>
  <c r="NK32" i="14"/>
  <c r="NL32" i="14"/>
  <c r="NM32" i="14"/>
  <c r="NN32" i="14"/>
  <c r="NO32" i="14"/>
  <c r="NP32" i="14"/>
  <c r="NQ32" i="14"/>
  <c r="NR32" i="14"/>
  <c r="NS32" i="14"/>
  <c r="NT32" i="14"/>
  <c r="NU32" i="14"/>
  <c r="NV32" i="14"/>
  <c r="NW32" i="14"/>
  <c r="NX32" i="14"/>
  <c r="NY32" i="14"/>
  <c r="NZ32" i="14"/>
  <c r="OA32" i="14"/>
  <c r="OB32" i="14"/>
  <c r="OC32" i="14"/>
  <c r="OD32" i="14"/>
  <c r="OE32" i="14"/>
  <c r="OF32" i="14"/>
  <c r="OG32" i="14"/>
  <c r="OH32" i="14"/>
  <c r="OI32" i="14"/>
  <c r="OJ32" i="14"/>
  <c r="OK32" i="14"/>
  <c r="OL32" i="14"/>
  <c r="OM32" i="14"/>
  <c r="ON32" i="14"/>
  <c r="OO32" i="14"/>
  <c r="OP32" i="14"/>
  <c r="OQ32" i="14"/>
  <c r="OR32" i="14"/>
  <c r="OS32" i="14"/>
  <c r="OT32" i="14"/>
  <c r="OU32" i="14"/>
  <c r="OV32" i="14"/>
  <c r="OW32" i="14"/>
  <c r="OX32" i="14"/>
  <c r="OY32" i="14"/>
  <c r="OZ32" i="14"/>
  <c r="PA32" i="14"/>
  <c r="PB32" i="14"/>
  <c r="PC32" i="14"/>
  <c r="PD32" i="14"/>
  <c r="PE32" i="14"/>
  <c r="PF32" i="14"/>
  <c r="PG32" i="14"/>
  <c r="PH32" i="14"/>
  <c r="PI32" i="14"/>
  <c r="PJ32" i="14"/>
  <c r="PK32" i="14"/>
  <c r="PL32" i="14"/>
  <c r="PM32" i="14"/>
  <c r="PN32" i="14"/>
  <c r="PO32" i="14"/>
  <c r="PP32" i="14"/>
  <c r="PQ32" i="14"/>
  <c r="PR32" i="14"/>
  <c r="PS32" i="14"/>
  <c r="PT32" i="14"/>
  <c r="PU32" i="14"/>
  <c r="PV32" i="14"/>
  <c r="PW32" i="14"/>
  <c r="PX32" i="14"/>
  <c r="PY32" i="14"/>
  <c r="PZ32" i="14"/>
  <c r="QA32" i="14"/>
  <c r="QB32" i="14"/>
  <c r="QC32" i="14"/>
  <c r="QD32" i="14"/>
  <c r="QE32" i="14"/>
  <c r="QF32" i="14"/>
  <c r="QG32" i="14"/>
  <c r="QH32" i="14"/>
  <c r="QI32" i="14"/>
  <c r="QJ32" i="14"/>
  <c r="QK32" i="14"/>
  <c r="QL32" i="14"/>
  <c r="QM32" i="14"/>
  <c r="QN32" i="14"/>
  <c r="QO32" i="14"/>
  <c r="QP32" i="14"/>
  <c r="QQ32" i="14"/>
  <c r="QR32" i="14"/>
  <c r="QS32" i="14"/>
  <c r="QT32" i="14"/>
  <c r="QU32" i="14"/>
  <c r="QV32" i="14"/>
  <c r="QW32" i="14"/>
  <c r="QX32" i="14"/>
  <c r="QY32" i="14"/>
  <c r="QZ32" i="14"/>
  <c r="RA32" i="14"/>
  <c r="RB32" i="14"/>
  <c r="RC32" i="14"/>
  <c r="RD32" i="14"/>
  <c r="RE32" i="14"/>
  <c r="RF32" i="14"/>
  <c r="RG32" i="14"/>
  <c r="RH32" i="14"/>
  <c r="RI32" i="14"/>
  <c r="RJ32" i="14"/>
  <c r="RK32" i="14"/>
  <c r="RL32" i="14"/>
  <c r="RM32" i="14"/>
  <c r="RN32" i="14"/>
  <c r="RO32" i="14"/>
  <c r="RP32" i="14"/>
  <c r="RQ32" i="14"/>
  <c r="RR32" i="14"/>
  <c r="RS32" i="14"/>
  <c r="RT32" i="14"/>
  <c r="RU32" i="14"/>
  <c r="RV32" i="14"/>
  <c r="RW32" i="14"/>
  <c r="RX32" i="14"/>
  <c r="RY32" i="14"/>
  <c r="RZ32" i="14"/>
  <c r="SA32" i="14"/>
  <c r="SB32" i="14"/>
  <c r="SC32" i="14"/>
  <c r="SD32" i="14"/>
  <c r="SE32" i="14"/>
  <c r="SF32" i="14"/>
  <c r="SG32" i="14"/>
  <c r="SH32" i="14"/>
  <c r="SI32" i="14"/>
  <c r="SJ32" i="14"/>
  <c r="SK32" i="14"/>
  <c r="SL32" i="14"/>
  <c r="SM32" i="14"/>
  <c r="SN32" i="14"/>
  <c r="SO32" i="14"/>
  <c r="SP32" i="14"/>
  <c r="SQ32" i="14"/>
  <c r="SR32" i="14"/>
  <c r="SS32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Q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D33" i="14"/>
  <c r="FE33" i="14"/>
  <c r="FF33" i="14"/>
  <c r="FG33" i="14"/>
  <c r="FH33" i="14"/>
  <c r="FI33" i="14"/>
  <c r="FJ33" i="14"/>
  <c r="FK33" i="14"/>
  <c r="FL33" i="14"/>
  <c r="FM33" i="14"/>
  <c r="FN33" i="14"/>
  <c r="FO33" i="14"/>
  <c r="FP33" i="14"/>
  <c r="FQ33" i="14"/>
  <c r="FR33" i="14"/>
  <c r="FS33" i="14"/>
  <c r="FT33" i="14"/>
  <c r="FU33" i="14"/>
  <c r="FV33" i="14"/>
  <c r="FW33" i="14"/>
  <c r="FX33" i="14"/>
  <c r="FY33" i="14"/>
  <c r="FZ33" i="14"/>
  <c r="GA33" i="14"/>
  <c r="GB33" i="14"/>
  <c r="GC33" i="14"/>
  <c r="GD33" i="14"/>
  <c r="GE33" i="14"/>
  <c r="GF33" i="14"/>
  <c r="GG33" i="14"/>
  <c r="GH33" i="14"/>
  <c r="GI33" i="14"/>
  <c r="GJ33" i="14"/>
  <c r="GK33" i="14"/>
  <c r="GL33" i="14"/>
  <c r="GM33" i="14"/>
  <c r="GN33" i="14"/>
  <c r="GO33" i="14"/>
  <c r="GP33" i="14"/>
  <c r="GQ33" i="14"/>
  <c r="GR33" i="14"/>
  <c r="GS33" i="14"/>
  <c r="GT33" i="14"/>
  <c r="GU33" i="14"/>
  <c r="GV33" i="14"/>
  <c r="GW33" i="14"/>
  <c r="GX33" i="14"/>
  <c r="GY33" i="14"/>
  <c r="GZ33" i="14"/>
  <c r="HA33" i="14"/>
  <c r="HB33" i="14"/>
  <c r="HC33" i="14"/>
  <c r="HD33" i="14"/>
  <c r="HE33" i="14"/>
  <c r="HF33" i="14"/>
  <c r="HG33" i="14"/>
  <c r="HH33" i="14"/>
  <c r="HI33" i="14"/>
  <c r="HJ33" i="14"/>
  <c r="HK33" i="14"/>
  <c r="HL33" i="14"/>
  <c r="HM33" i="14"/>
  <c r="HN33" i="14"/>
  <c r="HO33" i="14"/>
  <c r="HP33" i="14"/>
  <c r="HQ33" i="14"/>
  <c r="HR33" i="14"/>
  <c r="HS33" i="14"/>
  <c r="HT33" i="14"/>
  <c r="HU33" i="14"/>
  <c r="HV33" i="14"/>
  <c r="HW33" i="14"/>
  <c r="HX33" i="14"/>
  <c r="HY33" i="14"/>
  <c r="HZ33" i="14"/>
  <c r="IA33" i="14"/>
  <c r="IB33" i="14"/>
  <c r="IC33" i="14"/>
  <c r="ID33" i="14"/>
  <c r="IE33" i="14"/>
  <c r="IF33" i="14"/>
  <c r="IG33" i="14"/>
  <c r="IH33" i="14"/>
  <c r="II33" i="14"/>
  <c r="IJ33" i="14"/>
  <c r="IK33" i="14"/>
  <c r="IL33" i="14"/>
  <c r="IM33" i="14"/>
  <c r="IN33" i="14"/>
  <c r="IO33" i="14"/>
  <c r="IP33" i="14"/>
  <c r="IQ33" i="14"/>
  <c r="IR33" i="14"/>
  <c r="IS33" i="14"/>
  <c r="IT33" i="14"/>
  <c r="IU33" i="14"/>
  <c r="IV33" i="14"/>
  <c r="IW33" i="14"/>
  <c r="IX33" i="14"/>
  <c r="IY33" i="14"/>
  <c r="IZ33" i="14"/>
  <c r="JA33" i="14"/>
  <c r="JB33" i="14"/>
  <c r="JC33" i="14"/>
  <c r="JD33" i="14"/>
  <c r="JE33" i="14"/>
  <c r="JF33" i="14"/>
  <c r="JG33" i="14"/>
  <c r="JH33" i="14"/>
  <c r="JI33" i="14"/>
  <c r="JJ33" i="14"/>
  <c r="JK33" i="14"/>
  <c r="JL33" i="14"/>
  <c r="JM33" i="14"/>
  <c r="JN33" i="14"/>
  <c r="JO33" i="14"/>
  <c r="JP33" i="14"/>
  <c r="JQ33" i="14"/>
  <c r="JR33" i="14"/>
  <c r="JS33" i="14"/>
  <c r="JT33" i="14"/>
  <c r="JU33" i="14"/>
  <c r="JV33" i="14"/>
  <c r="JW33" i="14"/>
  <c r="JX33" i="14"/>
  <c r="JY33" i="14"/>
  <c r="JZ33" i="14"/>
  <c r="KA33" i="14"/>
  <c r="KB33" i="14"/>
  <c r="KC33" i="14"/>
  <c r="KD33" i="14"/>
  <c r="KE33" i="14"/>
  <c r="KF33" i="14"/>
  <c r="KG33" i="14"/>
  <c r="KH33" i="14"/>
  <c r="KI33" i="14"/>
  <c r="KJ33" i="14"/>
  <c r="KK33" i="14"/>
  <c r="KL33" i="14"/>
  <c r="KM33" i="14"/>
  <c r="KN33" i="14"/>
  <c r="KO33" i="14"/>
  <c r="KP33" i="14"/>
  <c r="KQ33" i="14"/>
  <c r="KR33" i="14"/>
  <c r="KS33" i="14"/>
  <c r="KT33" i="14"/>
  <c r="KU33" i="14"/>
  <c r="KV33" i="14"/>
  <c r="KW33" i="14"/>
  <c r="KX33" i="14"/>
  <c r="KY33" i="14"/>
  <c r="KZ33" i="14"/>
  <c r="LA33" i="14"/>
  <c r="LB33" i="14"/>
  <c r="LC33" i="14"/>
  <c r="LD33" i="14"/>
  <c r="LE33" i="14"/>
  <c r="LF33" i="14"/>
  <c r="LG33" i="14"/>
  <c r="LH33" i="14"/>
  <c r="LI33" i="14"/>
  <c r="LJ33" i="14"/>
  <c r="LK33" i="14"/>
  <c r="LL33" i="14"/>
  <c r="LM33" i="14"/>
  <c r="LN33" i="14"/>
  <c r="LO33" i="14"/>
  <c r="LP33" i="14"/>
  <c r="LQ33" i="14"/>
  <c r="LR33" i="14"/>
  <c r="LS33" i="14"/>
  <c r="LT33" i="14"/>
  <c r="LU33" i="14"/>
  <c r="LV33" i="14"/>
  <c r="LW33" i="14"/>
  <c r="LX33" i="14"/>
  <c r="LY33" i="14"/>
  <c r="LZ33" i="14"/>
  <c r="MA33" i="14"/>
  <c r="MB33" i="14"/>
  <c r="MC33" i="14"/>
  <c r="MD33" i="14"/>
  <c r="ME33" i="14"/>
  <c r="MF33" i="14"/>
  <c r="MG33" i="14"/>
  <c r="MH33" i="14"/>
  <c r="MI33" i="14"/>
  <c r="MJ33" i="14"/>
  <c r="MK33" i="14"/>
  <c r="ML33" i="14"/>
  <c r="MM33" i="14"/>
  <c r="MN33" i="14"/>
  <c r="MO33" i="14"/>
  <c r="MP33" i="14"/>
  <c r="MQ33" i="14"/>
  <c r="MR33" i="14"/>
  <c r="MS33" i="14"/>
  <c r="MT33" i="14"/>
  <c r="MU33" i="14"/>
  <c r="MV33" i="14"/>
  <c r="MW33" i="14"/>
  <c r="MX33" i="14"/>
  <c r="MY33" i="14"/>
  <c r="MZ33" i="14"/>
  <c r="NA33" i="14"/>
  <c r="NB33" i="14"/>
  <c r="NC33" i="14"/>
  <c r="ND33" i="14"/>
  <c r="NE33" i="14"/>
  <c r="NF33" i="14"/>
  <c r="NG33" i="14"/>
  <c r="NH33" i="14"/>
  <c r="NI33" i="14"/>
  <c r="NJ33" i="14"/>
  <c r="NK33" i="14"/>
  <c r="NL33" i="14"/>
  <c r="NM33" i="14"/>
  <c r="NN33" i="14"/>
  <c r="NO33" i="14"/>
  <c r="NP33" i="14"/>
  <c r="NQ33" i="14"/>
  <c r="NR33" i="14"/>
  <c r="NS33" i="14"/>
  <c r="NT33" i="14"/>
  <c r="NU33" i="14"/>
  <c r="NV33" i="14"/>
  <c r="NW33" i="14"/>
  <c r="NX33" i="14"/>
  <c r="NY33" i="14"/>
  <c r="NZ33" i="14"/>
  <c r="OA33" i="14"/>
  <c r="OB33" i="14"/>
  <c r="OC33" i="14"/>
  <c r="OD33" i="14"/>
  <c r="OE33" i="14"/>
  <c r="OF33" i="14"/>
  <c r="OG33" i="14"/>
  <c r="OH33" i="14"/>
  <c r="OI33" i="14"/>
  <c r="OJ33" i="14"/>
  <c r="OK33" i="14"/>
  <c r="OL33" i="14"/>
  <c r="OM33" i="14"/>
  <c r="ON33" i="14"/>
  <c r="OO33" i="14"/>
  <c r="OP33" i="14"/>
  <c r="OQ33" i="14"/>
  <c r="OR33" i="14"/>
  <c r="OS33" i="14"/>
  <c r="OT33" i="14"/>
  <c r="OU33" i="14"/>
  <c r="OV33" i="14"/>
  <c r="OW33" i="14"/>
  <c r="OX33" i="14"/>
  <c r="OY33" i="14"/>
  <c r="OZ33" i="14"/>
  <c r="PA33" i="14"/>
  <c r="PB33" i="14"/>
  <c r="PC33" i="14"/>
  <c r="PD33" i="14"/>
  <c r="PE33" i="14"/>
  <c r="PF33" i="14"/>
  <c r="PG33" i="14"/>
  <c r="PH33" i="14"/>
  <c r="PI33" i="14"/>
  <c r="PJ33" i="14"/>
  <c r="PK33" i="14"/>
  <c r="PL33" i="14"/>
  <c r="PM33" i="14"/>
  <c r="PN33" i="14"/>
  <c r="PO33" i="14"/>
  <c r="PP33" i="14"/>
  <c r="PQ33" i="14"/>
  <c r="PR33" i="14"/>
  <c r="PS33" i="14"/>
  <c r="PT33" i="14"/>
  <c r="PU33" i="14"/>
  <c r="PV33" i="14"/>
  <c r="PW33" i="14"/>
  <c r="PX33" i="14"/>
  <c r="PY33" i="14"/>
  <c r="PZ33" i="14"/>
  <c r="QA33" i="14"/>
  <c r="QB33" i="14"/>
  <c r="QC33" i="14"/>
  <c r="QD33" i="14"/>
  <c r="QE33" i="14"/>
  <c r="QF33" i="14"/>
  <c r="QG33" i="14"/>
  <c r="QH33" i="14"/>
  <c r="QI33" i="14"/>
  <c r="QJ33" i="14"/>
  <c r="QK33" i="14"/>
  <c r="QL33" i="14"/>
  <c r="QM33" i="14"/>
  <c r="QN33" i="14"/>
  <c r="QO33" i="14"/>
  <c r="QP33" i="14"/>
  <c r="QQ33" i="14"/>
  <c r="QR33" i="14"/>
  <c r="QS33" i="14"/>
  <c r="QT33" i="14"/>
  <c r="QU33" i="14"/>
  <c r="QV33" i="14"/>
  <c r="QW33" i="14"/>
  <c r="QX33" i="14"/>
  <c r="QY33" i="14"/>
  <c r="QZ33" i="14"/>
  <c r="RA33" i="14"/>
  <c r="RB33" i="14"/>
  <c r="RC33" i="14"/>
  <c r="RD33" i="14"/>
  <c r="RE33" i="14"/>
  <c r="RF33" i="14"/>
  <c r="RG33" i="14"/>
  <c r="RH33" i="14"/>
  <c r="RI33" i="14"/>
  <c r="RJ33" i="14"/>
  <c r="RK33" i="14"/>
  <c r="RL33" i="14"/>
  <c r="RM33" i="14"/>
  <c r="RN33" i="14"/>
  <c r="RO33" i="14"/>
  <c r="RP33" i="14"/>
  <c r="RQ33" i="14"/>
  <c r="RR33" i="14"/>
  <c r="RS33" i="14"/>
  <c r="RT33" i="14"/>
  <c r="RU33" i="14"/>
  <c r="RV33" i="14"/>
  <c r="RW33" i="14"/>
  <c r="RX33" i="14"/>
  <c r="RY33" i="14"/>
  <c r="RZ33" i="14"/>
  <c r="SA33" i="14"/>
  <c r="SB33" i="14"/>
  <c r="SC33" i="14"/>
  <c r="SD33" i="14"/>
  <c r="SE33" i="14"/>
  <c r="SF33" i="14"/>
  <c r="SG33" i="14"/>
  <c r="SH33" i="14"/>
  <c r="SI33" i="14"/>
  <c r="SJ33" i="14"/>
  <c r="SK33" i="14"/>
  <c r="SL33" i="14"/>
  <c r="SM33" i="14"/>
  <c r="SN33" i="14"/>
  <c r="SO33" i="14"/>
  <c r="SP33" i="14"/>
  <c r="SQ33" i="14"/>
  <c r="SR33" i="14"/>
  <c r="SS33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Q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D34" i="14"/>
  <c r="FE34" i="14"/>
  <c r="FF34" i="14"/>
  <c r="FG34" i="14"/>
  <c r="FH34" i="14"/>
  <c r="FI34" i="14"/>
  <c r="FJ34" i="14"/>
  <c r="FK34" i="14"/>
  <c r="FL34" i="14"/>
  <c r="FM34" i="14"/>
  <c r="FN34" i="14"/>
  <c r="FO34" i="14"/>
  <c r="FP34" i="14"/>
  <c r="FQ34" i="14"/>
  <c r="FR34" i="14"/>
  <c r="FS34" i="14"/>
  <c r="FT34" i="14"/>
  <c r="FU34" i="14"/>
  <c r="FV34" i="14"/>
  <c r="FW34" i="14"/>
  <c r="FX34" i="14"/>
  <c r="FY34" i="14"/>
  <c r="FZ34" i="14"/>
  <c r="GA34" i="14"/>
  <c r="GB34" i="14"/>
  <c r="GC34" i="14"/>
  <c r="GD34" i="14"/>
  <c r="GE34" i="14"/>
  <c r="GF34" i="14"/>
  <c r="GG34" i="14"/>
  <c r="GH34" i="14"/>
  <c r="GI34" i="14"/>
  <c r="GJ34" i="14"/>
  <c r="GK34" i="14"/>
  <c r="GL34" i="14"/>
  <c r="GM34" i="14"/>
  <c r="GN34" i="14"/>
  <c r="GO34" i="14"/>
  <c r="GP34" i="14"/>
  <c r="GQ34" i="14"/>
  <c r="GR34" i="14"/>
  <c r="GS34" i="14"/>
  <c r="GT34" i="14"/>
  <c r="GU34" i="14"/>
  <c r="GV34" i="14"/>
  <c r="GW34" i="14"/>
  <c r="GX34" i="14"/>
  <c r="GY34" i="14"/>
  <c r="GZ34" i="14"/>
  <c r="HA34" i="14"/>
  <c r="HB34" i="14"/>
  <c r="HC34" i="14"/>
  <c r="HD34" i="14"/>
  <c r="HE34" i="14"/>
  <c r="HF34" i="14"/>
  <c r="HG34" i="14"/>
  <c r="HH34" i="14"/>
  <c r="HI34" i="14"/>
  <c r="HJ34" i="14"/>
  <c r="HK34" i="14"/>
  <c r="HL34" i="14"/>
  <c r="HM34" i="14"/>
  <c r="HN34" i="14"/>
  <c r="HO34" i="14"/>
  <c r="HP34" i="14"/>
  <c r="HQ34" i="14"/>
  <c r="HR34" i="14"/>
  <c r="HS34" i="14"/>
  <c r="HT34" i="14"/>
  <c r="HU34" i="14"/>
  <c r="HV34" i="14"/>
  <c r="HW34" i="14"/>
  <c r="HX34" i="14"/>
  <c r="HY34" i="14"/>
  <c r="HZ34" i="14"/>
  <c r="IA34" i="14"/>
  <c r="IB34" i="14"/>
  <c r="IC34" i="14"/>
  <c r="ID34" i="14"/>
  <c r="IE34" i="14"/>
  <c r="IF34" i="14"/>
  <c r="IG34" i="14"/>
  <c r="IH34" i="14"/>
  <c r="II34" i="14"/>
  <c r="IJ34" i="14"/>
  <c r="IK34" i="14"/>
  <c r="IL34" i="14"/>
  <c r="IM34" i="14"/>
  <c r="IN34" i="14"/>
  <c r="IO34" i="14"/>
  <c r="IP34" i="14"/>
  <c r="IQ34" i="14"/>
  <c r="IR34" i="14"/>
  <c r="IS34" i="14"/>
  <c r="IT34" i="14"/>
  <c r="IU34" i="14"/>
  <c r="IV34" i="14"/>
  <c r="IW34" i="14"/>
  <c r="IX34" i="14"/>
  <c r="IY34" i="14"/>
  <c r="IZ34" i="14"/>
  <c r="JA34" i="14"/>
  <c r="JB34" i="14"/>
  <c r="JC34" i="14"/>
  <c r="JD34" i="14"/>
  <c r="JE34" i="14"/>
  <c r="JF34" i="14"/>
  <c r="JG34" i="14"/>
  <c r="JH34" i="14"/>
  <c r="JI34" i="14"/>
  <c r="JJ34" i="14"/>
  <c r="JK34" i="14"/>
  <c r="JL34" i="14"/>
  <c r="JM34" i="14"/>
  <c r="JN34" i="14"/>
  <c r="JO34" i="14"/>
  <c r="JP34" i="14"/>
  <c r="JQ34" i="14"/>
  <c r="JR34" i="14"/>
  <c r="JS34" i="14"/>
  <c r="JT34" i="14"/>
  <c r="JU34" i="14"/>
  <c r="JV34" i="14"/>
  <c r="JW34" i="14"/>
  <c r="JX34" i="14"/>
  <c r="JY34" i="14"/>
  <c r="JZ34" i="14"/>
  <c r="KA34" i="14"/>
  <c r="KB34" i="14"/>
  <c r="KC34" i="14"/>
  <c r="KD34" i="14"/>
  <c r="KE34" i="14"/>
  <c r="KF34" i="14"/>
  <c r="KG34" i="14"/>
  <c r="KH34" i="14"/>
  <c r="KI34" i="14"/>
  <c r="KJ34" i="14"/>
  <c r="KK34" i="14"/>
  <c r="KL34" i="14"/>
  <c r="KM34" i="14"/>
  <c r="KN34" i="14"/>
  <c r="KO34" i="14"/>
  <c r="KP34" i="14"/>
  <c r="KQ34" i="14"/>
  <c r="KR34" i="14"/>
  <c r="KS34" i="14"/>
  <c r="KT34" i="14"/>
  <c r="KU34" i="14"/>
  <c r="KV34" i="14"/>
  <c r="KW34" i="14"/>
  <c r="KX34" i="14"/>
  <c r="KY34" i="14"/>
  <c r="KZ34" i="14"/>
  <c r="LA34" i="14"/>
  <c r="LB34" i="14"/>
  <c r="LC34" i="14"/>
  <c r="LD34" i="14"/>
  <c r="LE34" i="14"/>
  <c r="LF34" i="14"/>
  <c r="LG34" i="14"/>
  <c r="LH34" i="14"/>
  <c r="LI34" i="14"/>
  <c r="LJ34" i="14"/>
  <c r="LK34" i="14"/>
  <c r="LL34" i="14"/>
  <c r="LM34" i="14"/>
  <c r="LN34" i="14"/>
  <c r="LO34" i="14"/>
  <c r="LP34" i="14"/>
  <c r="LQ34" i="14"/>
  <c r="LR34" i="14"/>
  <c r="LS34" i="14"/>
  <c r="LT34" i="14"/>
  <c r="LU34" i="14"/>
  <c r="LV34" i="14"/>
  <c r="LW34" i="14"/>
  <c r="LX34" i="14"/>
  <c r="LY34" i="14"/>
  <c r="LZ34" i="14"/>
  <c r="MA34" i="14"/>
  <c r="MB34" i="14"/>
  <c r="MC34" i="14"/>
  <c r="MD34" i="14"/>
  <c r="ME34" i="14"/>
  <c r="MF34" i="14"/>
  <c r="MG34" i="14"/>
  <c r="MH34" i="14"/>
  <c r="MI34" i="14"/>
  <c r="MJ34" i="14"/>
  <c r="MK34" i="14"/>
  <c r="ML34" i="14"/>
  <c r="MM34" i="14"/>
  <c r="MN34" i="14"/>
  <c r="MO34" i="14"/>
  <c r="MP34" i="14"/>
  <c r="MQ34" i="14"/>
  <c r="MR34" i="14"/>
  <c r="MS34" i="14"/>
  <c r="MT34" i="14"/>
  <c r="MU34" i="14"/>
  <c r="MV34" i="14"/>
  <c r="MW34" i="14"/>
  <c r="MX34" i="14"/>
  <c r="MY34" i="14"/>
  <c r="MZ34" i="14"/>
  <c r="NA34" i="14"/>
  <c r="NB34" i="14"/>
  <c r="NC34" i="14"/>
  <c r="ND34" i="14"/>
  <c r="NE34" i="14"/>
  <c r="NF34" i="14"/>
  <c r="NG34" i="14"/>
  <c r="NH34" i="14"/>
  <c r="NI34" i="14"/>
  <c r="NJ34" i="14"/>
  <c r="NK34" i="14"/>
  <c r="NL34" i="14"/>
  <c r="NM34" i="14"/>
  <c r="NN34" i="14"/>
  <c r="NO34" i="14"/>
  <c r="NP34" i="14"/>
  <c r="NQ34" i="14"/>
  <c r="NR34" i="14"/>
  <c r="NS34" i="14"/>
  <c r="NT34" i="14"/>
  <c r="NU34" i="14"/>
  <c r="NV34" i="14"/>
  <c r="NW34" i="14"/>
  <c r="NX34" i="14"/>
  <c r="NY34" i="14"/>
  <c r="NZ34" i="14"/>
  <c r="OA34" i="14"/>
  <c r="OB34" i="14"/>
  <c r="OC34" i="14"/>
  <c r="OD34" i="14"/>
  <c r="OE34" i="14"/>
  <c r="OF34" i="14"/>
  <c r="OG34" i="14"/>
  <c r="OH34" i="14"/>
  <c r="OI34" i="14"/>
  <c r="OJ34" i="14"/>
  <c r="OK34" i="14"/>
  <c r="OL34" i="14"/>
  <c r="OM34" i="14"/>
  <c r="ON34" i="14"/>
  <c r="OO34" i="14"/>
  <c r="OP34" i="14"/>
  <c r="OQ34" i="14"/>
  <c r="OR34" i="14"/>
  <c r="OS34" i="14"/>
  <c r="OT34" i="14"/>
  <c r="OU34" i="14"/>
  <c r="OV34" i="14"/>
  <c r="OW34" i="14"/>
  <c r="OX34" i="14"/>
  <c r="OY34" i="14"/>
  <c r="OZ34" i="14"/>
  <c r="PA34" i="14"/>
  <c r="PB34" i="14"/>
  <c r="PC34" i="14"/>
  <c r="PD34" i="14"/>
  <c r="PE34" i="14"/>
  <c r="PF34" i="14"/>
  <c r="PG34" i="14"/>
  <c r="PH34" i="14"/>
  <c r="PI34" i="14"/>
  <c r="PJ34" i="14"/>
  <c r="PK34" i="14"/>
  <c r="PL34" i="14"/>
  <c r="PM34" i="14"/>
  <c r="PN34" i="14"/>
  <c r="PO34" i="14"/>
  <c r="PP34" i="14"/>
  <c r="PQ34" i="14"/>
  <c r="PR34" i="14"/>
  <c r="PS34" i="14"/>
  <c r="PT34" i="14"/>
  <c r="PU34" i="14"/>
  <c r="PV34" i="14"/>
  <c r="PW34" i="14"/>
  <c r="PX34" i="14"/>
  <c r="PY34" i="14"/>
  <c r="PZ34" i="14"/>
  <c r="QA34" i="14"/>
  <c r="QB34" i="14"/>
  <c r="QC34" i="14"/>
  <c r="QD34" i="14"/>
  <c r="QE34" i="14"/>
  <c r="QF34" i="14"/>
  <c r="QG34" i="14"/>
  <c r="QH34" i="14"/>
  <c r="QI34" i="14"/>
  <c r="QJ34" i="14"/>
  <c r="QK34" i="14"/>
  <c r="QL34" i="14"/>
  <c r="QM34" i="14"/>
  <c r="QN34" i="14"/>
  <c r="QO34" i="14"/>
  <c r="QP34" i="14"/>
  <c r="QQ34" i="14"/>
  <c r="QR34" i="14"/>
  <c r="QS34" i="14"/>
  <c r="QT34" i="14"/>
  <c r="QU34" i="14"/>
  <c r="QV34" i="14"/>
  <c r="QW34" i="14"/>
  <c r="QX34" i="14"/>
  <c r="QY34" i="14"/>
  <c r="QZ34" i="14"/>
  <c r="RA34" i="14"/>
  <c r="RB34" i="14"/>
  <c r="RC34" i="14"/>
  <c r="RD34" i="14"/>
  <c r="RE34" i="14"/>
  <c r="RF34" i="14"/>
  <c r="RG34" i="14"/>
  <c r="RH34" i="14"/>
  <c r="RI34" i="14"/>
  <c r="RJ34" i="14"/>
  <c r="RK34" i="14"/>
  <c r="RL34" i="14"/>
  <c r="RM34" i="14"/>
  <c r="RN34" i="14"/>
  <c r="RO34" i="14"/>
  <c r="RP34" i="14"/>
  <c r="RQ34" i="14"/>
  <c r="RR34" i="14"/>
  <c r="RS34" i="14"/>
  <c r="RT34" i="14"/>
  <c r="RU34" i="14"/>
  <c r="RV34" i="14"/>
  <c r="RW34" i="14"/>
  <c r="RX34" i="14"/>
  <c r="RY34" i="14"/>
  <c r="RZ34" i="14"/>
  <c r="SA34" i="14"/>
  <c r="SB34" i="14"/>
  <c r="SC34" i="14"/>
  <c r="SD34" i="14"/>
  <c r="SE34" i="14"/>
  <c r="SF34" i="14"/>
  <c r="SG34" i="14"/>
  <c r="SH34" i="14"/>
  <c r="SI34" i="14"/>
  <c r="SJ34" i="14"/>
  <c r="SK34" i="14"/>
  <c r="SL34" i="14"/>
  <c r="SM34" i="14"/>
  <c r="SN34" i="14"/>
  <c r="SO34" i="14"/>
  <c r="SP34" i="14"/>
  <c r="SQ34" i="14"/>
  <c r="SR34" i="14"/>
  <c r="SS34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O35" i="14"/>
  <c r="DP35" i="14"/>
  <c r="DQ35" i="14"/>
  <c r="DR35" i="14"/>
  <c r="DS35" i="14"/>
  <c r="DT35" i="14"/>
  <c r="DU35" i="14"/>
  <c r="DV35" i="14"/>
  <c r="DW35" i="14"/>
  <c r="DX35" i="14"/>
  <c r="DY35" i="14"/>
  <c r="DZ35" i="14"/>
  <c r="EA35" i="14"/>
  <c r="EB35" i="14"/>
  <c r="EC35" i="14"/>
  <c r="ED35" i="14"/>
  <c r="EE35" i="14"/>
  <c r="EF35" i="14"/>
  <c r="EG35" i="14"/>
  <c r="EH35" i="14"/>
  <c r="EI35" i="14"/>
  <c r="EJ35" i="14"/>
  <c r="EK35" i="14"/>
  <c r="EL35" i="14"/>
  <c r="EM35" i="14"/>
  <c r="EN35" i="14"/>
  <c r="EO35" i="14"/>
  <c r="EP35" i="14"/>
  <c r="EQ35" i="14"/>
  <c r="ER35" i="14"/>
  <c r="ES35" i="14"/>
  <c r="ET35" i="14"/>
  <c r="EU35" i="14"/>
  <c r="EV35" i="14"/>
  <c r="EW35" i="14"/>
  <c r="EX35" i="14"/>
  <c r="EY35" i="14"/>
  <c r="EZ35" i="14"/>
  <c r="FA35" i="14"/>
  <c r="FB35" i="14"/>
  <c r="FC35" i="14"/>
  <c r="FD35" i="14"/>
  <c r="FE35" i="14"/>
  <c r="FF35" i="14"/>
  <c r="FG35" i="14"/>
  <c r="FH35" i="14"/>
  <c r="FI35" i="14"/>
  <c r="FJ35" i="14"/>
  <c r="FK35" i="14"/>
  <c r="FL35" i="14"/>
  <c r="FM35" i="14"/>
  <c r="FN35" i="14"/>
  <c r="FO35" i="14"/>
  <c r="FP35" i="14"/>
  <c r="FQ35" i="14"/>
  <c r="FR35" i="14"/>
  <c r="FS35" i="14"/>
  <c r="FT35" i="14"/>
  <c r="FU35" i="14"/>
  <c r="FV35" i="14"/>
  <c r="FW35" i="14"/>
  <c r="FX35" i="14"/>
  <c r="FY35" i="14"/>
  <c r="FZ35" i="14"/>
  <c r="GA35" i="14"/>
  <c r="GB35" i="14"/>
  <c r="GC35" i="14"/>
  <c r="GD35" i="14"/>
  <c r="GE35" i="14"/>
  <c r="GF35" i="14"/>
  <c r="GG35" i="14"/>
  <c r="GH35" i="14"/>
  <c r="GI35" i="14"/>
  <c r="GJ35" i="14"/>
  <c r="GK35" i="14"/>
  <c r="GL35" i="14"/>
  <c r="GM35" i="14"/>
  <c r="GN35" i="14"/>
  <c r="GO35" i="14"/>
  <c r="GP35" i="14"/>
  <c r="GQ35" i="14"/>
  <c r="GR35" i="14"/>
  <c r="GS35" i="14"/>
  <c r="GT35" i="14"/>
  <c r="GU35" i="14"/>
  <c r="GV35" i="14"/>
  <c r="GW35" i="14"/>
  <c r="GX35" i="14"/>
  <c r="GY35" i="14"/>
  <c r="GZ35" i="14"/>
  <c r="HA35" i="14"/>
  <c r="HB35" i="14"/>
  <c r="HC35" i="14"/>
  <c r="HD35" i="14"/>
  <c r="HE35" i="14"/>
  <c r="HF35" i="14"/>
  <c r="HG35" i="14"/>
  <c r="HH35" i="14"/>
  <c r="HI35" i="14"/>
  <c r="HJ35" i="14"/>
  <c r="HK35" i="14"/>
  <c r="HL35" i="14"/>
  <c r="HM35" i="14"/>
  <c r="HN35" i="14"/>
  <c r="HO35" i="14"/>
  <c r="HP35" i="14"/>
  <c r="HQ35" i="14"/>
  <c r="HR35" i="14"/>
  <c r="HS35" i="14"/>
  <c r="HT35" i="14"/>
  <c r="HU35" i="14"/>
  <c r="HV35" i="14"/>
  <c r="HW35" i="14"/>
  <c r="HX35" i="14"/>
  <c r="HY35" i="14"/>
  <c r="HZ35" i="14"/>
  <c r="IA35" i="14"/>
  <c r="IB35" i="14"/>
  <c r="IC35" i="14"/>
  <c r="ID35" i="14"/>
  <c r="IE35" i="14"/>
  <c r="IF35" i="14"/>
  <c r="IG35" i="14"/>
  <c r="IH35" i="14"/>
  <c r="II35" i="14"/>
  <c r="IJ35" i="14"/>
  <c r="IK35" i="14"/>
  <c r="IL35" i="14"/>
  <c r="IM35" i="14"/>
  <c r="IN35" i="14"/>
  <c r="IO35" i="14"/>
  <c r="IP35" i="14"/>
  <c r="IQ35" i="14"/>
  <c r="IR35" i="14"/>
  <c r="IS35" i="14"/>
  <c r="IT35" i="14"/>
  <c r="IU35" i="14"/>
  <c r="IV35" i="14"/>
  <c r="IW35" i="14"/>
  <c r="IX35" i="14"/>
  <c r="IY35" i="14"/>
  <c r="IZ35" i="14"/>
  <c r="JA35" i="14"/>
  <c r="JB35" i="14"/>
  <c r="JC35" i="14"/>
  <c r="JD35" i="14"/>
  <c r="JE35" i="14"/>
  <c r="JF35" i="14"/>
  <c r="JG35" i="14"/>
  <c r="JH35" i="14"/>
  <c r="JI35" i="14"/>
  <c r="JJ35" i="14"/>
  <c r="JK35" i="14"/>
  <c r="JL35" i="14"/>
  <c r="JM35" i="14"/>
  <c r="JN35" i="14"/>
  <c r="JO35" i="14"/>
  <c r="JP35" i="14"/>
  <c r="JQ35" i="14"/>
  <c r="JR35" i="14"/>
  <c r="JS35" i="14"/>
  <c r="JT35" i="14"/>
  <c r="JU35" i="14"/>
  <c r="JV35" i="14"/>
  <c r="JW35" i="14"/>
  <c r="JX35" i="14"/>
  <c r="JY35" i="14"/>
  <c r="JZ35" i="14"/>
  <c r="KA35" i="14"/>
  <c r="KB35" i="14"/>
  <c r="KC35" i="14"/>
  <c r="KD35" i="14"/>
  <c r="KE35" i="14"/>
  <c r="KF35" i="14"/>
  <c r="KG35" i="14"/>
  <c r="KH35" i="14"/>
  <c r="KI35" i="14"/>
  <c r="KJ35" i="14"/>
  <c r="KK35" i="14"/>
  <c r="KL35" i="14"/>
  <c r="KM35" i="14"/>
  <c r="KN35" i="14"/>
  <c r="KO35" i="14"/>
  <c r="KP35" i="14"/>
  <c r="KQ35" i="14"/>
  <c r="KR35" i="14"/>
  <c r="KS35" i="14"/>
  <c r="KT35" i="14"/>
  <c r="KU35" i="14"/>
  <c r="KV35" i="14"/>
  <c r="KW35" i="14"/>
  <c r="KX35" i="14"/>
  <c r="KY35" i="14"/>
  <c r="KZ35" i="14"/>
  <c r="LA35" i="14"/>
  <c r="LB35" i="14"/>
  <c r="LC35" i="14"/>
  <c r="LD35" i="14"/>
  <c r="LE35" i="14"/>
  <c r="LF35" i="14"/>
  <c r="LG35" i="14"/>
  <c r="LH35" i="14"/>
  <c r="LI35" i="14"/>
  <c r="LJ35" i="14"/>
  <c r="LK35" i="14"/>
  <c r="LL35" i="14"/>
  <c r="LM35" i="14"/>
  <c r="LN35" i="14"/>
  <c r="LO35" i="14"/>
  <c r="LP35" i="14"/>
  <c r="LQ35" i="14"/>
  <c r="LR35" i="14"/>
  <c r="LS35" i="14"/>
  <c r="LT35" i="14"/>
  <c r="LU35" i="14"/>
  <c r="LV35" i="14"/>
  <c r="LW35" i="14"/>
  <c r="LX35" i="14"/>
  <c r="LY35" i="14"/>
  <c r="LZ35" i="14"/>
  <c r="MA35" i="14"/>
  <c r="MB35" i="14"/>
  <c r="MC35" i="14"/>
  <c r="MD35" i="14"/>
  <c r="ME35" i="14"/>
  <c r="MF35" i="14"/>
  <c r="MG35" i="14"/>
  <c r="MH35" i="14"/>
  <c r="MI35" i="14"/>
  <c r="MJ35" i="14"/>
  <c r="MK35" i="14"/>
  <c r="ML35" i="14"/>
  <c r="MM35" i="14"/>
  <c r="MN35" i="14"/>
  <c r="MO35" i="14"/>
  <c r="MP35" i="14"/>
  <c r="MQ35" i="14"/>
  <c r="MR35" i="14"/>
  <c r="MS35" i="14"/>
  <c r="MT35" i="14"/>
  <c r="MU35" i="14"/>
  <c r="MV35" i="14"/>
  <c r="MW35" i="14"/>
  <c r="MX35" i="14"/>
  <c r="MY35" i="14"/>
  <c r="MZ35" i="14"/>
  <c r="NA35" i="14"/>
  <c r="NB35" i="14"/>
  <c r="NC35" i="14"/>
  <c r="ND35" i="14"/>
  <c r="NE35" i="14"/>
  <c r="NF35" i="14"/>
  <c r="NG35" i="14"/>
  <c r="NH35" i="14"/>
  <c r="NI35" i="14"/>
  <c r="NJ35" i="14"/>
  <c r="NK35" i="14"/>
  <c r="NL35" i="14"/>
  <c r="NM35" i="14"/>
  <c r="NN35" i="14"/>
  <c r="NO35" i="14"/>
  <c r="NP35" i="14"/>
  <c r="NQ35" i="14"/>
  <c r="NR35" i="14"/>
  <c r="NS35" i="14"/>
  <c r="NT35" i="14"/>
  <c r="NU35" i="14"/>
  <c r="NV35" i="14"/>
  <c r="NW35" i="14"/>
  <c r="NX35" i="14"/>
  <c r="NY35" i="14"/>
  <c r="NZ35" i="14"/>
  <c r="OA35" i="14"/>
  <c r="OB35" i="14"/>
  <c r="OC35" i="14"/>
  <c r="OD35" i="14"/>
  <c r="OE35" i="14"/>
  <c r="OF35" i="14"/>
  <c r="OG35" i="14"/>
  <c r="OH35" i="14"/>
  <c r="OI35" i="14"/>
  <c r="OJ35" i="14"/>
  <c r="OK35" i="14"/>
  <c r="OL35" i="14"/>
  <c r="OM35" i="14"/>
  <c r="ON35" i="14"/>
  <c r="OO35" i="14"/>
  <c r="OP35" i="14"/>
  <c r="OQ35" i="14"/>
  <c r="OR35" i="14"/>
  <c r="OS35" i="14"/>
  <c r="OT35" i="14"/>
  <c r="OU35" i="14"/>
  <c r="OV35" i="14"/>
  <c r="OW35" i="14"/>
  <c r="OX35" i="14"/>
  <c r="OY35" i="14"/>
  <c r="OZ35" i="14"/>
  <c r="PA35" i="14"/>
  <c r="PB35" i="14"/>
  <c r="PC35" i="14"/>
  <c r="PD35" i="14"/>
  <c r="PE35" i="14"/>
  <c r="PF35" i="14"/>
  <c r="PG35" i="14"/>
  <c r="PH35" i="14"/>
  <c r="PI35" i="14"/>
  <c r="PJ35" i="14"/>
  <c r="PK35" i="14"/>
  <c r="PL35" i="14"/>
  <c r="PM35" i="14"/>
  <c r="PN35" i="14"/>
  <c r="PO35" i="14"/>
  <c r="PP35" i="14"/>
  <c r="PQ35" i="14"/>
  <c r="PR35" i="14"/>
  <c r="PS35" i="14"/>
  <c r="PT35" i="14"/>
  <c r="PU35" i="14"/>
  <c r="PV35" i="14"/>
  <c r="PW35" i="14"/>
  <c r="PX35" i="14"/>
  <c r="PY35" i="14"/>
  <c r="PZ35" i="14"/>
  <c r="QA35" i="14"/>
  <c r="QB35" i="14"/>
  <c r="QC35" i="14"/>
  <c r="QD35" i="14"/>
  <c r="QE35" i="14"/>
  <c r="QF35" i="14"/>
  <c r="QG35" i="14"/>
  <c r="QH35" i="14"/>
  <c r="QI35" i="14"/>
  <c r="QJ35" i="14"/>
  <c r="QK35" i="14"/>
  <c r="QL35" i="14"/>
  <c r="QM35" i="14"/>
  <c r="QN35" i="14"/>
  <c r="QO35" i="14"/>
  <c r="QP35" i="14"/>
  <c r="QQ35" i="14"/>
  <c r="QR35" i="14"/>
  <c r="QS35" i="14"/>
  <c r="QT35" i="14"/>
  <c r="QU35" i="14"/>
  <c r="QV35" i="14"/>
  <c r="QW35" i="14"/>
  <c r="QX35" i="14"/>
  <c r="QY35" i="14"/>
  <c r="QZ35" i="14"/>
  <c r="RA35" i="14"/>
  <c r="RB35" i="14"/>
  <c r="RC35" i="14"/>
  <c r="RD35" i="14"/>
  <c r="RE35" i="14"/>
  <c r="RF35" i="14"/>
  <c r="RG35" i="14"/>
  <c r="RH35" i="14"/>
  <c r="RI35" i="14"/>
  <c r="RJ35" i="14"/>
  <c r="RK35" i="14"/>
  <c r="RL35" i="14"/>
  <c r="RM35" i="14"/>
  <c r="RN35" i="14"/>
  <c r="RO35" i="14"/>
  <c r="RP35" i="14"/>
  <c r="RQ35" i="14"/>
  <c r="RR35" i="14"/>
  <c r="RS35" i="14"/>
  <c r="RT35" i="14"/>
  <c r="RU35" i="14"/>
  <c r="RV35" i="14"/>
  <c r="RW35" i="14"/>
  <c r="RX35" i="14"/>
  <c r="RY35" i="14"/>
  <c r="RZ35" i="14"/>
  <c r="SA35" i="14"/>
  <c r="SB35" i="14"/>
  <c r="SC35" i="14"/>
  <c r="SD35" i="14"/>
  <c r="SE35" i="14"/>
  <c r="SF35" i="14"/>
  <c r="SG35" i="14"/>
  <c r="SH35" i="14"/>
  <c r="SI35" i="14"/>
  <c r="SJ35" i="14"/>
  <c r="SK35" i="14"/>
  <c r="SL35" i="14"/>
  <c r="SM35" i="14"/>
  <c r="SN35" i="14"/>
  <c r="SO35" i="14"/>
  <c r="SP35" i="14"/>
  <c r="SQ35" i="14"/>
  <c r="SR35" i="14"/>
  <c r="SS35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O36" i="14"/>
  <c r="DP36" i="14"/>
  <c r="DQ36" i="14"/>
  <c r="DR36" i="14"/>
  <c r="DS36" i="14"/>
  <c r="DT36" i="14"/>
  <c r="DU36" i="14"/>
  <c r="DV36" i="14"/>
  <c r="DW36" i="14"/>
  <c r="DX36" i="14"/>
  <c r="DY36" i="14"/>
  <c r="DZ36" i="14"/>
  <c r="EA36" i="14"/>
  <c r="EB36" i="14"/>
  <c r="EC36" i="14"/>
  <c r="ED36" i="14"/>
  <c r="EE36" i="14"/>
  <c r="EF36" i="14"/>
  <c r="EG36" i="14"/>
  <c r="EH36" i="14"/>
  <c r="EI36" i="14"/>
  <c r="EJ36" i="14"/>
  <c r="EK36" i="14"/>
  <c r="EL36" i="14"/>
  <c r="EM36" i="14"/>
  <c r="EN36" i="14"/>
  <c r="EO36" i="14"/>
  <c r="EP36" i="14"/>
  <c r="EQ36" i="14"/>
  <c r="ER36" i="14"/>
  <c r="ES36" i="14"/>
  <c r="ET36" i="14"/>
  <c r="EU36" i="14"/>
  <c r="EV36" i="14"/>
  <c r="EW36" i="14"/>
  <c r="EX36" i="14"/>
  <c r="EY36" i="14"/>
  <c r="EZ36" i="14"/>
  <c r="FA36" i="14"/>
  <c r="FB36" i="14"/>
  <c r="FC36" i="14"/>
  <c r="FD36" i="14"/>
  <c r="FE36" i="14"/>
  <c r="FF36" i="14"/>
  <c r="FG36" i="14"/>
  <c r="FH36" i="14"/>
  <c r="FI36" i="14"/>
  <c r="FJ36" i="14"/>
  <c r="FK36" i="14"/>
  <c r="FL36" i="14"/>
  <c r="FM36" i="14"/>
  <c r="FN36" i="14"/>
  <c r="FO36" i="14"/>
  <c r="FP36" i="14"/>
  <c r="FQ36" i="14"/>
  <c r="FR36" i="14"/>
  <c r="FS36" i="14"/>
  <c r="FT36" i="14"/>
  <c r="FU36" i="14"/>
  <c r="FV36" i="14"/>
  <c r="FW36" i="14"/>
  <c r="FX36" i="14"/>
  <c r="FY36" i="14"/>
  <c r="FZ36" i="14"/>
  <c r="GA36" i="14"/>
  <c r="GB36" i="14"/>
  <c r="GC36" i="14"/>
  <c r="GD36" i="14"/>
  <c r="GE36" i="14"/>
  <c r="GF36" i="14"/>
  <c r="GG36" i="14"/>
  <c r="GH36" i="14"/>
  <c r="GI36" i="14"/>
  <c r="GJ36" i="14"/>
  <c r="GK36" i="14"/>
  <c r="GL36" i="14"/>
  <c r="GM36" i="14"/>
  <c r="GN36" i="14"/>
  <c r="GO36" i="14"/>
  <c r="GP36" i="14"/>
  <c r="GQ36" i="14"/>
  <c r="GR36" i="14"/>
  <c r="GS36" i="14"/>
  <c r="GT36" i="14"/>
  <c r="GU36" i="14"/>
  <c r="GV36" i="14"/>
  <c r="GW36" i="14"/>
  <c r="GX36" i="14"/>
  <c r="GY36" i="14"/>
  <c r="GZ36" i="14"/>
  <c r="HA36" i="14"/>
  <c r="HB36" i="14"/>
  <c r="HC36" i="14"/>
  <c r="HD36" i="14"/>
  <c r="HE36" i="14"/>
  <c r="HF36" i="14"/>
  <c r="HG36" i="14"/>
  <c r="HH36" i="14"/>
  <c r="HI36" i="14"/>
  <c r="HJ36" i="14"/>
  <c r="HK36" i="14"/>
  <c r="HL36" i="14"/>
  <c r="HM36" i="14"/>
  <c r="HN36" i="14"/>
  <c r="HO36" i="14"/>
  <c r="HP36" i="14"/>
  <c r="HQ36" i="14"/>
  <c r="HR36" i="14"/>
  <c r="HS36" i="14"/>
  <c r="HT36" i="14"/>
  <c r="HU36" i="14"/>
  <c r="HV36" i="14"/>
  <c r="HW36" i="14"/>
  <c r="HX36" i="14"/>
  <c r="HY36" i="14"/>
  <c r="HZ36" i="14"/>
  <c r="IA36" i="14"/>
  <c r="IB36" i="14"/>
  <c r="IC36" i="14"/>
  <c r="ID36" i="14"/>
  <c r="IE36" i="14"/>
  <c r="IF36" i="14"/>
  <c r="IG36" i="14"/>
  <c r="IH36" i="14"/>
  <c r="II36" i="14"/>
  <c r="IJ36" i="14"/>
  <c r="IK36" i="14"/>
  <c r="IL36" i="14"/>
  <c r="IM36" i="14"/>
  <c r="IN36" i="14"/>
  <c r="IO36" i="14"/>
  <c r="IP36" i="14"/>
  <c r="IQ36" i="14"/>
  <c r="IR36" i="14"/>
  <c r="IS36" i="14"/>
  <c r="IT36" i="14"/>
  <c r="IU36" i="14"/>
  <c r="IV36" i="14"/>
  <c r="IW36" i="14"/>
  <c r="IX36" i="14"/>
  <c r="IY36" i="14"/>
  <c r="IZ36" i="14"/>
  <c r="JA36" i="14"/>
  <c r="JB36" i="14"/>
  <c r="JC36" i="14"/>
  <c r="JD36" i="14"/>
  <c r="JE36" i="14"/>
  <c r="JF36" i="14"/>
  <c r="JG36" i="14"/>
  <c r="JH36" i="14"/>
  <c r="JI36" i="14"/>
  <c r="JJ36" i="14"/>
  <c r="JK36" i="14"/>
  <c r="JL36" i="14"/>
  <c r="JM36" i="14"/>
  <c r="JN36" i="14"/>
  <c r="JO36" i="14"/>
  <c r="JP36" i="14"/>
  <c r="JQ36" i="14"/>
  <c r="JR36" i="14"/>
  <c r="JS36" i="14"/>
  <c r="JT36" i="14"/>
  <c r="JU36" i="14"/>
  <c r="JV36" i="14"/>
  <c r="JW36" i="14"/>
  <c r="JX36" i="14"/>
  <c r="JY36" i="14"/>
  <c r="JZ36" i="14"/>
  <c r="KA36" i="14"/>
  <c r="KB36" i="14"/>
  <c r="KC36" i="14"/>
  <c r="KD36" i="14"/>
  <c r="KE36" i="14"/>
  <c r="KF36" i="14"/>
  <c r="KG36" i="14"/>
  <c r="KH36" i="14"/>
  <c r="KI36" i="14"/>
  <c r="KJ36" i="14"/>
  <c r="KK36" i="14"/>
  <c r="KL36" i="14"/>
  <c r="KM36" i="14"/>
  <c r="KN36" i="14"/>
  <c r="KO36" i="14"/>
  <c r="KP36" i="14"/>
  <c r="KQ36" i="14"/>
  <c r="KR36" i="14"/>
  <c r="KS36" i="14"/>
  <c r="KT36" i="14"/>
  <c r="KU36" i="14"/>
  <c r="KV36" i="14"/>
  <c r="KW36" i="14"/>
  <c r="KX36" i="14"/>
  <c r="KY36" i="14"/>
  <c r="KZ36" i="14"/>
  <c r="LA36" i="14"/>
  <c r="LB36" i="14"/>
  <c r="LC36" i="14"/>
  <c r="LD36" i="14"/>
  <c r="LE36" i="14"/>
  <c r="LF36" i="14"/>
  <c r="LG36" i="14"/>
  <c r="LH36" i="14"/>
  <c r="LI36" i="14"/>
  <c r="LJ36" i="14"/>
  <c r="LK36" i="14"/>
  <c r="LL36" i="14"/>
  <c r="LM36" i="14"/>
  <c r="LN36" i="14"/>
  <c r="LO36" i="14"/>
  <c r="LP36" i="14"/>
  <c r="LQ36" i="14"/>
  <c r="LR36" i="14"/>
  <c r="LS36" i="14"/>
  <c r="LT36" i="14"/>
  <c r="LU36" i="14"/>
  <c r="LV36" i="14"/>
  <c r="LW36" i="14"/>
  <c r="LX36" i="14"/>
  <c r="LY36" i="14"/>
  <c r="LZ36" i="14"/>
  <c r="MA36" i="14"/>
  <c r="MB36" i="14"/>
  <c r="MC36" i="14"/>
  <c r="MD36" i="14"/>
  <c r="ME36" i="14"/>
  <c r="MF36" i="14"/>
  <c r="MG36" i="14"/>
  <c r="MH36" i="14"/>
  <c r="MI36" i="14"/>
  <c r="MJ36" i="14"/>
  <c r="MK36" i="14"/>
  <c r="ML36" i="14"/>
  <c r="MM36" i="14"/>
  <c r="MN36" i="14"/>
  <c r="MO36" i="14"/>
  <c r="MP36" i="14"/>
  <c r="MQ36" i="14"/>
  <c r="MR36" i="14"/>
  <c r="MS36" i="14"/>
  <c r="MT36" i="14"/>
  <c r="MU36" i="14"/>
  <c r="MV36" i="14"/>
  <c r="MW36" i="14"/>
  <c r="MX36" i="14"/>
  <c r="MY36" i="14"/>
  <c r="MZ36" i="14"/>
  <c r="NA36" i="14"/>
  <c r="NB36" i="14"/>
  <c r="NC36" i="14"/>
  <c r="ND36" i="14"/>
  <c r="NE36" i="14"/>
  <c r="NF36" i="14"/>
  <c r="NG36" i="14"/>
  <c r="NH36" i="14"/>
  <c r="NI36" i="14"/>
  <c r="NJ36" i="14"/>
  <c r="NK36" i="14"/>
  <c r="NL36" i="14"/>
  <c r="NM36" i="14"/>
  <c r="NN36" i="14"/>
  <c r="NO36" i="14"/>
  <c r="NP36" i="14"/>
  <c r="NQ36" i="14"/>
  <c r="NR36" i="14"/>
  <c r="NS36" i="14"/>
  <c r="NT36" i="14"/>
  <c r="NU36" i="14"/>
  <c r="NV36" i="14"/>
  <c r="NW36" i="14"/>
  <c r="NX36" i="14"/>
  <c r="NY36" i="14"/>
  <c r="NZ36" i="14"/>
  <c r="OA36" i="14"/>
  <c r="OB36" i="14"/>
  <c r="OC36" i="14"/>
  <c r="OD36" i="14"/>
  <c r="OE36" i="14"/>
  <c r="OF36" i="14"/>
  <c r="OG36" i="14"/>
  <c r="OH36" i="14"/>
  <c r="OI36" i="14"/>
  <c r="OJ36" i="14"/>
  <c r="OK36" i="14"/>
  <c r="OL36" i="14"/>
  <c r="OM36" i="14"/>
  <c r="ON36" i="14"/>
  <c r="OO36" i="14"/>
  <c r="OP36" i="14"/>
  <c r="OQ36" i="14"/>
  <c r="OR36" i="14"/>
  <c r="OS36" i="14"/>
  <c r="OT36" i="14"/>
  <c r="OU36" i="14"/>
  <c r="OV36" i="14"/>
  <c r="OW36" i="14"/>
  <c r="OX36" i="14"/>
  <c r="OY36" i="14"/>
  <c r="OZ36" i="14"/>
  <c r="PA36" i="14"/>
  <c r="PB36" i="14"/>
  <c r="PC36" i="14"/>
  <c r="PD36" i="14"/>
  <c r="PE36" i="14"/>
  <c r="PF36" i="14"/>
  <c r="PG36" i="14"/>
  <c r="PH36" i="14"/>
  <c r="PI36" i="14"/>
  <c r="PJ36" i="14"/>
  <c r="PK36" i="14"/>
  <c r="PL36" i="14"/>
  <c r="PM36" i="14"/>
  <c r="PN36" i="14"/>
  <c r="PO36" i="14"/>
  <c r="PP36" i="14"/>
  <c r="PQ36" i="14"/>
  <c r="PR36" i="14"/>
  <c r="PS36" i="14"/>
  <c r="PT36" i="14"/>
  <c r="PU36" i="14"/>
  <c r="PV36" i="14"/>
  <c r="PW36" i="14"/>
  <c r="PX36" i="14"/>
  <c r="PY36" i="14"/>
  <c r="PZ36" i="14"/>
  <c r="QA36" i="14"/>
  <c r="QB36" i="14"/>
  <c r="QC36" i="14"/>
  <c r="QD36" i="14"/>
  <c r="QE36" i="14"/>
  <c r="QF36" i="14"/>
  <c r="QG36" i="14"/>
  <c r="QH36" i="14"/>
  <c r="QI36" i="14"/>
  <c r="QJ36" i="14"/>
  <c r="QK36" i="14"/>
  <c r="QL36" i="14"/>
  <c r="QM36" i="14"/>
  <c r="QN36" i="14"/>
  <c r="QO36" i="14"/>
  <c r="QP36" i="14"/>
  <c r="QQ36" i="14"/>
  <c r="QR36" i="14"/>
  <c r="QS36" i="14"/>
  <c r="QT36" i="14"/>
  <c r="QU36" i="14"/>
  <c r="QV36" i="14"/>
  <c r="QW36" i="14"/>
  <c r="QX36" i="14"/>
  <c r="QY36" i="14"/>
  <c r="QZ36" i="14"/>
  <c r="RA36" i="14"/>
  <c r="RB36" i="14"/>
  <c r="RC36" i="14"/>
  <c r="RD36" i="14"/>
  <c r="RE36" i="14"/>
  <c r="RF36" i="14"/>
  <c r="RG36" i="14"/>
  <c r="RH36" i="14"/>
  <c r="RI36" i="14"/>
  <c r="RJ36" i="14"/>
  <c r="RK36" i="14"/>
  <c r="RL36" i="14"/>
  <c r="RM36" i="14"/>
  <c r="RN36" i="14"/>
  <c r="RO36" i="14"/>
  <c r="RP36" i="14"/>
  <c r="RQ36" i="14"/>
  <c r="RR36" i="14"/>
  <c r="RS36" i="14"/>
  <c r="RT36" i="14"/>
  <c r="RU36" i="14"/>
  <c r="RV36" i="14"/>
  <c r="RW36" i="14"/>
  <c r="RX36" i="14"/>
  <c r="RY36" i="14"/>
  <c r="RZ36" i="14"/>
  <c r="SA36" i="14"/>
  <c r="SB36" i="14"/>
  <c r="SC36" i="14"/>
  <c r="SD36" i="14"/>
  <c r="SE36" i="14"/>
  <c r="SF36" i="14"/>
  <c r="SG36" i="14"/>
  <c r="SH36" i="14"/>
  <c r="SI36" i="14"/>
  <c r="SJ36" i="14"/>
  <c r="SK36" i="14"/>
  <c r="SL36" i="14"/>
  <c r="SM36" i="14"/>
  <c r="SN36" i="14"/>
  <c r="SO36" i="14"/>
  <c r="SP36" i="14"/>
  <c r="SQ36" i="14"/>
  <c r="SR36" i="14"/>
  <c r="SS36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DJ37" i="14"/>
  <c r="DK37" i="14"/>
  <c r="DL37" i="14"/>
  <c r="DM37" i="14"/>
  <c r="DN37" i="14"/>
  <c r="DO37" i="14"/>
  <c r="DP37" i="14"/>
  <c r="DQ37" i="14"/>
  <c r="DR37" i="14"/>
  <c r="DS37" i="14"/>
  <c r="DT37" i="14"/>
  <c r="DU37" i="14"/>
  <c r="DV37" i="14"/>
  <c r="DW37" i="14"/>
  <c r="DX37" i="14"/>
  <c r="DY37" i="14"/>
  <c r="DZ37" i="14"/>
  <c r="EA37" i="14"/>
  <c r="EB37" i="14"/>
  <c r="EC37" i="14"/>
  <c r="ED37" i="14"/>
  <c r="EE37" i="14"/>
  <c r="EF37" i="14"/>
  <c r="EG37" i="14"/>
  <c r="EH37" i="14"/>
  <c r="EI37" i="14"/>
  <c r="EJ37" i="14"/>
  <c r="EK37" i="14"/>
  <c r="EL37" i="14"/>
  <c r="EM37" i="14"/>
  <c r="EN37" i="14"/>
  <c r="EO37" i="14"/>
  <c r="EP37" i="14"/>
  <c r="EQ37" i="14"/>
  <c r="ER37" i="14"/>
  <c r="ES37" i="14"/>
  <c r="ET37" i="14"/>
  <c r="EU37" i="14"/>
  <c r="EV37" i="14"/>
  <c r="EW37" i="14"/>
  <c r="EX37" i="14"/>
  <c r="EY37" i="14"/>
  <c r="EZ37" i="14"/>
  <c r="FA37" i="14"/>
  <c r="FB37" i="14"/>
  <c r="FC37" i="14"/>
  <c r="FD37" i="14"/>
  <c r="FE37" i="14"/>
  <c r="FF37" i="14"/>
  <c r="FG37" i="14"/>
  <c r="FH37" i="14"/>
  <c r="FI37" i="14"/>
  <c r="FJ37" i="14"/>
  <c r="FK37" i="14"/>
  <c r="FL37" i="14"/>
  <c r="FM37" i="14"/>
  <c r="FN37" i="14"/>
  <c r="FO37" i="14"/>
  <c r="FP37" i="14"/>
  <c r="FQ37" i="14"/>
  <c r="FR37" i="14"/>
  <c r="FS37" i="14"/>
  <c r="FT37" i="14"/>
  <c r="FU37" i="14"/>
  <c r="FV37" i="14"/>
  <c r="FW37" i="14"/>
  <c r="FX37" i="14"/>
  <c r="FY37" i="14"/>
  <c r="FZ37" i="14"/>
  <c r="GA37" i="14"/>
  <c r="GB37" i="14"/>
  <c r="GC37" i="14"/>
  <c r="GD37" i="14"/>
  <c r="GE37" i="14"/>
  <c r="GF37" i="14"/>
  <c r="GG37" i="14"/>
  <c r="GH37" i="14"/>
  <c r="GI37" i="14"/>
  <c r="GJ37" i="14"/>
  <c r="GK37" i="14"/>
  <c r="GL37" i="14"/>
  <c r="GM37" i="14"/>
  <c r="GN37" i="14"/>
  <c r="GO37" i="14"/>
  <c r="GP37" i="14"/>
  <c r="GQ37" i="14"/>
  <c r="GR37" i="14"/>
  <c r="GS37" i="14"/>
  <c r="GT37" i="14"/>
  <c r="GU37" i="14"/>
  <c r="GV37" i="14"/>
  <c r="GW37" i="14"/>
  <c r="GX37" i="14"/>
  <c r="GY37" i="14"/>
  <c r="GZ37" i="14"/>
  <c r="HA37" i="14"/>
  <c r="HB37" i="14"/>
  <c r="HC37" i="14"/>
  <c r="HD37" i="14"/>
  <c r="HE37" i="14"/>
  <c r="HF37" i="14"/>
  <c r="HG37" i="14"/>
  <c r="HH37" i="14"/>
  <c r="HI37" i="14"/>
  <c r="HJ37" i="14"/>
  <c r="HK37" i="14"/>
  <c r="HL37" i="14"/>
  <c r="HM37" i="14"/>
  <c r="HN37" i="14"/>
  <c r="HO37" i="14"/>
  <c r="HP37" i="14"/>
  <c r="HQ37" i="14"/>
  <c r="HR37" i="14"/>
  <c r="HS37" i="14"/>
  <c r="HT37" i="14"/>
  <c r="HU37" i="14"/>
  <c r="HV37" i="14"/>
  <c r="HW37" i="14"/>
  <c r="HX37" i="14"/>
  <c r="HY37" i="14"/>
  <c r="HZ37" i="14"/>
  <c r="IA37" i="14"/>
  <c r="IB37" i="14"/>
  <c r="IC37" i="14"/>
  <c r="ID37" i="14"/>
  <c r="IE37" i="14"/>
  <c r="IF37" i="14"/>
  <c r="IG37" i="14"/>
  <c r="IH37" i="14"/>
  <c r="II37" i="14"/>
  <c r="IJ37" i="14"/>
  <c r="IK37" i="14"/>
  <c r="IL37" i="14"/>
  <c r="IM37" i="14"/>
  <c r="IN37" i="14"/>
  <c r="IO37" i="14"/>
  <c r="IP37" i="14"/>
  <c r="IQ37" i="14"/>
  <c r="IR37" i="14"/>
  <c r="IS37" i="14"/>
  <c r="IT37" i="14"/>
  <c r="IU37" i="14"/>
  <c r="IV37" i="14"/>
  <c r="IW37" i="14"/>
  <c r="IX37" i="14"/>
  <c r="IY37" i="14"/>
  <c r="IZ37" i="14"/>
  <c r="JA37" i="14"/>
  <c r="JB37" i="14"/>
  <c r="JC37" i="14"/>
  <c r="JD37" i="14"/>
  <c r="JE37" i="14"/>
  <c r="JF37" i="14"/>
  <c r="JG37" i="14"/>
  <c r="JH37" i="14"/>
  <c r="JI37" i="14"/>
  <c r="JJ37" i="14"/>
  <c r="JK37" i="14"/>
  <c r="JL37" i="14"/>
  <c r="JM37" i="14"/>
  <c r="JN37" i="14"/>
  <c r="JO37" i="14"/>
  <c r="JP37" i="14"/>
  <c r="JQ37" i="14"/>
  <c r="JR37" i="14"/>
  <c r="JS37" i="14"/>
  <c r="JT37" i="14"/>
  <c r="JU37" i="14"/>
  <c r="JV37" i="14"/>
  <c r="JW37" i="14"/>
  <c r="JX37" i="14"/>
  <c r="JY37" i="14"/>
  <c r="JZ37" i="14"/>
  <c r="KA37" i="14"/>
  <c r="KB37" i="14"/>
  <c r="KC37" i="14"/>
  <c r="KD37" i="14"/>
  <c r="KE37" i="14"/>
  <c r="KF37" i="14"/>
  <c r="KG37" i="14"/>
  <c r="KH37" i="14"/>
  <c r="KI37" i="14"/>
  <c r="KJ37" i="14"/>
  <c r="KK37" i="14"/>
  <c r="KL37" i="14"/>
  <c r="KM37" i="14"/>
  <c r="KN37" i="14"/>
  <c r="KO37" i="14"/>
  <c r="KP37" i="14"/>
  <c r="KQ37" i="14"/>
  <c r="KR37" i="14"/>
  <c r="KS37" i="14"/>
  <c r="KT37" i="14"/>
  <c r="KU37" i="14"/>
  <c r="KV37" i="14"/>
  <c r="KW37" i="14"/>
  <c r="KX37" i="14"/>
  <c r="KY37" i="14"/>
  <c r="KZ37" i="14"/>
  <c r="LA37" i="14"/>
  <c r="LB37" i="14"/>
  <c r="LC37" i="14"/>
  <c r="LD37" i="14"/>
  <c r="LE37" i="14"/>
  <c r="LF37" i="14"/>
  <c r="LG37" i="14"/>
  <c r="LH37" i="14"/>
  <c r="LI37" i="14"/>
  <c r="LJ37" i="14"/>
  <c r="LK37" i="14"/>
  <c r="LL37" i="14"/>
  <c r="LM37" i="14"/>
  <c r="LN37" i="14"/>
  <c r="LO37" i="14"/>
  <c r="LP37" i="14"/>
  <c r="LQ37" i="14"/>
  <c r="LR37" i="14"/>
  <c r="LS37" i="14"/>
  <c r="LT37" i="14"/>
  <c r="LU37" i="14"/>
  <c r="LV37" i="14"/>
  <c r="LW37" i="14"/>
  <c r="LX37" i="14"/>
  <c r="LY37" i="14"/>
  <c r="LZ37" i="14"/>
  <c r="MA37" i="14"/>
  <c r="MB37" i="14"/>
  <c r="MC37" i="14"/>
  <c r="MD37" i="14"/>
  <c r="ME37" i="14"/>
  <c r="MF37" i="14"/>
  <c r="MG37" i="14"/>
  <c r="MH37" i="14"/>
  <c r="MI37" i="14"/>
  <c r="MJ37" i="14"/>
  <c r="MK37" i="14"/>
  <c r="ML37" i="14"/>
  <c r="MM37" i="14"/>
  <c r="MN37" i="14"/>
  <c r="MO37" i="14"/>
  <c r="MP37" i="14"/>
  <c r="MQ37" i="14"/>
  <c r="MR37" i="14"/>
  <c r="MS37" i="14"/>
  <c r="MT37" i="14"/>
  <c r="MU37" i="14"/>
  <c r="MV37" i="14"/>
  <c r="MW37" i="14"/>
  <c r="MX37" i="14"/>
  <c r="MY37" i="14"/>
  <c r="MZ37" i="14"/>
  <c r="NA37" i="14"/>
  <c r="NB37" i="14"/>
  <c r="NC37" i="14"/>
  <c r="ND37" i="14"/>
  <c r="NE37" i="14"/>
  <c r="NF37" i="14"/>
  <c r="NG37" i="14"/>
  <c r="NH37" i="14"/>
  <c r="NI37" i="14"/>
  <c r="NJ37" i="14"/>
  <c r="NK37" i="14"/>
  <c r="NL37" i="14"/>
  <c r="NM37" i="14"/>
  <c r="NN37" i="14"/>
  <c r="NO37" i="14"/>
  <c r="NP37" i="14"/>
  <c r="NQ37" i="14"/>
  <c r="NR37" i="14"/>
  <c r="NS37" i="14"/>
  <c r="NT37" i="14"/>
  <c r="NU37" i="14"/>
  <c r="NV37" i="14"/>
  <c r="NW37" i="14"/>
  <c r="NX37" i="14"/>
  <c r="NY37" i="14"/>
  <c r="NZ37" i="14"/>
  <c r="OA37" i="14"/>
  <c r="OB37" i="14"/>
  <c r="OC37" i="14"/>
  <c r="OD37" i="14"/>
  <c r="OE37" i="14"/>
  <c r="OF37" i="14"/>
  <c r="OG37" i="14"/>
  <c r="OH37" i="14"/>
  <c r="OI37" i="14"/>
  <c r="OJ37" i="14"/>
  <c r="OK37" i="14"/>
  <c r="OL37" i="14"/>
  <c r="OM37" i="14"/>
  <c r="ON37" i="14"/>
  <c r="OO37" i="14"/>
  <c r="OP37" i="14"/>
  <c r="OQ37" i="14"/>
  <c r="OR37" i="14"/>
  <c r="OS37" i="14"/>
  <c r="OT37" i="14"/>
  <c r="OU37" i="14"/>
  <c r="OV37" i="14"/>
  <c r="OW37" i="14"/>
  <c r="OX37" i="14"/>
  <c r="OY37" i="14"/>
  <c r="OZ37" i="14"/>
  <c r="PA37" i="14"/>
  <c r="PB37" i="14"/>
  <c r="PC37" i="14"/>
  <c r="PD37" i="14"/>
  <c r="PE37" i="14"/>
  <c r="PF37" i="14"/>
  <c r="PG37" i="14"/>
  <c r="PH37" i="14"/>
  <c r="PI37" i="14"/>
  <c r="PJ37" i="14"/>
  <c r="PK37" i="14"/>
  <c r="PL37" i="14"/>
  <c r="PM37" i="14"/>
  <c r="PN37" i="14"/>
  <c r="PO37" i="14"/>
  <c r="PP37" i="14"/>
  <c r="PQ37" i="14"/>
  <c r="PR37" i="14"/>
  <c r="PS37" i="14"/>
  <c r="PT37" i="14"/>
  <c r="PU37" i="14"/>
  <c r="PV37" i="14"/>
  <c r="PW37" i="14"/>
  <c r="PX37" i="14"/>
  <c r="PY37" i="14"/>
  <c r="PZ37" i="14"/>
  <c r="QA37" i="14"/>
  <c r="QB37" i="14"/>
  <c r="QC37" i="14"/>
  <c r="QD37" i="14"/>
  <c r="QE37" i="14"/>
  <c r="QF37" i="14"/>
  <c r="QG37" i="14"/>
  <c r="QH37" i="14"/>
  <c r="QI37" i="14"/>
  <c r="QJ37" i="14"/>
  <c r="QK37" i="14"/>
  <c r="QL37" i="14"/>
  <c r="QM37" i="14"/>
  <c r="QN37" i="14"/>
  <c r="QO37" i="14"/>
  <c r="QP37" i="14"/>
  <c r="QQ37" i="14"/>
  <c r="QR37" i="14"/>
  <c r="QS37" i="14"/>
  <c r="QT37" i="14"/>
  <c r="QU37" i="14"/>
  <c r="QV37" i="14"/>
  <c r="QW37" i="14"/>
  <c r="QX37" i="14"/>
  <c r="QY37" i="14"/>
  <c r="QZ37" i="14"/>
  <c r="RA37" i="14"/>
  <c r="RB37" i="14"/>
  <c r="RC37" i="14"/>
  <c r="RD37" i="14"/>
  <c r="RE37" i="14"/>
  <c r="RF37" i="14"/>
  <c r="RG37" i="14"/>
  <c r="RH37" i="14"/>
  <c r="RI37" i="14"/>
  <c r="RJ37" i="14"/>
  <c r="RK37" i="14"/>
  <c r="RL37" i="14"/>
  <c r="RM37" i="14"/>
  <c r="RN37" i="14"/>
  <c r="RO37" i="14"/>
  <c r="RP37" i="14"/>
  <c r="RQ37" i="14"/>
  <c r="RR37" i="14"/>
  <c r="RS37" i="14"/>
  <c r="RT37" i="14"/>
  <c r="RU37" i="14"/>
  <c r="RV37" i="14"/>
  <c r="RW37" i="14"/>
  <c r="RX37" i="14"/>
  <c r="RY37" i="14"/>
  <c r="RZ37" i="14"/>
  <c r="SA37" i="14"/>
  <c r="SB37" i="14"/>
  <c r="SC37" i="14"/>
  <c r="SD37" i="14"/>
  <c r="SE37" i="14"/>
  <c r="SF37" i="14"/>
  <c r="SG37" i="14"/>
  <c r="SH37" i="14"/>
  <c r="SI37" i="14"/>
  <c r="SJ37" i="14"/>
  <c r="SK37" i="14"/>
  <c r="SL37" i="14"/>
  <c r="SM37" i="14"/>
  <c r="SN37" i="14"/>
  <c r="SO37" i="14"/>
  <c r="SP37" i="14"/>
  <c r="SQ37" i="14"/>
  <c r="SR37" i="14"/>
  <c r="SS37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DJ38" i="14"/>
  <c r="DK38" i="14"/>
  <c r="DL38" i="14"/>
  <c r="DM38" i="14"/>
  <c r="DN38" i="14"/>
  <c r="DO38" i="14"/>
  <c r="DP38" i="14"/>
  <c r="DQ38" i="14"/>
  <c r="DR38" i="14"/>
  <c r="DS38" i="14"/>
  <c r="DT38" i="14"/>
  <c r="DU38" i="14"/>
  <c r="DV38" i="14"/>
  <c r="DW38" i="14"/>
  <c r="DX38" i="14"/>
  <c r="DY38" i="14"/>
  <c r="DZ38" i="14"/>
  <c r="EA38" i="14"/>
  <c r="EB38" i="14"/>
  <c r="EC38" i="14"/>
  <c r="ED38" i="14"/>
  <c r="EE38" i="14"/>
  <c r="EF38" i="14"/>
  <c r="EG38" i="14"/>
  <c r="EH38" i="14"/>
  <c r="EI38" i="14"/>
  <c r="EJ38" i="14"/>
  <c r="EK38" i="14"/>
  <c r="EL38" i="14"/>
  <c r="EM38" i="14"/>
  <c r="EN38" i="14"/>
  <c r="EO38" i="14"/>
  <c r="EP38" i="14"/>
  <c r="EQ38" i="14"/>
  <c r="ER38" i="14"/>
  <c r="ES38" i="14"/>
  <c r="ET38" i="14"/>
  <c r="EU38" i="14"/>
  <c r="EV38" i="14"/>
  <c r="EW38" i="14"/>
  <c r="EX38" i="14"/>
  <c r="EY38" i="14"/>
  <c r="EZ38" i="14"/>
  <c r="FA38" i="14"/>
  <c r="FB38" i="14"/>
  <c r="FC38" i="14"/>
  <c r="FD38" i="14"/>
  <c r="FE38" i="14"/>
  <c r="FF38" i="14"/>
  <c r="FG38" i="14"/>
  <c r="FH38" i="14"/>
  <c r="FI38" i="14"/>
  <c r="FJ38" i="14"/>
  <c r="FK38" i="14"/>
  <c r="FL38" i="14"/>
  <c r="FM38" i="14"/>
  <c r="FN38" i="14"/>
  <c r="FO38" i="14"/>
  <c r="FP38" i="14"/>
  <c r="FQ38" i="14"/>
  <c r="FR38" i="14"/>
  <c r="FS38" i="14"/>
  <c r="FT38" i="14"/>
  <c r="FU38" i="14"/>
  <c r="FV38" i="14"/>
  <c r="FW38" i="14"/>
  <c r="FX38" i="14"/>
  <c r="FY38" i="14"/>
  <c r="FZ38" i="14"/>
  <c r="GA38" i="14"/>
  <c r="GB38" i="14"/>
  <c r="GC38" i="14"/>
  <c r="GD38" i="14"/>
  <c r="GE38" i="14"/>
  <c r="GF38" i="14"/>
  <c r="GG38" i="14"/>
  <c r="GH38" i="14"/>
  <c r="GI38" i="14"/>
  <c r="GJ38" i="14"/>
  <c r="GK38" i="14"/>
  <c r="GL38" i="14"/>
  <c r="GM38" i="14"/>
  <c r="GN38" i="14"/>
  <c r="GO38" i="14"/>
  <c r="GP38" i="14"/>
  <c r="GQ38" i="14"/>
  <c r="GR38" i="14"/>
  <c r="GS38" i="14"/>
  <c r="GT38" i="14"/>
  <c r="GU38" i="14"/>
  <c r="GV38" i="14"/>
  <c r="GW38" i="14"/>
  <c r="GX38" i="14"/>
  <c r="GY38" i="14"/>
  <c r="GZ38" i="14"/>
  <c r="HA38" i="14"/>
  <c r="HB38" i="14"/>
  <c r="HC38" i="14"/>
  <c r="HD38" i="14"/>
  <c r="HE38" i="14"/>
  <c r="HF38" i="14"/>
  <c r="HG38" i="14"/>
  <c r="HH38" i="14"/>
  <c r="HI38" i="14"/>
  <c r="HJ38" i="14"/>
  <c r="HK38" i="14"/>
  <c r="HL38" i="14"/>
  <c r="HM38" i="14"/>
  <c r="HN38" i="14"/>
  <c r="HO38" i="14"/>
  <c r="HP38" i="14"/>
  <c r="HQ38" i="14"/>
  <c r="HR38" i="14"/>
  <c r="HS38" i="14"/>
  <c r="HT38" i="14"/>
  <c r="HU38" i="14"/>
  <c r="HV38" i="14"/>
  <c r="HW38" i="14"/>
  <c r="HX38" i="14"/>
  <c r="HY38" i="14"/>
  <c r="HZ38" i="14"/>
  <c r="IA38" i="14"/>
  <c r="IB38" i="14"/>
  <c r="IC38" i="14"/>
  <c r="ID38" i="14"/>
  <c r="IE38" i="14"/>
  <c r="IF38" i="14"/>
  <c r="IG38" i="14"/>
  <c r="IH38" i="14"/>
  <c r="II38" i="14"/>
  <c r="IJ38" i="14"/>
  <c r="IK38" i="14"/>
  <c r="IL38" i="14"/>
  <c r="IM38" i="14"/>
  <c r="IN38" i="14"/>
  <c r="IO38" i="14"/>
  <c r="IP38" i="14"/>
  <c r="IQ38" i="14"/>
  <c r="IR38" i="14"/>
  <c r="IS38" i="14"/>
  <c r="IT38" i="14"/>
  <c r="IU38" i="14"/>
  <c r="IV38" i="14"/>
  <c r="IW38" i="14"/>
  <c r="IX38" i="14"/>
  <c r="IY38" i="14"/>
  <c r="IZ38" i="14"/>
  <c r="JA38" i="14"/>
  <c r="JB38" i="14"/>
  <c r="JC38" i="14"/>
  <c r="JD38" i="14"/>
  <c r="JE38" i="14"/>
  <c r="JF38" i="14"/>
  <c r="JG38" i="14"/>
  <c r="JH38" i="14"/>
  <c r="JI38" i="14"/>
  <c r="JJ38" i="14"/>
  <c r="JK38" i="14"/>
  <c r="JL38" i="14"/>
  <c r="JM38" i="14"/>
  <c r="JN38" i="14"/>
  <c r="JO38" i="14"/>
  <c r="JP38" i="14"/>
  <c r="JQ38" i="14"/>
  <c r="JR38" i="14"/>
  <c r="JS38" i="14"/>
  <c r="JT38" i="14"/>
  <c r="JU38" i="14"/>
  <c r="JV38" i="14"/>
  <c r="JW38" i="14"/>
  <c r="JX38" i="14"/>
  <c r="JY38" i="14"/>
  <c r="JZ38" i="14"/>
  <c r="KA38" i="14"/>
  <c r="KB38" i="14"/>
  <c r="KC38" i="14"/>
  <c r="KD38" i="14"/>
  <c r="KE38" i="14"/>
  <c r="KF38" i="14"/>
  <c r="KG38" i="14"/>
  <c r="KH38" i="14"/>
  <c r="KI38" i="14"/>
  <c r="KJ38" i="14"/>
  <c r="KK38" i="14"/>
  <c r="KL38" i="14"/>
  <c r="KM38" i="14"/>
  <c r="KN38" i="14"/>
  <c r="KO38" i="14"/>
  <c r="KP38" i="14"/>
  <c r="KQ38" i="14"/>
  <c r="KR38" i="14"/>
  <c r="KS38" i="14"/>
  <c r="KT38" i="14"/>
  <c r="KU38" i="14"/>
  <c r="KV38" i="14"/>
  <c r="KW38" i="14"/>
  <c r="KX38" i="14"/>
  <c r="KY38" i="14"/>
  <c r="KZ38" i="14"/>
  <c r="LA38" i="14"/>
  <c r="LB38" i="14"/>
  <c r="LC38" i="14"/>
  <c r="LD38" i="14"/>
  <c r="LE38" i="14"/>
  <c r="LF38" i="14"/>
  <c r="LG38" i="14"/>
  <c r="LH38" i="14"/>
  <c r="LI38" i="14"/>
  <c r="LJ38" i="14"/>
  <c r="LK38" i="14"/>
  <c r="LL38" i="14"/>
  <c r="LM38" i="14"/>
  <c r="LN38" i="14"/>
  <c r="LO38" i="14"/>
  <c r="LP38" i="14"/>
  <c r="LQ38" i="14"/>
  <c r="LR38" i="14"/>
  <c r="LS38" i="14"/>
  <c r="LT38" i="14"/>
  <c r="LU38" i="14"/>
  <c r="LV38" i="14"/>
  <c r="LW38" i="14"/>
  <c r="LX38" i="14"/>
  <c r="LY38" i="14"/>
  <c r="LZ38" i="14"/>
  <c r="MA38" i="14"/>
  <c r="MB38" i="14"/>
  <c r="MC38" i="14"/>
  <c r="MD38" i="14"/>
  <c r="ME38" i="14"/>
  <c r="MF38" i="14"/>
  <c r="MG38" i="14"/>
  <c r="MH38" i="14"/>
  <c r="MI38" i="14"/>
  <c r="MJ38" i="14"/>
  <c r="MK38" i="14"/>
  <c r="ML38" i="14"/>
  <c r="MM38" i="14"/>
  <c r="MN38" i="14"/>
  <c r="MO38" i="14"/>
  <c r="MP38" i="14"/>
  <c r="MQ38" i="14"/>
  <c r="MR38" i="14"/>
  <c r="MS38" i="14"/>
  <c r="MT38" i="14"/>
  <c r="MU38" i="14"/>
  <c r="MV38" i="14"/>
  <c r="MW38" i="14"/>
  <c r="MX38" i="14"/>
  <c r="MY38" i="14"/>
  <c r="MZ38" i="14"/>
  <c r="NA38" i="14"/>
  <c r="NB38" i="14"/>
  <c r="NC38" i="14"/>
  <c r="ND38" i="14"/>
  <c r="NE38" i="14"/>
  <c r="NF38" i="14"/>
  <c r="NG38" i="14"/>
  <c r="NH38" i="14"/>
  <c r="NI38" i="14"/>
  <c r="NJ38" i="14"/>
  <c r="NK38" i="14"/>
  <c r="NL38" i="14"/>
  <c r="NM38" i="14"/>
  <c r="NN38" i="14"/>
  <c r="NO38" i="14"/>
  <c r="NP38" i="14"/>
  <c r="NQ38" i="14"/>
  <c r="NR38" i="14"/>
  <c r="NS38" i="14"/>
  <c r="NT38" i="14"/>
  <c r="NU38" i="14"/>
  <c r="NV38" i="14"/>
  <c r="NW38" i="14"/>
  <c r="NX38" i="14"/>
  <c r="NY38" i="14"/>
  <c r="NZ38" i="14"/>
  <c r="OA38" i="14"/>
  <c r="OB38" i="14"/>
  <c r="OC38" i="14"/>
  <c r="OD38" i="14"/>
  <c r="OE38" i="14"/>
  <c r="OF38" i="14"/>
  <c r="OG38" i="14"/>
  <c r="OH38" i="14"/>
  <c r="OI38" i="14"/>
  <c r="OJ38" i="14"/>
  <c r="OK38" i="14"/>
  <c r="OL38" i="14"/>
  <c r="OM38" i="14"/>
  <c r="ON38" i="14"/>
  <c r="OO38" i="14"/>
  <c r="OP38" i="14"/>
  <c r="OQ38" i="14"/>
  <c r="OR38" i="14"/>
  <c r="OS38" i="14"/>
  <c r="OT38" i="14"/>
  <c r="OU38" i="14"/>
  <c r="OV38" i="14"/>
  <c r="OW38" i="14"/>
  <c r="OX38" i="14"/>
  <c r="OY38" i="14"/>
  <c r="OZ38" i="14"/>
  <c r="PA38" i="14"/>
  <c r="PB38" i="14"/>
  <c r="PC38" i="14"/>
  <c r="PD38" i="14"/>
  <c r="PE38" i="14"/>
  <c r="PF38" i="14"/>
  <c r="PG38" i="14"/>
  <c r="PH38" i="14"/>
  <c r="PI38" i="14"/>
  <c r="PJ38" i="14"/>
  <c r="PK38" i="14"/>
  <c r="PL38" i="14"/>
  <c r="PM38" i="14"/>
  <c r="PN38" i="14"/>
  <c r="PO38" i="14"/>
  <c r="PP38" i="14"/>
  <c r="PQ38" i="14"/>
  <c r="PR38" i="14"/>
  <c r="PS38" i="14"/>
  <c r="PT38" i="14"/>
  <c r="PU38" i="14"/>
  <c r="PV38" i="14"/>
  <c r="PW38" i="14"/>
  <c r="PX38" i="14"/>
  <c r="PY38" i="14"/>
  <c r="PZ38" i="14"/>
  <c r="QA38" i="14"/>
  <c r="QB38" i="14"/>
  <c r="QC38" i="14"/>
  <c r="QD38" i="14"/>
  <c r="QE38" i="14"/>
  <c r="QF38" i="14"/>
  <c r="QG38" i="14"/>
  <c r="QH38" i="14"/>
  <c r="QI38" i="14"/>
  <c r="QJ38" i="14"/>
  <c r="QK38" i="14"/>
  <c r="QL38" i="14"/>
  <c r="QM38" i="14"/>
  <c r="QN38" i="14"/>
  <c r="QO38" i="14"/>
  <c r="QP38" i="14"/>
  <c r="QQ38" i="14"/>
  <c r="QR38" i="14"/>
  <c r="QS38" i="14"/>
  <c r="QT38" i="14"/>
  <c r="QU38" i="14"/>
  <c r="QV38" i="14"/>
  <c r="QW38" i="14"/>
  <c r="QX38" i="14"/>
  <c r="QY38" i="14"/>
  <c r="QZ38" i="14"/>
  <c r="RA38" i="14"/>
  <c r="RB38" i="14"/>
  <c r="RC38" i="14"/>
  <c r="RD38" i="14"/>
  <c r="RE38" i="14"/>
  <c r="RF38" i="14"/>
  <c r="RG38" i="14"/>
  <c r="RH38" i="14"/>
  <c r="RI38" i="14"/>
  <c r="RJ38" i="14"/>
  <c r="RK38" i="14"/>
  <c r="RL38" i="14"/>
  <c r="RM38" i="14"/>
  <c r="RN38" i="14"/>
  <c r="RO38" i="14"/>
  <c r="RP38" i="14"/>
  <c r="RQ38" i="14"/>
  <c r="RR38" i="14"/>
  <c r="RS38" i="14"/>
  <c r="RT38" i="14"/>
  <c r="RU38" i="14"/>
  <c r="RV38" i="14"/>
  <c r="RW38" i="14"/>
  <c r="RX38" i="14"/>
  <c r="RY38" i="14"/>
  <c r="RZ38" i="14"/>
  <c r="SA38" i="14"/>
  <c r="SB38" i="14"/>
  <c r="SC38" i="14"/>
  <c r="SD38" i="14"/>
  <c r="SE38" i="14"/>
  <c r="SF38" i="14"/>
  <c r="SG38" i="14"/>
  <c r="SH38" i="14"/>
  <c r="SI38" i="14"/>
  <c r="SJ38" i="14"/>
  <c r="SK38" i="14"/>
  <c r="SL38" i="14"/>
  <c r="SM38" i="14"/>
  <c r="SN38" i="14"/>
  <c r="SO38" i="14"/>
  <c r="SP38" i="14"/>
  <c r="SQ38" i="14"/>
  <c r="SR38" i="14"/>
  <c r="SS38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X39" i="14"/>
  <c r="BY39" i="14"/>
  <c r="BZ39" i="14"/>
  <c r="CA39" i="14"/>
  <c r="CB39" i="14"/>
  <c r="CC39" i="14"/>
  <c r="CD39" i="14"/>
  <c r="CE39" i="14"/>
  <c r="CF39" i="14"/>
  <c r="CG39" i="14"/>
  <c r="CH39" i="14"/>
  <c r="CI39" i="14"/>
  <c r="CJ39" i="14"/>
  <c r="CK39" i="14"/>
  <c r="CL39" i="14"/>
  <c r="CM39" i="14"/>
  <c r="CN39" i="14"/>
  <c r="CO39" i="14"/>
  <c r="CP39" i="14"/>
  <c r="CQ39" i="14"/>
  <c r="CR39" i="14"/>
  <c r="CS39" i="14"/>
  <c r="CT39" i="14"/>
  <c r="CU39" i="14"/>
  <c r="CV39" i="14"/>
  <c r="CW39" i="14"/>
  <c r="CX39" i="14"/>
  <c r="CY39" i="14"/>
  <c r="CZ39" i="14"/>
  <c r="DA39" i="14"/>
  <c r="DB39" i="14"/>
  <c r="DC39" i="14"/>
  <c r="DD39" i="14"/>
  <c r="DE39" i="14"/>
  <c r="DF39" i="14"/>
  <c r="DG39" i="14"/>
  <c r="DH39" i="14"/>
  <c r="DI39" i="14"/>
  <c r="DJ39" i="14"/>
  <c r="DK39" i="14"/>
  <c r="DL39" i="14"/>
  <c r="DM39" i="14"/>
  <c r="DN39" i="14"/>
  <c r="DO39" i="14"/>
  <c r="DP39" i="14"/>
  <c r="DQ39" i="14"/>
  <c r="DR39" i="14"/>
  <c r="DS39" i="14"/>
  <c r="DT39" i="14"/>
  <c r="DU39" i="14"/>
  <c r="DV39" i="14"/>
  <c r="DW39" i="14"/>
  <c r="DX39" i="14"/>
  <c r="DY39" i="14"/>
  <c r="DZ39" i="14"/>
  <c r="EA39" i="14"/>
  <c r="EB39" i="14"/>
  <c r="EC39" i="14"/>
  <c r="ED39" i="14"/>
  <c r="EE39" i="14"/>
  <c r="EF39" i="14"/>
  <c r="EG39" i="14"/>
  <c r="EH39" i="14"/>
  <c r="EI39" i="14"/>
  <c r="EJ39" i="14"/>
  <c r="EK39" i="14"/>
  <c r="EL39" i="14"/>
  <c r="EM39" i="14"/>
  <c r="EN39" i="14"/>
  <c r="EO39" i="14"/>
  <c r="EP39" i="14"/>
  <c r="EQ39" i="14"/>
  <c r="ER39" i="14"/>
  <c r="ES39" i="14"/>
  <c r="ET39" i="14"/>
  <c r="EU39" i="14"/>
  <c r="EV39" i="14"/>
  <c r="EW39" i="14"/>
  <c r="EX39" i="14"/>
  <c r="EY39" i="14"/>
  <c r="EZ39" i="14"/>
  <c r="FA39" i="14"/>
  <c r="FB39" i="14"/>
  <c r="FC39" i="14"/>
  <c r="FD39" i="14"/>
  <c r="FE39" i="14"/>
  <c r="FF39" i="14"/>
  <c r="FG39" i="14"/>
  <c r="FH39" i="14"/>
  <c r="FI39" i="14"/>
  <c r="FJ39" i="14"/>
  <c r="FK39" i="14"/>
  <c r="FL39" i="14"/>
  <c r="FM39" i="14"/>
  <c r="FN39" i="14"/>
  <c r="FO39" i="14"/>
  <c r="FP39" i="14"/>
  <c r="FQ39" i="14"/>
  <c r="FR39" i="14"/>
  <c r="FS39" i="14"/>
  <c r="FT39" i="14"/>
  <c r="FU39" i="14"/>
  <c r="FV39" i="14"/>
  <c r="FW39" i="14"/>
  <c r="FX39" i="14"/>
  <c r="FY39" i="14"/>
  <c r="FZ39" i="14"/>
  <c r="GA39" i="14"/>
  <c r="GB39" i="14"/>
  <c r="GC39" i="14"/>
  <c r="GD39" i="14"/>
  <c r="GE39" i="14"/>
  <c r="GF39" i="14"/>
  <c r="GG39" i="14"/>
  <c r="GH39" i="14"/>
  <c r="GI39" i="14"/>
  <c r="GJ39" i="14"/>
  <c r="GK39" i="14"/>
  <c r="GL39" i="14"/>
  <c r="GM39" i="14"/>
  <c r="GN39" i="14"/>
  <c r="GO39" i="14"/>
  <c r="GP39" i="14"/>
  <c r="GQ39" i="14"/>
  <c r="GR39" i="14"/>
  <c r="GS39" i="14"/>
  <c r="GT39" i="14"/>
  <c r="GU39" i="14"/>
  <c r="GV39" i="14"/>
  <c r="GW39" i="14"/>
  <c r="GX39" i="14"/>
  <c r="GY39" i="14"/>
  <c r="GZ39" i="14"/>
  <c r="HA39" i="14"/>
  <c r="HB39" i="14"/>
  <c r="HC39" i="14"/>
  <c r="HD39" i="14"/>
  <c r="HE39" i="14"/>
  <c r="HF39" i="14"/>
  <c r="HG39" i="14"/>
  <c r="HH39" i="14"/>
  <c r="HI39" i="14"/>
  <c r="HJ39" i="14"/>
  <c r="HK39" i="14"/>
  <c r="HL39" i="14"/>
  <c r="HM39" i="14"/>
  <c r="HN39" i="14"/>
  <c r="HO39" i="14"/>
  <c r="HP39" i="14"/>
  <c r="HQ39" i="14"/>
  <c r="HR39" i="14"/>
  <c r="HS39" i="14"/>
  <c r="HT39" i="14"/>
  <c r="HU39" i="14"/>
  <c r="HV39" i="14"/>
  <c r="HW39" i="14"/>
  <c r="HX39" i="14"/>
  <c r="HY39" i="14"/>
  <c r="HZ39" i="14"/>
  <c r="IA39" i="14"/>
  <c r="IB39" i="14"/>
  <c r="IC39" i="14"/>
  <c r="ID39" i="14"/>
  <c r="IE39" i="14"/>
  <c r="IF39" i="14"/>
  <c r="IG39" i="14"/>
  <c r="IH39" i="14"/>
  <c r="II39" i="14"/>
  <c r="IJ39" i="14"/>
  <c r="IK39" i="14"/>
  <c r="IL39" i="14"/>
  <c r="IM39" i="14"/>
  <c r="IN39" i="14"/>
  <c r="IO39" i="14"/>
  <c r="IP39" i="14"/>
  <c r="IQ39" i="14"/>
  <c r="IR39" i="14"/>
  <c r="IS39" i="14"/>
  <c r="IT39" i="14"/>
  <c r="IU39" i="14"/>
  <c r="IV39" i="14"/>
  <c r="IW39" i="14"/>
  <c r="IX39" i="14"/>
  <c r="IY39" i="14"/>
  <c r="IZ39" i="14"/>
  <c r="JA39" i="14"/>
  <c r="JB39" i="14"/>
  <c r="JC39" i="14"/>
  <c r="JD39" i="14"/>
  <c r="JE39" i="14"/>
  <c r="JF39" i="14"/>
  <c r="JG39" i="14"/>
  <c r="JH39" i="14"/>
  <c r="JI39" i="14"/>
  <c r="JJ39" i="14"/>
  <c r="JK39" i="14"/>
  <c r="JL39" i="14"/>
  <c r="JM39" i="14"/>
  <c r="JN39" i="14"/>
  <c r="JO39" i="14"/>
  <c r="JP39" i="14"/>
  <c r="JQ39" i="14"/>
  <c r="JR39" i="14"/>
  <c r="JS39" i="14"/>
  <c r="JT39" i="14"/>
  <c r="JU39" i="14"/>
  <c r="JV39" i="14"/>
  <c r="JW39" i="14"/>
  <c r="JX39" i="14"/>
  <c r="JY39" i="14"/>
  <c r="JZ39" i="14"/>
  <c r="KA39" i="14"/>
  <c r="KB39" i="14"/>
  <c r="KC39" i="14"/>
  <c r="KD39" i="14"/>
  <c r="KE39" i="14"/>
  <c r="KF39" i="14"/>
  <c r="KG39" i="14"/>
  <c r="KH39" i="14"/>
  <c r="KI39" i="14"/>
  <c r="KJ39" i="14"/>
  <c r="KK39" i="14"/>
  <c r="KL39" i="14"/>
  <c r="KM39" i="14"/>
  <c r="KN39" i="14"/>
  <c r="KO39" i="14"/>
  <c r="KP39" i="14"/>
  <c r="KQ39" i="14"/>
  <c r="KR39" i="14"/>
  <c r="KS39" i="14"/>
  <c r="KT39" i="14"/>
  <c r="KU39" i="14"/>
  <c r="KV39" i="14"/>
  <c r="KW39" i="14"/>
  <c r="KX39" i="14"/>
  <c r="KY39" i="14"/>
  <c r="KZ39" i="14"/>
  <c r="LA39" i="14"/>
  <c r="LB39" i="14"/>
  <c r="LC39" i="14"/>
  <c r="LD39" i="14"/>
  <c r="LE39" i="14"/>
  <c r="LF39" i="14"/>
  <c r="LG39" i="14"/>
  <c r="LH39" i="14"/>
  <c r="LI39" i="14"/>
  <c r="LJ39" i="14"/>
  <c r="LK39" i="14"/>
  <c r="LL39" i="14"/>
  <c r="LM39" i="14"/>
  <c r="LN39" i="14"/>
  <c r="LO39" i="14"/>
  <c r="LP39" i="14"/>
  <c r="LQ39" i="14"/>
  <c r="LR39" i="14"/>
  <c r="LS39" i="14"/>
  <c r="LT39" i="14"/>
  <c r="LU39" i="14"/>
  <c r="LV39" i="14"/>
  <c r="LW39" i="14"/>
  <c r="LX39" i="14"/>
  <c r="LY39" i="14"/>
  <c r="LZ39" i="14"/>
  <c r="MA39" i="14"/>
  <c r="MB39" i="14"/>
  <c r="MC39" i="14"/>
  <c r="MD39" i="14"/>
  <c r="ME39" i="14"/>
  <c r="MF39" i="14"/>
  <c r="MG39" i="14"/>
  <c r="MH39" i="14"/>
  <c r="MI39" i="14"/>
  <c r="MJ39" i="14"/>
  <c r="MK39" i="14"/>
  <c r="ML39" i="14"/>
  <c r="MM39" i="14"/>
  <c r="MN39" i="14"/>
  <c r="MO39" i="14"/>
  <c r="MP39" i="14"/>
  <c r="MQ39" i="14"/>
  <c r="MR39" i="14"/>
  <c r="MS39" i="14"/>
  <c r="MT39" i="14"/>
  <c r="MU39" i="14"/>
  <c r="MV39" i="14"/>
  <c r="MW39" i="14"/>
  <c r="MX39" i="14"/>
  <c r="MY39" i="14"/>
  <c r="MZ39" i="14"/>
  <c r="NA39" i="14"/>
  <c r="NB39" i="14"/>
  <c r="NC39" i="14"/>
  <c r="ND39" i="14"/>
  <c r="NE39" i="14"/>
  <c r="NF39" i="14"/>
  <c r="NG39" i="14"/>
  <c r="NH39" i="14"/>
  <c r="NI39" i="14"/>
  <c r="NJ39" i="14"/>
  <c r="NK39" i="14"/>
  <c r="NL39" i="14"/>
  <c r="NM39" i="14"/>
  <c r="NN39" i="14"/>
  <c r="NO39" i="14"/>
  <c r="NP39" i="14"/>
  <c r="NQ39" i="14"/>
  <c r="NR39" i="14"/>
  <c r="NS39" i="14"/>
  <c r="NT39" i="14"/>
  <c r="NU39" i="14"/>
  <c r="NV39" i="14"/>
  <c r="NW39" i="14"/>
  <c r="NX39" i="14"/>
  <c r="NY39" i="14"/>
  <c r="NZ39" i="14"/>
  <c r="OA39" i="14"/>
  <c r="OB39" i="14"/>
  <c r="OC39" i="14"/>
  <c r="OD39" i="14"/>
  <c r="OE39" i="14"/>
  <c r="OF39" i="14"/>
  <c r="OG39" i="14"/>
  <c r="OH39" i="14"/>
  <c r="OI39" i="14"/>
  <c r="OJ39" i="14"/>
  <c r="OK39" i="14"/>
  <c r="OL39" i="14"/>
  <c r="OM39" i="14"/>
  <c r="ON39" i="14"/>
  <c r="OO39" i="14"/>
  <c r="OP39" i="14"/>
  <c r="OQ39" i="14"/>
  <c r="OR39" i="14"/>
  <c r="OS39" i="14"/>
  <c r="OT39" i="14"/>
  <c r="OU39" i="14"/>
  <c r="OV39" i="14"/>
  <c r="OW39" i="14"/>
  <c r="OX39" i="14"/>
  <c r="OY39" i="14"/>
  <c r="OZ39" i="14"/>
  <c r="PA39" i="14"/>
  <c r="PB39" i="14"/>
  <c r="PC39" i="14"/>
  <c r="PD39" i="14"/>
  <c r="PE39" i="14"/>
  <c r="PF39" i="14"/>
  <c r="PG39" i="14"/>
  <c r="PH39" i="14"/>
  <c r="PI39" i="14"/>
  <c r="PJ39" i="14"/>
  <c r="PK39" i="14"/>
  <c r="PL39" i="14"/>
  <c r="PM39" i="14"/>
  <c r="PN39" i="14"/>
  <c r="PO39" i="14"/>
  <c r="PP39" i="14"/>
  <c r="PQ39" i="14"/>
  <c r="PR39" i="14"/>
  <c r="PS39" i="14"/>
  <c r="PT39" i="14"/>
  <c r="PU39" i="14"/>
  <c r="PV39" i="14"/>
  <c r="PW39" i="14"/>
  <c r="PX39" i="14"/>
  <c r="PY39" i="14"/>
  <c r="PZ39" i="14"/>
  <c r="QA39" i="14"/>
  <c r="QB39" i="14"/>
  <c r="QC39" i="14"/>
  <c r="QD39" i="14"/>
  <c r="QE39" i="14"/>
  <c r="QF39" i="14"/>
  <c r="QG39" i="14"/>
  <c r="QH39" i="14"/>
  <c r="QI39" i="14"/>
  <c r="QJ39" i="14"/>
  <c r="QK39" i="14"/>
  <c r="QL39" i="14"/>
  <c r="QM39" i="14"/>
  <c r="QN39" i="14"/>
  <c r="QO39" i="14"/>
  <c r="QP39" i="14"/>
  <c r="QQ39" i="14"/>
  <c r="QR39" i="14"/>
  <c r="QS39" i="14"/>
  <c r="QT39" i="14"/>
  <c r="QU39" i="14"/>
  <c r="QV39" i="14"/>
  <c r="QW39" i="14"/>
  <c r="QX39" i="14"/>
  <c r="QY39" i="14"/>
  <c r="QZ39" i="14"/>
  <c r="RA39" i="14"/>
  <c r="RB39" i="14"/>
  <c r="RC39" i="14"/>
  <c r="RD39" i="14"/>
  <c r="RE39" i="14"/>
  <c r="RF39" i="14"/>
  <c r="RG39" i="14"/>
  <c r="RH39" i="14"/>
  <c r="RI39" i="14"/>
  <c r="RJ39" i="14"/>
  <c r="RK39" i="14"/>
  <c r="RL39" i="14"/>
  <c r="RM39" i="14"/>
  <c r="RN39" i="14"/>
  <c r="RO39" i="14"/>
  <c r="RP39" i="14"/>
  <c r="RQ39" i="14"/>
  <c r="RR39" i="14"/>
  <c r="RS39" i="14"/>
  <c r="RT39" i="14"/>
  <c r="RU39" i="14"/>
  <c r="RV39" i="14"/>
  <c r="RW39" i="14"/>
  <c r="RX39" i="14"/>
  <c r="RY39" i="14"/>
  <c r="RZ39" i="14"/>
  <c r="SA39" i="14"/>
  <c r="SB39" i="14"/>
  <c r="SC39" i="14"/>
  <c r="SD39" i="14"/>
  <c r="SE39" i="14"/>
  <c r="SF39" i="14"/>
  <c r="SG39" i="14"/>
  <c r="SH39" i="14"/>
  <c r="SI39" i="14"/>
  <c r="SJ39" i="14"/>
  <c r="SK39" i="14"/>
  <c r="SL39" i="14"/>
  <c r="SM39" i="14"/>
  <c r="SN39" i="14"/>
  <c r="SO39" i="14"/>
  <c r="SP39" i="14"/>
  <c r="SQ39" i="14"/>
  <c r="SR39" i="14"/>
  <c r="SS39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X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K40" i="14"/>
  <c r="CL40" i="14"/>
  <c r="CM40" i="14"/>
  <c r="CN40" i="14"/>
  <c r="CO40" i="14"/>
  <c r="CP40" i="14"/>
  <c r="CQ40" i="14"/>
  <c r="CR40" i="14"/>
  <c r="CS40" i="14"/>
  <c r="CT40" i="14"/>
  <c r="CU40" i="14"/>
  <c r="CV40" i="14"/>
  <c r="CW40" i="14"/>
  <c r="CX40" i="14"/>
  <c r="CY40" i="14"/>
  <c r="CZ40" i="14"/>
  <c r="DA40" i="14"/>
  <c r="DB40" i="14"/>
  <c r="DC40" i="14"/>
  <c r="DD40" i="14"/>
  <c r="DE40" i="14"/>
  <c r="DF40" i="14"/>
  <c r="DG40" i="14"/>
  <c r="DH40" i="14"/>
  <c r="DI40" i="14"/>
  <c r="DJ40" i="14"/>
  <c r="DK40" i="14"/>
  <c r="DL40" i="14"/>
  <c r="DM40" i="14"/>
  <c r="DN40" i="14"/>
  <c r="DO40" i="14"/>
  <c r="DP40" i="14"/>
  <c r="DQ40" i="14"/>
  <c r="DR40" i="14"/>
  <c r="DS40" i="14"/>
  <c r="DT40" i="14"/>
  <c r="DU40" i="14"/>
  <c r="DV40" i="14"/>
  <c r="DW40" i="14"/>
  <c r="DX40" i="14"/>
  <c r="DY40" i="14"/>
  <c r="DZ40" i="14"/>
  <c r="EA40" i="14"/>
  <c r="EB40" i="14"/>
  <c r="EC40" i="14"/>
  <c r="ED40" i="14"/>
  <c r="EE40" i="14"/>
  <c r="EF40" i="14"/>
  <c r="EG40" i="14"/>
  <c r="EH40" i="14"/>
  <c r="EI40" i="14"/>
  <c r="EJ40" i="14"/>
  <c r="EK40" i="14"/>
  <c r="EL40" i="14"/>
  <c r="EM40" i="14"/>
  <c r="EN40" i="14"/>
  <c r="EO40" i="14"/>
  <c r="EP40" i="14"/>
  <c r="EQ40" i="14"/>
  <c r="ER40" i="14"/>
  <c r="ES40" i="14"/>
  <c r="ET40" i="14"/>
  <c r="EU40" i="14"/>
  <c r="EV40" i="14"/>
  <c r="EW40" i="14"/>
  <c r="EX40" i="14"/>
  <c r="EY40" i="14"/>
  <c r="EZ40" i="14"/>
  <c r="FA40" i="14"/>
  <c r="FB40" i="14"/>
  <c r="FC40" i="14"/>
  <c r="FD40" i="14"/>
  <c r="FE40" i="14"/>
  <c r="FF40" i="14"/>
  <c r="FG40" i="14"/>
  <c r="FH40" i="14"/>
  <c r="FI40" i="14"/>
  <c r="FJ40" i="14"/>
  <c r="FK40" i="14"/>
  <c r="FL40" i="14"/>
  <c r="FM40" i="14"/>
  <c r="FN40" i="14"/>
  <c r="FO40" i="14"/>
  <c r="FP40" i="14"/>
  <c r="FQ40" i="14"/>
  <c r="FR40" i="14"/>
  <c r="FS40" i="14"/>
  <c r="FT40" i="14"/>
  <c r="FU40" i="14"/>
  <c r="FV40" i="14"/>
  <c r="FW40" i="14"/>
  <c r="FX40" i="14"/>
  <c r="FY40" i="14"/>
  <c r="FZ40" i="14"/>
  <c r="GA40" i="14"/>
  <c r="GB40" i="14"/>
  <c r="GC40" i="14"/>
  <c r="GD40" i="14"/>
  <c r="GE40" i="14"/>
  <c r="GF40" i="14"/>
  <c r="GG40" i="14"/>
  <c r="GH40" i="14"/>
  <c r="GI40" i="14"/>
  <c r="GJ40" i="14"/>
  <c r="GK40" i="14"/>
  <c r="GL40" i="14"/>
  <c r="GM40" i="14"/>
  <c r="GN40" i="14"/>
  <c r="GO40" i="14"/>
  <c r="GP40" i="14"/>
  <c r="GQ40" i="14"/>
  <c r="GR40" i="14"/>
  <c r="GS40" i="14"/>
  <c r="GT40" i="14"/>
  <c r="GU40" i="14"/>
  <c r="GV40" i="14"/>
  <c r="GW40" i="14"/>
  <c r="GX40" i="14"/>
  <c r="GY40" i="14"/>
  <c r="GZ40" i="14"/>
  <c r="HA40" i="14"/>
  <c r="HB40" i="14"/>
  <c r="HC40" i="14"/>
  <c r="HD40" i="14"/>
  <c r="HE40" i="14"/>
  <c r="HF40" i="14"/>
  <c r="HG40" i="14"/>
  <c r="HH40" i="14"/>
  <c r="HI40" i="14"/>
  <c r="HJ40" i="14"/>
  <c r="HK40" i="14"/>
  <c r="HL40" i="14"/>
  <c r="HM40" i="14"/>
  <c r="HN40" i="14"/>
  <c r="HO40" i="14"/>
  <c r="HP40" i="14"/>
  <c r="HQ40" i="14"/>
  <c r="HR40" i="14"/>
  <c r="HS40" i="14"/>
  <c r="HT40" i="14"/>
  <c r="HU40" i="14"/>
  <c r="HV40" i="14"/>
  <c r="HW40" i="14"/>
  <c r="HX40" i="14"/>
  <c r="HY40" i="14"/>
  <c r="HZ40" i="14"/>
  <c r="IA40" i="14"/>
  <c r="IB40" i="14"/>
  <c r="IC40" i="14"/>
  <c r="ID40" i="14"/>
  <c r="IE40" i="14"/>
  <c r="IF40" i="14"/>
  <c r="IG40" i="14"/>
  <c r="IH40" i="14"/>
  <c r="II40" i="14"/>
  <c r="IJ40" i="14"/>
  <c r="IK40" i="14"/>
  <c r="IL40" i="14"/>
  <c r="IM40" i="14"/>
  <c r="IN40" i="14"/>
  <c r="IO40" i="14"/>
  <c r="IP40" i="14"/>
  <c r="IQ40" i="14"/>
  <c r="IR40" i="14"/>
  <c r="IS40" i="14"/>
  <c r="IT40" i="14"/>
  <c r="IU40" i="14"/>
  <c r="IV40" i="14"/>
  <c r="IW40" i="14"/>
  <c r="IX40" i="14"/>
  <c r="IY40" i="14"/>
  <c r="IZ40" i="14"/>
  <c r="JA40" i="14"/>
  <c r="JB40" i="14"/>
  <c r="JC40" i="14"/>
  <c r="JD40" i="14"/>
  <c r="JE40" i="14"/>
  <c r="JF40" i="14"/>
  <c r="JG40" i="14"/>
  <c r="JH40" i="14"/>
  <c r="JI40" i="14"/>
  <c r="JJ40" i="14"/>
  <c r="JK40" i="14"/>
  <c r="JL40" i="14"/>
  <c r="JM40" i="14"/>
  <c r="JN40" i="14"/>
  <c r="JO40" i="14"/>
  <c r="JP40" i="14"/>
  <c r="JQ40" i="14"/>
  <c r="JR40" i="14"/>
  <c r="JS40" i="14"/>
  <c r="JT40" i="14"/>
  <c r="JU40" i="14"/>
  <c r="JV40" i="14"/>
  <c r="JW40" i="14"/>
  <c r="JX40" i="14"/>
  <c r="JY40" i="14"/>
  <c r="JZ40" i="14"/>
  <c r="KA40" i="14"/>
  <c r="KB40" i="14"/>
  <c r="KC40" i="14"/>
  <c r="KD40" i="14"/>
  <c r="KE40" i="14"/>
  <c r="KF40" i="14"/>
  <c r="KG40" i="14"/>
  <c r="KH40" i="14"/>
  <c r="KI40" i="14"/>
  <c r="KJ40" i="14"/>
  <c r="KK40" i="14"/>
  <c r="KL40" i="14"/>
  <c r="KM40" i="14"/>
  <c r="KN40" i="14"/>
  <c r="KO40" i="14"/>
  <c r="KP40" i="14"/>
  <c r="KQ40" i="14"/>
  <c r="KR40" i="14"/>
  <c r="KS40" i="14"/>
  <c r="KT40" i="14"/>
  <c r="KU40" i="14"/>
  <c r="KV40" i="14"/>
  <c r="KW40" i="14"/>
  <c r="KX40" i="14"/>
  <c r="KY40" i="14"/>
  <c r="KZ40" i="14"/>
  <c r="LA40" i="14"/>
  <c r="LB40" i="14"/>
  <c r="LC40" i="14"/>
  <c r="LD40" i="14"/>
  <c r="LE40" i="14"/>
  <c r="LF40" i="14"/>
  <c r="LG40" i="14"/>
  <c r="LH40" i="14"/>
  <c r="LI40" i="14"/>
  <c r="LJ40" i="14"/>
  <c r="LK40" i="14"/>
  <c r="LL40" i="14"/>
  <c r="LM40" i="14"/>
  <c r="LN40" i="14"/>
  <c r="LO40" i="14"/>
  <c r="LP40" i="14"/>
  <c r="LQ40" i="14"/>
  <c r="LR40" i="14"/>
  <c r="LS40" i="14"/>
  <c r="LT40" i="14"/>
  <c r="LU40" i="14"/>
  <c r="LV40" i="14"/>
  <c r="LW40" i="14"/>
  <c r="LX40" i="14"/>
  <c r="LY40" i="14"/>
  <c r="LZ40" i="14"/>
  <c r="MA40" i="14"/>
  <c r="MB40" i="14"/>
  <c r="MC40" i="14"/>
  <c r="MD40" i="14"/>
  <c r="ME40" i="14"/>
  <c r="MF40" i="14"/>
  <c r="MG40" i="14"/>
  <c r="MH40" i="14"/>
  <c r="MI40" i="14"/>
  <c r="MJ40" i="14"/>
  <c r="MK40" i="14"/>
  <c r="ML40" i="14"/>
  <c r="MM40" i="14"/>
  <c r="MN40" i="14"/>
  <c r="MO40" i="14"/>
  <c r="MP40" i="14"/>
  <c r="MQ40" i="14"/>
  <c r="MR40" i="14"/>
  <c r="MS40" i="14"/>
  <c r="MT40" i="14"/>
  <c r="MU40" i="14"/>
  <c r="MV40" i="14"/>
  <c r="MW40" i="14"/>
  <c r="MX40" i="14"/>
  <c r="MY40" i="14"/>
  <c r="MZ40" i="14"/>
  <c r="NA40" i="14"/>
  <c r="NB40" i="14"/>
  <c r="NC40" i="14"/>
  <c r="ND40" i="14"/>
  <c r="NE40" i="14"/>
  <c r="NF40" i="14"/>
  <c r="NG40" i="14"/>
  <c r="NH40" i="14"/>
  <c r="NI40" i="14"/>
  <c r="NJ40" i="14"/>
  <c r="NK40" i="14"/>
  <c r="NL40" i="14"/>
  <c r="NM40" i="14"/>
  <c r="NN40" i="14"/>
  <c r="NO40" i="14"/>
  <c r="NP40" i="14"/>
  <c r="NQ40" i="14"/>
  <c r="NR40" i="14"/>
  <c r="NS40" i="14"/>
  <c r="NT40" i="14"/>
  <c r="NU40" i="14"/>
  <c r="NV40" i="14"/>
  <c r="NW40" i="14"/>
  <c r="NX40" i="14"/>
  <c r="NY40" i="14"/>
  <c r="NZ40" i="14"/>
  <c r="OA40" i="14"/>
  <c r="OB40" i="14"/>
  <c r="OC40" i="14"/>
  <c r="OD40" i="14"/>
  <c r="OE40" i="14"/>
  <c r="OF40" i="14"/>
  <c r="OG40" i="14"/>
  <c r="OH40" i="14"/>
  <c r="OI40" i="14"/>
  <c r="OJ40" i="14"/>
  <c r="OK40" i="14"/>
  <c r="OL40" i="14"/>
  <c r="OM40" i="14"/>
  <c r="ON40" i="14"/>
  <c r="OO40" i="14"/>
  <c r="OP40" i="14"/>
  <c r="OQ40" i="14"/>
  <c r="OR40" i="14"/>
  <c r="OS40" i="14"/>
  <c r="OT40" i="14"/>
  <c r="OU40" i="14"/>
  <c r="OV40" i="14"/>
  <c r="OW40" i="14"/>
  <c r="OX40" i="14"/>
  <c r="OY40" i="14"/>
  <c r="OZ40" i="14"/>
  <c r="PA40" i="14"/>
  <c r="PB40" i="14"/>
  <c r="PC40" i="14"/>
  <c r="PD40" i="14"/>
  <c r="PE40" i="14"/>
  <c r="PF40" i="14"/>
  <c r="PG40" i="14"/>
  <c r="PH40" i="14"/>
  <c r="PI40" i="14"/>
  <c r="PJ40" i="14"/>
  <c r="PK40" i="14"/>
  <c r="PL40" i="14"/>
  <c r="PM40" i="14"/>
  <c r="PN40" i="14"/>
  <c r="PO40" i="14"/>
  <c r="PP40" i="14"/>
  <c r="PQ40" i="14"/>
  <c r="PR40" i="14"/>
  <c r="PS40" i="14"/>
  <c r="PT40" i="14"/>
  <c r="PU40" i="14"/>
  <c r="PV40" i="14"/>
  <c r="PW40" i="14"/>
  <c r="PX40" i="14"/>
  <c r="PY40" i="14"/>
  <c r="PZ40" i="14"/>
  <c r="QA40" i="14"/>
  <c r="QB40" i="14"/>
  <c r="QC40" i="14"/>
  <c r="QD40" i="14"/>
  <c r="QE40" i="14"/>
  <c r="QF40" i="14"/>
  <c r="QG40" i="14"/>
  <c r="QH40" i="14"/>
  <c r="QI40" i="14"/>
  <c r="QJ40" i="14"/>
  <c r="QK40" i="14"/>
  <c r="QL40" i="14"/>
  <c r="QM40" i="14"/>
  <c r="QN40" i="14"/>
  <c r="QO40" i="14"/>
  <c r="QP40" i="14"/>
  <c r="QQ40" i="14"/>
  <c r="QR40" i="14"/>
  <c r="QS40" i="14"/>
  <c r="QT40" i="14"/>
  <c r="QU40" i="14"/>
  <c r="QV40" i="14"/>
  <c r="QW40" i="14"/>
  <c r="QX40" i="14"/>
  <c r="QY40" i="14"/>
  <c r="QZ40" i="14"/>
  <c r="RA40" i="14"/>
  <c r="RB40" i="14"/>
  <c r="RC40" i="14"/>
  <c r="RD40" i="14"/>
  <c r="RE40" i="14"/>
  <c r="RF40" i="14"/>
  <c r="RG40" i="14"/>
  <c r="RH40" i="14"/>
  <c r="RI40" i="14"/>
  <c r="RJ40" i="14"/>
  <c r="RK40" i="14"/>
  <c r="RL40" i="14"/>
  <c r="RM40" i="14"/>
  <c r="RN40" i="14"/>
  <c r="RO40" i="14"/>
  <c r="RP40" i="14"/>
  <c r="RQ40" i="14"/>
  <c r="RR40" i="14"/>
  <c r="RS40" i="14"/>
  <c r="RT40" i="14"/>
  <c r="RU40" i="14"/>
  <c r="RV40" i="14"/>
  <c r="RW40" i="14"/>
  <c r="RX40" i="14"/>
  <c r="RY40" i="14"/>
  <c r="RZ40" i="14"/>
  <c r="SA40" i="14"/>
  <c r="SB40" i="14"/>
  <c r="SC40" i="14"/>
  <c r="SD40" i="14"/>
  <c r="SE40" i="14"/>
  <c r="SF40" i="14"/>
  <c r="SG40" i="14"/>
  <c r="SH40" i="14"/>
  <c r="SI40" i="14"/>
  <c r="SJ40" i="14"/>
  <c r="SK40" i="14"/>
  <c r="SL40" i="14"/>
  <c r="SM40" i="14"/>
  <c r="SN40" i="14"/>
  <c r="SO40" i="14"/>
  <c r="SP40" i="14"/>
  <c r="SQ40" i="14"/>
  <c r="SR40" i="14"/>
  <c r="SS40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CE41" i="14"/>
  <c r="CF41" i="14"/>
  <c r="CG41" i="14"/>
  <c r="CH41" i="14"/>
  <c r="CI41" i="14"/>
  <c r="CJ41" i="14"/>
  <c r="CK41" i="14"/>
  <c r="CL41" i="14"/>
  <c r="CM41" i="14"/>
  <c r="CN41" i="14"/>
  <c r="CO41" i="14"/>
  <c r="CP41" i="14"/>
  <c r="CQ41" i="14"/>
  <c r="CR41" i="14"/>
  <c r="CS41" i="14"/>
  <c r="CT41" i="14"/>
  <c r="CU41" i="14"/>
  <c r="CV41" i="14"/>
  <c r="CW41" i="14"/>
  <c r="CX41" i="14"/>
  <c r="CY41" i="14"/>
  <c r="CZ41" i="14"/>
  <c r="DA41" i="14"/>
  <c r="DB41" i="14"/>
  <c r="DC41" i="14"/>
  <c r="DD41" i="14"/>
  <c r="DE41" i="14"/>
  <c r="DF41" i="14"/>
  <c r="DG41" i="14"/>
  <c r="DH41" i="14"/>
  <c r="DI41" i="14"/>
  <c r="DJ41" i="14"/>
  <c r="DK41" i="14"/>
  <c r="DL41" i="14"/>
  <c r="DM41" i="14"/>
  <c r="DN41" i="14"/>
  <c r="DO41" i="14"/>
  <c r="DP41" i="14"/>
  <c r="DQ41" i="14"/>
  <c r="DR41" i="14"/>
  <c r="DS41" i="14"/>
  <c r="DT41" i="14"/>
  <c r="DU41" i="14"/>
  <c r="DV41" i="14"/>
  <c r="DW41" i="14"/>
  <c r="DX41" i="14"/>
  <c r="DY41" i="14"/>
  <c r="DZ41" i="14"/>
  <c r="EA41" i="14"/>
  <c r="EB41" i="14"/>
  <c r="EC41" i="14"/>
  <c r="ED41" i="14"/>
  <c r="EE41" i="14"/>
  <c r="EF41" i="14"/>
  <c r="EG41" i="14"/>
  <c r="EH41" i="14"/>
  <c r="EI41" i="14"/>
  <c r="EJ41" i="14"/>
  <c r="EK41" i="14"/>
  <c r="EL41" i="14"/>
  <c r="EM41" i="14"/>
  <c r="EN41" i="14"/>
  <c r="EO41" i="14"/>
  <c r="EP41" i="14"/>
  <c r="EQ41" i="14"/>
  <c r="ER41" i="14"/>
  <c r="ES41" i="14"/>
  <c r="ET41" i="14"/>
  <c r="EU41" i="14"/>
  <c r="EV41" i="14"/>
  <c r="EW41" i="14"/>
  <c r="EX41" i="14"/>
  <c r="EY41" i="14"/>
  <c r="EZ41" i="14"/>
  <c r="FA41" i="14"/>
  <c r="FB41" i="14"/>
  <c r="FC41" i="14"/>
  <c r="FD41" i="14"/>
  <c r="FE41" i="14"/>
  <c r="FF41" i="14"/>
  <c r="FG41" i="14"/>
  <c r="FH41" i="14"/>
  <c r="FI41" i="14"/>
  <c r="FJ41" i="14"/>
  <c r="FK41" i="14"/>
  <c r="FL41" i="14"/>
  <c r="FM41" i="14"/>
  <c r="FN41" i="14"/>
  <c r="FO41" i="14"/>
  <c r="FP41" i="14"/>
  <c r="FQ41" i="14"/>
  <c r="FR41" i="14"/>
  <c r="FS41" i="14"/>
  <c r="FT41" i="14"/>
  <c r="FU41" i="14"/>
  <c r="FV41" i="14"/>
  <c r="FW41" i="14"/>
  <c r="FX41" i="14"/>
  <c r="FY41" i="14"/>
  <c r="FZ41" i="14"/>
  <c r="GA41" i="14"/>
  <c r="GB41" i="14"/>
  <c r="GC41" i="14"/>
  <c r="GD41" i="14"/>
  <c r="GE41" i="14"/>
  <c r="GF41" i="14"/>
  <c r="GG41" i="14"/>
  <c r="GH41" i="14"/>
  <c r="GI41" i="14"/>
  <c r="GJ41" i="14"/>
  <c r="GK41" i="14"/>
  <c r="GL41" i="14"/>
  <c r="GM41" i="14"/>
  <c r="GN41" i="14"/>
  <c r="GO41" i="14"/>
  <c r="GP41" i="14"/>
  <c r="GQ41" i="14"/>
  <c r="GR41" i="14"/>
  <c r="GS41" i="14"/>
  <c r="GT41" i="14"/>
  <c r="GU41" i="14"/>
  <c r="GV41" i="14"/>
  <c r="GW41" i="14"/>
  <c r="GX41" i="14"/>
  <c r="GY41" i="14"/>
  <c r="GZ41" i="14"/>
  <c r="HA41" i="14"/>
  <c r="HB41" i="14"/>
  <c r="HC41" i="14"/>
  <c r="HD41" i="14"/>
  <c r="HE41" i="14"/>
  <c r="HF41" i="14"/>
  <c r="HG41" i="14"/>
  <c r="HH41" i="14"/>
  <c r="HI41" i="14"/>
  <c r="HJ41" i="14"/>
  <c r="HK41" i="14"/>
  <c r="HL41" i="14"/>
  <c r="HM41" i="14"/>
  <c r="HN41" i="14"/>
  <c r="HO41" i="14"/>
  <c r="HP41" i="14"/>
  <c r="HQ41" i="14"/>
  <c r="HR41" i="14"/>
  <c r="HS41" i="14"/>
  <c r="HT41" i="14"/>
  <c r="HU41" i="14"/>
  <c r="HV41" i="14"/>
  <c r="HW41" i="14"/>
  <c r="HX41" i="14"/>
  <c r="HY41" i="14"/>
  <c r="HZ41" i="14"/>
  <c r="IA41" i="14"/>
  <c r="IB41" i="14"/>
  <c r="IC41" i="14"/>
  <c r="ID41" i="14"/>
  <c r="IE41" i="14"/>
  <c r="IF41" i="14"/>
  <c r="IG41" i="14"/>
  <c r="IH41" i="14"/>
  <c r="II41" i="14"/>
  <c r="IJ41" i="14"/>
  <c r="IK41" i="14"/>
  <c r="IL41" i="14"/>
  <c r="IM41" i="14"/>
  <c r="IN41" i="14"/>
  <c r="IO41" i="14"/>
  <c r="IP41" i="14"/>
  <c r="IQ41" i="14"/>
  <c r="IR41" i="14"/>
  <c r="IS41" i="14"/>
  <c r="IT41" i="14"/>
  <c r="IU41" i="14"/>
  <c r="IV41" i="14"/>
  <c r="IW41" i="14"/>
  <c r="IX41" i="14"/>
  <c r="IY41" i="14"/>
  <c r="IZ41" i="14"/>
  <c r="JA41" i="14"/>
  <c r="JB41" i="14"/>
  <c r="JC41" i="14"/>
  <c r="JD41" i="14"/>
  <c r="JE41" i="14"/>
  <c r="JF41" i="14"/>
  <c r="JG41" i="14"/>
  <c r="JH41" i="14"/>
  <c r="JI41" i="14"/>
  <c r="JJ41" i="14"/>
  <c r="JK41" i="14"/>
  <c r="JL41" i="14"/>
  <c r="JM41" i="14"/>
  <c r="JN41" i="14"/>
  <c r="JO41" i="14"/>
  <c r="JP41" i="14"/>
  <c r="JQ41" i="14"/>
  <c r="JR41" i="14"/>
  <c r="JS41" i="14"/>
  <c r="JT41" i="14"/>
  <c r="JU41" i="14"/>
  <c r="JV41" i="14"/>
  <c r="JW41" i="14"/>
  <c r="JX41" i="14"/>
  <c r="JY41" i="14"/>
  <c r="JZ41" i="14"/>
  <c r="KA41" i="14"/>
  <c r="KB41" i="14"/>
  <c r="KC41" i="14"/>
  <c r="KD41" i="14"/>
  <c r="KE41" i="14"/>
  <c r="KF41" i="14"/>
  <c r="KG41" i="14"/>
  <c r="KH41" i="14"/>
  <c r="KI41" i="14"/>
  <c r="KJ41" i="14"/>
  <c r="KK41" i="14"/>
  <c r="KL41" i="14"/>
  <c r="KM41" i="14"/>
  <c r="KN41" i="14"/>
  <c r="KO41" i="14"/>
  <c r="KP41" i="14"/>
  <c r="KQ41" i="14"/>
  <c r="KR41" i="14"/>
  <c r="KS41" i="14"/>
  <c r="KT41" i="14"/>
  <c r="KU41" i="14"/>
  <c r="KV41" i="14"/>
  <c r="KW41" i="14"/>
  <c r="KX41" i="14"/>
  <c r="KY41" i="14"/>
  <c r="KZ41" i="14"/>
  <c r="LA41" i="14"/>
  <c r="LB41" i="14"/>
  <c r="LC41" i="14"/>
  <c r="LD41" i="14"/>
  <c r="LE41" i="14"/>
  <c r="LF41" i="14"/>
  <c r="LG41" i="14"/>
  <c r="LH41" i="14"/>
  <c r="LI41" i="14"/>
  <c r="LJ41" i="14"/>
  <c r="LK41" i="14"/>
  <c r="LL41" i="14"/>
  <c r="LM41" i="14"/>
  <c r="LN41" i="14"/>
  <c r="LO41" i="14"/>
  <c r="LP41" i="14"/>
  <c r="LQ41" i="14"/>
  <c r="LR41" i="14"/>
  <c r="LS41" i="14"/>
  <c r="LT41" i="14"/>
  <c r="LU41" i="14"/>
  <c r="LV41" i="14"/>
  <c r="LW41" i="14"/>
  <c r="LX41" i="14"/>
  <c r="LY41" i="14"/>
  <c r="LZ41" i="14"/>
  <c r="MA41" i="14"/>
  <c r="MB41" i="14"/>
  <c r="MC41" i="14"/>
  <c r="MD41" i="14"/>
  <c r="ME41" i="14"/>
  <c r="MF41" i="14"/>
  <c r="MG41" i="14"/>
  <c r="MH41" i="14"/>
  <c r="MI41" i="14"/>
  <c r="MJ41" i="14"/>
  <c r="MK41" i="14"/>
  <c r="ML41" i="14"/>
  <c r="MM41" i="14"/>
  <c r="MN41" i="14"/>
  <c r="MO41" i="14"/>
  <c r="MP41" i="14"/>
  <c r="MQ41" i="14"/>
  <c r="MR41" i="14"/>
  <c r="MS41" i="14"/>
  <c r="MT41" i="14"/>
  <c r="MU41" i="14"/>
  <c r="MV41" i="14"/>
  <c r="MW41" i="14"/>
  <c r="MX41" i="14"/>
  <c r="MY41" i="14"/>
  <c r="MZ41" i="14"/>
  <c r="NA41" i="14"/>
  <c r="NB41" i="14"/>
  <c r="NC41" i="14"/>
  <c r="ND41" i="14"/>
  <c r="NE41" i="14"/>
  <c r="NF41" i="14"/>
  <c r="NG41" i="14"/>
  <c r="NH41" i="14"/>
  <c r="NI41" i="14"/>
  <c r="NJ41" i="14"/>
  <c r="NK41" i="14"/>
  <c r="NL41" i="14"/>
  <c r="NM41" i="14"/>
  <c r="NN41" i="14"/>
  <c r="NO41" i="14"/>
  <c r="NP41" i="14"/>
  <c r="NQ41" i="14"/>
  <c r="NR41" i="14"/>
  <c r="NS41" i="14"/>
  <c r="NT41" i="14"/>
  <c r="NU41" i="14"/>
  <c r="NV41" i="14"/>
  <c r="NW41" i="14"/>
  <c r="NX41" i="14"/>
  <c r="NY41" i="14"/>
  <c r="NZ41" i="14"/>
  <c r="OA41" i="14"/>
  <c r="OB41" i="14"/>
  <c r="OC41" i="14"/>
  <c r="OD41" i="14"/>
  <c r="OE41" i="14"/>
  <c r="OF41" i="14"/>
  <c r="OG41" i="14"/>
  <c r="OH41" i="14"/>
  <c r="OI41" i="14"/>
  <c r="OJ41" i="14"/>
  <c r="OK41" i="14"/>
  <c r="OL41" i="14"/>
  <c r="OM41" i="14"/>
  <c r="ON41" i="14"/>
  <c r="OO41" i="14"/>
  <c r="OP41" i="14"/>
  <c r="OQ41" i="14"/>
  <c r="OR41" i="14"/>
  <c r="OS41" i="14"/>
  <c r="OT41" i="14"/>
  <c r="OU41" i="14"/>
  <c r="OV41" i="14"/>
  <c r="OW41" i="14"/>
  <c r="OX41" i="14"/>
  <c r="OY41" i="14"/>
  <c r="OZ41" i="14"/>
  <c r="PA41" i="14"/>
  <c r="PB41" i="14"/>
  <c r="PC41" i="14"/>
  <c r="PD41" i="14"/>
  <c r="PE41" i="14"/>
  <c r="PF41" i="14"/>
  <c r="PG41" i="14"/>
  <c r="PH41" i="14"/>
  <c r="PI41" i="14"/>
  <c r="PJ41" i="14"/>
  <c r="PK41" i="14"/>
  <c r="PL41" i="14"/>
  <c r="PM41" i="14"/>
  <c r="PN41" i="14"/>
  <c r="PO41" i="14"/>
  <c r="PP41" i="14"/>
  <c r="PQ41" i="14"/>
  <c r="PR41" i="14"/>
  <c r="PS41" i="14"/>
  <c r="PT41" i="14"/>
  <c r="PU41" i="14"/>
  <c r="PV41" i="14"/>
  <c r="PW41" i="14"/>
  <c r="PX41" i="14"/>
  <c r="PY41" i="14"/>
  <c r="PZ41" i="14"/>
  <c r="QA41" i="14"/>
  <c r="QB41" i="14"/>
  <c r="QC41" i="14"/>
  <c r="QD41" i="14"/>
  <c r="QE41" i="14"/>
  <c r="QF41" i="14"/>
  <c r="QG41" i="14"/>
  <c r="QH41" i="14"/>
  <c r="QI41" i="14"/>
  <c r="QJ41" i="14"/>
  <c r="QK41" i="14"/>
  <c r="QL41" i="14"/>
  <c r="QM41" i="14"/>
  <c r="QN41" i="14"/>
  <c r="QO41" i="14"/>
  <c r="QP41" i="14"/>
  <c r="QQ41" i="14"/>
  <c r="QR41" i="14"/>
  <c r="QS41" i="14"/>
  <c r="QT41" i="14"/>
  <c r="QU41" i="14"/>
  <c r="QV41" i="14"/>
  <c r="QW41" i="14"/>
  <c r="QX41" i="14"/>
  <c r="QY41" i="14"/>
  <c r="QZ41" i="14"/>
  <c r="RA41" i="14"/>
  <c r="RB41" i="14"/>
  <c r="RC41" i="14"/>
  <c r="RD41" i="14"/>
  <c r="RE41" i="14"/>
  <c r="RF41" i="14"/>
  <c r="RG41" i="14"/>
  <c r="RH41" i="14"/>
  <c r="RI41" i="14"/>
  <c r="RJ41" i="14"/>
  <c r="RK41" i="14"/>
  <c r="RL41" i="14"/>
  <c r="RM41" i="14"/>
  <c r="RN41" i="14"/>
  <c r="RO41" i="14"/>
  <c r="RP41" i="14"/>
  <c r="RQ41" i="14"/>
  <c r="RR41" i="14"/>
  <c r="RS41" i="14"/>
  <c r="RT41" i="14"/>
  <c r="RU41" i="14"/>
  <c r="RV41" i="14"/>
  <c r="RW41" i="14"/>
  <c r="RX41" i="14"/>
  <c r="RY41" i="14"/>
  <c r="RZ41" i="14"/>
  <c r="SA41" i="14"/>
  <c r="SB41" i="14"/>
  <c r="SC41" i="14"/>
  <c r="SD41" i="14"/>
  <c r="SE41" i="14"/>
  <c r="SF41" i="14"/>
  <c r="SG41" i="14"/>
  <c r="SH41" i="14"/>
  <c r="SI41" i="14"/>
  <c r="SJ41" i="14"/>
  <c r="SK41" i="14"/>
  <c r="SL41" i="14"/>
  <c r="SM41" i="14"/>
  <c r="SN41" i="14"/>
  <c r="SO41" i="14"/>
  <c r="SP41" i="14"/>
  <c r="SQ41" i="14"/>
  <c r="SR41" i="14"/>
  <c r="SS41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K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Y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O42" i="14"/>
  <c r="DP42" i="14"/>
  <c r="DQ42" i="14"/>
  <c r="DR42" i="14"/>
  <c r="DS42" i="14"/>
  <c r="DT42" i="14"/>
  <c r="DU42" i="14"/>
  <c r="DV42" i="14"/>
  <c r="DW42" i="14"/>
  <c r="DX42" i="14"/>
  <c r="DY42" i="14"/>
  <c r="DZ42" i="14"/>
  <c r="EA42" i="14"/>
  <c r="EB42" i="14"/>
  <c r="EC42" i="14"/>
  <c r="ED42" i="14"/>
  <c r="EE42" i="14"/>
  <c r="EF42" i="14"/>
  <c r="EG42" i="14"/>
  <c r="EH42" i="14"/>
  <c r="EI42" i="14"/>
  <c r="EJ42" i="14"/>
  <c r="EK42" i="14"/>
  <c r="EL42" i="14"/>
  <c r="EM42" i="14"/>
  <c r="EN42" i="14"/>
  <c r="EO42" i="14"/>
  <c r="EP42" i="14"/>
  <c r="EQ42" i="14"/>
  <c r="ER42" i="14"/>
  <c r="ES42" i="14"/>
  <c r="ET42" i="14"/>
  <c r="EU42" i="14"/>
  <c r="EV42" i="14"/>
  <c r="EW42" i="14"/>
  <c r="EX42" i="14"/>
  <c r="EY42" i="14"/>
  <c r="EZ42" i="14"/>
  <c r="FA42" i="14"/>
  <c r="FB42" i="14"/>
  <c r="FC42" i="14"/>
  <c r="FD42" i="14"/>
  <c r="FE42" i="14"/>
  <c r="FF42" i="14"/>
  <c r="FG42" i="14"/>
  <c r="FH42" i="14"/>
  <c r="FI42" i="14"/>
  <c r="FJ42" i="14"/>
  <c r="FK42" i="14"/>
  <c r="FL42" i="14"/>
  <c r="FM42" i="14"/>
  <c r="FN42" i="14"/>
  <c r="FO42" i="14"/>
  <c r="FP42" i="14"/>
  <c r="FQ42" i="14"/>
  <c r="FR42" i="14"/>
  <c r="FS42" i="14"/>
  <c r="FT42" i="14"/>
  <c r="FU42" i="14"/>
  <c r="FV42" i="14"/>
  <c r="FW42" i="14"/>
  <c r="FX42" i="14"/>
  <c r="FY42" i="14"/>
  <c r="FZ42" i="14"/>
  <c r="GA42" i="14"/>
  <c r="GB42" i="14"/>
  <c r="GC42" i="14"/>
  <c r="GD42" i="14"/>
  <c r="GE42" i="14"/>
  <c r="GF42" i="14"/>
  <c r="GG42" i="14"/>
  <c r="GH42" i="14"/>
  <c r="GI42" i="14"/>
  <c r="GJ42" i="14"/>
  <c r="GK42" i="14"/>
  <c r="GL42" i="14"/>
  <c r="GM42" i="14"/>
  <c r="GN42" i="14"/>
  <c r="GO42" i="14"/>
  <c r="GP42" i="14"/>
  <c r="GQ42" i="14"/>
  <c r="GR42" i="14"/>
  <c r="GS42" i="14"/>
  <c r="GT42" i="14"/>
  <c r="GU42" i="14"/>
  <c r="GV42" i="14"/>
  <c r="GW42" i="14"/>
  <c r="GX42" i="14"/>
  <c r="GY42" i="14"/>
  <c r="GZ42" i="14"/>
  <c r="HA42" i="14"/>
  <c r="HB42" i="14"/>
  <c r="HC42" i="14"/>
  <c r="HD42" i="14"/>
  <c r="HE42" i="14"/>
  <c r="HF42" i="14"/>
  <c r="HG42" i="14"/>
  <c r="HH42" i="14"/>
  <c r="HI42" i="14"/>
  <c r="HJ42" i="14"/>
  <c r="HK42" i="14"/>
  <c r="HL42" i="14"/>
  <c r="HM42" i="14"/>
  <c r="HN42" i="14"/>
  <c r="HO42" i="14"/>
  <c r="HP42" i="14"/>
  <c r="HQ42" i="14"/>
  <c r="HR42" i="14"/>
  <c r="HS42" i="14"/>
  <c r="HT42" i="14"/>
  <c r="HU42" i="14"/>
  <c r="HV42" i="14"/>
  <c r="HW42" i="14"/>
  <c r="HX42" i="14"/>
  <c r="HY42" i="14"/>
  <c r="HZ42" i="14"/>
  <c r="IA42" i="14"/>
  <c r="IB42" i="14"/>
  <c r="IC42" i="14"/>
  <c r="ID42" i="14"/>
  <c r="IE42" i="14"/>
  <c r="IF42" i="14"/>
  <c r="IG42" i="14"/>
  <c r="IH42" i="14"/>
  <c r="II42" i="14"/>
  <c r="IJ42" i="14"/>
  <c r="IK42" i="14"/>
  <c r="IL42" i="14"/>
  <c r="IM42" i="14"/>
  <c r="IN42" i="14"/>
  <c r="IO42" i="14"/>
  <c r="IP42" i="14"/>
  <c r="IQ42" i="14"/>
  <c r="IR42" i="14"/>
  <c r="IS42" i="14"/>
  <c r="IT42" i="14"/>
  <c r="IU42" i="14"/>
  <c r="IV42" i="14"/>
  <c r="IW42" i="14"/>
  <c r="IX42" i="14"/>
  <c r="IY42" i="14"/>
  <c r="IZ42" i="14"/>
  <c r="JA42" i="14"/>
  <c r="JB42" i="14"/>
  <c r="JC42" i="14"/>
  <c r="JD42" i="14"/>
  <c r="JE42" i="14"/>
  <c r="JF42" i="14"/>
  <c r="JG42" i="14"/>
  <c r="JH42" i="14"/>
  <c r="JI42" i="14"/>
  <c r="JJ42" i="14"/>
  <c r="JK42" i="14"/>
  <c r="JL42" i="14"/>
  <c r="JM42" i="14"/>
  <c r="JN42" i="14"/>
  <c r="JO42" i="14"/>
  <c r="JP42" i="14"/>
  <c r="JQ42" i="14"/>
  <c r="JR42" i="14"/>
  <c r="JS42" i="14"/>
  <c r="JT42" i="14"/>
  <c r="JU42" i="14"/>
  <c r="JV42" i="14"/>
  <c r="JW42" i="14"/>
  <c r="JX42" i="14"/>
  <c r="JY42" i="14"/>
  <c r="JZ42" i="14"/>
  <c r="KA42" i="14"/>
  <c r="KB42" i="14"/>
  <c r="KC42" i="14"/>
  <c r="KD42" i="14"/>
  <c r="KE42" i="14"/>
  <c r="KF42" i="14"/>
  <c r="KG42" i="14"/>
  <c r="KH42" i="14"/>
  <c r="KI42" i="14"/>
  <c r="KJ42" i="14"/>
  <c r="KK42" i="14"/>
  <c r="KL42" i="14"/>
  <c r="KM42" i="14"/>
  <c r="KN42" i="14"/>
  <c r="KO42" i="14"/>
  <c r="KP42" i="14"/>
  <c r="KQ42" i="14"/>
  <c r="KR42" i="14"/>
  <c r="KS42" i="14"/>
  <c r="KT42" i="14"/>
  <c r="KU42" i="14"/>
  <c r="KV42" i="14"/>
  <c r="KW42" i="14"/>
  <c r="KX42" i="14"/>
  <c r="KY42" i="14"/>
  <c r="KZ42" i="14"/>
  <c r="LA42" i="14"/>
  <c r="LB42" i="14"/>
  <c r="LC42" i="14"/>
  <c r="LD42" i="14"/>
  <c r="LE42" i="14"/>
  <c r="LF42" i="14"/>
  <c r="LG42" i="14"/>
  <c r="LH42" i="14"/>
  <c r="LI42" i="14"/>
  <c r="LJ42" i="14"/>
  <c r="LK42" i="14"/>
  <c r="LL42" i="14"/>
  <c r="LM42" i="14"/>
  <c r="LN42" i="14"/>
  <c r="LO42" i="14"/>
  <c r="LP42" i="14"/>
  <c r="LQ42" i="14"/>
  <c r="LR42" i="14"/>
  <c r="LS42" i="14"/>
  <c r="LT42" i="14"/>
  <c r="LU42" i="14"/>
  <c r="LV42" i="14"/>
  <c r="LW42" i="14"/>
  <c r="LX42" i="14"/>
  <c r="LY42" i="14"/>
  <c r="LZ42" i="14"/>
  <c r="MA42" i="14"/>
  <c r="MB42" i="14"/>
  <c r="MC42" i="14"/>
  <c r="MD42" i="14"/>
  <c r="ME42" i="14"/>
  <c r="MF42" i="14"/>
  <c r="MG42" i="14"/>
  <c r="MH42" i="14"/>
  <c r="MI42" i="14"/>
  <c r="MJ42" i="14"/>
  <c r="MK42" i="14"/>
  <c r="ML42" i="14"/>
  <c r="MM42" i="14"/>
  <c r="MN42" i="14"/>
  <c r="MO42" i="14"/>
  <c r="MP42" i="14"/>
  <c r="MQ42" i="14"/>
  <c r="MR42" i="14"/>
  <c r="MS42" i="14"/>
  <c r="MT42" i="14"/>
  <c r="MU42" i="14"/>
  <c r="MV42" i="14"/>
  <c r="MW42" i="14"/>
  <c r="MX42" i="14"/>
  <c r="MY42" i="14"/>
  <c r="MZ42" i="14"/>
  <c r="NA42" i="14"/>
  <c r="NB42" i="14"/>
  <c r="NC42" i="14"/>
  <c r="ND42" i="14"/>
  <c r="NE42" i="14"/>
  <c r="NF42" i="14"/>
  <c r="NG42" i="14"/>
  <c r="NH42" i="14"/>
  <c r="NI42" i="14"/>
  <c r="NJ42" i="14"/>
  <c r="NK42" i="14"/>
  <c r="NL42" i="14"/>
  <c r="NM42" i="14"/>
  <c r="NN42" i="14"/>
  <c r="NO42" i="14"/>
  <c r="NP42" i="14"/>
  <c r="NQ42" i="14"/>
  <c r="NR42" i="14"/>
  <c r="NS42" i="14"/>
  <c r="NT42" i="14"/>
  <c r="NU42" i="14"/>
  <c r="NV42" i="14"/>
  <c r="NW42" i="14"/>
  <c r="NX42" i="14"/>
  <c r="NY42" i="14"/>
  <c r="NZ42" i="14"/>
  <c r="OA42" i="14"/>
  <c r="OB42" i="14"/>
  <c r="OC42" i="14"/>
  <c r="OD42" i="14"/>
  <c r="OE42" i="14"/>
  <c r="OF42" i="14"/>
  <c r="OG42" i="14"/>
  <c r="OH42" i="14"/>
  <c r="OI42" i="14"/>
  <c r="OJ42" i="14"/>
  <c r="OK42" i="14"/>
  <c r="OL42" i="14"/>
  <c r="OM42" i="14"/>
  <c r="ON42" i="14"/>
  <c r="OO42" i="14"/>
  <c r="OP42" i="14"/>
  <c r="OQ42" i="14"/>
  <c r="OR42" i="14"/>
  <c r="OS42" i="14"/>
  <c r="OT42" i="14"/>
  <c r="OU42" i="14"/>
  <c r="OV42" i="14"/>
  <c r="OW42" i="14"/>
  <c r="OX42" i="14"/>
  <c r="OY42" i="14"/>
  <c r="OZ42" i="14"/>
  <c r="PA42" i="14"/>
  <c r="PB42" i="14"/>
  <c r="PC42" i="14"/>
  <c r="PD42" i="14"/>
  <c r="PE42" i="14"/>
  <c r="PF42" i="14"/>
  <c r="PG42" i="14"/>
  <c r="PH42" i="14"/>
  <c r="PI42" i="14"/>
  <c r="PJ42" i="14"/>
  <c r="PK42" i="14"/>
  <c r="PL42" i="14"/>
  <c r="PM42" i="14"/>
  <c r="PN42" i="14"/>
  <c r="PO42" i="14"/>
  <c r="PP42" i="14"/>
  <c r="PQ42" i="14"/>
  <c r="PR42" i="14"/>
  <c r="PS42" i="14"/>
  <c r="PT42" i="14"/>
  <c r="PU42" i="14"/>
  <c r="PV42" i="14"/>
  <c r="PW42" i="14"/>
  <c r="PX42" i="14"/>
  <c r="PY42" i="14"/>
  <c r="PZ42" i="14"/>
  <c r="QA42" i="14"/>
  <c r="QB42" i="14"/>
  <c r="QC42" i="14"/>
  <c r="QD42" i="14"/>
  <c r="QE42" i="14"/>
  <c r="QF42" i="14"/>
  <c r="QG42" i="14"/>
  <c r="QH42" i="14"/>
  <c r="QI42" i="14"/>
  <c r="QJ42" i="14"/>
  <c r="QK42" i="14"/>
  <c r="QL42" i="14"/>
  <c r="QM42" i="14"/>
  <c r="QN42" i="14"/>
  <c r="QO42" i="14"/>
  <c r="QP42" i="14"/>
  <c r="QQ42" i="14"/>
  <c r="QR42" i="14"/>
  <c r="QS42" i="14"/>
  <c r="QT42" i="14"/>
  <c r="QU42" i="14"/>
  <c r="QV42" i="14"/>
  <c r="QW42" i="14"/>
  <c r="QX42" i="14"/>
  <c r="QY42" i="14"/>
  <c r="QZ42" i="14"/>
  <c r="RA42" i="14"/>
  <c r="RB42" i="14"/>
  <c r="RC42" i="14"/>
  <c r="RD42" i="14"/>
  <c r="RE42" i="14"/>
  <c r="RF42" i="14"/>
  <c r="RG42" i="14"/>
  <c r="RH42" i="14"/>
  <c r="RI42" i="14"/>
  <c r="RJ42" i="14"/>
  <c r="RK42" i="14"/>
  <c r="RL42" i="14"/>
  <c r="RM42" i="14"/>
  <c r="RN42" i="14"/>
  <c r="RO42" i="14"/>
  <c r="RP42" i="14"/>
  <c r="RQ42" i="14"/>
  <c r="RR42" i="14"/>
  <c r="RS42" i="14"/>
  <c r="RT42" i="14"/>
  <c r="RU42" i="14"/>
  <c r="RV42" i="14"/>
  <c r="RW42" i="14"/>
  <c r="RX42" i="14"/>
  <c r="RY42" i="14"/>
  <c r="RZ42" i="14"/>
  <c r="SA42" i="14"/>
  <c r="SB42" i="14"/>
  <c r="SC42" i="14"/>
  <c r="SD42" i="14"/>
  <c r="SE42" i="14"/>
  <c r="SF42" i="14"/>
  <c r="SG42" i="14"/>
  <c r="SH42" i="14"/>
  <c r="SI42" i="14"/>
  <c r="SJ42" i="14"/>
  <c r="SK42" i="14"/>
  <c r="SL42" i="14"/>
  <c r="SM42" i="14"/>
  <c r="SN42" i="14"/>
  <c r="SO42" i="14"/>
  <c r="SP42" i="14"/>
  <c r="SQ42" i="14"/>
  <c r="SR42" i="14"/>
  <c r="SS42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X43" i="14"/>
  <c r="BY43" i="14"/>
  <c r="BZ43" i="14"/>
  <c r="CA43" i="14"/>
  <c r="CB43" i="14"/>
  <c r="CC43" i="14"/>
  <c r="CD43" i="14"/>
  <c r="CE43" i="14"/>
  <c r="CF43" i="14"/>
  <c r="CG43" i="14"/>
  <c r="CH43" i="14"/>
  <c r="CI43" i="14"/>
  <c r="CJ43" i="14"/>
  <c r="CK43" i="14"/>
  <c r="CL43" i="14"/>
  <c r="CM43" i="14"/>
  <c r="CN43" i="14"/>
  <c r="CO43" i="14"/>
  <c r="CP43" i="14"/>
  <c r="CQ43" i="14"/>
  <c r="CR43" i="14"/>
  <c r="CS43" i="14"/>
  <c r="CT43" i="14"/>
  <c r="CU43" i="14"/>
  <c r="CV43" i="14"/>
  <c r="CW43" i="14"/>
  <c r="CX43" i="14"/>
  <c r="CY43" i="14"/>
  <c r="CZ43" i="14"/>
  <c r="DA43" i="14"/>
  <c r="DB43" i="14"/>
  <c r="DC43" i="14"/>
  <c r="DD43" i="14"/>
  <c r="DE43" i="14"/>
  <c r="DF43" i="14"/>
  <c r="DG43" i="14"/>
  <c r="DH43" i="14"/>
  <c r="DI43" i="14"/>
  <c r="DJ43" i="14"/>
  <c r="DK43" i="14"/>
  <c r="DL43" i="14"/>
  <c r="DM43" i="14"/>
  <c r="DN43" i="14"/>
  <c r="DO43" i="14"/>
  <c r="DP43" i="14"/>
  <c r="DQ43" i="14"/>
  <c r="DR43" i="14"/>
  <c r="DS43" i="14"/>
  <c r="DT43" i="14"/>
  <c r="DU43" i="14"/>
  <c r="DV43" i="14"/>
  <c r="DW43" i="14"/>
  <c r="DX43" i="14"/>
  <c r="DY43" i="14"/>
  <c r="DZ43" i="14"/>
  <c r="EA43" i="14"/>
  <c r="EB43" i="14"/>
  <c r="EC43" i="14"/>
  <c r="ED43" i="14"/>
  <c r="EE43" i="14"/>
  <c r="EF43" i="14"/>
  <c r="EG43" i="14"/>
  <c r="EH43" i="14"/>
  <c r="EI43" i="14"/>
  <c r="EJ43" i="14"/>
  <c r="EK43" i="14"/>
  <c r="EL43" i="14"/>
  <c r="EM43" i="14"/>
  <c r="EN43" i="14"/>
  <c r="EO43" i="14"/>
  <c r="EP43" i="14"/>
  <c r="EQ43" i="14"/>
  <c r="ER43" i="14"/>
  <c r="ES43" i="14"/>
  <c r="ET43" i="14"/>
  <c r="EU43" i="14"/>
  <c r="EV43" i="14"/>
  <c r="EW43" i="14"/>
  <c r="EX43" i="14"/>
  <c r="EY43" i="14"/>
  <c r="EZ43" i="14"/>
  <c r="FA43" i="14"/>
  <c r="FB43" i="14"/>
  <c r="FC43" i="14"/>
  <c r="FD43" i="14"/>
  <c r="FE43" i="14"/>
  <c r="FF43" i="14"/>
  <c r="FG43" i="14"/>
  <c r="FH43" i="14"/>
  <c r="FI43" i="14"/>
  <c r="FJ43" i="14"/>
  <c r="FK43" i="14"/>
  <c r="FL43" i="14"/>
  <c r="FM43" i="14"/>
  <c r="FN43" i="14"/>
  <c r="FO43" i="14"/>
  <c r="FP43" i="14"/>
  <c r="FQ43" i="14"/>
  <c r="FR43" i="14"/>
  <c r="FS43" i="14"/>
  <c r="FT43" i="14"/>
  <c r="FU43" i="14"/>
  <c r="FV43" i="14"/>
  <c r="FW43" i="14"/>
  <c r="FX43" i="14"/>
  <c r="FY43" i="14"/>
  <c r="FZ43" i="14"/>
  <c r="GA43" i="14"/>
  <c r="GB43" i="14"/>
  <c r="GC43" i="14"/>
  <c r="GD43" i="14"/>
  <c r="GE43" i="14"/>
  <c r="GF43" i="14"/>
  <c r="GG43" i="14"/>
  <c r="GH43" i="14"/>
  <c r="GI43" i="14"/>
  <c r="GJ43" i="14"/>
  <c r="GK43" i="14"/>
  <c r="GL43" i="14"/>
  <c r="GM43" i="14"/>
  <c r="GN43" i="14"/>
  <c r="GO43" i="14"/>
  <c r="GP43" i="14"/>
  <c r="GQ43" i="14"/>
  <c r="GR43" i="14"/>
  <c r="GS43" i="14"/>
  <c r="GT43" i="14"/>
  <c r="GU43" i="14"/>
  <c r="GV43" i="14"/>
  <c r="GW43" i="14"/>
  <c r="GX43" i="14"/>
  <c r="GY43" i="14"/>
  <c r="GZ43" i="14"/>
  <c r="HA43" i="14"/>
  <c r="HB43" i="14"/>
  <c r="HC43" i="14"/>
  <c r="HD43" i="14"/>
  <c r="HE43" i="14"/>
  <c r="HF43" i="14"/>
  <c r="HG43" i="14"/>
  <c r="HH43" i="14"/>
  <c r="HI43" i="14"/>
  <c r="HJ43" i="14"/>
  <c r="HK43" i="14"/>
  <c r="HL43" i="14"/>
  <c r="HM43" i="14"/>
  <c r="HN43" i="14"/>
  <c r="HO43" i="14"/>
  <c r="HP43" i="14"/>
  <c r="HQ43" i="14"/>
  <c r="HR43" i="14"/>
  <c r="HS43" i="14"/>
  <c r="HT43" i="14"/>
  <c r="HU43" i="14"/>
  <c r="HV43" i="14"/>
  <c r="HW43" i="14"/>
  <c r="HX43" i="14"/>
  <c r="HY43" i="14"/>
  <c r="HZ43" i="14"/>
  <c r="IA43" i="14"/>
  <c r="IB43" i="14"/>
  <c r="IC43" i="14"/>
  <c r="ID43" i="14"/>
  <c r="IE43" i="14"/>
  <c r="IF43" i="14"/>
  <c r="IG43" i="14"/>
  <c r="IH43" i="14"/>
  <c r="II43" i="14"/>
  <c r="IJ43" i="14"/>
  <c r="IK43" i="14"/>
  <c r="IL43" i="14"/>
  <c r="IM43" i="14"/>
  <c r="IN43" i="14"/>
  <c r="IO43" i="14"/>
  <c r="IP43" i="14"/>
  <c r="IQ43" i="14"/>
  <c r="IR43" i="14"/>
  <c r="IS43" i="14"/>
  <c r="IT43" i="14"/>
  <c r="IU43" i="14"/>
  <c r="IV43" i="14"/>
  <c r="IW43" i="14"/>
  <c r="IX43" i="14"/>
  <c r="IY43" i="14"/>
  <c r="IZ43" i="14"/>
  <c r="JA43" i="14"/>
  <c r="JB43" i="14"/>
  <c r="JC43" i="14"/>
  <c r="JD43" i="14"/>
  <c r="JE43" i="14"/>
  <c r="JF43" i="14"/>
  <c r="JG43" i="14"/>
  <c r="JH43" i="14"/>
  <c r="JI43" i="14"/>
  <c r="JJ43" i="14"/>
  <c r="JK43" i="14"/>
  <c r="JL43" i="14"/>
  <c r="JM43" i="14"/>
  <c r="JN43" i="14"/>
  <c r="JO43" i="14"/>
  <c r="JP43" i="14"/>
  <c r="JQ43" i="14"/>
  <c r="JR43" i="14"/>
  <c r="JS43" i="14"/>
  <c r="JT43" i="14"/>
  <c r="JU43" i="14"/>
  <c r="JV43" i="14"/>
  <c r="JW43" i="14"/>
  <c r="JX43" i="14"/>
  <c r="JY43" i="14"/>
  <c r="JZ43" i="14"/>
  <c r="KA43" i="14"/>
  <c r="KB43" i="14"/>
  <c r="KC43" i="14"/>
  <c r="KD43" i="14"/>
  <c r="KE43" i="14"/>
  <c r="KF43" i="14"/>
  <c r="KG43" i="14"/>
  <c r="KH43" i="14"/>
  <c r="KI43" i="14"/>
  <c r="KJ43" i="14"/>
  <c r="KK43" i="14"/>
  <c r="KL43" i="14"/>
  <c r="KM43" i="14"/>
  <c r="KN43" i="14"/>
  <c r="KO43" i="14"/>
  <c r="KP43" i="14"/>
  <c r="KQ43" i="14"/>
  <c r="KR43" i="14"/>
  <c r="KS43" i="14"/>
  <c r="KT43" i="14"/>
  <c r="KU43" i="14"/>
  <c r="KV43" i="14"/>
  <c r="KW43" i="14"/>
  <c r="KX43" i="14"/>
  <c r="KY43" i="14"/>
  <c r="KZ43" i="14"/>
  <c r="LA43" i="14"/>
  <c r="LB43" i="14"/>
  <c r="LC43" i="14"/>
  <c r="LD43" i="14"/>
  <c r="LE43" i="14"/>
  <c r="LF43" i="14"/>
  <c r="LG43" i="14"/>
  <c r="LH43" i="14"/>
  <c r="LI43" i="14"/>
  <c r="LJ43" i="14"/>
  <c r="LK43" i="14"/>
  <c r="LL43" i="14"/>
  <c r="LM43" i="14"/>
  <c r="LN43" i="14"/>
  <c r="LO43" i="14"/>
  <c r="LP43" i="14"/>
  <c r="LQ43" i="14"/>
  <c r="LR43" i="14"/>
  <c r="LS43" i="14"/>
  <c r="LT43" i="14"/>
  <c r="LU43" i="14"/>
  <c r="LV43" i="14"/>
  <c r="LW43" i="14"/>
  <c r="LX43" i="14"/>
  <c r="LY43" i="14"/>
  <c r="LZ43" i="14"/>
  <c r="MA43" i="14"/>
  <c r="MB43" i="14"/>
  <c r="MC43" i="14"/>
  <c r="MD43" i="14"/>
  <c r="ME43" i="14"/>
  <c r="MF43" i="14"/>
  <c r="MG43" i="14"/>
  <c r="MH43" i="14"/>
  <c r="MI43" i="14"/>
  <c r="MJ43" i="14"/>
  <c r="MK43" i="14"/>
  <c r="ML43" i="14"/>
  <c r="MM43" i="14"/>
  <c r="MN43" i="14"/>
  <c r="MO43" i="14"/>
  <c r="MP43" i="14"/>
  <c r="MQ43" i="14"/>
  <c r="MR43" i="14"/>
  <c r="MS43" i="14"/>
  <c r="MT43" i="14"/>
  <c r="MU43" i="14"/>
  <c r="MV43" i="14"/>
  <c r="MW43" i="14"/>
  <c r="MX43" i="14"/>
  <c r="MY43" i="14"/>
  <c r="MZ43" i="14"/>
  <c r="NA43" i="14"/>
  <c r="NB43" i="14"/>
  <c r="NC43" i="14"/>
  <c r="ND43" i="14"/>
  <c r="NE43" i="14"/>
  <c r="NF43" i="14"/>
  <c r="NG43" i="14"/>
  <c r="NH43" i="14"/>
  <c r="NI43" i="14"/>
  <c r="NJ43" i="14"/>
  <c r="NK43" i="14"/>
  <c r="NL43" i="14"/>
  <c r="NM43" i="14"/>
  <c r="NN43" i="14"/>
  <c r="NO43" i="14"/>
  <c r="NP43" i="14"/>
  <c r="NQ43" i="14"/>
  <c r="NR43" i="14"/>
  <c r="NS43" i="14"/>
  <c r="NT43" i="14"/>
  <c r="NU43" i="14"/>
  <c r="NV43" i="14"/>
  <c r="NW43" i="14"/>
  <c r="NX43" i="14"/>
  <c r="NY43" i="14"/>
  <c r="NZ43" i="14"/>
  <c r="OA43" i="14"/>
  <c r="OB43" i="14"/>
  <c r="OC43" i="14"/>
  <c r="OD43" i="14"/>
  <c r="OE43" i="14"/>
  <c r="OF43" i="14"/>
  <c r="OG43" i="14"/>
  <c r="OH43" i="14"/>
  <c r="OI43" i="14"/>
  <c r="OJ43" i="14"/>
  <c r="OK43" i="14"/>
  <c r="OL43" i="14"/>
  <c r="OM43" i="14"/>
  <c r="ON43" i="14"/>
  <c r="OO43" i="14"/>
  <c r="OP43" i="14"/>
  <c r="OQ43" i="14"/>
  <c r="OR43" i="14"/>
  <c r="OS43" i="14"/>
  <c r="OT43" i="14"/>
  <c r="OU43" i="14"/>
  <c r="OV43" i="14"/>
  <c r="OW43" i="14"/>
  <c r="OX43" i="14"/>
  <c r="OY43" i="14"/>
  <c r="OZ43" i="14"/>
  <c r="PA43" i="14"/>
  <c r="PB43" i="14"/>
  <c r="PC43" i="14"/>
  <c r="PD43" i="14"/>
  <c r="PE43" i="14"/>
  <c r="PF43" i="14"/>
  <c r="PG43" i="14"/>
  <c r="PH43" i="14"/>
  <c r="PI43" i="14"/>
  <c r="PJ43" i="14"/>
  <c r="PK43" i="14"/>
  <c r="PL43" i="14"/>
  <c r="PM43" i="14"/>
  <c r="PN43" i="14"/>
  <c r="PO43" i="14"/>
  <c r="PP43" i="14"/>
  <c r="PQ43" i="14"/>
  <c r="PR43" i="14"/>
  <c r="PS43" i="14"/>
  <c r="PT43" i="14"/>
  <c r="PU43" i="14"/>
  <c r="PV43" i="14"/>
  <c r="PW43" i="14"/>
  <c r="PX43" i="14"/>
  <c r="PY43" i="14"/>
  <c r="PZ43" i="14"/>
  <c r="QA43" i="14"/>
  <c r="QB43" i="14"/>
  <c r="QC43" i="14"/>
  <c r="QD43" i="14"/>
  <c r="QE43" i="14"/>
  <c r="QF43" i="14"/>
  <c r="QG43" i="14"/>
  <c r="QH43" i="14"/>
  <c r="QI43" i="14"/>
  <c r="QJ43" i="14"/>
  <c r="QK43" i="14"/>
  <c r="QL43" i="14"/>
  <c r="QM43" i="14"/>
  <c r="QN43" i="14"/>
  <c r="QO43" i="14"/>
  <c r="QP43" i="14"/>
  <c r="QQ43" i="14"/>
  <c r="QR43" i="14"/>
  <c r="QS43" i="14"/>
  <c r="QT43" i="14"/>
  <c r="QU43" i="14"/>
  <c r="QV43" i="14"/>
  <c r="QW43" i="14"/>
  <c r="QX43" i="14"/>
  <c r="QY43" i="14"/>
  <c r="QZ43" i="14"/>
  <c r="RA43" i="14"/>
  <c r="RB43" i="14"/>
  <c r="RC43" i="14"/>
  <c r="RD43" i="14"/>
  <c r="RE43" i="14"/>
  <c r="RF43" i="14"/>
  <c r="RG43" i="14"/>
  <c r="RH43" i="14"/>
  <c r="RI43" i="14"/>
  <c r="RJ43" i="14"/>
  <c r="RK43" i="14"/>
  <c r="RL43" i="14"/>
  <c r="RM43" i="14"/>
  <c r="RN43" i="14"/>
  <c r="RO43" i="14"/>
  <c r="RP43" i="14"/>
  <c r="RQ43" i="14"/>
  <c r="RR43" i="14"/>
  <c r="RS43" i="14"/>
  <c r="RT43" i="14"/>
  <c r="RU43" i="14"/>
  <c r="RV43" i="14"/>
  <c r="RW43" i="14"/>
  <c r="RX43" i="14"/>
  <c r="RY43" i="14"/>
  <c r="RZ43" i="14"/>
  <c r="SA43" i="14"/>
  <c r="SB43" i="14"/>
  <c r="SC43" i="14"/>
  <c r="SD43" i="14"/>
  <c r="SE43" i="14"/>
  <c r="SF43" i="14"/>
  <c r="SG43" i="14"/>
  <c r="SH43" i="14"/>
  <c r="SI43" i="14"/>
  <c r="SJ43" i="14"/>
  <c r="SK43" i="14"/>
  <c r="SL43" i="14"/>
  <c r="SM43" i="14"/>
  <c r="SN43" i="14"/>
  <c r="SO43" i="14"/>
  <c r="SP43" i="14"/>
  <c r="SQ43" i="14"/>
  <c r="SR43" i="14"/>
  <c r="SS43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BI20" i="14"/>
  <c r="BJ20" i="14"/>
  <c r="BK20" i="14"/>
  <c r="BL20" i="14"/>
  <c r="BM20" i="14"/>
  <c r="BN20" i="14"/>
  <c r="BO20" i="14"/>
  <c r="BP20" i="14"/>
  <c r="BQ20" i="14"/>
  <c r="BR20" i="14"/>
  <c r="BS20" i="14"/>
  <c r="BT20" i="14"/>
  <c r="BU20" i="14"/>
  <c r="BV20" i="14"/>
  <c r="BW20" i="14"/>
  <c r="BX20" i="14"/>
  <c r="BY20" i="14"/>
  <c r="BZ20" i="14"/>
  <c r="CA20" i="14"/>
  <c r="CB20" i="14"/>
  <c r="CC20" i="14"/>
  <c r="CD20" i="14"/>
  <c r="CE20" i="14"/>
  <c r="CF20" i="14"/>
  <c r="CG20" i="14"/>
  <c r="CH20" i="14"/>
  <c r="CI20" i="14"/>
  <c r="CJ20" i="14"/>
  <c r="CK20" i="14"/>
  <c r="CL20" i="14"/>
  <c r="CM20" i="14"/>
  <c r="CN20" i="14"/>
  <c r="CO20" i="14"/>
  <c r="CP20" i="14"/>
  <c r="CQ20" i="14"/>
  <c r="CR20" i="14"/>
  <c r="CS20" i="14"/>
  <c r="CT20" i="14"/>
  <c r="CU20" i="14"/>
  <c r="CV20" i="14"/>
  <c r="CW20" i="14"/>
  <c r="CX20" i="14"/>
  <c r="CY20" i="14"/>
  <c r="CZ20" i="14"/>
  <c r="DA20" i="14"/>
  <c r="DB20" i="14"/>
  <c r="DC20" i="14"/>
  <c r="DD20" i="14"/>
  <c r="DE20" i="14"/>
  <c r="DF20" i="14"/>
  <c r="DG20" i="14"/>
  <c r="DH20" i="14"/>
  <c r="DI20" i="14"/>
  <c r="DJ20" i="14"/>
  <c r="DK20" i="14"/>
  <c r="DL20" i="14"/>
  <c r="DM20" i="14"/>
  <c r="DN20" i="14"/>
  <c r="DO20" i="14"/>
  <c r="DP20" i="14"/>
  <c r="DQ20" i="14"/>
  <c r="DR20" i="14"/>
  <c r="DS20" i="14"/>
  <c r="DT20" i="14"/>
  <c r="DU20" i="14"/>
  <c r="DV20" i="14"/>
  <c r="DW20" i="14"/>
  <c r="DX20" i="14"/>
  <c r="DY20" i="14"/>
  <c r="DZ20" i="14"/>
  <c r="EA20" i="14"/>
  <c r="EB20" i="14"/>
  <c r="EC20" i="14"/>
  <c r="ED20" i="14"/>
  <c r="EE20" i="14"/>
  <c r="EF20" i="14"/>
  <c r="EG20" i="14"/>
  <c r="EH20" i="14"/>
  <c r="EI20" i="14"/>
  <c r="EJ20" i="14"/>
  <c r="EK20" i="14"/>
  <c r="EL20" i="14"/>
  <c r="EM20" i="14"/>
  <c r="EN20" i="14"/>
  <c r="EO20" i="14"/>
  <c r="EP20" i="14"/>
  <c r="EQ20" i="14"/>
  <c r="ER20" i="14"/>
  <c r="ES20" i="14"/>
  <c r="ET20" i="14"/>
  <c r="EU20" i="14"/>
  <c r="EV20" i="14"/>
  <c r="EW20" i="14"/>
  <c r="EX20" i="14"/>
  <c r="EY20" i="14"/>
  <c r="EZ20" i="14"/>
  <c r="FA20" i="14"/>
  <c r="FB20" i="14"/>
  <c r="FC20" i="14"/>
  <c r="FD20" i="14"/>
  <c r="FE20" i="14"/>
  <c r="FF20" i="14"/>
  <c r="FG20" i="14"/>
  <c r="FH20" i="14"/>
  <c r="FI20" i="14"/>
  <c r="FJ20" i="14"/>
  <c r="FK20" i="14"/>
  <c r="FL20" i="14"/>
  <c r="FM20" i="14"/>
  <c r="FN20" i="14"/>
  <c r="FO20" i="14"/>
  <c r="FP20" i="14"/>
  <c r="FQ20" i="14"/>
  <c r="FR20" i="14"/>
  <c r="FS20" i="14"/>
  <c r="FT20" i="14"/>
  <c r="FU20" i="14"/>
  <c r="FV20" i="14"/>
  <c r="FW20" i="14"/>
  <c r="FX20" i="14"/>
  <c r="FY20" i="14"/>
  <c r="FZ20" i="14"/>
  <c r="GA20" i="14"/>
  <c r="GB20" i="14"/>
  <c r="GC20" i="14"/>
  <c r="GD20" i="14"/>
  <c r="GE20" i="14"/>
  <c r="GF20" i="14"/>
  <c r="GG20" i="14"/>
  <c r="GH20" i="14"/>
  <c r="GI20" i="14"/>
  <c r="GJ20" i="14"/>
  <c r="GK20" i="14"/>
  <c r="GL20" i="14"/>
  <c r="GM20" i="14"/>
  <c r="GN20" i="14"/>
  <c r="GO20" i="14"/>
  <c r="GP20" i="14"/>
  <c r="GQ20" i="14"/>
  <c r="GR20" i="14"/>
  <c r="GS20" i="14"/>
  <c r="GT20" i="14"/>
  <c r="GU20" i="14"/>
  <c r="GV20" i="14"/>
  <c r="GW20" i="14"/>
  <c r="GX20" i="14"/>
  <c r="GY20" i="14"/>
  <c r="GZ20" i="14"/>
  <c r="HA20" i="14"/>
  <c r="HB20" i="14"/>
  <c r="HC20" i="14"/>
  <c r="HD20" i="14"/>
  <c r="HE20" i="14"/>
  <c r="HF20" i="14"/>
  <c r="HG20" i="14"/>
  <c r="HH20" i="14"/>
  <c r="HI20" i="14"/>
  <c r="HJ20" i="14"/>
  <c r="HK20" i="14"/>
  <c r="HL20" i="14"/>
  <c r="HM20" i="14"/>
  <c r="HN20" i="14"/>
  <c r="HO20" i="14"/>
  <c r="HP20" i="14"/>
  <c r="HQ20" i="14"/>
  <c r="HR20" i="14"/>
  <c r="HS20" i="14"/>
  <c r="HT20" i="14"/>
  <c r="HU20" i="14"/>
  <c r="HV20" i="14"/>
  <c r="HW20" i="14"/>
  <c r="HX20" i="14"/>
  <c r="HY20" i="14"/>
  <c r="HZ20" i="14"/>
  <c r="IA20" i="14"/>
  <c r="IB20" i="14"/>
  <c r="IC20" i="14"/>
  <c r="ID20" i="14"/>
  <c r="IE20" i="14"/>
  <c r="IF20" i="14"/>
  <c r="IG20" i="14"/>
  <c r="IH20" i="14"/>
  <c r="II20" i="14"/>
  <c r="IJ20" i="14"/>
  <c r="IK20" i="14"/>
  <c r="IL20" i="14"/>
  <c r="IM20" i="14"/>
  <c r="IN20" i="14"/>
  <c r="IO20" i="14"/>
  <c r="IP20" i="14"/>
  <c r="IQ20" i="14"/>
  <c r="IR20" i="14"/>
  <c r="IS20" i="14"/>
  <c r="IT20" i="14"/>
  <c r="IU20" i="14"/>
  <c r="IV20" i="14"/>
  <c r="IW20" i="14"/>
  <c r="IX20" i="14"/>
  <c r="IY20" i="14"/>
  <c r="IZ20" i="14"/>
  <c r="JA20" i="14"/>
  <c r="JB20" i="14"/>
  <c r="JC20" i="14"/>
  <c r="JD20" i="14"/>
  <c r="JE20" i="14"/>
  <c r="JF20" i="14"/>
  <c r="JG20" i="14"/>
  <c r="JH20" i="14"/>
  <c r="JI20" i="14"/>
  <c r="JJ20" i="14"/>
  <c r="JK20" i="14"/>
  <c r="JL20" i="14"/>
  <c r="JM20" i="14"/>
  <c r="JN20" i="14"/>
  <c r="JO20" i="14"/>
  <c r="JP20" i="14"/>
  <c r="JQ20" i="14"/>
  <c r="JR20" i="14"/>
  <c r="JS20" i="14"/>
  <c r="JT20" i="14"/>
  <c r="JU20" i="14"/>
  <c r="JV20" i="14"/>
  <c r="JW20" i="14"/>
  <c r="JX20" i="14"/>
  <c r="JY20" i="14"/>
  <c r="JZ20" i="14"/>
  <c r="KA20" i="14"/>
  <c r="KB20" i="14"/>
  <c r="KC20" i="14"/>
  <c r="KD20" i="14"/>
  <c r="KE20" i="14"/>
  <c r="KF20" i="14"/>
  <c r="KG20" i="14"/>
  <c r="KH20" i="14"/>
  <c r="KI20" i="14"/>
  <c r="KJ20" i="14"/>
  <c r="KK20" i="14"/>
  <c r="KL20" i="14"/>
  <c r="KM20" i="14"/>
  <c r="KN20" i="14"/>
  <c r="KO20" i="14"/>
  <c r="KP20" i="14"/>
  <c r="KQ20" i="14"/>
  <c r="KR20" i="14"/>
  <c r="KS20" i="14"/>
  <c r="KT20" i="14"/>
  <c r="KU20" i="14"/>
  <c r="KV20" i="14"/>
  <c r="KW20" i="14"/>
  <c r="KX20" i="14"/>
  <c r="KY20" i="14"/>
  <c r="KZ20" i="14"/>
  <c r="LA20" i="14"/>
  <c r="LB20" i="14"/>
  <c r="LC20" i="14"/>
  <c r="LD20" i="14"/>
  <c r="LE20" i="14"/>
  <c r="LF20" i="14"/>
  <c r="LG20" i="14"/>
  <c r="LH20" i="14"/>
  <c r="LI20" i="14"/>
  <c r="LJ20" i="14"/>
  <c r="LK20" i="14"/>
  <c r="LL20" i="14"/>
  <c r="LM20" i="14"/>
  <c r="LN20" i="14"/>
  <c r="LO20" i="14"/>
  <c r="LP20" i="14"/>
  <c r="LQ20" i="14"/>
  <c r="LR20" i="14"/>
  <c r="LS20" i="14"/>
  <c r="LT20" i="14"/>
  <c r="LU20" i="14"/>
  <c r="LV20" i="14"/>
  <c r="LW20" i="14"/>
  <c r="LX20" i="14"/>
  <c r="LY20" i="14"/>
  <c r="LZ20" i="14"/>
  <c r="MA20" i="14"/>
  <c r="MB20" i="14"/>
  <c r="MC20" i="14"/>
  <c r="MD20" i="14"/>
  <c r="ME20" i="14"/>
  <c r="MF20" i="14"/>
  <c r="MG20" i="14"/>
  <c r="MH20" i="14"/>
  <c r="MI20" i="14"/>
  <c r="MJ20" i="14"/>
  <c r="MK20" i="14"/>
  <c r="ML20" i="14"/>
  <c r="MM20" i="14"/>
  <c r="MN20" i="14"/>
  <c r="MO20" i="14"/>
  <c r="MP20" i="14"/>
  <c r="MQ20" i="14"/>
  <c r="MR20" i="14"/>
  <c r="MS20" i="14"/>
  <c r="MT20" i="14"/>
  <c r="MU20" i="14"/>
  <c r="MV20" i="14"/>
  <c r="MW20" i="14"/>
  <c r="MX20" i="14"/>
  <c r="MY20" i="14"/>
  <c r="MZ20" i="14"/>
  <c r="NA20" i="14"/>
  <c r="NB20" i="14"/>
  <c r="NC20" i="14"/>
  <c r="ND20" i="14"/>
  <c r="NE20" i="14"/>
  <c r="NF20" i="14"/>
  <c r="NG20" i="14"/>
  <c r="NH20" i="14"/>
  <c r="NI20" i="14"/>
  <c r="NJ20" i="14"/>
  <c r="NK20" i="14"/>
  <c r="NL20" i="14"/>
  <c r="NM20" i="14"/>
  <c r="NN20" i="14"/>
  <c r="NO20" i="14"/>
  <c r="NP20" i="14"/>
  <c r="NQ20" i="14"/>
  <c r="NR20" i="14"/>
  <c r="NS20" i="14"/>
  <c r="NT20" i="14"/>
  <c r="NU20" i="14"/>
  <c r="NV20" i="14"/>
  <c r="NW20" i="14"/>
  <c r="NX20" i="14"/>
  <c r="NY20" i="14"/>
  <c r="NZ20" i="14"/>
  <c r="OA20" i="14"/>
  <c r="OB20" i="14"/>
  <c r="OC20" i="14"/>
  <c r="OD20" i="14"/>
  <c r="OE20" i="14"/>
  <c r="OF20" i="14"/>
  <c r="OG20" i="14"/>
  <c r="OH20" i="14"/>
  <c r="OI20" i="14"/>
  <c r="OJ20" i="14"/>
  <c r="OK20" i="14"/>
  <c r="OL20" i="14"/>
  <c r="OM20" i="14"/>
  <c r="ON20" i="14"/>
  <c r="OO20" i="14"/>
  <c r="OP20" i="14"/>
  <c r="OQ20" i="14"/>
  <c r="OR20" i="14"/>
  <c r="OS20" i="14"/>
  <c r="OT20" i="14"/>
  <c r="OU20" i="14"/>
  <c r="OV20" i="14"/>
  <c r="OW20" i="14"/>
  <c r="OX20" i="14"/>
  <c r="OY20" i="14"/>
  <c r="OZ20" i="14"/>
  <c r="PA20" i="14"/>
  <c r="PB20" i="14"/>
  <c r="PC20" i="14"/>
  <c r="PD20" i="14"/>
  <c r="PE20" i="14"/>
  <c r="PF20" i="14"/>
  <c r="PG20" i="14"/>
  <c r="PH20" i="14"/>
  <c r="PI20" i="14"/>
  <c r="PJ20" i="14"/>
  <c r="PK20" i="14"/>
  <c r="PL20" i="14"/>
  <c r="PM20" i="14"/>
  <c r="PN20" i="14"/>
  <c r="PO20" i="14"/>
  <c r="PP20" i="14"/>
  <c r="PQ20" i="14"/>
  <c r="PR20" i="14"/>
  <c r="PS20" i="14"/>
  <c r="PT20" i="14"/>
  <c r="PU20" i="14"/>
  <c r="PV20" i="14"/>
  <c r="PW20" i="14"/>
  <c r="PX20" i="14"/>
  <c r="PY20" i="14"/>
  <c r="PZ20" i="14"/>
  <c r="QA20" i="14"/>
  <c r="QB20" i="14"/>
  <c r="QC20" i="14"/>
  <c r="QD20" i="14"/>
  <c r="QE20" i="14"/>
  <c r="QF20" i="14"/>
  <c r="QG20" i="14"/>
  <c r="QH20" i="14"/>
  <c r="QI20" i="14"/>
  <c r="QJ20" i="14"/>
  <c r="QK20" i="14"/>
  <c r="QL20" i="14"/>
  <c r="QM20" i="14"/>
  <c r="QN20" i="14"/>
  <c r="QO20" i="14"/>
  <c r="QP20" i="14"/>
  <c r="QQ20" i="14"/>
  <c r="QR20" i="14"/>
  <c r="QS20" i="14"/>
  <c r="QT20" i="14"/>
  <c r="QU20" i="14"/>
  <c r="QV20" i="14"/>
  <c r="QW20" i="14"/>
  <c r="QX20" i="14"/>
  <c r="QY20" i="14"/>
  <c r="QZ20" i="14"/>
  <c r="RA20" i="14"/>
  <c r="RB20" i="14"/>
  <c r="RC20" i="14"/>
  <c r="RD20" i="14"/>
  <c r="RE20" i="14"/>
  <c r="RF20" i="14"/>
  <c r="RG20" i="14"/>
  <c r="RH20" i="14"/>
  <c r="RI20" i="14"/>
  <c r="RJ20" i="14"/>
  <c r="RK20" i="14"/>
  <c r="RL20" i="14"/>
  <c r="RM20" i="14"/>
  <c r="RN20" i="14"/>
  <c r="RO20" i="14"/>
  <c r="RP20" i="14"/>
  <c r="RQ20" i="14"/>
  <c r="RR20" i="14"/>
  <c r="RS20" i="14"/>
  <c r="RT20" i="14"/>
  <c r="RU20" i="14"/>
  <c r="RV20" i="14"/>
  <c r="RW20" i="14"/>
  <c r="RX20" i="14"/>
  <c r="RY20" i="14"/>
  <c r="RZ20" i="14"/>
  <c r="SA20" i="14"/>
  <c r="SB20" i="14"/>
  <c r="SC20" i="14"/>
  <c r="SD20" i="14"/>
  <c r="SE20" i="14"/>
  <c r="SF20" i="14"/>
  <c r="SG20" i="14"/>
  <c r="SH20" i="14"/>
  <c r="SI20" i="14"/>
  <c r="SJ20" i="14"/>
  <c r="SK20" i="14"/>
  <c r="SL20" i="14"/>
  <c r="SM20" i="14"/>
  <c r="SN20" i="14"/>
  <c r="SO20" i="14"/>
  <c r="SP20" i="14"/>
  <c r="SQ20" i="14"/>
  <c r="SR20" i="14"/>
  <c r="SS20" i="14"/>
  <c r="B20" i="14"/>
  <c r="SS43" i="12"/>
  <c r="SR43" i="12"/>
  <c r="SQ43" i="12"/>
  <c r="SP43" i="12"/>
  <c r="SO43" i="12"/>
  <c r="SN43" i="12"/>
  <c r="SM43" i="12"/>
  <c r="SL43" i="12"/>
  <c r="SK43" i="12"/>
  <c r="SJ43" i="12"/>
  <c r="SI43" i="12"/>
  <c r="SH43" i="12"/>
  <c r="SG43" i="12"/>
  <c r="SF43" i="12"/>
  <c r="SE43" i="12"/>
  <c r="SD43" i="12"/>
  <c r="SC43" i="12"/>
  <c r="SB43" i="12"/>
  <c r="SA43" i="12"/>
  <c r="RZ43" i="12"/>
  <c r="RY43" i="12"/>
  <c r="RX43" i="12"/>
  <c r="RW43" i="12"/>
  <c r="RV43" i="12"/>
  <c r="RU43" i="12"/>
  <c r="RT43" i="12"/>
  <c r="RS43" i="12"/>
  <c r="RR43" i="12"/>
  <c r="RQ43" i="12"/>
  <c r="RP43" i="12"/>
  <c r="RO43" i="12"/>
  <c r="RN43" i="12"/>
  <c r="RM43" i="12"/>
  <c r="RL43" i="12"/>
  <c r="RK43" i="12"/>
  <c r="RJ43" i="12"/>
  <c r="RI43" i="12"/>
  <c r="RH43" i="12"/>
  <c r="RG43" i="12"/>
  <c r="RF43" i="12"/>
  <c r="RE43" i="12"/>
  <c r="RD43" i="12"/>
  <c r="RC43" i="12"/>
  <c r="RB43" i="12"/>
  <c r="RA43" i="12"/>
  <c r="QZ43" i="12"/>
  <c r="QY43" i="12"/>
  <c r="QX43" i="12"/>
  <c r="QW43" i="12"/>
  <c r="QV43" i="12"/>
  <c r="QU43" i="12"/>
  <c r="QT43" i="12"/>
  <c r="QS43" i="12"/>
  <c r="QR43" i="12"/>
  <c r="QQ43" i="12"/>
  <c r="QP43" i="12"/>
  <c r="QO43" i="12"/>
  <c r="QN43" i="12"/>
  <c r="QM43" i="12"/>
  <c r="QL43" i="12"/>
  <c r="QK43" i="12"/>
  <c r="QJ43" i="12"/>
  <c r="QI43" i="12"/>
  <c r="QH43" i="12"/>
  <c r="QG43" i="12"/>
  <c r="QF43" i="12"/>
  <c r="QE43" i="12"/>
  <c r="QD43" i="12"/>
  <c r="QC43" i="12"/>
  <c r="QB43" i="12"/>
  <c r="QA43" i="12"/>
  <c r="PZ43" i="12"/>
  <c r="PY43" i="12"/>
  <c r="PX43" i="12"/>
  <c r="PW43" i="12"/>
  <c r="PV43" i="12"/>
  <c r="PU43" i="12"/>
  <c r="PT43" i="12"/>
  <c r="PS43" i="12"/>
  <c r="PR43" i="12"/>
  <c r="PQ43" i="12"/>
  <c r="PP43" i="12"/>
  <c r="PO43" i="12"/>
  <c r="PN43" i="12"/>
  <c r="PM43" i="12"/>
  <c r="PL43" i="12"/>
  <c r="PK43" i="12"/>
  <c r="PJ43" i="12"/>
  <c r="PI43" i="12"/>
  <c r="PH43" i="12"/>
  <c r="PG43" i="12"/>
  <c r="PF43" i="12"/>
  <c r="PE43" i="12"/>
  <c r="PD43" i="12"/>
  <c r="PC43" i="12"/>
  <c r="PB43" i="12"/>
  <c r="PA43" i="12"/>
  <c r="OZ43" i="12"/>
  <c r="OY43" i="12"/>
  <c r="OX43" i="12"/>
  <c r="OW43" i="12"/>
  <c r="OV43" i="12"/>
  <c r="OU43" i="12"/>
  <c r="OT43" i="12"/>
  <c r="OS43" i="12"/>
  <c r="OR43" i="12"/>
  <c r="OQ43" i="12"/>
  <c r="OP43" i="12"/>
  <c r="OO43" i="12"/>
  <c r="ON43" i="12"/>
  <c r="OM43" i="12"/>
  <c r="OL43" i="12"/>
  <c r="OK43" i="12"/>
  <c r="OJ43" i="12"/>
  <c r="OI43" i="12"/>
  <c r="OH43" i="12"/>
  <c r="OG43" i="12"/>
  <c r="OF43" i="12"/>
  <c r="OE43" i="12"/>
  <c r="OD43" i="12"/>
  <c r="OC43" i="12"/>
  <c r="OB43" i="12"/>
  <c r="OA43" i="12"/>
  <c r="NZ43" i="12"/>
  <c r="NY43" i="12"/>
  <c r="NX43" i="12"/>
  <c r="NW43" i="12"/>
  <c r="NV43" i="12"/>
  <c r="NU43" i="12"/>
  <c r="NT43" i="12"/>
  <c r="NS43" i="12"/>
  <c r="NR43" i="12"/>
  <c r="NQ43" i="12"/>
  <c r="NP43" i="12"/>
  <c r="NO43" i="12"/>
  <c r="NN43" i="12"/>
  <c r="NM43" i="12"/>
  <c r="NL43" i="12"/>
  <c r="NK43" i="12"/>
  <c r="NJ43" i="12"/>
  <c r="NI43" i="12"/>
  <c r="NH43" i="12"/>
  <c r="NG43" i="12"/>
  <c r="NF43" i="12"/>
  <c r="NE43" i="12"/>
  <c r="ND43" i="12"/>
  <c r="NC43" i="12"/>
  <c r="NB43" i="12"/>
  <c r="NA43" i="12"/>
  <c r="MZ43" i="12"/>
  <c r="MY43" i="12"/>
  <c r="MX43" i="12"/>
  <c r="MW43" i="12"/>
  <c r="MV43" i="12"/>
  <c r="MU43" i="12"/>
  <c r="MT43" i="12"/>
  <c r="MS43" i="12"/>
  <c r="MR43" i="12"/>
  <c r="MQ43" i="12"/>
  <c r="MP43" i="12"/>
  <c r="MO43" i="12"/>
  <c r="MN43" i="12"/>
  <c r="MM43" i="12"/>
  <c r="ML43" i="12"/>
  <c r="MK43" i="12"/>
  <c r="MJ43" i="12"/>
  <c r="MI43" i="12"/>
  <c r="MH43" i="12"/>
  <c r="MG43" i="12"/>
  <c r="MF43" i="12"/>
  <c r="ME43" i="12"/>
  <c r="MD43" i="12"/>
  <c r="MC43" i="12"/>
  <c r="MB43" i="12"/>
  <c r="MA43" i="12"/>
  <c r="LZ43" i="12"/>
  <c r="LY43" i="12"/>
  <c r="LX43" i="12"/>
  <c r="LW43" i="12"/>
  <c r="LV43" i="12"/>
  <c r="LU43" i="12"/>
  <c r="LT43" i="12"/>
  <c r="LS43" i="12"/>
  <c r="LR43" i="12"/>
  <c r="LQ43" i="12"/>
  <c r="LP43" i="12"/>
  <c r="LO43" i="12"/>
  <c r="LN43" i="12"/>
  <c r="LM43" i="12"/>
  <c r="LL43" i="12"/>
  <c r="LK43" i="12"/>
  <c r="LJ43" i="12"/>
  <c r="LI43" i="12"/>
  <c r="LH43" i="12"/>
  <c r="LG43" i="12"/>
  <c r="LF43" i="12"/>
  <c r="LE43" i="12"/>
  <c r="LD43" i="12"/>
  <c r="LC43" i="12"/>
  <c r="LB43" i="12"/>
  <c r="LA43" i="12"/>
  <c r="KZ43" i="12"/>
  <c r="KY43" i="12"/>
  <c r="KX43" i="12"/>
  <c r="KW43" i="12"/>
  <c r="KV43" i="12"/>
  <c r="KU43" i="12"/>
  <c r="KT43" i="12"/>
  <c r="KS43" i="12"/>
  <c r="KR43" i="12"/>
  <c r="KQ43" i="12"/>
  <c r="KP43" i="12"/>
  <c r="KO43" i="12"/>
  <c r="KN43" i="12"/>
  <c r="KM43" i="12"/>
  <c r="KL43" i="12"/>
  <c r="KK43" i="12"/>
  <c r="KJ43" i="12"/>
  <c r="KI43" i="12"/>
  <c r="KH43" i="12"/>
  <c r="KG43" i="12"/>
  <c r="KF43" i="12"/>
  <c r="KE43" i="12"/>
  <c r="KD43" i="12"/>
  <c r="KC43" i="12"/>
  <c r="KB43" i="12"/>
  <c r="KA43" i="12"/>
  <c r="JZ43" i="12"/>
  <c r="JY43" i="12"/>
  <c r="JX43" i="12"/>
  <c r="JW43" i="12"/>
  <c r="JV43" i="12"/>
  <c r="JU43" i="12"/>
  <c r="JT43" i="12"/>
  <c r="JS43" i="12"/>
  <c r="JR43" i="12"/>
  <c r="JQ43" i="12"/>
  <c r="JP43" i="12"/>
  <c r="JO43" i="12"/>
  <c r="JN43" i="12"/>
  <c r="JM43" i="12"/>
  <c r="JL43" i="12"/>
  <c r="JK43" i="12"/>
  <c r="JJ43" i="12"/>
  <c r="JI43" i="12"/>
  <c r="JH43" i="12"/>
  <c r="JG43" i="12"/>
  <c r="JF43" i="12"/>
  <c r="JE43" i="12"/>
  <c r="JD43" i="12"/>
  <c r="JC43" i="12"/>
  <c r="JB43" i="12"/>
  <c r="JA43" i="12"/>
  <c r="IZ43" i="12"/>
  <c r="IY43" i="12"/>
  <c r="IX43" i="12"/>
  <c r="SS42" i="12"/>
  <c r="SR42" i="12"/>
  <c r="SQ42" i="12"/>
  <c r="SP42" i="12"/>
  <c r="SO42" i="12"/>
  <c r="SN42" i="12"/>
  <c r="SM42" i="12"/>
  <c r="SL42" i="12"/>
  <c r="SK42" i="12"/>
  <c r="SJ42" i="12"/>
  <c r="SI42" i="12"/>
  <c r="SH42" i="12"/>
  <c r="SG42" i="12"/>
  <c r="SF42" i="12"/>
  <c r="SE42" i="12"/>
  <c r="SD42" i="12"/>
  <c r="SC42" i="12"/>
  <c r="SB42" i="12"/>
  <c r="SA42" i="12"/>
  <c r="RZ42" i="12"/>
  <c r="RY42" i="12"/>
  <c r="RX42" i="12"/>
  <c r="RW42" i="12"/>
  <c r="RV42" i="12"/>
  <c r="RU42" i="12"/>
  <c r="RT42" i="12"/>
  <c r="RS42" i="12"/>
  <c r="RR42" i="12"/>
  <c r="RQ42" i="12"/>
  <c r="RP42" i="12"/>
  <c r="RO42" i="12"/>
  <c r="RN42" i="12"/>
  <c r="RM42" i="12"/>
  <c r="RL42" i="12"/>
  <c r="RK42" i="12"/>
  <c r="RJ42" i="12"/>
  <c r="RI42" i="12"/>
  <c r="RH42" i="12"/>
  <c r="RG42" i="12"/>
  <c r="RF42" i="12"/>
  <c r="RE42" i="12"/>
  <c r="RD42" i="12"/>
  <c r="RC42" i="12"/>
  <c r="RB42" i="12"/>
  <c r="RA42" i="12"/>
  <c r="QZ42" i="12"/>
  <c r="QY42" i="12"/>
  <c r="QX42" i="12"/>
  <c r="QW42" i="12"/>
  <c r="QV42" i="12"/>
  <c r="QU42" i="12"/>
  <c r="QT42" i="12"/>
  <c r="QS42" i="12"/>
  <c r="QR42" i="12"/>
  <c r="QQ42" i="12"/>
  <c r="QP42" i="12"/>
  <c r="QO42" i="12"/>
  <c r="QN42" i="12"/>
  <c r="QM42" i="12"/>
  <c r="QL42" i="12"/>
  <c r="QK42" i="12"/>
  <c r="QJ42" i="12"/>
  <c r="QI42" i="12"/>
  <c r="QH42" i="12"/>
  <c r="QG42" i="12"/>
  <c r="QF42" i="12"/>
  <c r="QE42" i="12"/>
  <c r="QD42" i="12"/>
  <c r="QC42" i="12"/>
  <c r="QB42" i="12"/>
  <c r="QA42" i="12"/>
  <c r="PZ42" i="12"/>
  <c r="PY42" i="12"/>
  <c r="PX42" i="12"/>
  <c r="PW42" i="12"/>
  <c r="PV42" i="12"/>
  <c r="PU42" i="12"/>
  <c r="PT42" i="12"/>
  <c r="PS42" i="12"/>
  <c r="PR42" i="12"/>
  <c r="PQ42" i="12"/>
  <c r="PP42" i="12"/>
  <c r="PO42" i="12"/>
  <c r="PN42" i="12"/>
  <c r="PM42" i="12"/>
  <c r="PL42" i="12"/>
  <c r="PK42" i="12"/>
  <c r="PJ42" i="12"/>
  <c r="PI42" i="12"/>
  <c r="PH42" i="12"/>
  <c r="PG42" i="12"/>
  <c r="PF42" i="12"/>
  <c r="PE42" i="12"/>
  <c r="PD42" i="12"/>
  <c r="PC42" i="12"/>
  <c r="PB42" i="12"/>
  <c r="PA42" i="12"/>
  <c r="OZ42" i="12"/>
  <c r="OY42" i="12"/>
  <c r="OX42" i="12"/>
  <c r="OW42" i="12"/>
  <c r="OV42" i="12"/>
  <c r="OU42" i="12"/>
  <c r="OT42" i="12"/>
  <c r="OS42" i="12"/>
  <c r="OR42" i="12"/>
  <c r="OQ42" i="12"/>
  <c r="OP42" i="12"/>
  <c r="OO42" i="12"/>
  <c r="ON42" i="12"/>
  <c r="OM42" i="12"/>
  <c r="OL42" i="12"/>
  <c r="OK42" i="12"/>
  <c r="OJ42" i="12"/>
  <c r="OI42" i="12"/>
  <c r="OH42" i="12"/>
  <c r="OG42" i="12"/>
  <c r="OF42" i="12"/>
  <c r="OE42" i="12"/>
  <c r="OD42" i="12"/>
  <c r="OC42" i="12"/>
  <c r="OB42" i="12"/>
  <c r="OA42" i="12"/>
  <c r="NZ42" i="12"/>
  <c r="NY42" i="12"/>
  <c r="NX42" i="12"/>
  <c r="NW42" i="12"/>
  <c r="NV42" i="12"/>
  <c r="NU42" i="12"/>
  <c r="NT42" i="12"/>
  <c r="NS42" i="12"/>
  <c r="NR42" i="12"/>
  <c r="NQ42" i="12"/>
  <c r="NP42" i="12"/>
  <c r="NO42" i="12"/>
  <c r="NN42" i="12"/>
  <c r="NM42" i="12"/>
  <c r="NL42" i="12"/>
  <c r="NK42" i="12"/>
  <c r="NJ42" i="12"/>
  <c r="NI42" i="12"/>
  <c r="NH42" i="12"/>
  <c r="NG42" i="12"/>
  <c r="NF42" i="12"/>
  <c r="NE42" i="12"/>
  <c r="ND42" i="12"/>
  <c r="NC42" i="12"/>
  <c r="NB42" i="12"/>
  <c r="NA42" i="12"/>
  <c r="MZ42" i="12"/>
  <c r="MY42" i="12"/>
  <c r="MX42" i="12"/>
  <c r="MW42" i="12"/>
  <c r="MV42" i="12"/>
  <c r="MU42" i="12"/>
  <c r="MT42" i="12"/>
  <c r="MS42" i="12"/>
  <c r="MR42" i="12"/>
  <c r="MQ42" i="12"/>
  <c r="MP42" i="12"/>
  <c r="MO42" i="12"/>
  <c r="MN42" i="12"/>
  <c r="MM42" i="12"/>
  <c r="ML42" i="12"/>
  <c r="MK42" i="12"/>
  <c r="MJ42" i="12"/>
  <c r="MI42" i="12"/>
  <c r="MH42" i="12"/>
  <c r="MG42" i="12"/>
  <c r="MF42" i="12"/>
  <c r="ME42" i="12"/>
  <c r="MD42" i="12"/>
  <c r="MC42" i="12"/>
  <c r="MB42" i="12"/>
  <c r="MA42" i="12"/>
  <c r="LZ42" i="12"/>
  <c r="LY42" i="12"/>
  <c r="LX42" i="12"/>
  <c r="LW42" i="12"/>
  <c r="LV42" i="12"/>
  <c r="LU42" i="12"/>
  <c r="LT42" i="12"/>
  <c r="LS42" i="12"/>
  <c r="LR42" i="12"/>
  <c r="LQ42" i="12"/>
  <c r="LP42" i="12"/>
  <c r="LO42" i="12"/>
  <c r="LN42" i="12"/>
  <c r="LM42" i="12"/>
  <c r="LL42" i="12"/>
  <c r="LK42" i="12"/>
  <c r="LJ42" i="12"/>
  <c r="LI42" i="12"/>
  <c r="LH42" i="12"/>
  <c r="LG42" i="12"/>
  <c r="LF42" i="12"/>
  <c r="LE42" i="12"/>
  <c r="LD42" i="12"/>
  <c r="LC42" i="12"/>
  <c r="LB42" i="12"/>
  <c r="LA42" i="12"/>
  <c r="KZ42" i="12"/>
  <c r="KY42" i="12"/>
  <c r="KX42" i="12"/>
  <c r="KW42" i="12"/>
  <c r="KV42" i="12"/>
  <c r="KU42" i="12"/>
  <c r="KT42" i="12"/>
  <c r="KS42" i="12"/>
  <c r="KR42" i="12"/>
  <c r="KQ42" i="12"/>
  <c r="KP42" i="12"/>
  <c r="KO42" i="12"/>
  <c r="KN42" i="12"/>
  <c r="KM42" i="12"/>
  <c r="KL42" i="12"/>
  <c r="KK42" i="12"/>
  <c r="KJ42" i="12"/>
  <c r="KI42" i="12"/>
  <c r="KH42" i="12"/>
  <c r="KG42" i="12"/>
  <c r="KF42" i="12"/>
  <c r="KE42" i="12"/>
  <c r="KD42" i="12"/>
  <c r="KC42" i="12"/>
  <c r="KB42" i="12"/>
  <c r="KA42" i="12"/>
  <c r="JZ42" i="12"/>
  <c r="JY42" i="12"/>
  <c r="JX42" i="12"/>
  <c r="JW42" i="12"/>
  <c r="JV42" i="12"/>
  <c r="JU42" i="12"/>
  <c r="JT42" i="12"/>
  <c r="JS42" i="12"/>
  <c r="JR42" i="12"/>
  <c r="JQ42" i="12"/>
  <c r="JP42" i="12"/>
  <c r="JO42" i="12"/>
  <c r="JN42" i="12"/>
  <c r="JM42" i="12"/>
  <c r="JL42" i="12"/>
  <c r="JK42" i="12"/>
  <c r="JJ42" i="12"/>
  <c r="JI42" i="12"/>
  <c r="JH42" i="12"/>
  <c r="JG42" i="12"/>
  <c r="JF42" i="12"/>
  <c r="JE42" i="12"/>
  <c r="JD42" i="12"/>
  <c r="JC42" i="12"/>
  <c r="JB42" i="12"/>
  <c r="JA42" i="12"/>
  <c r="IZ42" i="12"/>
  <c r="IY42" i="12"/>
  <c r="IX42" i="12"/>
  <c r="SS41" i="12"/>
  <c r="SR41" i="12"/>
  <c r="SQ41" i="12"/>
  <c r="SP41" i="12"/>
  <c r="SO41" i="12"/>
  <c r="SN41" i="12"/>
  <c r="SM41" i="12"/>
  <c r="SL41" i="12"/>
  <c r="SK41" i="12"/>
  <c r="SJ41" i="12"/>
  <c r="SI41" i="12"/>
  <c r="SH41" i="12"/>
  <c r="SG41" i="12"/>
  <c r="SF41" i="12"/>
  <c r="SE41" i="12"/>
  <c r="SD41" i="12"/>
  <c r="SC41" i="12"/>
  <c r="SB41" i="12"/>
  <c r="SA41" i="12"/>
  <c r="RZ41" i="12"/>
  <c r="RY41" i="12"/>
  <c r="RX41" i="12"/>
  <c r="RW41" i="12"/>
  <c r="RV41" i="12"/>
  <c r="RU41" i="12"/>
  <c r="RT41" i="12"/>
  <c r="RS41" i="12"/>
  <c r="RR41" i="12"/>
  <c r="RQ41" i="12"/>
  <c r="RP41" i="12"/>
  <c r="RO41" i="12"/>
  <c r="RN41" i="12"/>
  <c r="RM41" i="12"/>
  <c r="RL41" i="12"/>
  <c r="RK41" i="12"/>
  <c r="RJ41" i="12"/>
  <c r="RI41" i="12"/>
  <c r="RH41" i="12"/>
  <c r="RG41" i="12"/>
  <c r="RF41" i="12"/>
  <c r="RE41" i="12"/>
  <c r="RD41" i="12"/>
  <c r="RC41" i="12"/>
  <c r="RB41" i="12"/>
  <c r="RA41" i="12"/>
  <c r="QZ41" i="12"/>
  <c r="QY41" i="12"/>
  <c r="QX41" i="12"/>
  <c r="QW41" i="12"/>
  <c r="QV41" i="12"/>
  <c r="QU41" i="12"/>
  <c r="QT41" i="12"/>
  <c r="QS41" i="12"/>
  <c r="QR41" i="12"/>
  <c r="QQ41" i="12"/>
  <c r="QP41" i="12"/>
  <c r="QO41" i="12"/>
  <c r="QN41" i="12"/>
  <c r="QM41" i="12"/>
  <c r="QL41" i="12"/>
  <c r="QK41" i="12"/>
  <c r="QJ41" i="12"/>
  <c r="QI41" i="12"/>
  <c r="QH41" i="12"/>
  <c r="QG41" i="12"/>
  <c r="QF41" i="12"/>
  <c r="QE41" i="12"/>
  <c r="QD41" i="12"/>
  <c r="QC41" i="12"/>
  <c r="QB41" i="12"/>
  <c r="QA41" i="12"/>
  <c r="PZ41" i="12"/>
  <c r="PY41" i="12"/>
  <c r="PX41" i="12"/>
  <c r="PW41" i="12"/>
  <c r="PV41" i="12"/>
  <c r="PU41" i="12"/>
  <c r="PT41" i="12"/>
  <c r="PS41" i="12"/>
  <c r="PR41" i="12"/>
  <c r="PQ41" i="12"/>
  <c r="PP41" i="12"/>
  <c r="PO41" i="12"/>
  <c r="PN41" i="12"/>
  <c r="PM41" i="12"/>
  <c r="PL41" i="12"/>
  <c r="PK41" i="12"/>
  <c r="PJ41" i="12"/>
  <c r="PI41" i="12"/>
  <c r="PH41" i="12"/>
  <c r="PG41" i="12"/>
  <c r="PF41" i="12"/>
  <c r="PE41" i="12"/>
  <c r="PD41" i="12"/>
  <c r="PC41" i="12"/>
  <c r="PB41" i="12"/>
  <c r="PA41" i="12"/>
  <c r="OZ41" i="12"/>
  <c r="OY41" i="12"/>
  <c r="OX41" i="12"/>
  <c r="OW41" i="12"/>
  <c r="OV41" i="12"/>
  <c r="OU41" i="12"/>
  <c r="OT41" i="12"/>
  <c r="OS41" i="12"/>
  <c r="OR41" i="12"/>
  <c r="OQ41" i="12"/>
  <c r="OP41" i="12"/>
  <c r="OO41" i="12"/>
  <c r="ON41" i="12"/>
  <c r="OM41" i="12"/>
  <c r="OL41" i="12"/>
  <c r="OK41" i="12"/>
  <c r="OJ41" i="12"/>
  <c r="OI41" i="12"/>
  <c r="OH41" i="12"/>
  <c r="OG41" i="12"/>
  <c r="OF41" i="12"/>
  <c r="OE41" i="12"/>
  <c r="OD41" i="12"/>
  <c r="OC41" i="12"/>
  <c r="OB41" i="12"/>
  <c r="OA41" i="12"/>
  <c r="NZ41" i="12"/>
  <c r="NY41" i="12"/>
  <c r="NX41" i="12"/>
  <c r="NW41" i="12"/>
  <c r="NV41" i="12"/>
  <c r="NU41" i="12"/>
  <c r="NT41" i="12"/>
  <c r="NS41" i="12"/>
  <c r="NR41" i="12"/>
  <c r="NQ41" i="12"/>
  <c r="NP41" i="12"/>
  <c r="NO41" i="12"/>
  <c r="NN41" i="12"/>
  <c r="NM41" i="12"/>
  <c r="NL41" i="12"/>
  <c r="NK41" i="12"/>
  <c r="NJ41" i="12"/>
  <c r="NI41" i="12"/>
  <c r="NH41" i="12"/>
  <c r="NG41" i="12"/>
  <c r="NF41" i="12"/>
  <c r="NE41" i="12"/>
  <c r="ND41" i="12"/>
  <c r="NC41" i="12"/>
  <c r="NB41" i="12"/>
  <c r="NA41" i="12"/>
  <c r="MZ41" i="12"/>
  <c r="MY41" i="12"/>
  <c r="MX41" i="12"/>
  <c r="MW41" i="12"/>
  <c r="MV41" i="12"/>
  <c r="MU41" i="12"/>
  <c r="MT41" i="12"/>
  <c r="MS41" i="12"/>
  <c r="MR41" i="12"/>
  <c r="MQ41" i="12"/>
  <c r="MP41" i="12"/>
  <c r="MO41" i="12"/>
  <c r="MN41" i="12"/>
  <c r="MM41" i="12"/>
  <c r="ML41" i="12"/>
  <c r="MK41" i="12"/>
  <c r="MJ41" i="12"/>
  <c r="MI41" i="12"/>
  <c r="MH41" i="12"/>
  <c r="MG41" i="12"/>
  <c r="MF41" i="12"/>
  <c r="ME41" i="12"/>
  <c r="MD41" i="12"/>
  <c r="MC41" i="12"/>
  <c r="MB41" i="12"/>
  <c r="MA41" i="12"/>
  <c r="LZ41" i="12"/>
  <c r="LY41" i="12"/>
  <c r="LX41" i="12"/>
  <c r="LW41" i="12"/>
  <c r="LV41" i="12"/>
  <c r="LU41" i="12"/>
  <c r="LT41" i="12"/>
  <c r="LS41" i="12"/>
  <c r="LR41" i="12"/>
  <c r="LQ41" i="12"/>
  <c r="LP41" i="12"/>
  <c r="LO41" i="12"/>
  <c r="LN41" i="12"/>
  <c r="LM41" i="12"/>
  <c r="LL41" i="12"/>
  <c r="LK41" i="12"/>
  <c r="LJ41" i="12"/>
  <c r="LI41" i="12"/>
  <c r="LH41" i="12"/>
  <c r="LG41" i="12"/>
  <c r="LF41" i="12"/>
  <c r="LE41" i="12"/>
  <c r="LD41" i="12"/>
  <c r="LC41" i="12"/>
  <c r="LB41" i="12"/>
  <c r="LA41" i="12"/>
  <c r="KZ41" i="12"/>
  <c r="KY41" i="12"/>
  <c r="KX41" i="12"/>
  <c r="KW41" i="12"/>
  <c r="KV41" i="12"/>
  <c r="KU41" i="12"/>
  <c r="KT41" i="12"/>
  <c r="KS41" i="12"/>
  <c r="KR41" i="12"/>
  <c r="KQ41" i="12"/>
  <c r="KP41" i="12"/>
  <c r="KO41" i="12"/>
  <c r="KN41" i="12"/>
  <c r="KM41" i="12"/>
  <c r="KL41" i="12"/>
  <c r="KK41" i="12"/>
  <c r="KJ41" i="12"/>
  <c r="KI41" i="12"/>
  <c r="KH41" i="12"/>
  <c r="KG41" i="12"/>
  <c r="KF41" i="12"/>
  <c r="KE41" i="12"/>
  <c r="KD41" i="12"/>
  <c r="KC41" i="12"/>
  <c r="KB41" i="12"/>
  <c r="KA41" i="12"/>
  <c r="JZ41" i="12"/>
  <c r="JY41" i="12"/>
  <c r="JX41" i="12"/>
  <c r="JW41" i="12"/>
  <c r="JV41" i="12"/>
  <c r="JU41" i="12"/>
  <c r="JT41" i="12"/>
  <c r="JS41" i="12"/>
  <c r="JR41" i="12"/>
  <c r="JQ41" i="12"/>
  <c r="JP41" i="12"/>
  <c r="JO41" i="12"/>
  <c r="JN41" i="12"/>
  <c r="JM41" i="12"/>
  <c r="JL41" i="12"/>
  <c r="JK41" i="12"/>
  <c r="JJ41" i="12"/>
  <c r="JI41" i="12"/>
  <c r="JH41" i="12"/>
  <c r="JG41" i="12"/>
  <c r="JF41" i="12"/>
  <c r="JE41" i="12"/>
  <c r="JD41" i="12"/>
  <c r="JC41" i="12"/>
  <c r="JB41" i="12"/>
  <c r="JA41" i="12"/>
  <c r="IZ41" i="12"/>
  <c r="IY41" i="12"/>
  <c r="IX41" i="12"/>
  <c r="SS40" i="12"/>
  <c r="SR40" i="12"/>
  <c r="SQ40" i="12"/>
  <c r="SP40" i="12"/>
  <c r="SO40" i="12"/>
  <c r="SN40" i="12"/>
  <c r="SM40" i="12"/>
  <c r="SL40" i="12"/>
  <c r="SK40" i="12"/>
  <c r="SJ40" i="12"/>
  <c r="SI40" i="12"/>
  <c r="SH40" i="12"/>
  <c r="SG40" i="12"/>
  <c r="SF40" i="12"/>
  <c r="SE40" i="12"/>
  <c r="SD40" i="12"/>
  <c r="SC40" i="12"/>
  <c r="SB40" i="12"/>
  <c r="SA40" i="12"/>
  <c r="RZ40" i="12"/>
  <c r="RY40" i="12"/>
  <c r="RX40" i="12"/>
  <c r="RW40" i="12"/>
  <c r="RV40" i="12"/>
  <c r="RU40" i="12"/>
  <c r="RT40" i="12"/>
  <c r="RS40" i="12"/>
  <c r="RR40" i="12"/>
  <c r="RQ40" i="12"/>
  <c r="RP40" i="12"/>
  <c r="RO40" i="12"/>
  <c r="RN40" i="12"/>
  <c r="RM40" i="12"/>
  <c r="RL40" i="12"/>
  <c r="RK40" i="12"/>
  <c r="RJ40" i="12"/>
  <c r="RI40" i="12"/>
  <c r="RH40" i="12"/>
  <c r="RG40" i="12"/>
  <c r="RF40" i="12"/>
  <c r="RE40" i="12"/>
  <c r="RD40" i="12"/>
  <c r="RC40" i="12"/>
  <c r="RB40" i="12"/>
  <c r="RA40" i="12"/>
  <c r="QZ40" i="12"/>
  <c r="QY40" i="12"/>
  <c r="QX40" i="12"/>
  <c r="QW40" i="12"/>
  <c r="QV40" i="12"/>
  <c r="QU40" i="12"/>
  <c r="QT40" i="12"/>
  <c r="QS40" i="12"/>
  <c r="QR40" i="12"/>
  <c r="QQ40" i="12"/>
  <c r="QP40" i="12"/>
  <c r="QO40" i="12"/>
  <c r="QN40" i="12"/>
  <c r="QM40" i="12"/>
  <c r="QL40" i="12"/>
  <c r="QK40" i="12"/>
  <c r="QJ40" i="12"/>
  <c r="QI40" i="12"/>
  <c r="QH40" i="12"/>
  <c r="QG40" i="12"/>
  <c r="QF40" i="12"/>
  <c r="QE40" i="12"/>
  <c r="QD40" i="12"/>
  <c r="QC40" i="12"/>
  <c r="QB40" i="12"/>
  <c r="QA40" i="12"/>
  <c r="PZ40" i="12"/>
  <c r="PY40" i="12"/>
  <c r="PX40" i="12"/>
  <c r="PW40" i="12"/>
  <c r="PV40" i="12"/>
  <c r="PU40" i="12"/>
  <c r="PT40" i="12"/>
  <c r="PS40" i="12"/>
  <c r="PR40" i="12"/>
  <c r="PQ40" i="12"/>
  <c r="PP40" i="12"/>
  <c r="PO40" i="12"/>
  <c r="PN40" i="12"/>
  <c r="PM40" i="12"/>
  <c r="PL40" i="12"/>
  <c r="PK40" i="12"/>
  <c r="PJ40" i="12"/>
  <c r="PI40" i="12"/>
  <c r="PH40" i="12"/>
  <c r="PG40" i="12"/>
  <c r="PF40" i="12"/>
  <c r="PE40" i="12"/>
  <c r="PD40" i="12"/>
  <c r="PC40" i="12"/>
  <c r="PB40" i="12"/>
  <c r="PA40" i="12"/>
  <c r="OZ40" i="12"/>
  <c r="OY40" i="12"/>
  <c r="OX40" i="12"/>
  <c r="OW40" i="12"/>
  <c r="OV40" i="12"/>
  <c r="OU40" i="12"/>
  <c r="OT40" i="12"/>
  <c r="OS40" i="12"/>
  <c r="OR40" i="12"/>
  <c r="OQ40" i="12"/>
  <c r="OP40" i="12"/>
  <c r="OO40" i="12"/>
  <c r="ON40" i="12"/>
  <c r="OM40" i="12"/>
  <c r="OL40" i="12"/>
  <c r="OK40" i="12"/>
  <c r="OJ40" i="12"/>
  <c r="OI40" i="12"/>
  <c r="OH40" i="12"/>
  <c r="OG40" i="12"/>
  <c r="OF40" i="12"/>
  <c r="OE40" i="12"/>
  <c r="OD40" i="12"/>
  <c r="OC40" i="12"/>
  <c r="OB40" i="12"/>
  <c r="OA40" i="12"/>
  <c r="NZ40" i="12"/>
  <c r="NY40" i="12"/>
  <c r="NX40" i="12"/>
  <c r="NW40" i="12"/>
  <c r="NV40" i="12"/>
  <c r="NU40" i="12"/>
  <c r="NT40" i="12"/>
  <c r="NS40" i="12"/>
  <c r="NR40" i="12"/>
  <c r="NQ40" i="12"/>
  <c r="NP40" i="12"/>
  <c r="NO40" i="12"/>
  <c r="NN40" i="12"/>
  <c r="NM40" i="12"/>
  <c r="NL40" i="12"/>
  <c r="NK40" i="12"/>
  <c r="NJ40" i="12"/>
  <c r="NI40" i="12"/>
  <c r="NH40" i="12"/>
  <c r="NG40" i="12"/>
  <c r="NF40" i="12"/>
  <c r="NE40" i="12"/>
  <c r="ND40" i="12"/>
  <c r="NC40" i="12"/>
  <c r="NB40" i="12"/>
  <c r="NA40" i="12"/>
  <c r="MZ40" i="12"/>
  <c r="MY40" i="12"/>
  <c r="MX40" i="12"/>
  <c r="MW40" i="12"/>
  <c r="MV40" i="12"/>
  <c r="MU40" i="12"/>
  <c r="MT40" i="12"/>
  <c r="MS40" i="12"/>
  <c r="MR40" i="12"/>
  <c r="MQ40" i="12"/>
  <c r="MP40" i="12"/>
  <c r="MO40" i="12"/>
  <c r="MN40" i="12"/>
  <c r="MM40" i="12"/>
  <c r="ML40" i="12"/>
  <c r="MK40" i="12"/>
  <c r="MJ40" i="12"/>
  <c r="MI40" i="12"/>
  <c r="MH40" i="12"/>
  <c r="MG40" i="12"/>
  <c r="MF40" i="12"/>
  <c r="ME40" i="12"/>
  <c r="MD40" i="12"/>
  <c r="MC40" i="12"/>
  <c r="MB40" i="12"/>
  <c r="MA40" i="12"/>
  <c r="LZ40" i="12"/>
  <c r="LY40" i="12"/>
  <c r="LX40" i="12"/>
  <c r="LW40" i="12"/>
  <c r="LV40" i="12"/>
  <c r="LU40" i="12"/>
  <c r="LT40" i="12"/>
  <c r="LS40" i="12"/>
  <c r="LR40" i="12"/>
  <c r="LQ40" i="12"/>
  <c r="LP40" i="12"/>
  <c r="LO40" i="12"/>
  <c r="LN40" i="12"/>
  <c r="LM40" i="12"/>
  <c r="LL40" i="12"/>
  <c r="LK40" i="12"/>
  <c r="LJ40" i="12"/>
  <c r="LI40" i="12"/>
  <c r="LH40" i="12"/>
  <c r="LG40" i="12"/>
  <c r="LF40" i="12"/>
  <c r="LE40" i="12"/>
  <c r="LD40" i="12"/>
  <c r="LC40" i="12"/>
  <c r="LB40" i="12"/>
  <c r="LA40" i="12"/>
  <c r="KZ40" i="12"/>
  <c r="KY40" i="12"/>
  <c r="KX40" i="12"/>
  <c r="KW40" i="12"/>
  <c r="KV40" i="12"/>
  <c r="KU40" i="12"/>
  <c r="KT40" i="12"/>
  <c r="KS40" i="12"/>
  <c r="KR40" i="12"/>
  <c r="KQ40" i="12"/>
  <c r="KP40" i="12"/>
  <c r="KO40" i="12"/>
  <c r="KN40" i="12"/>
  <c r="KM40" i="12"/>
  <c r="KL40" i="12"/>
  <c r="KK40" i="12"/>
  <c r="KJ40" i="12"/>
  <c r="KI40" i="12"/>
  <c r="KH40" i="12"/>
  <c r="KG40" i="12"/>
  <c r="KF40" i="12"/>
  <c r="KE40" i="12"/>
  <c r="KD40" i="12"/>
  <c r="KC40" i="12"/>
  <c r="KB40" i="12"/>
  <c r="KA40" i="12"/>
  <c r="JZ40" i="12"/>
  <c r="JY40" i="12"/>
  <c r="JX40" i="12"/>
  <c r="JW40" i="12"/>
  <c r="JV40" i="12"/>
  <c r="JU40" i="12"/>
  <c r="JT40" i="12"/>
  <c r="JS40" i="12"/>
  <c r="JR40" i="12"/>
  <c r="JQ40" i="12"/>
  <c r="JP40" i="12"/>
  <c r="JO40" i="12"/>
  <c r="JN40" i="12"/>
  <c r="JM40" i="12"/>
  <c r="JL40" i="12"/>
  <c r="JK40" i="12"/>
  <c r="JJ40" i="12"/>
  <c r="JI40" i="12"/>
  <c r="JH40" i="12"/>
  <c r="JG40" i="12"/>
  <c r="JF40" i="12"/>
  <c r="JE40" i="12"/>
  <c r="JD40" i="12"/>
  <c r="JC40" i="12"/>
  <c r="JB40" i="12"/>
  <c r="JA40" i="12"/>
  <c r="IZ40" i="12"/>
  <c r="IY40" i="12"/>
  <c r="IX40" i="12"/>
  <c r="SS39" i="12"/>
  <c r="SR39" i="12"/>
  <c r="SQ39" i="12"/>
  <c r="SP39" i="12"/>
  <c r="SO39" i="12"/>
  <c r="SN39" i="12"/>
  <c r="SM39" i="12"/>
  <c r="SL39" i="12"/>
  <c r="SK39" i="12"/>
  <c r="SJ39" i="12"/>
  <c r="SI39" i="12"/>
  <c r="SH39" i="12"/>
  <c r="SG39" i="12"/>
  <c r="SF39" i="12"/>
  <c r="SE39" i="12"/>
  <c r="SD39" i="12"/>
  <c r="SC39" i="12"/>
  <c r="SB39" i="12"/>
  <c r="SA39" i="12"/>
  <c r="RZ39" i="12"/>
  <c r="RY39" i="12"/>
  <c r="RX39" i="12"/>
  <c r="RW39" i="12"/>
  <c r="RV39" i="12"/>
  <c r="RU39" i="12"/>
  <c r="RT39" i="12"/>
  <c r="RS39" i="12"/>
  <c r="RR39" i="12"/>
  <c r="RQ39" i="12"/>
  <c r="RP39" i="12"/>
  <c r="RO39" i="12"/>
  <c r="RN39" i="12"/>
  <c r="RM39" i="12"/>
  <c r="RL39" i="12"/>
  <c r="RK39" i="12"/>
  <c r="RJ39" i="12"/>
  <c r="RI39" i="12"/>
  <c r="RH39" i="12"/>
  <c r="RG39" i="12"/>
  <c r="RF39" i="12"/>
  <c r="RE39" i="12"/>
  <c r="RD39" i="12"/>
  <c r="RC39" i="12"/>
  <c r="RB39" i="12"/>
  <c r="RA39" i="12"/>
  <c r="QZ39" i="12"/>
  <c r="QY39" i="12"/>
  <c r="QX39" i="12"/>
  <c r="QW39" i="12"/>
  <c r="QV39" i="12"/>
  <c r="QU39" i="12"/>
  <c r="QT39" i="12"/>
  <c r="QS39" i="12"/>
  <c r="QR39" i="12"/>
  <c r="QQ39" i="12"/>
  <c r="QP39" i="12"/>
  <c r="QO39" i="12"/>
  <c r="QN39" i="12"/>
  <c r="QM39" i="12"/>
  <c r="QL39" i="12"/>
  <c r="QK39" i="12"/>
  <c r="QJ39" i="12"/>
  <c r="QI39" i="12"/>
  <c r="QH39" i="12"/>
  <c r="QG39" i="12"/>
  <c r="QF39" i="12"/>
  <c r="QE39" i="12"/>
  <c r="QD39" i="12"/>
  <c r="QC39" i="12"/>
  <c r="QB39" i="12"/>
  <c r="QA39" i="12"/>
  <c r="PZ39" i="12"/>
  <c r="PY39" i="12"/>
  <c r="PX39" i="12"/>
  <c r="PW39" i="12"/>
  <c r="PV39" i="12"/>
  <c r="PU39" i="12"/>
  <c r="PT39" i="12"/>
  <c r="PS39" i="12"/>
  <c r="PR39" i="12"/>
  <c r="PQ39" i="12"/>
  <c r="PP39" i="12"/>
  <c r="PO39" i="12"/>
  <c r="PN39" i="12"/>
  <c r="PM39" i="12"/>
  <c r="PL39" i="12"/>
  <c r="PK39" i="12"/>
  <c r="PJ39" i="12"/>
  <c r="PI39" i="12"/>
  <c r="PH39" i="12"/>
  <c r="PG39" i="12"/>
  <c r="PF39" i="12"/>
  <c r="PE39" i="12"/>
  <c r="PD39" i="12"/>
  <c r="PC39" i="12"/>
  <c r="PB39" i="12"/>
  <c r="PA39" i="12"/>
  <c r="OZ39" i="12"/>
  <c r="OY39" i="12"/>
  <c r="OX39" i="12"/>
  <c r="OW39" i="12"/>
  <c r="OV39" i="12"/>
  <c r="OU39" i="12"/>
  <c r="OT39" i="12"/>
  <c r="OS39" i="12"/>
  <c r="OR39" i="12"/>
  <c r="OQ39" i="12"/>
  <c r="OP39" i="12"/>
  <c r="OO39" i="12"/>
  <c r="ON39" i="12"/>
  <c r="OM39" i="12"/>
  <c r="OL39" i="12"/>
  <c r="OK39" i="12"/>
  <c r="OJ39" i="12"/>
  <c r="OI39" i="12"/>
  <c r="OH39" i="12"/>
  <c r="OG39" i="12"/>
  <c r="OF39" i="12"/>
  <c r="OE39" i="12"/>
  <c r="OD39" i="12"/>
  <c r="OC39" i="12"/>
  <c r="OB39" i="12"/>
  <c r="OA39" i="12"/>
  <c r="NZ39" i="12"/>
  <c r="NY39" i="12"/>
  <c r="NX39" i="12"/>
  <c r="NW39" i="12"/>
  <c r="NV39" i="12"/>
  <c r="NU39" i="12"/>
  <c r="NT39" i="12"/>
  <c r="NS39" i="12"/>
  <c r="NR39" i="12"/>
  <c r="NQ39" i="12"/>
  <c r="NP39" i="12"/>
  <c r="NO39" i="12"/>
  <c r="NN39" i="12"/>
  <c r="NM39" i="12"/>
  <c r="NL39" i="12"/>
  <c r="NK39" i="12"/>
  <c r="NJ39" i="12"/>
  <c r="NI39" i="12"/>
  <c r="NH39" i="12"/>
  <c r="NG39" i="12"/>
  <c r="NF39" i="12"/>
  <c r="NE39" i="12"/>
  <c r="ND39" i="12"/>
  <c r="NC39" i="12"/>
  <c r="NB39" i="12"/>
  <c r="NA39" i="12"/>
  <c r="MZ39" i="12"/>
  <c r="MY39" i="12"/>
  <c r="MX39" i="12"/>
  <c r="MW39" i="12"/>
  <c r="MV39" i="12"/>
  <c r="MU39" i="12"/>
  <c r="MT39" i="12"/>
  <c r="MS39" i="12"/>
  <c r="MR39" i="12"/>
  <c r="MQ39" i="12"/>
  <c r="MP39" i="12"/>
  <c r="MO39" i="12"/>
  <c r="MN39" i="12"/>
  <c r="MM39" i="12"/>
  <c r="ML39" i="12"/>
  <c r="MK39" i="12"/>
  <c r="MJ39" i="12"/>
  <c r="MI39" i="12"/>
  <c r="MH39" i="12"/>
  <c r="MG39" i="12"/>
  <c r="MF39" i="12"/>
  <c r="ME39" i="12"/>
  <c r="MD39" i="12"/>
  <c r="MC39" i="12"/>
  <c r="MB39" i="12"/>
  <c r="MA39" i="12"/>
  <c r="LZ39" i="12"/>
  <c r="LY39" i="12"/>
  <c r="LX39" i="12"/>
  <c r="LW39" i="12"/>
  <c r="LV39" i="12"/>
  <c r="LU39" i="12"/>
  <c r="LT39" i="12"/>
  <c r="LS39" i="12"/>
  <c r="LR39" i="12"/>
  <c r="LQ39" i="12"/>
  <c r="LP39" i="12"/>
  <c r="LO39" i="12"/>
  <c r="LN39" i="12"/>
  <c r="LM39" i="12"/>
  <c r="LL39" i="12"/>
  <c r="LK39" i="12"/>
  <c r="LJ39" i="12"/>
  <c r="LI39" i="12"/>
  <c r="LH39" i="12"/>
  <c r="LG39" i="12"/>
  <c r="LF39" i="12"/>
  <c r="LE39" i="12"/>
  <c r="LD39" i="12"/>
  <c r="LC39" i="12"/>
  <c r="LB39" i="12"/>
  <c r="LA39" i="12"/>
  <c r="KZ39" i="12"/>
  <c r="KY39" i="12"/>
  <c r="KX39" i="12"/>
  <c r="KW39" i="12"/>
  <c r="KV39" i="12"/>
  <c r="KU39" i="12"/>
  <c r="KT39" i="12"/>
  <c r="KS39" i="12"/>
  <c r="KR39" i="12"/>
  <c r="KQ39" i="12"/>
  <c r="KP39" i="12"/>
  <c r="KO39" i="12"/>
  <c r="KN39" i="12"/>
  <c r="KM39" i="12"/>
  <c r="KL39" i="12"/>
  <c r="KK39" i="12"/>
  <c r="KJ39" i="12"/>
  <c r="KI39" i="12"/>
  <c r="KH39" i="12"/>
  <c r="KG39" i="12"/>
  <c r="KF39" i="12"/>
  <c r="KE39" i="12"/>
  <c r="KD39" i="12"/>
  <c r="KC39" i="12"/>
  <c r="KB39" i="12"/>
  <c r="KA39" i="12"/>
  <c r="JZ39" i="12"/>
  <c r="JY39" i="12"/>
  <c r="JX39" i="12"/>
  <c r="JW39" i="12"/>
  <c r="JV39" i="12"/>
  <c r="JU39" i="12"/>
  <c r="JT39" i="12"/>
  <c r="JS39" i="12"/>
  <c r="JR39" i="12"/>
  <c r="JQ39" i="12"/>
  <c r="JP39" i="12"/>
  <c r="JO39" i="12"/>
  <c r="JN39" i="12"/>
  <c r="JM39" i="12"/>
  <c r="JL39" i="12"/>
  <c r="JK39" i="12"/>
  <c r="JJ39" i="12"/>
  <c r="JI39" i="12"/>
  <c r="JH39" i="12"/>
  <c r="JG39" i="12"/>
  <c r="JF39" i="12"/>
  <c r="JE39" i="12"/>
  <c r="JD39" i="12"/>
  <c r="JC39" i="12"/>
  <c r="JB39" i="12"/>
  <c r="JA39" i="12"/>
  <c r="IZ39" i="12"/>
  <c r="IY39" i="12"/>
  <c r="IX39" i="12"/>
  <c r="SS38" i="12"/>
  <c r="SR38" i="12"/>
  <c r="SQ38" i="12"/>
  <c r="SP38" i="12"/>
  <c r="SO38" i="12"/>
  <c r="SN38" i="12"/>
  <c r="SM38" i="12"/>
  <c r="SL38" i="12"/>
  <c r="SK38" i="12"/>
  <c r="SJ38" i="12"/>
  <c r="SI38" i="12"/>
  <c r="SH38" i="12"/>
  <c r="SG38" i="12"/>
  <c r="SF38" i="12"/>
  <c r="SE38" i="12"/>
  <c r="SD38" i="12"/>
  <c r="SC38" i="12"/>
  <c r="SB38" i="12"/>
  <c r="SA38" i="12"/>
  <c r="RZ38" i="12"/>
  <c r="RY38" i="12"/>
  <c r="RX38" i="12"/>
  <c r="RW38" i="12"/>
  <c r="RV38" i="12"/>
  <c r="RU38" i="12"/>
  <c r="RT38" i="12"/>
  <c r="RS38" i="12"/>
  <c r="RR38" i="12"/>
  <c r="RQ38" i="12"/>
  <c r="RP38" i="12"/>
  <c r="RO38" i="12"/>
  <c r="RN38" i="12"/>
  <c r="RM38" i="12"/>
  <c r="RL38" i="12"/>
  <c r="RK38" i="12"/>
  <c r="RJ38" i="12"/>
  <c r="RI38" i="12"/>
  <c r="RH38" i="12"/>
  <c r="RG38" i="12"/>
  <c r="RF38" i="12"/>
  <c r="RE38" i="12"/>
  <c r="RD38" i="12"/>
  <c r="RC38" i="12"/>
  <c r="RB38" i="12"/>
  <c r="RA38" i="12"/>
  <c r="QZ38" i="12"/>
  <c r="QY38" i="12"/>
  <c r="QX38" i="12"/>
  <c r="QW38" i="12"/>
  <c r="QV38" i="12"/>
  <c r="QU38" i="12"/>
  <c r="QT38" i="12"/>
  <c r="QS38" i="12"/>
  <c r="QR38" i="12"/>
  <c r="QQ38" i="12"/>
  <c r="QP38" i="12"/>
  <c r="QO38" i="12"/>
  <c r="QN38" i="12"/>
  <c r="QM38" i="12"/>
  <c r="QL38" i="12"/>
  <c r="QK38" i="12"/>
  <c r="QJ38" i="12"/>
  <c r="QI38" i="12"/>
  <c r="QH38" i="12"/>
  <c r="QG38" i="12"/>
  <c r="QF38" i="12"/>
  <c r="QE38" i="12"/>
  <c r="QD38" i="12"/>
  <c r="QC38" i="12"/>
  <c r="QB38" i="12"/>
  <c r="QA38" i="12"/>
  <c r="PZ38" i="12"/>
  <c r="PY38" i="12"/>
  <c r="PX38" i="12"/>
  <c r="PW38" i="12"/>
  <c r="PV38" i="12"/>
  <c r="PU38" i="12"/>
  <c r="PT38" i="12"/>
  <c r="PS38" i="12"/>
  <c r="PR38" i="12"/>
  <c r="PQ38" i="12"/>
  <c r="PP38" i="12"/>
  <c r="PO38" i="12"/>
  <c r="PN38" i="12"/>
  <c r="PM38" i="12"/>
  <c r="PL38" i="12"/>
  <c r="PK38" i="12"/>
  <c r="PJ38" i="12"/>
  <c r="PI38" i="12"/>
  <c r="PH38" i="12"/>
  <c r="PG38" i="12"/>
  <c r="PF38" i="12"/>
  <c r="PE38" i="12"/>
  <c r="PD38" i="12"/>
  <c r="PC38" i="12"/>
  <c r="PB38" i="12"/>
  <c r="PA38" i="12"/>
  <c r="OZ38" i="12"/>
  <c r="OY38" i="12"/>
  <c r="OX38" i="12"/>
  <c r="OW38" i="12"/>
  <c r="OV38" i="12"/>
  <c r="OU38" i="12"/>
  <c r="OT38" i="12"/>
  <c r="OS38" i="12"/>
  <c r="OR38" i="12"/>
  <c r="OQ38" i="12"/>
  <c r="OP38" i="12"/>
  <c r="OO38" i="12"/>
  <c r="ON38" i="12"/>
  <c r="OM38" i="12"/>
  <c r="OL38" i="12"/>
  <c r="OK38" i="12"/>
  <c r="OJ38" i="12"/>
  <c r="OI38" i="12"/>
  <c r="OH38" i="12"/>
  <c r="OG38" i="12"/>
  <c r="OF38" i="12"/>
  <c r="OE38" i="12"/>
  <c r="OD38" i="12"/>
  <c r="OC38" i="12"/>
  <c r="OB38" i="12"/>
  <c r="OA38" i="12"/>
  <c r="NZ38" i="12"/>
  <c r="NY38" i="12"/>
  <c r="NX38" i="12"/>
  <c r="NW38" i="12"/>
  <c r="NV38" i="12"/>
  <c r="NU38" i="12"/>
  <c r="NT38" i="12"/>
  <c r="NS38" i="12"/>
  <c r="NR38" i="12"/>
  <c r="NQ38" i="12"/>
  <c r="NP38" i="12"/>
  <c r="NO38" i="12"/>
  <c r="NN38" i="12"/>
  <c r="NM38" i="12"/>
  <c r="NL38" i="12"/>
  <c r="NK38" i="12"/>
  <c r="NJ38" i="12"/>
  <c r="NI38" i="12"/>
  <c r="NH38" i="12"/>
  <c r="NG38" i="12"/>
  <c r="NF38" i="12"/>
  <c r="NE38" i="12"/>
  <c r="ND38" i="12"/>
  <c r="NC38" i="12"/>
  <c r="NB38" i="12"/>
  <c r="NA38" i="12"/>
  <c r="MZ38" i="12"/>
  <c r="MY38" i="12"/>
  <c r="MX38" i="12"/>
  <c r="MW38" i="12"/>
  <c r="MV38" i="12"/>
  <c r="MU38" i="12"/>
  <c r="MT38" i="12"/>
  <c r="MS38" i="12"/>
  <c r="MR38" i="12"/>
  <c r="MQ38" i="12"/>
  <c r="MP38" i="12"/>
  <c r="MO38" i="12"/>
  <c r="MN38" i="12"/>
  <c r="MM38" i="12"/>
  <c r="ML38" i="12"/>
  <c r="MK38" i="12"/>
  <c r="MJ38" i="12"/>
  <c r="MI38" i="12"/>
  <c r="MH38" i="12"/>
  <c r="MG38" i="12"/>
  <c r="MF38" i="12"/>
  <c r="ME38" i="12"/>
  <c r="MD38" i="12"/>
  <c r="MC38" i="12"/>
  <c r="MB38" i="12"/>
  <c r="MA38" i="12"/>
  <c r="LZ38" i="12"/>
  <c r="LY38" i="12"/>
  <c r="LX38" i="12"/>
  <c r="LW38" i="12"/>
  <c r="LV38" i="12"/>
  <c r="LU38" i="12"/>
  <c r="LT38" i="12"/>
  <c r="LS38" i="12"/>
  <c r="LR38" i="12"/>
  <c r="LQ38" i="12"/>
  <c r="LP38" i="12"/>
  <c r="LO38" i="12"/>
  <c r="LN38" i="12"/>
  <c r="LM38" i="12"/>
  <c r="LL38" i="12"/>
  <c r="LK38" i="12"/>
  <c r="LJ38" i="12"/>
  <c r="LI38" i="12"/>
  <c r="LH38" i="12"/>
  <c r="LG38" i="12"/>
  <c r="LF38" i="12"/>
  <c r="LE38" i="12"/>
  <c r="LD38" i="12"/>
  <c r="LC38" i="12"/>
  <c r="LB38" i="12"/>
  <c r="LA38" i="12"/>
  <c r="KZ38" i="12"/>
  <c r="KY38" i="12"/>
  <c r="KX38" i="12"/>
  <c r="KW38" i="12"/>
  <c r="KV38" i="12"/>
  <c r="KU38" i="12"/>
  <c r="KT38" i="12"/>
  <c r="KS38" i="12"/>
  <c r="KR38" i="12"/>
  <c r="KQ38" i="12"/>
  <c r="KP38" i="12"/>
  <c r="KO38" i="12"/>
  <c r="KN38" i="12"/>
  <c r="KM38" i="12"/>
  <c r="KL38" i="12"/>
  <c r="KK38" i="12"/>
  <c r="KJ38" i="12"/>
  <c r="KI38" i="12"/>
  <c r="KH38" i="12"/>
  <c r="KG38" i="12"/>
  <c r="KF38" i="12"/>
  <c r="KE38" i="12"/>
  <c r="KD38" i="12"/>
  <c r="KC38" i="12"/>
  <c r="KB38" i="12"/>
  <c r="KA38" i="12"/>
  <c r="JZ38" i="12"/>
  <c r="JY38" i="12"/>
  <c r="JX38" i="12"/>
  <c r="JW38" i="12"/>
  <c r="JV38" i="12"/>
  <c r="JU38" i="12"/>
  <c r="JT38" i="12"/>
  <c r="JS38" i="12"/>
  <c r="JR38" i="12"/>
  <c r="JQ38" i="12"/>
  <c r="JP38" i="12"/>
  <c r="JO38" i="12"/>
  <c r="JN38" i="12"/>
  <c r="JM38" i="12"/>
  <c r="JL38" i="12"/>
  <c r="JK38" i="12"/>
  <c r="JJ38" i="12"/>
  <c r="JI38" i="12"/>
  <c r="JH38" i="12"/>
  <c r="JG38" i="12"/>
  <c r="JF38" i="12"/>
  <c r="JE38" i="12"/>
  <c r="JD38" i="12"/>
  <c r="JC38" i="12"/>
  <c r="JB38" i="12"/>
  <c r="JA38" i="12"/>
  <c r="IZ38" i="12"/>
  <c r="IY38" i="12"/>
  <c r="IX38" i="12"/>
  <c r="SS37" i="12"/>
  <c r="SR37" i="12"/>
  <c r="SQ37" i="12"/>
  <c r="SP37" i="12"/>
  <c r="SO37" i="12"/>
  <c r="SN37" i="12"/>
  <c r="SM37" i="12"/>
  <c r="SL37" i="12"/>
  <c r="SK37" i="12"/>
  <c r="SJ37" i="12"/>
  <c r="SI37" i="12"/>
  <c r="SH37" i="12"/>
  <c r="SG37" i="12"/>
  <c r="SF37" i="12"/>
  <c r="SE37" i="12"/>
  <c r="SD37" i="12"/>
  <c r="SC37" i="12"/>
  <c r="SB37" i="12"/>
  <c r="SA37" i="12"/>
  <c r="RZ37" i="12"/>
  <c r="RY37" i="12"/>
  <c r="RX37" i="12"/>
  <c r="RW37" i="12"/>
  <c r="RV37" i="12"/>
  <c r="RU37" i="12"/>
  <c r="RT37" i="12"/>
  <c r="RS37" i="12"/>
  <c r="RR37" i="12"/>
  <c r="RQ37" i="12"/>
  <c r="RP37" i="12"/>
  <c r="RO37" i="12"/>
  <c r="RN37" i="12"/>
  <c r="RM37" i="12"/>
  <c r="RL37" i="12"/>
  <c r="RK37" i="12"/>
  <c r="RJ37" i="12"/>
  <c r="RI37" i="12"/>
  <c r="RH37" i="12"/>
  <c r="RG37" i="12"/>
  <c r="RF37" i="12"/>
  <c r="RE37" i="12"/>
  <c r="RD37" i="12"/>
  <c r="RC37" i="12"/>
  <c r="RB37" i="12"/>
  <c r="RA37" i="12"/>
  <c r="QZ37" i="12"/>
  <c r="QY37" i="12"/>
  <c r="QX37" i="12"/>
  <c r="QW37" i="12"/>
  <c r="QV37" i="12"/>
  <c r="QU37" i="12"/>
  <c r="QT37" i="12"/>
  <c r="QS37" i="12"/>
  <c r="QR37" i="12"/>
  <c r="QQ37" i="12"/>
  <c r="QP37" i="12"/>
  <c r="QO37" i="12"/>
  <c r="QN37" i="12"/>
  <c r="QM37" i="12"/>
  <c r="QL37" i="12"/>
  <c r="QK37" i="12"/>
  <c r="QJ37" i="12"/>
  <c r="QI37" i="12"/>
  <c r="QH37" i="12"/>
  <c r="QG37" i="12"/>
  <c r="QF37" i="12"/>
  <c r="QE37" i="12"/>
  <c r="QD37" i="12"/>
  <c r="QC37" i="12"/>
  <c r="QB37" i="12"/>
  <c r="QA37" i="12"/>
  <c r="PZ37" i="12"/>
  <c r="PY37" i="12"/>
  <c r="PX37" i="12"/>
  <c r="PW37" i="12"/>
  <c r="PV37" i="12"/>
  <c r="PU37" i="12"/>
  <c r="PT37" i="12"/>
  <c r="PS37" i="12"/>
  <c r="PR37" i="12"/>
  <c r="PQ37" i="12"/>
  <c r="PP37" i="12"/>
  <c r="PO37" i="12"/>
  <c r="PN37" i="12"/>
  <c r="PM37" i="12"/>
  <c r="PL37" i="12"/>
  <c r="PK37" i="12"/>
  <c r="PJ37" i="12"/>
  <c r="PI37" i="12"/>
  <c r="PH37" i="12"/>
  <c r="PG37" i="12"/>
  <c r="PF37" i="12"/>
  <c r="PE37" i="12"/>
  <c r="PD37" i="12"/>
  <c r="PC37" i="12"/>
  <c r="PB37" i="12"/>
  <c r="PA37" i="12"/>
  <c r="OZ37" i="12"/>
  <c r="OY37" i="12"/>
  <c r="OX37" i="12"/>
  <c r="OW37" i="12"/>
  <c r="OV37" i="12"/>
  <c r="OU37" i="12"/>
  <c r="OT37" i="12"/>
  <c r="OS37" i="12"/>
  <c r="OR37" i="12"/>
  <c r="OQ37" i="12"/>
  <c r="OP37" i="12"/>
  <c r="OO37" i="12"/>
  <c r="ON37" i="12"/>
  <c r="OM37" i="12"/>
  <c r="OL37" i="12"/>
  <c r="OK37" i="12"/>
  <c r="OJ37" i="12"/>
  <c r="OI37" i="12"/>
  <c r="OH37" i="12"/>
  <c r="OG37" i="12"/>
  <c r="OF37" i="12"/>
  <c r="OE37" i="12"/>
  <c r="OD37" i="12"/>
  <c r="OC37" i="12"/>
  <c r="OB37" i="12"/>
  <c r="OA37" i="12"/>
  <c r="NZ37" i="12"/>
  <c r="NY37" i="12"/>
  <c r="NX37" i="12"/>
  <c r="NW37" i="12"/>
  <c r="NV37" i="12"/>
  <c r="NU37" i="12"/>
  <c r="NT37" i="12"/>
  <c r="NS37" i="12"/>
  <c r="NR37" i="12"/>
  <c r="NQ37" i="12"/>
  <c r="NP37" i="12"/>
  <c r="NO37" i="12"/>
  <c r="NN37" i="12"/>
  <c r="NM37" i="12"/>
  <c r="NL37" i="12"/>
  <c r="NK37" i="12"/>
  <c r="NJ37" i="12"/>
  <c r="NI37" i="12"/>
  <c r="NH37" i="12"/>
  <c r="NG37" i="12"/>
  <c r="NF37" i="12"/>
  <c r="NE37" i="12"/>
  <c r="ND37" i="12"/>
  <c r="NC37" i="12"/>
  <c r="NB37" i="12"/>
  <c r="NA37" i="12"/>
  <c r="MZ37" i="12"/>
  <c r="MY37" i="12"/>
  <c r="MX37" i="12"/>
  <c r="MW37" i="12"/>
  <c r="MV37" i="12"/>
  <c r="MU37" i="12"/>
  <c r="MT37" i="12"/>
  <c r="MS37" i="12"/>
  <c r="MR37" i="12"/>
  <c r="MQ37" i="12"/>
  <c r="MP37" i="12"/>
  <c r="MO37" i="12"/>
  <c r="MN37" i="12"/>
  <c r="MM37" i="12"/>
  <c r="ML37" i="12"/>
  <c r="MK37" i="12"/>
  <c r="MJ37" i="12"/>
  <c r="MI37" i="12"/>
  <c r="MH37" i="12"/>
  <c r="MG37" i="12"/>
  <c r="MF37" i="12"/>
  <c r="ME37" i="12"/>
  <c r="MD37" i="12"/>
  <c r="MC37" i="12"/>
  <c r="MB37" i="12"/>
  <c r="MA37" i="12"/>
  <c r="LZ37" i="12"/>
  <c r="LY37" i="12"/>
  <c r="LX37" i="12"/>
  <c r="LW37" i="12"/>
  <c r="LV37" i="12"/>
  <c r="LU37" i="12"/>
  <c r="LT37" i="12"/>
  <c r="LS37" i="12"/>
  <c r="LR37" i="12"/>
  <c r="LQ37" i="12"/>
  <c r="LP37" i="12"/>
  <c r="LO37" i="12"/>
  <c r="LN37" i="12"/>
  <c r="LM37" i="12"/>
  <c r="LL37" i="12"/>
  <c r="LK37" i="12"/>
  <c r="LJ37" i="12"/>
  <c r="LI37" i="12"/>
  <c r="LH37" i="12"/>
  <c r="LG37" i="12"/>
  <c r="LF37" i="12"/>
  <c r="LE37" i="12"/>
  <c r="LD37" i="12"/>
  <c r="LC37" i="12"/>
  <c r="LB37" i="12"/>
  <c r="LA37" i="12"/>
  <c r="KZ37" i="12"/>
  <c r="KY37" i="12"/>
  <c r="KX37" i="12"/>
  <c r="KW37" i="12"/>
  <c r="KV37" i="12"/>
  <c r="KU37" i="12"/>
  <c r="KT37" i="12"/>
  <c r="KS37" i="12"/>
  <c r="KR37" i="12"/>
  <c r="KQ37" i="12"/>
  <c r="KP37" i="12"/>
  <c r="KO37" i="12"/>
  <c r="KN37" i="12"/>
  <c r="KM37" i="12"/>
  <c r="KL37" i="12"/>
  <c r="KK37" i="12"/>
  <c r="KJ37" i="12"/>
  <c r="KI37" i="12"/>
  <c r="KH37" i="12"/>
  <c r="KG37" i="12"/>
  <c r="KF37" i="12"/>
  <c r="KE37" i="12"/>
  <c r="KD37" i="12"/>
  <c r="KC37" i="12"/>
  <c r="KB37" i="12"/>
  <c r="KA37" i="12"/>
  <c r="JZ37" i="12"/>
  <c r="JY37" i="12"/>
  <c r="JX37" i="12"/>
  <c r="JW37" i="12"/>
  <c r="JV37" i="12"/>
  <c r="JU37" i="12"/>
  <c r="JT37" i="12"/>
  <c r="JS37" i="12"/>
  <c r="JR37" i="12"/>
  <c r="JQ37" i="12"/>
  <c r="JP37" i="12"/>
  <c r="JO37" i="12"/>
  <c r="JN37" i="12"/>
  <c r="JM37" i="12"/>
  <c r="JL37" i="12"/>
  <c r="JK37" i="12"/>
  <c r="JJ37" i="12"/>
  <c r="JI37" i="12"/>
  <c r="JH37" i="12"/>
  <c r="JG37" i="12"/>
  <c r="JF37" i="12"/>
  <c r="JE37" i="12"/>
  <c r="JD37" i="12"/>
  <c r="JC37" i="12"/>
  <c r="JB37" i="12"/>
  <c r="JA37" i="12"/>
  <c r="IZ37" i="12"/>
  <c r="IY37" i="12"/>
  <c r="IX37" i="12"/>
  <c r="SS36" i="12"/>
  <c r="SR36" i="12"/>
  <c r="SQ36" i="12"/>
  <c r="SP36" i="12"/>
  <c r="SO36" i="12"/>
  <c r="SN36" i="12"/>
  <c r="SM36" i="12"/>
  <c r="SL36" i="12"/>
  <c r="SK36" i="12"/>
  <c r="SJ36" i="12"/>
  <c r="SI36" i="12"/>
  <c r="SH36" i="12"/>
  <c r="SG36" i="12"/>
  <c r="SF36" i="12"/>
  <c r="SE36" i="12"/>
  <c r="SD36" i="12"/>
  <c r="SC36" i="12"/>
  <c r="SB36" i="12"/>
  <c r="SA36" i="12"/>
  <c r="RZ36" i="12"/>
  <c r="RY36" i="12"/>
  <c r="RX36" i="12"/>
  <c r="RW36" i="12"/>
  <c r="RV36" i="12"/>
  <c r="RU36" i="12"/>
  <c r="RT36" i="12"/>
  <c r="RS36" i="12"/>
  <c r="RR36" i="12"/>
  <c r="RQ36" i="12"/>
  <c r="RP36" i="12"/>
  <c r="RO36" i="12"/>
  <c r="RN36" i="12"/>
  <c r="RM36" i="12"/>
  <c r="RL36" i="12"/>
  <c r="RK36" i="12"/>
  <c r="RJ36" i="12"/>
  <c r="RI36" i="12"/>
  <c r="RH36" i="12"/>
  <c r="RG36" i="12"/>
  <c r="RF36" i="12"/>
  <c r="RE36" i="12"/>
  <c r="RD36" i="12"/>
  <c r="RC36" i="12"/>
  <c r="RB36" i="12"/>
  <c r="RA36" i="12"/>
  <c r="QZ36" i="12"/>
  <c r="QY36" i="12"/>
  <c r="QX36" i="12"/>
  <c r="QW36" i="12"/>
  <c r="QV36" i="12"/>
  <c r="QU36" i="12"/>
  <c r="QT36" i="12"/>
  <c r="QS36" i="12"/>
  <c r="QR36" i="12"/>
  <c r="QQ36" i="12"/>
  <c r="QP36" i="12"/>
  <c r="QO36" i="12"/>
  <c r="QN36" i="12"/>
  <c r="QM36" i="12"/>
  <c r="QL36" i="12"/>
  <c r="QK36" i="12"/>
  <c r="QJ36" i="12"/>
  <c r="QI36" i="12"/>
  <c r="QH36" i="12"/>
  <c r="QG36" i="12"/>
  <c r="QF36" i="12"/>
  <c r="QE36" i="12"/>
  <c r="QD36" i="12"/>
  <c r="QC36" i="12"/>
  <c r="QB36" i="12"/>
  <c r="QA36" i="12"/>
  <c r="PZ36" i="12"/>
  <c r="PY36" i="12"/>
  <c r="PX36" i="12"/>
  <c r="PW36" i="12"/>
  <c r="PV36" i="12"/>
  <c r="PU36" i="12"/>
  <c r="PT36" i="12"/>
  <c r="PS36" i="12"/>
  <c r="PR36" i="12"/>
  <c r="PQ36" i="12"/>
  <c r="PP36" i="12"/>
  <c r="PO36" i="12"/>
  <c r="PN36" i="12"/>
  <c r="PM36" i="12"/>
  <c r="PL36" i="12"/>
  <c r="PK36" i="12"/>
  <c r="PJ36" i="12"/>
  <c r="PI36" i="12"/>
  <c r="PH36" i="12"/>
  <c r="PG36" i="12"/>
  <c r="PF36" i="12"/>
  <c r="PE36" i="12"/>
  <c r="PD36" i="12"/>
  <c r="PC36" i="12"/>
  <c r="PB36" i="12"/>
  <c r="PA36" i="12"/>
  <c r="OZ36" i="12"/>
  <c r="OY36" i="12"/>
  <c r="OX36" i="12"/>
  <c r="OW36" i="12"/>
  <c r="OV36" i="12"/>
  <c r="OU36" i="12"/>
  <c r="OT36" i="12"/>
  <c r="OS36" i="12"/>
  <c r="OR36" i="12"/>
  <c r="OQ36" i="12"/>
  <c r="OP36" i="12"/>
  <c r="OO36" i="12"/>
  <c r="ON36" i="12"/>
  <c r="OM36" i="12"/>
  <c r="OL36" i="12"/>
  <c r="OK36" i="12"/>
  <c r="OJ36" i="12"/>
  <c r="OI36" i="12"/>
  <c r="OH36" i="12"/>
  <c r="OG36" i="12"/>
  <c r="OF36" i="12"/>
  <c r="OE36" i="12"/>
  <c r="OD36" i="12"/>
  <c r="OC36" i="12"/>
  <c r="OB36" i="12"/>
  <c r="OA36" i="12"/>
  <c r="NZ36" i="12"/>
  <c r="NY36" i="12"/>
  <c r="NX36" i="12"/>
  <c r="NW36" i="12"/>
  <c r="NV36" i="12"/>
  <c r="NU36" i="12"/>
  <c r="NT36" i="12"/>
  <c r="NS36" i="12"/>
  <c r="NR36" i="12"/>
  <c r="NQ36" i="12"/>
  <c r="NP36" i="12"/>
  <c r="NO36" i="12"/>
  <c r="NN36" i="12"/>
  <c r="NM36" i="12"/>
  <c r="NL36" i="12"/>
  <c r="NK36" i="12"/>
  <c r="NJ36" i="12"/>
  <c r="NI36" i="12"/>
  <c r="NH36" i="12"/>
  <c r="NG36" i="12"/>
  <c r="NF36" i="12"/>
  <c r="NE36" i="12"/>
  <c r="ND36" i="12"/>
  <c r="NC36" i="12"/>
  <c r="NB36" i="12"/>
  <c r="NA36" i="12"/>
  <c r="MZ36" i="12"/>
  <c r="MY36" i="12"/>
  <c r="MX36" i="12"/>
  <c r="MW36" i="12"/>
  <c r="MV36" i="12"/>
  <c r="MU36" i="12"/>
  <c r="MT36" i="12"/>
  <c r="MS36" i="12"/>
  <c r="MR36" i="12"/>
  <c r="MQ36" i="12"/>
  <c r="MP36" i="12"/>
  <c r="MO36" i="12"/>
  <c r="MN36" i="12"/>
  <c r="MM36" i="12"/>
  <c r="ML36" i="12"/>
  <c r="MK36" i="12"/>
  <c r="MJ36" i="12"/>
  <c r="MI36" i="12"/>
  <c r="MH36" i="12"/>
  <c r="MG36" i="12"/>
  <c r="MF36" i="12"/>
  <c r="ME36" i="12"/>
  <c r="MD36" i="12"/>
  <c r="MC36" i="12"/>
  <c r="MB36" i="12"/>
  <c r="MA36" i="12"/>
  <c r="LZ36" i="12"/>
  <c r="LY36" i="12"/>
  <c r="LX36" i="12"/>
  <c r="LW36" i="12"/>
  <c r="LV36" i="12"/>
  <c r="LU36" i="12"/>
  <c r="LT36" i="12"/>
  <c r="LS36" i="12"/>
  <c r="LR36" i="12"/>
  <c r="LQ36" i="12"/>
  <c r="LP36" i="12"/>
  <c r="LO36" i="12"/>
  <c r="LN36" i="12"/>
  <c r="LM36" i="12"/>
  <c r="LL36" i="12"/>
  <c r="LK36" i="12"/>
  <c r="LJ36" i="12"/>
  <c r="LI36" i="12"/>
  <c r="LH36" i="12"/>
  <c r="LG36" i="12"/>
  <c r="LF36" i="12"/>
  <c r="LE36" i="12"/>
  <c r="LD36" i="12"/>
  <c r="LC36" i="12"/>
  <c r="LB36" i="12"/>
  <c r="LA36" i="12"/>
  <c r="KZ36" i="12"/>
  <c r="KY36" i="12"/>
  <c r="KX36" i="12"/>
  <c r="KW36" i="12"/>
  <c r="KV36" i="12"/>
  <c r="KU36" i="12"/>
  <c r="KT36" i="12"/>
  <c r="KS36" i="12"/>
  <c r="KR36" i="12"/>
  <c r="KQ36" i="12"/>
  <c r="KP36" i="12"/>
  <c r="KO36" i="12"/>
  <c r="KN36" i="12"/>
  <c r="KM36" i="12"/>
  <c r="KL36" i="12"/>
  <c r="KK36" i="12"/>
  <c r="KJ36" i="12"/>
  <c r="KI36" i="12"/>
  <c r="KH36" i="12"/>
  <c r="KG36" i="12"/>
  <c r="KF36" i="12"/>
  <c r="KE36" i="12"/>
  <c r="KD36" i="12"/>
  <c r="KC36" i="12"/>
  <c r="KB36" i="12"/>
  <c r="KA36" i="12"/>
  <c r="JZ36" i="12"/>
  <c r="JY36" i="12"/>
  <c r="JX36" i="12"/>
  <c r="JW36" i="12"/>
  <c r="JV36" i="12"/>
  <c r="JU36" i="12"/>
  <c r="JT36" i="12"/>
  <c r="JS36" i="12"/>
  <c r="JR36" i="12"/>
  <c r="JQ36" i="12"/>
  <c r="JP36" i="12"/>
  <c r="JO36" i="12"/>
  <c r="JN36" i="12"/>
  <c r="JM36" i="12"/>
  <c r="JL36" i="12"/>
  <c r="JK36" i="12"/>
  <c r="JJ36" i="12"/>
  <c r="JI36" i="12"/>
  <c r="JH36" i="12"/>
  <c r="JG36" i="12"/>
  <c r="JF36" i="12"/>
  <c r="JE36" i="12"/>
  <c r="JD36" i="12"/>
  <c r="JC36" i="12"/>
  <c r="JB36" i="12"/>
  <c r="JA36" i="12"/>
  <c r="IZ36" i="12"/>
  <c r="IY36" i="12"/>
  <c r="IX36" i="12"/>
  <c r="SS35" i="12"/>
  <c r="SR35" i="12"/>
  <c r="SQ35" i="12"/>
  <c r="SP35" i="12"/>
  <c r="SO35" i="12"/>
  <c r="SN35" i="12"/>
  <c r="SM35" i="12"/>
  <c r="SL35" i="12"/>
  <c r="SK35" i="12"/>
  <c r="SJ35" i="12"/>
  <c r="SI35" i="12"/>
  <c r="SH35" i="12"/>
  <c r="SG35" i="12"/>
  <c r="SF35" i="12"/>
  <c r="SE35" i="12"/>
  <c r="SD35" i="12"/>
  <c r="SC35" i="12"/>
  <c r="SB35" i="12"/>
  <c r="SA35" i="12"/>
  <c r="RZ35" i="12"/>
  <c r="RY35" i="12"/>
  <c r="RX35" i="12"/>
  <c r="RW35" i="12"/>
  <c r="RV35" i="12"/>
  <c r="RU35" i="12"/>
  <c r="RT35" i="12"/>
  <c r="RS35" i="12"/>
  <c r="RR35" i="12"/>
  <c r="RQ35" i="12"/>
  <c r="RP35" i="12"/>
  <c r="RO35" i="12"/>
  <c r="RN35" i="12"/>
  <c r="RM35" i="12"/>
  <c r="RL35" i="12"/>
  <c r="RK35" i="12"/>
  <c r="RJ35" i="12"/>
  <c r="RI35" i="12"/>
  <c r="RH35" i="12"/>
  <c r="RG35" i="12"/>
  <c r="RF35" i="12"/>
  <c r="RE35" i="12"/>
  <c r="RD35" i="12"/>
  <c r="RC35" i="12"/>
  <c r="RB35" i="12"/>
  <c r="RA35" i="12"/>
  <c r="QZ35" i="12"/>
  <c r="QY35" i="12"/>
  <c r="QX35" i="12"/>
  <c r="QW35" i="12"/>
  <c r="QV35" i="12"/>
  <c r="QU35" i="12"/>
  <c r="QT35" i="12"/>
  <c r="QS35" i="12"/>
  <c r="QR35" i="12"/>
  <c r="QQ35" i="12"/>
  <c r="QP35" i="12"/>
  <c r="QO35" i="12"/>
  <c r="QN35" i="12"/>
  <c r="QM35" i="12"/>
  <c r="QL35" i="12"/>
  <c r="QK35" i="12"/>
  <c r="QJ35" i="12"/>
  <c r="QI35" i="12"/>
  <c r="QH35" i="12"/>
  <c r="QG35" i="12"/>
  <c r="QF35" i="12"/>
  <c r="QE35" i="12"/>
  <c r="QD35" i="12"/>
  <c r="QC35" i="12"/>
  <c r="QB35" i="12"/>
  <c r="QA35" i="12"/>
  <c r="PZ35" i="12"/>
  <c r="PY35" i="12"/>
  <c r="PX35" i="12"/>
  <c r="PW35" i="12"/>
  <c r="PV35" i="12"/>
  <c r="PU35" i="12"/>
  <c r="PT35" i="12"/>
  <c r="PS35" i="12"/>
  <c r="PR35" i="12"/>
  <c r="PQ35" i="12"/>
  <c r="PP35" i="12"/>
  <c r="PO35" i="12"/>
  <c r="PN35" i="12"/>
  <c r="PM35" i="12"/>
  <c r="PL35" i="12"/>
  <c r="PK35" i="12"/>
  <c r="PJ35" i="12"/>
  <c r="PI35" i="12"/>
  <c r="PH35" i="12"/>
  <c r="PG35" i="12"/>
  <c r="PF35" i="12"/>
  <c r="PE35" i="12"/>
  <c r="PD35" i="12"/>
  <c r="PC35" i="12"/>
  <c r="PB35" i="12"/>
  <c r="PA35" i="12"/>
  <c r="OZ35" i="12"/>
  <c r="OY35" i="12"/>
  <c r="OX35" i="12"/>
  <c r="OW35" i="12"/>
  <c r="OV35" i="12"/>
  <c r="OU35" i="12"/>
  <c r="OT35" i="12"/>
  <c r="OS35" i="12"/>
  <c r="OR35" i="12"/>
  <c r="OQ35" i="12"/>
  <c r="OP35" i="12"/>
  <c r="OO35" i="12"/>
  <c r="ON35" i="12"/>
  <c r="OM35" i="12"/>
  <c r="OL35" i="12"/>
  <c r="OK35" i="12"/>
  <c r="OJ35" i="12"/>
  <c r="OI35" i="12"/>
  <c r="OH35" i="12"/>
  <c r="OG35" i="12"/>
  <c r="OF35" i="12"/>
  <c r="OE35" i="12"/>
  <c r="OD35" i="12"/>
  <c r="OC35" i="12"/>
  <c r="OB35" i="12"/>
  <c r="OA35" i="12"/>
  <c r="NZ35" i="12"/>
  <c r="NY35" i="12"/>
  <c r="NX35" i="12"/>
  <c r="NW35" i="12"/>
  <c r="NV35" i="12"/>
  <c r="NU35" i="12"/>
  <c r="NT35" i="12"/>
  <c r="NS35" i="12"/>
  <c r="NR35" i="12"/>
  <c r="NQ35" i="12"/>
  <c r="NP35" i="12"/>
  <c r="NO35" i="12"/>
  <c r="NN35" i="12"/>
  <c r="NM35" i="12"/>
  <c r="NL35" i="12"/>
  <c r="NK35" i="12"/>
  <c r="NJ35" i="12"/>
  <c r="NI35" i="12"/>
  <c r="NH35" i="12"/>
  <c r="NG35" i="12"/>
  <c r="NF35" i="12"/>
  <c r="NE35" i="12"/>
  <c r="ND35" i="12"/>
  <c r="NC35" i="12"/>
  <c r="NB35" i="12"/>
  <c r="NA35" i="12"/>
  <c r="MZ35" i="12"/>
  <c r="MY35" i="12"/>
  <c r="MX35" i="12"/>
  <c r="MW35" i="12"/>
  <c r="MV35" i="12"/>
  <c r="MU35" i="12"/>
  <c r="MT35" i="12"/>
  <c r="MS35" i="12"/>
  <c r="MR35" i="12"/>
  <c r="MQ35" i="12"/>
  <c r="MP35" i="12"/>
  <c r="MO35" i="12"/>
  <c r="MN35" i="12"/>
  <c r="MM35" i="12"/>
  <c r="ML35" i="12"/>
  <c r="MK35" i="12"/>
  <c r="MJ35" i="12"/>
  <c r="MI35" i="12"/>
  <c r="MH35" i="12"/>
  <c r="MG35" i="12"/>
  <c r="MF35" i="12"/>
  <c r="ME35" i="12"/>
  <c r="MD35" i="12"/>
  <c r="MC35" i="12"/>
  <c r="MB35" i="12"/>
  <c r="MA35" i="12"/>
  <c r="LZ35" i="12"/>
  <c r="LY35" i="12"/>
  <c r="LX35" i="12"/>
  <c r="LW35" i="12"/>
  <c r="LV35" i="12"/>
  <c r="LU35" i="12"/>
  <c r="LT35" i="12"/>
  <c r="LS35" i="12"/>
  <c r="LR35" i="12"/>
  <c r="LQ35" i="12"/>
  <c r="LP35" i="12"/>
  <c r="LO35" i="12"/>
  <c r="LN35" i="12"/>
  <c r="LM35" i="12"/>
  <c r="LL35" i="12"/>
  <c r="LK35" i="12"/>
  <c r="LJ35" i="12"/>
  <c r="LI35" i="12"/>
  <c r="LH35" i="12"/>
  <c r="LG35" i="12"/>
  <c r="LF35" i="12"/>
  <c r="LE35" i="12"/>
  <c r="LD35" i="12"/>
  <c r="LC35" i="12"/>
  <c r="LB35" i="12"/>
  <c r="LA35" i="12"/>
  <c r="KZ35" i="12"/>
  <c r="KY35" i="12"/>
  <c r="KX35" i="12"/>
  <c r="KW35" i="12"/>
  <c r="KV35" i="12"/>
  <c r="KU35" i="12"/>
  <c r="KT35" i="12"/>
  <c r="KS35" i="12"/>
  <c r="KR35" i="12"/>
  <c r="KQ35" i="12"/>
  <c r="KP35" i="12"/>
  <c r="KO35" i="12"/>
  <c r="KN35" i="12"/>
  <c r="KM35" i="12"/>
  <c r="KL35" i="12"/>
  <c r="KK35" i="12"/>
  <c r="KJ35" i="12"/>
  <c r="KI35" i="12"/>
  <c r="KH35" i="12"/>
  <c r="KG35" i="12"/>
  <c r="KF35" i="12"/>
  <c r="KE35" i="12"/>
  <c r="KD35" i="12"/>
  <c r="KC35" i="12"/>
  <c r="KB35" i="12"/>
  <c r="KA35" i="12"/>
  <c r="JZ35" i="12"/>
  <c r="JY35" i="12"/>
  <c r="JX35" i="12"/>
  <c r="JW35" i="12"/>
  <c r="JV35" i="12"/>
  <c r="JU35" i="12"/>
  <c r="JT35" i="12"/>
  <c r="JS35" i="12"/>
  <c r="JR35" i="12"/>
  <c r="JQ35" i="12"/>
  <c r="JP35" i="12"/>
  <c r="JO35" i="12"/>
  <c r="JN35" i="12"/>
  <c r="JM35" i="12"/>
  <c r="JL35" i="12"/>
  <c r="JK35" i="12"/>
  <c r="JJ35" i="12"/>
  <c r="JI35" i="12"/>
  <c r="JH35" i="12"/>
  <c r="JG35" i="12"/>
  <c r="JF35" i="12"/>
  <c r="JE35" i="12"/>
  <c r="JD35" i="12"/>
  <c r="JC35" i="12"/>
  <c r="JB35" i="12"/>
  <c r="JA35" i="12"/>
  <c r="IZ35" i="12"/>
  <c r="IY35" i="12"/>
  <c r="IX35" i="12"/>
  <c r="SS34" i="12"/>
  <c r="SR34" i="12"/>
  <c r="SQ34" i="12"/>
  <c r="SP34" i="12"/>
  <c r="SO34" i="12"/>
  <c r="SN34" i="12"/>
  <c r="SM34" i="12"/>
  <c r="SL34" i="12"/>
  <c r="SK34" i="12"/>
  <c r="SJ34" i="12"/>
  <c r="SI34" i="12"/>
  <c r="SH34" i="12"/>
  <c r="SG34" i="12"/>
  <c r="SF34" i="12"/>
  <c r="SE34" i="12"/>
  <c r="SD34" i="12"/>
  <c r="SC34" i="12"/>
  <c r="SB34" i="12"/>
  <c r="SA34" i="12"/>
  <c r="RZ34" i="12"/>
  <c r="RY34" i="12"/>
  <c r="RX34" i="12"/>
  <c r="RW34" i="12"/>
  <c r="RV34" i="12"/>
  <c r="RU34" i="12"/>
  <c r="RT34" i="12"/>
  <c r="RS34" i="12"/>
  <c r="RR34" i="12"/>
  <c r="RQ34" i="12"/>
  <c r="RP34" i="12"/>
  <c r="RO34" i="12"/>
  <c r="RN34" i="12"/>
  <c r="RM34" i="12"/>
  <c r="RL34" i="12"/>
  <c r="RK34" i="12"/>
  <c r="RJ34" i="12"/>
  <c r="RI34" i="12"/>
  <c r="RH34" i="12"/>
  <c r="RG34" i="12"/>
  <c r="RF34" i="12"/>
  <c r="RE34" i="12"/>
  <c r="RD34" i="12"/>
  <c r="RC34" i="12"/>
  <c r="RB34" i="12"/>
  <c r="RA34" i="12"/>
  <c r="QZ34" i="12"/>
  <c r="QY34" i="12"/>
  <c r="QX34" i="12"/>
  <c r="QW34" i="12"/>
  <c r="QV34" i="12"/>
  <c r="QU34" i="12"/>
  <c r="QT34" i="12"/>
  <c r="QS34" i="12"/>
  <c r="QR34" i="12"/>
  <c r="QQ34" i="12"/>
  <c r="QP34" i="12"/>
  <c r="QO34" i="12"/>
  <c r="QN34" i="12"/>
  <c r="QM34" i="12"/>
  <c r="QL34" i="12"/>
  <c r="QK34" i="12"/>
  <c r="QJ34" i="12"/>
  <c r="QI34" i="12"/>
  <c r="QH34" i="12"/>
  <c r="QG34" i="12"/>
  <c r="QF34" i="12"/>
  <c r="QE34" i="12"/>
  <c r="QD34" i="12"/>
  <c r="QC34" i="12"/>
  <c r="QB34" i="12"/>
  <c r="QA34" i="12"/>
  <c r="PZ34" i="12"/>
  <c r="PY34" i="12"/>
  <c r="PX34" i="12"/>
  <c r="PW34" i="12"/>
  <c r="PV34" i="12"/>
  <c r="PU34" i="12"/>
  <c r="PT34" i="12"/>
  <c r="PS34" i="12"/>
  <c r="PR34" i="12"/>
  <c r="PQ34" i="12"/>
  <c r="PP34" i="12"/>
  <c r="PO34" i="12"/>
  <c r="PN34" i="12"/>
  <c r="PM34" i="12"/>
  <c r="PL34" i="12"/>
  <c r="PK34" i="12"/>
  <c r="PJ34" i="12"/>
  <c r="PI34" i="12"/>
  <c r="PH34" i="12"/>
  <c r="PG34" i="12"/>
  <c r="PF34" i="12"/>
  <c r="PE34" i="12"/>
  <c r="PD34" i="12"/>
  <c r="PC34" i="12"/>
  <c r="PB34" i="12"/>
  <c r="PA34" i="12"/>
  <c r="OZ34" i="12"/>
  <c r="OY34" i="12"/>
  <c r="OX34" i="12"/>
  <c r="OW34" i="12"/>
  <c r="OV34" i="12"/>
  <c r="OU34" i="12"/>
  <c r="OT34" i="12"/>
  <c r="OS34" i="12"/>
  <c r="OR34" i="12"/>
  <c r="OQ34" i="12"/>
  <c r="OP34" i="12"/>
  <c r="OO34" i="12"/>
  <c r="ON34" i="12"/>
  <c r="OM34" i="12"/>
  <c r="OL34" i="12"/>
  <c r="OK34" i="12"/>
  <c r="OJ34" i="12"/>
  <c r="OI34" i="12"/>
  <c r="OH34" i="12"/>
  <c r="OG34" i="12"/>
  <c r="OF34" i="12"/>
  <c r="OE34" i="12"/>
  <c r="OD34" i="12"/>
  <c r="OC34" i="12"/>
  <c r="OB34" i="12"/>
  <c r="OA34" i="12"/>
  <c r="NZ34" i="12"/>
  <c r="NY34" i="12"/>
  <c r="NX34" i="12"/>
  <c r="NW34" i="12"/>
  <c r="NV34" i="12"/>
  <c r="NU34" i="12"/>
  <c r="NT34" i="12"/>
  <c r="NS34" i="12"/>
  <c r="NR34" i="12"/>
  <c r="NQ34" i="12"/>
  <c r="NP34" i="12"/>
  <c r="NO34" i="12"/>
  <c r="NN34" i="12"/>
  <c r="NM34" i="12"/>
  <c r="NL34" i="12"/>
  <c r="NK34" i="12"/>
  <c r="NJ34" i="12"/>
  <c r="NI34" i="12"/>
  <c r="NH34" i="12"/>
  <c r="NG34" i="12"/>
  <c r="NF34" i="12"/>
  <c r="NE34" i="12"/>
  <c r="ND34" i="12"/>
  <c r="NC34" i="12"/>
  <c r="NB34" i="12"/>
  <c r="NA34" i="12"/>
  <c r="MZ34" i="12"/>
  <c r="MY34" i="12"/>
  <c r="MX34" i="12"/>
  <c r="MW34" i="12"/>
  <c r="MV34" i="12"/>
  <c r="MU34" i="12"/>
  <c r="MT34" i="12"/>
  <c r="MS34" i="12"/>
  <c r="MR34" i="12"/>
  <c r="MQ34" i="12"/>
  <c r="MP34" i="12"/>
  <c r="MO34" i="12"/>
  <c r="MN34" i="12"/>
  <c r="MM34" i="12"/>
  <c r="ML34" i="12"/>
  <c r="MK34" i="12"/>
  <c r="MJ34" i="12"/>
  <c r="MI34" i="12"/>
  <c r="MH34" i="12"/>
  <c r="MG34" i="12"/>
  <c r="MF34" i="12"/>
  <c r="ME34" i="12"/>
  <c r="MD34" i="12"/>
  <c r="MC34" i="12"/>
  <c r="MB34" i="12"/>
  <c r="MA34" i="12"/>
  <c r="LZ34" i="12"/>
  <c r="LY34" i="12"/>
  <c r="LX34" i="12"/>
  <c r="LW34" i="12"/>
  <c r="LV34" i="12"/>
  <c r="LU34" i="12"/>
  <c r="LT34" i="12"/>
  <c r="LS34" i="12"/>
  <c r="LR34" i="12"/>
  <c r="LQ34" i="12"/>
  <c r="LP34" i="12"/>
  <c r="LO34" i="12"/>
  <c r="LN34" i="12"/>
  <c r="LM34" i="12"/>
  <c r="LL34" i="12"/>
  <c r="LK34" i="12"/>
  <c r="LJ34" i="12"/>
  <c r="LI34" i="12"/>
  <c r="LH34" i="12"/>
  <c r="LG34" i="12"/>
  <c r="LF34" i="12"/>
  <c r="LE34" i="12"/>
  <c r="LD34" i="12"/>
  <c r="LC34" i="12"/>
  <c r="LB34" i="12"/>
  <c r="LA34" i="12"/>
  <c r="KZ34" i="12"/>
  <c r="KY34" i="12"/>
  <c r="KX34" i="12"/>
  <c r="KW34" i="12"/>
  <c r="KV34" i="12"/>
  <c r="KU34" i="12"/>
  <c r="KT34" i="12"/>
  <c r="KS34" i="12"/>
  <c r="KR34" i="12"/>
  <c r="KQ34" i="12"/>
  <c r="KP34" i="12"/>
  <c r="KO34" i="12"/>
  <c r="KN34" i="12"/>
  <c r="KM34" i="12"/>
  <c r="KL34" i="12"/>
  <c r="KK34" i="12"/>
  <c r="KJ34" i="12"/>
  <c r="KI34" i="12"/>
  <c r="KH34" i="12"/>
  <c r="KG34" i="12"/>
  <c r="KF34" i="12"/>
  <c r="KE34" i="12"/>
  <c r="KD34" i="12"/>
  <c r="KC34" i="12"/>
  <c r="KB34" i="12"/>
  <c r="KA34" i="12"/>
  <c r="JZ34" i="12"/>
  <c r="JY34" i="12"/>
  <c r="JX34" i="12"/>
  <c r="JW34" i="12"/>
  <c r="JV34" i="12"/>
  <c r="JU34" i="12"/>
  <c r="JT34" i="12"/>
  <c r="JS34" i="12"/>
  <c r="JR34" i="12"/>
  <c r="JQ34" i="12"/>
  <c r="JP34" i="12"/>
  <c r="JO34" i="12"/>
  <c r="JN34" i="12"/>
  <c r="JM34" i="12"/>
  <c r="JL34" i="12"/>
  <c r="JK34" i="12"/>
  <c r="JJ34" i="12"/>
  <c r="JI34" i="12"/>
  <c r="JH34" i="12"/>
  <c r="JG34" i="12"/>
  <c r="JF34" i="12"/>
  <c r="JE34" i="12"/>
  <c r="JD34" i="12"/>
  <c r="JC34" i="12"/>
  <c r="JB34" i="12"/>
  <c r="JA34" i="12"/>
  <c r="IZ34" i="12"/>
  <c r="IY34" i="12"/>
  <c r="IX34" i="12"/>
  <c r="SS33" i="12"/>
  <c r="SR33" i="12"/>
  <c r="SQ33" i="12"/>
  <c r="SP33" i="12"/>
  <c r="SO33" i="12"/>
  <c r="SN33" i="12"/>
  <c r="SM33" i="12"/>
  <c r="SL33" i="12"/>
  <c r="SK33" i="12"/>
  <c r="SJ33" i="12"/>
  <c r="SI33" i="12"/>
  <c r="SH33" i="12"/>
  <c r="SG33" i="12"/>
  <c r="SF33" i="12"/>
  <c r="SE33" i="12"/>
  <c r="SD33" i="12"/>
  <c r="SC33" i="12"/>
  <c r="SB33" i="12"/>
  <c r="SA33" i="12"/>
  <c r="RZ33" i="12"/>
  <c r="RY33" i="12"/>
  <c r="RX33" i="12"/>
  <c r="RW33" i="12"/>
  <c r="RV33" i="12"/>
  <c r="RU33" i="12"/>
  <c r="RT33" i="12"/>
  <c r="RS33" i="12"/>
  <c r="RR33" i="12"/>
  <c r="RQ33" i="12"/>
  <c r="RP33" i="12"/>
  <c r="RO33" i="12"/>
  <c r="RN33" i="12"/>
  <c r="RM33" i="12"/>
  <c r="RL33" i="12"/>
  <c r="RK33" i="12"/>
  <c r="RJ33" i="12"/>
  <c r="RI33" i="12"/>
  <c r="RH33" i="12"/>
  <c r="RG33" i="12"/>
  <c r="RF33" i="12"/>
  <c r="RE33" i="12"/>
  <c r="RD33" i="12"/>
  <c r="RC33" i="12"/>
  <c r="RB33" i="12"/>
  <c r="RA33" i="12"/>
  <c r="QZ33" i="12"/>
  <c r="QY33" i="12"/>
  <c r="QX33" i="12"/>
  <c r="QW33" i="12"/>
  <c r="QV33" i="12"/>
  <c r="QU33" i="12"/>
  <c r="QT33" i="12"/>
  <c r="QS33" i="12"/>
  <c r="QR33" i="12"/>
  <c r="QQ33" i="12"/>
  <c r="QP33" i="12"/>
  <c r="QO33" i="12"/>
  <c r="QN33" i="12"/>
  <c r="QM33" i="12"/>
  <c r="QL33" i="12"/>
  <c r="QK33" i="12"/>
  <c r="QJ33" i="12"/>
  <c r="QI33" i="12"/>
  <c r="QH33" i="12"/>
  <c r="QG33" i="12"/>
  <c r="QF33" i="12"/>
  <c r="QE33" i="12"/>
  <c r="QD33" i="12"/>
  <c r="QC33" i="12"/>
  <c r="QB33" i="12"/>
  <c r="QA33" i="12"/>
  <c r="PZ33" i="12"/>
  <c r="PY33" i="12"/>
  <c r="PX33" i="12"/>
  <c r="PW33" i="12"/>
  <c r="PV33" i="12"/>
  <c r="PU33" i="12"/>
  <c r="PT33" i="12"/>
  <c r="PS33" i="12"/>
  <c r="PR33" i="12"/>
  <c r="PQ33" i="12"/>
  <c r="PP33" i="12"/>
  <c r="PO33" i="12"/>
  <c r="PN33" i="12"/>
  <c r="PM33" i="12"/>
  <c r="PL33" i="12"/>
  <c r="PK33" i="12"/>
  <c r="PJ33" i="12"/>
  <c r="PI33" i="12"/>
  <c r="PH33" i="12"/>
  <c r="PG33" i="12"/>
  <c r="PF33" i="12"/>
  <c r="PE33" i="12"/>
  <c r="PD33" i="12"/>
  <c r="PC33" i="12"/>
  <c r="PB33" i="12"/>
  <c r="PA33" i="12"/>
  <c r="OZ33" i="12"/>
  <c r="OY33" i="12"/>
  <c r="OX33" i="12"/>
  <c r="OW33" i="12"/>
  <c r="OV33" i="12"/>
  <c r="OU33" i="12"/>
  <c r="OT33" i="12"/>
  <c r="OS33" i="12"/>
  <c r="OR33" i="12"/>
  <c r="OQ33" i="12"/>
  <c r="OP33" i="12"/>
  <c r="OO33" i="12"/>
  <c r="ON33" i="12"/>
  <c r="OM33" i="12"/>
  <c r="OL33" i="12"/>
  <c r="OK33" i="12"/>
  <c r="OJ33" i="12"/>
  <c r="OI33" i="12"/>
  <c r="OH33" i="12"/>
  <c r="OG33" i="12"/>
  <c r="OF33" i="12"/>
  <c r="OE33" i="12"/>
  <c r="OD33" i="12"/>
  <c r="OC33" i="12"/>
  <c r="OB33" i="12"/>
  <c r="OA33" i="12"/>
  <c r="NZ33" i="12"/>
  <c r="NY33" i="12"/>
  <c r="NX33" i="12"/>
  <c r="NW33" i="12"/>
  <c r="NV33" i="12"/>
  <c r="NU33" i="12"/>
  <c r="NT33" i="12"/>
  <c r="NS33" i="12"/>
  <c r="NR33" i="12"/>
  <c r="NQ33" i="12"/>
  <c r="NP33" i="12"/>
  <c r="NO33" i="12"/>
  <c r="NN33" i="12"/>
  <c r="NM33" i="12"/>
  <c r="NL33" i="12"/>
  <c r="NK33" i="12"/>
  <c r="NJ33" i="12"/>
  <c r="NI33" i="12"/>
  <c r="NH33" i="12"/>
  <c r="NG33" i="12"/>
  <c r="NF33" i="12"/>
  <c r="NE33" i="12"/>
  <c r="ND33" i="12"/>
  <c r="NC33" i="12"/>
  <c r="NB33" i="12"/>
  <c r="NA33" i="12"/>
  <c r="MZ33" i="12"/>
  <c r="MY33" i="12"/>
  <c r="MX33" i="12"/>
  <c r="MW33" i="12"/>
  <c r="MV33" i="12"/>
  <c r="MU33" i="12"/>
  <c r="MT33" i="12"/>
  <c r="MS33" i="12"/>
  <c r="MR33" i="12"/>
  <c r="MQ33" i="12"/>
  <c r="MP33" i="12"/>
  <c r="MO33" i="12"/>
  <c r="MN33" i="12"/>
  <c r="MM33" i="12"/>
  <c r="ML33" i="12"/>
  <c r="MK33" i="12"/>
  <c r="MJ33" i="12"/>
  <c r="MI33" i="12"/>
  <c r="MH33" i="12"/>
  <c r="MG33" i="12"/>
  <c r="MF33" i="12"/>
  <c r="ME33" i="12"/>
  <c r="MD33" i="12"/>
  <c r="MC33" i="12"/>
  <c r="MB33" i="12"/>
  <c r="MA33" i="12"/>
  <c r="LZ33" i="12"/>
  <c r="LY33" i="12"/>
  <c r="LX33" i="12"/>
  <c r="LW33" i="12"/>
  <c r="LV33" i="12"/>
  <c r="LU33" i="12"/>
  <c r="LT33" i="12"/>
  <c r="LS33" i="12"/>
  <c r="LR33" i="12"/>
  <c r="LQ33" i="12"/>
  <c r="LP33" i="12"/>
  <c r="LO33" i="12"/>
  <c r="LN33" i="12"/>
  <c r="LM33" i="12"/>
  <c r="LL33" i="12"/>
  <c r="LK33" i="12"/>
  <c r="LJ33" i="12"/>
  <c r="LI33" i="12"/>
  <c r="LH33" i="12"/>
  <c r="LG33" i="12"/>
  <c r="LF33" i="12"/>
  <c r="LE33" i="12"/>
  <c r="LD33" i="12"/>
  <c r="LC33" i="12"/>
  <c r="LB33" i="12"/>
  <c r="LA33" i="12"/>
  <c r="KZ33" i="12"/>
  <c r="KY33" i="12"/>
  <c r="KX33" i="12"/>
  <c r="KW33" i="12"/>
  <c r="KV33" i="12"/>
  <c r="KU33" i="12"/>
  <c r="KT33" i="12"/>
  <c r="KS33" i="12"/>
  <c r="KR33" i="12"/>
  <c r="KQ33" i="12"/>
  <c r="KP33" i="12"/>
  <c r="KO33" i="12"/>
  <c r="KN33" i="12"/>
  <c r="KM33" i="12"/>
  <c r="KL33" i="12"/>
  <c r="KK33" i="12"/>
  <c r="KJ33" i="12"/>
  <c r="KI33" i="12"/>
  <c r="KH33" i="12"/>
  <c r="KG33" i="12"/>
  <c r="KF33" i="12"/>
  <c r="KE33" i="12"/>
  <c r="KD33" i="12"/>
  <c r="KC33" i="12"/>
  <c r="KB33" i="12"/>
  <c r="KA33" i="12"/>
  <c r="JZ33" i="12"/>
  <c r="JY33" i="12"/>
  <c r="JX33" i="12"/>
  <c r="JW33" i="12"/>
  <c r="JV33" i="12"/>
  <c r="JU33" i="12"/>
  <c r="JT33" i="12"/>
  <c r="JS33" i="12"/>
  <c r="JR33" i="12"/>
  <c r="JQ33" i="12"/>
  <c r="JP33" i="12"/>
  <c r="JO33" i="12"/>
  <c r="JN33" i="12"/>
  <c r="JM33" i="12"/>
  <c r="JL33" i="12"/>
  <c r="JK33" i="12"/>
  <c r="JJ33" i="12"/>
  <c r="JI33" i="12"/>
  <c r="JH33" i="12"/>
  <c r="JG33" i="12"/>
  <c r="JF33" i="12"/>
  <c r="JE33" i="12"/>
  <c r="JD33" i="12"/>
  <c r="JC33" i="12"/>
  <c r="JB33" i="12"/>
  <c r="JA33" i="12"/>
  <c r="IZ33" i="12"/>
  <c r="IY33" i="12"/>
  <c r="IX33" i="12"/>
  <c r="SS32" i="12"/>
  <c r="SR32" i="12"/>
  <c r="SQ32" i="12"/>
  <c r="SP32" i="12"/>
  <c r="SO32" i="12"/>
  <c r="SN32" i="12"/>
  <c r="SM32" i="12"/>
  <c r="SL32" i="12"/>
  <c r="SK32" i="12"/>
  <c r="SJ32" i="12"/>
  <c r="SI32" i="12"/>
  <c r="SH32" i="12"/>
  <c r="SG32" i="12"/>
  <c r="SF32" i="12"/>
  <c r="SE32" i="12"/>
  <c r="SD32" i="12"/>
  <c r="SC32" i="12"/>
  <c r="SB32" i="12"/>
  <c r="SA32" i="12"/>
  <c r="RZ32" i="12"/>
  <c r="RY32" i="12"/>
  <c r="RX32" i="12"/>
  <c r="RW32" i="12"/>
  <c r="RV32" i="12"/>
  <c r="RU32" i="12"/>
  <c r="RT32" i="12"/>
  <c r="RS32" i="12"/>
  <c r="RR32" i="12"/>
  <c r="RQ32" i="12"/>
  <c r="RP32" i="12"/>
  <c r="RO32" i="12"/>
  <c r="RN32" i="12"/>
  <c r="RM32" i="12"/>
  <c r="RL32" i="12"/>
  <c r="RK32" i="12"/>
  <c r="RJ32" i="12"/>
  <c r="RI32" i="12"/>
  <c r="RH32" i="12"/>
  <c r="RG32" i="12"/>
  <c r="RF32" i="12"/>
  <c r="RE32" i="12"/>
  <c r="RD32" i="12"/>
  <c r="RC32" i="12"/>
  <c r="RB32" i="12"/>
  <c r="RA32" i="12"/>
  <c r="QZ32" i="12"/>
  <c r="QY32" i="12"/>
  <c r="QX32" i="12"/>
  <c r="QW32" i="12"/>
  <c r="QV32" i="12"/>
  <c r="QU32" i="12"/>
  <c r="QT32" i="12"/>
  <c r="QS32" i="12"/>
  <c r="QR32" i="12"/>
  <c r="QQ32" i="12"/>
  <c r="QP32" i="12"/>
  <c r="QO32" i="12"/>
  <c r="QN32" i="12"/>
  <c r="QM32" i="12"/>
  <c r="QL32" i="12"/>
  <c r="QK32" i="12"/>
  <c r="QJ32" i="12"/>
  <c r="QI32" i="12"/>
  <c r="QH32" i="12"/>
  <c r="QG32" i="12"/>
  <c r="QF32" i="12"/>
  <c r="QE32" i="12"/>
  <c r="QD32" i="12"/>
  <c r="QC32" i="12"/>
  <c r="QB32" i="12"/>
  <c r="QA32" i="12"/>
  <c r="PZ32" i="12"/>
  <c r="PY32" i="12"/>
  <c r="PX32" i="12"/>
  <c r="PW32" i="12"/>
  <c r="PV32" i="12"/>
  <c r="PU32" i="12"/>
  <c r="PT32" i="12"/>
  <c r="PS32" i="12"/>
  <c r="PR32" i="12"/>
  <c r="PQ32" i="12"/>
  <c r="PP32" i="12"/>
  <c r="PO32" i="12"/>
  <c r="PN32" i="12"/>
  <c r="PM32" i="12"/>
  <c r="PL32" i="12"/>
  <c r="PK32" i="12"/>
  <c r="PJ32" i="12"/>
  <c r="PI32" i="12"/>
  <c r="PH32" i="12"/>
  <c r="PG32" i="12"/>
  <c r="PF32" i="12"/>
  <c r="PE32" i="12"/>
  <c r="PD32" i="12"/>
  <c r="PC32" i="12"/>
  <c r="PB32" i="12"/>
  <c r="PA32" i="12"/>
  <c r="OZ32" i="12"/>
  <c r="OY32" i="12"/>
  <c r="OX32" i="12"/>
  <c r="OW32" i="12"/>
  <c r="OV32" i="12"/>
  <c r="OU32" i="12"/>
  <c r="OT32" i="12"/>
  <c r="OS32" i="12"/>
  <c r="OR32" i="12"/>
  <c r="OQ32" i="12"/>
  <c r="OP32" i="12"/>
  <c r="OO32" i="12"/>
  <c r="ON32" i="12"/>
  <c r="OM32" i="12"/>
  <c r="OL32" i="12"/>
  <c r="OK32" i="12"/>
  <c r="OJ32" i="12"/>
  <c r="OI32" i="12"/>
  <c r="OH32" i="12"/>
  <c r="OG32" i="12"/>
  <c r="OF32" i="12"/>
  <c r="OE32" i="12"/>
  <c r="OD32" i="12"/>
  <c r="OC32" i="12"/>
  <c r="OB32" i="12"/>
  <c r="OA32" i="12"/>
  <c r="NZ32" i="12"/>
  <c r="NY32" i="12"/>
  <c r="NX32" i="12"/>
  <c r="NW32" i="12"/>
  <c r="NV32" i="12"/>
  <c r="NU32" i="12"/>
  <c r="NT32" i="12"/>
  <c r="NS32" i="12"/>
  <c r="NR32" i="12"/>
  <c r="NQ32" i="12"/>
  <c r="NP32" i="12"/>
  <c r="NO32" i="12"/>
  <c r="NN32" i="12"/>
  <c r="NM32" i="12"/>
  <c r="NL32" i="12"/>
  <c r="NK32" i="12"/>
  <c r="NJ32" i="12"/>
  <c r="NI32" i="12"/>
  <c r="NH32" i="12"/>
  <c r="NG32" i="12"/>
  <c r="NF32" i="12"/>
  <c r="NE32" i="12"/>
  <c r="ND32" i="12"/>
  <c r="NC32" i="12"/>
  <c r="NB32" i="12"/>
  <c r="NA32" i="12"/>
  <c r="MZ32" i="12"/>
  <c r="MY32" i="12"/>
  <c r="MX32" i="12"/>
  <c r="MW32" i="12"/>
  <c r="MV32" i="12"/>
  <c r="MU32" i="12"/>
  <c r="MT32" i="12"/>
  <c r="MS32" i="12"/>
  <c r="MR32" i="12"/>
  <c r="MQ32" i="12"/>
  <c r="MP32" i="12"/>
  <c r="MO32" i="12"/>
  <c r="MN32" i="12"/>
  <c r="MM32" i="12"/>
  <c r="ML32" i="12"/>
  <c r="MK32" i="12"/>
  <c r="MJ32" i="12"/>
  <c r="MI32" i="12"/>
  <c r="MH32" i="12"/>
  <c r="MG32" i="12"/>
  <c r="MF32" i="12"/>
  <c r="ME32" i="12"/>
  <c r="MD32" i="12"/>
  <c r="MC32" i="12"/>
  <c r="MB32" i="12"/>
  <c r="MA32" i="12"/>
  <c r="LZ32" i="12"/>
  <c r="LY32" i="12"/>
  <c r="LX32" i="12"/>
  <c r="LW32" i="12"/>
  <c r="LV32" i="12"/>
  <c r="LU32" i="12"/>
  <c r="LT32" i="12"/>
  <c r="LS32" i="12"/>
  <c r="LR32" i="12"/>
  <c r="LQ32" i="12"/>
  <c r="LP32" i="12"/>
  <c r="LO32" i="12"/>
  <c r="LN32" i="12"/>
  <c r="LM32" i="12"/>
  <c r="LL32" i="12"/>
  <c r="LK32" i="12"/>
  <c r="LJ32" i="12"/>
  <c r="LI32" i="12"/>
  <c r="LH32" i="12"/>
  <c r="LG32" i="12"/>
  <c r="LF32" i="12"/>
  <c r="LE32" i="12"/>
  <c r="LD32" i="12"/>
  <c r="LC32" i="12"/>
  <c r="LB32" i="12"/>
  <c r="LA32" i="12"/>
  <c r="KZ32" i="12"/>
  <c r="KY32" i="12"/>
  <c r="KX32" i="12"/>
  <c r="KW32" i="12"/>
  <c r="KV32" i="12"/>
  <c r="KU32" i="12"/>
  <c r="KT32" i="12"/>
  <c r="KS32" i="12"/>
  <c r="KR32" i="12"/>
  <c r="KQ32" i="12"/>
  <c r="KP32" i="12"/>
  <c r="KO32" i="12"/>
  <c r="KN32" i="12"/>
  <c r="KM32" i="12"/>
  <c r="KL32" i="12"/>
  <c r="KK32" i="12"/>
  <c r="KJ32" i="12"/>
  <c r="KI32" i="12"/>
  <c r="KH32" i="12"/>
  <c r="KG32" i="12"/>
  <c r="KF32" i="12"/>
  <c r="KE32" i="12"/>
  <c r="KD32" i="12"/>
  <c r="KC32" i="12"/>
  <c r="KB32" i="12"/>
  <c r="KA32" i="12"/>
  <c r="JZ32" i="12"/>
  <c r="JY32" i="12"/>
  <c r="JX32" i="12"/>
  <c r="JW32" i="12"/>
  <c r="JV32" i="12"/>
  <c r="JU32" i="12"/>
  <c r="JT32" i="12"/>
  <c r="JS32" i="12"/>
  <c r="JR32" i="12"/>
  <c r="JQ32" i="12"/>
  <c r="JP32" i="12"/>
  <c r="JO32" i="12"/>
  <c r="JN32" i="12"/>
  <c r="JM32" i="12"/>
  <c r="JL32" i="12"/>
  <c r="JK32" i="12"/>
  <c r="JJ32" i="12"/>
  <c r="JI32" i="12"/>
  <c r="JH32" i="12"/>
  <c r="JG32" i="12"/>
  <c r="JF32" i="12"/>
  <c r="JE32" i="12"/>
  <c r="JD32" i="12"/>
  <c r="JC32" i="12"/>
  <c r="JB32" i="12"/>
  <c r="JA32" i="12"/>
  <c r="IZ32" i="12"/>
  <c r="IY32" i="12"/>
  <c r="IX32" i="12"/>
  <c r="SS31" i="12"/>
  <c r="SR31" i="12"/>
  <c r="SQ31" i="12"/>
  <c r="SP31" i="12"/>
  <c r="SO31" i="12"/>
  <c r="SN31" i="12"/>
  <c r="SM31" i="12"/>
  <c r="SL31" i="12"/>
  <c r="SK31" i="12"/>
  <c r="SJ31" i="12"/>
  <c r="SI31" i="12"/>
  <c r="SH31" i="12"/>
  <c r="SG31" i="12"/>
  <c r="SF31" i="12"/>
  <c r="SE31" i="12"/>
  <c r="SD31" i="12"/>
  <c r="SC31" i="12"/>
  <c r="SB31" i="12"/>
  <c r="SA31" i="12"/>
  <c r="RZ31" i="12"/>
  <c r="RY31" i="12"/>
  <c r="RX31" i="12"/>
  <c r="RW31" i="12"/>
  <c r="RV31" i="12"/>
  <c r="RU31" i="12"/>
  <c r="RT31" i="12"/>
  <c r="RS31" i="12"/>
  <c r="RR31" i="12"/>
  <c r="RQ31" i="12"/>
  <c r="RP31" i="12"/>
  <c r="RO31" i="12"/>
  <c r="RN31" i="12"/>
  <c r="RM31" i="12"/>
  <c r="RL31" i="12"/>
  <c r="RK31" i="12"/>
  <c r="RJ31" i="12"/>
  <c r="RI31" i="12"/>
  <c r="RH31" i="12"/>
  <c r="RG31" i="12"/>
  <c r="RF31" i="12"/>
  <c r="RE31" i="12"/>
  <c r="RD31" i="12"/>
  <c r="RC31" i="12"/>
  <c r="RB31" i="12"/>
  <c r="RA31" i="12"/>
  <c r="QZ31" i="12"/>
  <c r="QY31" i="12"/>
  <c r="QX31" i="12"/>
  <c r="QW31" i="12"/>
  <c r="QV31" i="12"/>
  <c r="QU31" i="12"/>
  <c r="QT31" i="12"/>
  <c r="QS31" i="12"/>
  <c r="QR31" i="12"/>
  <c r="QQ31" i="12"/>
  <c r="QP31" i="12"/>
  <c r="QO31" i="12"/>
  <c r="QN31" i="12"/>
  <c r="QM31" i="12"/>
  <c r="QL31" i="12"/>
  <c r="QK31" i="12"/>
  <c r="QJ31" i="12"/>
  <c r="QI31" i="12"/>
  <c r="QH31" i="12"/>
  <c r="QG31" i="12"/>
  <c r="QF31" i="12"/>
  <c r="QE31" i="12"/>
  <c r="QD31" i="12"/>
  <c r="QC31" i="12"/>
  <c r="QB31" i="12"/>
  <c r="QA31" i="12"/>
  <c r="PZ31" i="12"/>
  <c r="PY31" i="12"/>
  <c r="PX31" i="12"/>
  <c r="PW31" i="12"/>
  <c r="PV31" i="12"/>
  <c r="PU31" i="12"/>
  <c r="PT31" i="12"/>
  <c r="PS31" i="12"/>
  <c r="PR31" i="12"/>
  <c r="PQ31" i="12"/>
  <c r="PP31" i="12"/>
  <c r="PO31" i="12"/>
  <c r="PN31" i="12"/>
  <c r="PM31" i="12"/>
  <c r="PL31" i="12"/>
  <c r="PK31" i="12"/>
  <c r="PJ31" i="12"/>
  <c r="PI31" i="12"/>
  <c r="PH31" i="12"/>
  <c r="PG31" i="12"/>
  <c r="PF31" i="12"/>
  <c r="PE31" i="12"/>
  <c r="PD31" i="12"/>
  <c r="PC31" i="12"/>
  <c r="PB31" i="12"/>
  <c r="PA31" i="12"/>
  <c r="OZ31" i="12"/>
  <c r="OY31" i="12"/>
  <c r="OX31" i="12"/>
  <c r="OW31" i="12"/>
  <c r="OV31" i="12"/>
  <c r="OU31" i="12"/>
  <c r="OT31" i="12"/>
  <c r="OS31" i="12"/>
  <c r="OR31" i="12"/>
  <c r="OQ31" i="12"/>
  <c r="OP31" i="12"/>
  <c r="OO31" i="12"/>
  <c r="ON31" i="12"/>
  <c r="OM31" i="12"/>
  <c r="OL31" i="12"/>
  <c r="OK31" i="12"/>
  <c r="OJ31" i="12"/>
  <c r="OI31" i="12"/>
  <c r="OH31" i="12"/>
  <c r="OG31" i="12"/>
  <c r="OF31" i="12"/>
  <c r="OE31" i="12"/>
  <c r="OD31" i="12"/>
  <c r="OC31" i="12"/>
  <c r="OB31" i="12"/>
  <c r="OA31" i="12"/>
  <c r="NZ31" i="12"/>
  <c r="NY31" i="12"/>
  <c r="NX31" i="12"/>
  <c r="NW31" i="12"/>
  <c r="NV31" i="12"/>
  <c r="NU31" i="12"/>
  <c r="NT31" i="12"/>
  <c r="NS31" i="12"/>
  <c r="NR31" i="12"/>
  <c r="NQ31" i="12"/>
  <c r="NP31" i="12"/>
  <c r="NO31" i="12"/>
  <c r="NN31" i="12"/>
  <c r="NM31" i="12"/>
  <c r="NL31" i="12"/>
  <c r="NK31" i="12"/>
  <c r="NJ31" i="12"/>
  <c r="NI31" i="12"/>
  <c r="NH31" i="12"/>
  <c r="NG31" i="12"/>
  <c r="NF31" i="12"/>
  <c r="NE31" i="12"/>
  <c r="ND31" i="12"/>
  <c r="NC31" i="12"/>
  <c r="NB31" i="12"/>
  <c r="NA31" i="12"/>
  <c r="MZ31" i="12"/>
  <c r="MY31" i="12"/>
  <c r="MX31" i="12"/>
  <c r="MW31" i="12"/>
  <c r="MV31" i="12"/>
  <c r="MU31" i="12"/>
  <c r="MT31" i="12"/>
  <c r="MS31" i="12"/>
  <c r="MR31" i="12"/>
  <c r="MQ31" i="12"/>
  <c r="MP31" i="12"/>
  <c r="MO31" i="12"/>
  <c r="MN31" i="12"/>
  <c r="MM31" i="12"/>
  <c r="ML31" i="12"/>
  <c r="MK31" i="12"/>
  <c r="MJ31" i="12"/>
  <c r="MI31" i="12"/>
  <c r="MH31" i="12"/>
  <c r="MG31" i="12"/>
  <c r="MF31" i="12"/>
  <c r="ME31" i="12"/>
  <c r="MD31" i="12"/>
  <c r="MC31" i="12"/>
  <c r="MB31" i="12"/>
  <c r="MA31" i="12"/>
  <c r="LZ31" i="12"/>
  <c r="LY31" i="12"/>
  <c r="LX31" i="12"/>
  <c r="LW31" i="12"/>
  <c r="LV31" i="12"/>
  <c r="LU31" i="12"/>
  <c r="LT31" i="12"/>
  <c r="LS31" i="12"/>
  <c r="LR31" i="12"/>
  <c r="LQ31" i="12"/>
  <c r="LP31" i="12"/>
  <c r="LO31" i="12"/>
  <c r="LN31" i="12"/>
  <c r="LM31" i="12"/>
  <c r="LL31" i="12"/>
  <c r="LK31" i="12"/>
  <c r="LJ31" i="12"/>
  <c r="LI31" i="12"/>
  <c r="LH31" i="12"/>
  <c r="LG31" i="12"/>
  <c r="LF31" i="12"/>
  <c r="LE31" i="12"/>
  <c r="LD31" i="12"/>
  <c r="LC31" i="12"/>
  <c r="LB31" i="12"/>
  <c r="LA31" i="12"/>
  <c r="KZ31" i="12"/>
  <c r="KY31" i="12"/>
  <c r="KX31" i="12"/>
  <c r="KW31" i="12"/>
  <c r="KV31" i="12"/>
  <c r="KU31" i="12"/>
  <c r="KT31" i="12"/>
  <c r="KS31" i="12"/>
  <c r="KR31" i="12"/>
  <c r="KQ31" i="12"/>
  <c r="KP31" i="12"/>
  <c r="KO31" i="12"/>
  <c r="KN31" i="12"/>
  <c r="KM31" i="12"/>
  <c r="KL31" i="12"/>
  <c r="KK31" i="12"/>
  <c r="KJ31" i="12"/>
  <c r="KI31" i="12"/>
  <c r="KH31" i="12"/>
  <c r="KG31" i="12"/>
  <c r="KF31" i="12"/>
  <c r="KE31" i="12"/>
  <c r="KD31" i="12"/>
  <c r="KC31" i="12"/>
  <c r="KB31" i="12"/>
  <c r="KA31" i="12"/>
  <c r="JZ31" i="12"/>
  <c r="JY31" i="12"/>
  <c r="JX31" i="12"/>
  <c r="JW31" i="12"/>
  <c r="JV31" i="12"/>
  <c r="JU31" i="12"/>
  <c r="JT31" i="12"/>
  <c r="JS31" i="12"/>
  <c r="JR31" i="12"/>
  <c r="JQ31" i="12"/>
  <c r="JP31" i="12"/>
  <c r="JO31" i="12"/>
  <c r="JN31" i="12"/>
  <c r="JM31" i="12"/>
  <c r="JL31" i="12"/>
  <c r="JK31" i="12"/>
  <c r="JJ31" i="12"/>
  <c r="JI31" i="12"/>
  <c r="JH31" i="12"/>
  <c r="JG31" i="12"/>
  <c r="JF31" i="12"/>
  <c r="JE31" i="12"/>
  <c r="JD31" i="12"/>
  <c r="JC31" i="12"/>
  <c r="JB31" i="12"/>
  <c r="JA31" i="12"/>
  <c r="IZ31" i="12"/>
  <c r="IY31" i="12"/>
  <c r="IX31" i="12"/>
  <c r="SS30" i="12"/>
  <c r="SR30" i="12"/>
  <c r="SQ30" i="12"/>
  <c r="SP30" i="12"/>
  <c r="SO30" i="12"/>
  <c r="SN30" i="12"/>
  <c r="SM30" i="12"/>
  <c r="SL30" i="12"/>
  <c r="SK30" i="12"/>
  <c r="SJ30" i="12"/>
  <c r="SI30" i="12"/>
  <c r="SH30" i="12"/>
  <c r="SG30" i="12"/>
  <c r="SF30" i="12"/>
  <c r="SE30" i="12"/>
  <c r="SD30" i="12"/>
  <c r="SC30" i="12"/>
  <c r="SB30" i="12"/>
  <c r="SA30" i="12"/>
  <c r="RZ30" i="12"/>
  <c r="RY30" i="12"/>
  <c r="RX30" i="12"/>
  <c r="RW30" i="12"/>
  <c r="RV30" i="12"/>
  <c r="RU30" i="12"/>
  <c r="RT30" i="12"/>
  <c r="RS30" i="12"/>
  <c r="RR30" i="12"/>
  <c r="RQ30" i="12"/>
  <c r="RP30" i="12"/>
  <c r="RO30" i="12"/>
  <c r="RN30" i="12"/>
  <c r="RM30" i="12"/>
  <c r="RL30" i="12"/>
  <c r="RK30" i="12"/>
  <c r="RJ30" i="12"/>
  <c r="RI30" i="12"/>
  <c r="RH30" i="12"/>
  <c r="RG30" i="12"/>
  <c r="RF30" i="12"/>
  <c r="RE30" i="12"/>
  <c r="RD30" i="12"/>
  <c r="RC30" i="12"/>
  <c r="RB30" i="12"/>
  <c r="RA30" i="12"/>
  <c r="QZ30" i="12"/>
  <c r="QY30" i="12"/>
  <c r="QX30" i="12"/>
  <c r="QW30" i="12"/>
  <c r="QV30" i="12"/>
  <c r="QU30" i="12"/>
  <c r="QT30" i="12"/>
  <c r="QS30" i="12"/>
  <c r="QR30" i="12"/>
  <c r="QQ30" i="12"/>
  <c r="QP30" i="12"/>
  <c r="QO30" i="12"/>
  <c r="QN30" i="12"/>
  <c r="QM30" i="12"/>
  <c r="QL30" i="12"/>
  <c r="QK30" i="12"/>
  <c r="QJ30" i="12"/>
  <c r="QI30" i="12"/>
  <c r="QH30" i="12"/>
  <c r="QG30" i="12"/>
  <c r="QF30" i="12"/>
  <c r="QE30" i="12"/>
  <c r="QD30" i="12"/>
  <c r="QC30" i="12"/>
  <c r="QB30" i="12"/>
  <c r="QA30" i="12"/>
  <c r="PZ30" i="12"/>
  <c r="PY30" i="12"/>
  <c r="PX30" i="12"/>
  <c r="PW30" i="12"/>
  <c r="PV30" i="12"/>
  <c r="PU30" i="12"/>
  <c r="PT30" i="12"/>
  <c r="PS30" i="12"/>
  <c r="PR30" i="12"/>
  <c r="PQ30" i="12"/>
  <c r="PP30" i="12"/>
  <c r="PO30" i="12"/>
  <c r="PN30" i="12"/>
  <c r="PM30" i="12"/>
  <c r="PL30" i="12"/>
  <c r="PK30" i="12"/>
  <c r="PJ30" i="12"/>
  <c r="PI30" i="12"/>
  <c r="PH30" i="12"/>
  <c r="PG30" i="12"/>
  <c r="PF30" i="12"/>
  <c r="PE30" i="12"/>
  <c r="PD30" i="12"/>
  <c r="PC30" i="12"/>
  <c r="PB30" i="12"/>
  <c r="PA30" i="12"/>
  <c r="OZ30" i="12"/>
  <c r="OY30" i="12"/>
  <c r="OX30" i="12"/>
  <c r="OW30" i="12"/>
  <c r="OV30" i="12"/>
  <c r="OU30" i="12"/>
  <c r="OT30" i="12"/>
  <c r="OS30" i="12"/>
  <c r="OR30" i="12"/>
  <c r="OQ30" i="12"/>
  <c r="OP30" i="12"/>
  <c r="OO30" i="12"/>
  <c r="ON30" i="12"/>
  <c r="OM30" i="12"/>
  <c r="OL30" i="12"/>
  <c r="OK30" i="12"/>
  <c r="OJ30" i="12"/>
  <c r="OI30" i="12"/>
  <c r="OH30" i="12"/>
  <c r="OG30" i="12"/>
  <c r="OF30" i="12"/>
  <c r="OE30" i="12"/>
  <c r="OD30" i="12"/>
  <c r="OC30" i="12"/>
  <c r="OB30" i="12"/>
  <c r="OA30" i="12"/>
  <c r="NZ30" i="12"/>
  <c r="NY30" i="12"/>
  <c r="NX30" i="12"/>
  <c r="NW30" i="12"/>
  <c r="NV30" i="12"/>
  <c r="NU30" i="12"/>
  <c r="NT30" i="12"/>
  <c r="NS30" i="12"/>
  <c r="NR30" i="12"/>
  <c r="NQ30" i="12"/>
  <c r="NP30" i="12"/>
  <c r="NO30" i="12"/>
  <c r="NN30" i="12"/>
  <c r="NM30" i="12"/>
  <c r="NL30" i="12"/>
  <c r="NK30" i="12"/>
  <c r="NJ30" i="12"/>
  <c r="NI30" i="12"/>
  <c r="NH30" i="12"/>
  <c r="NG30" i="12"/>
  <c r="NF30" i="12"/>
  <c r="NE30" i="12"/>
  <c r="ND30" i="12"/>
  <c r="NC30" i="12"/>
  <c r="NB30" i="12"/>
  <c r="NA30" i="12"/>
  <c r="MZ30" i="12"/>
  <c r="MY30" i="12"/>
  <c r="MX30" i="12"/>
  <c r="MW30" i="12"/>
  <c r="MV30" i="12"/>
  <c r="MU30" i="12"/>
  <c r="MT30" i="12"/>
  <c r="MS30" i="12"/>
  <c r="MR30" i="12"/>
  <c r="MQ30" i="12"/>
  <c r="MP30" i="12"/>
  <c r="MO30" i="12"/>
  <c r="MN30" i="12"/>
  <c r="MM30" i="12"/>
  <c r="ML30" i="12"/>
  <c r="MK30" i="12"/>
  <c r="MJ30" i="12"/>
  <c r="MI30" i="12"/>
  <c r="MH30" i="12"/>
  <c r="MG30" i="12"/>
  <c r="MF30" i="12"/>
  <c r="ME30" i="12"/>
  <c r="MD30" i="12"/>
  <c r="MC30" i="12"/>
  <c r="MB30" i="12"/>
  <c r="MA30" i="12"/>
  <c r="LZ30" i="12"/>
  <c r="LY30" i="12"/>
  <c r="LX30" i="12"/>
  <c r="LW30" i="12"/>
  <c r="LV30" i="12"/>
  <c r="LU30" i="12"/>
  <c r="LT30" i="12"/>
  <c r="LS30" i="12"/>
  <c r="LR30" i="12"/>
  <c r="LQ30" i="12"/>
  <c r="LP30" i="12"/>
  <c r="LO30" i="12"/>
  <c r="LN30" i="12"/>
  <c r="LM30" i="12"/>
  <c r="LL30" i="12"/>
  <c r="LK30" i="12"/>
  <c r="LJ30" i="12"/>
  <c r="LI30" i="12"/>
  <c r="LH30" i="12"/>
  <c r="LG30" i="12"/>
  <c r="LF30" i="12"/>
  <c r="LE30" i="12"/>
  <c r="LD30" i="12"/>
  <c r="LC30" i="12"/>
  <c r="LB30" i="12"/>
  <c r="LA30" i="12"/>
  <c r="KZ30" i="12"/>
  <c r="KY30" i="12"/>
  <c r="KX30" i="12"/>
  <c r="KW30" i="12"/>
  <c r="KV30" i="12"/>
  <c r="KU30" i="12"/>
  <c r="KT30" i="12"/>
  <c r="KS30" i="12"/>
  <c r="KR30" i="12"/>
  <c r="KQ30" i="12"/>
  <c r="KP30" i="12"/>
  <c r="KO30" i="12"/>
  <c r="KN30" i="12"/>
  <c r="KM30" i="12"/>
  <c r="KL30" i="12"/>
  <c r="KK30" i="12"/>
  <c r="KJ30" i="12"/>
  <c r="KI30" i="12"/>
  <c r="KH30" i="12"/>
  <c r="KG30" i="12"/>
  <c r="KF30" i="12"/>
  <c r="KE30" i="12"/>
  <c r="KD30" i="12"/>
  <c r="KC30" i="12"/>
  <c r="KB30" i="12"/>
  <c r="KA30" i="12"/>
  <c r="JZ30" i="12"/>
  <c r="JY30" i="12"/>
  <c r="JX30" i="12"/>
  <c r="JW30" i="12"/>
  <c r="JV30" i="12"/>
  <c r="JU30" i="12"/>
  <c r="JT30" i="12"/>
  <c r="JS30" i="12"/>
  <c r="JR30" i="12"/>
  <c r="JQ30" i="12"/>
  <c r="JP30" i="12"/>
  <c r="JO30" i="12"/>
  <c r="JN30" i="12"/>
  <c r="JM30" i="12"/>
  <c r="JL30" i="12"/>
  <c r="JK30" i="12"/>
  <c r="JJ30" i="12"/>
  <c r="JI30" i="12"/>
  <c r="JH30" i="12"/>
  <c r="JG30" i="12"/>
  <c r="JF30" i="12"/>
  <c r="JE30" i="12"/>
  <c r="JD30" i="12"/>
  <c r="JC30" i="12"/>
  <c r="JB30" i="12"/>
  <c r="JA30" i="12"/>
  <c r="IZ30" i="12"/>
  <c r="IY30" i="12"/>
  <c r="IX30" i="12"/>
  <c r="SS29" i="12"/>
  <c r="SR29" i="12"/>
  <c r="SQ29" i="12"/>
  <c r="SP29" i="12"/>
  <c r="SO29" i="12"/>
  <c r="SN29" i="12"/>
  <c r="SM29" i="12"/>
  <c r="SL29" i="12"/>
  <c r="SK29" i="12"/>
  <c r="SJ29" i="12"/>
  <c r="SI29" i="12"/>
  <c r="SH29" i="12"/>
  <c r="SG29" i="12"/>
  <c r="SF29" i="12"/>
  <c r="SE29" i="12"/>
  <c r="SD29" i="12"/>
  <c r="SC29" i="12"/>
  <c r="SB29" i="12"/>
  <c r="SA29" i="12"/>
  <c r="RZ29" i="12"/>
  <c r="RY29" i="12"/>
  <c r="RX29" i="12"/>
  <c r="RW29" i="12"/>
  <c r="RV29" i="12"/>
  <c r="RU29" i="12"/>
  <c r="RT29" i="12"/>
  <c r="RS29" i="12"/>
  <c r="RR29" i="12"/>
  <c r="RQ29" i="12"/>
  <c r="RP29" i="12"/>
  <c r="RO29" i="12"/>
  <c r="RN29" i="12"/>
  <c r="RM29" i="12"/>
  <c r="RL29" i="12"/>
  <c r="RK29" i="12"/>
  <c r="RJ29" i="12"/>
  <c r="RI29" i="12"/>
  <c r="RH29" i="12"/>
  <c r="RG29" i="12"/>
  <c r="RF29" i="12"/>
  <c r="RE29" i="12"/>
  <c r="RD29" i="12"/>
  <c r="RC29" i="12"/>
  <c r="RB29" i="12"/>
  <c r="RA29" i="12"/>
  <c r="QZ29" i="12"/>
  <c r="QY29" i="12"/>
  <c r="QX29" i="12"/>
  <c r="QW29" i="12"/>
  <c r="QV29" i="12"/>
  <c r="QU29" i="12"/>
  <c r="QT29" i="12"/>
  <c r="QS29" i="12"/>
  <c r="QR29" i="12"/>
  <c r="QQ29" i="12"/>
  <c r="QP29" i="12"/>
  <c r="QO29" i="12"/>
  <c r="QN29" i="12"/>
  <c r="QM29" i="12"/>
  <c r="QL29" i="12"/>
  <c r="QK29" i="12"/>
  <c r="QJ29" i="12"/>
  <c r="QI29" i="12"/>
  <c r="QH29" i="12"/>
  <c r="QG29" i="12"/>
  <c r="QF29" i="12"/>
  <c r="QE29" i="12"/>
  <c r="QD29" i="12"/>
  <c r="QC29" i="12"/>
  <c r="QB29" i="12"/>
  <c r="QA29" i="12"/>
  <c r="PZ29" i="12"/>
  <c r="PY29" i="12"/>
  <c r="PX29" i="12"/>
  <c r="PW29" i="12"/>
  <c r="PV29" i="12"/>
  <c r="PU29" i="12"/>
  <c r="PT29" i="12"/>
  <c r="PS29" i="12"/>
  <c r="PR29" i="12"/>
  <c r="PQ29" i="12"/>
  <c r="PP29" i="12"/>
  <c r="PO29" i="12"/>
  <c r="PN29" i="12"/>
  <c r="PM29" i="12"/>
  <c r="PL29" i="12"/>
  <c r="PK29" i="12"/>
  <c r="PJ29" i="12"/>
  <c r="PI29" i="12"/>
  <c r="PH29" i="12"/>
  <c r="PG29" i="12"/>
  <c r="PF29" i="12"/>
  <c r="PE29" i="12"/>
  <c r="PD29" i="12"/>
  <c r="PC29" i="12"/>
  <c r="PB29" i="12"/>
  <c r="PA29" i="12"/>
  <c r="OZ29" i="12"/>
  <c r="OY29" i="12"/>
  <c r="OX29" i="12"/>
  <c r="OW29" i="12"/>
  <c r="OV29" i="12"/>
  <c r="OU29" i="12"/>
  <c r="OT29" i="12"/>
  <c r="OS29" i="12"/>
  <c r="OR29" i="12"/>
  <c r="OQ29" i="12"/>
  <c r="OP29" i="12"/>
  <c r="OO29" i="12"/>
  <c r="ON29" i="12"/>
  <c r="OM29" i="12"/>
  <c r="OL29" i="12"/>
  <c r="OK29" i="12"/>
  <c r="OJ29" i="12"/>
  <c r="OI29" i="12"/>
  <c r="OH29" i="12"/>
  <c r="OG29" i="12"/>
  <c r="OF29" i="12"/>
  <c r="OE29" i="12"/>
  <c r="OD29" i="12"/>
  <c r="OC29" i="12"/>
  <c r="OB29" i="12"/>
  <c r="OA29" i="12"/>
  <c r="NZ29" i="12"/>
  <c r="NY29" i="12"/>
  <c r="NX29" i="12"/>
  <c r="NW29" i="12"/>
  <c r="NV29" i="12"/>
  <c r="NU29" i="12"/>
  <c r="NT29" i="12"/>
  <c r="NS29" i="12"/>
  <c r="NR29" i="12"/>
  <c r="NQ29" i="12"/>
  <c r="NP29" i="12"/>
  <c r="NO29" i="12"/>
  <c r="NN29" i="12"/>
  <c r="NM29" i="12"/>
  <c r="NL29" i="12"/>
  <c r="NK29" i="12"/>
  <c r="NJ29" i="12"/>
  <c r="NI29" i="12"/>
  <c r="NH29" i="12"/>
  <c r="NG29" i="12"/>
  <c r="NF29" i="12"/>
  <c r="NE29" i="12"/>
  <c r="ND29" i="12"/>
  <c r="NC29" i="12"/>
  <c r="NB29" i="12"/>
  <c r="NA29" i="12"/>
  <c r="MZ29" i="12"/>
  <c r="MY29" i="12"/>
  <c r="MX29" i="12"/>
  <c r="MW29" i="12"/>
  <c r="MV29" i="12"/>
  <c r="MU29" i="12"/>
  <c r="MT29" i="12"/>
  <c r="MS29" i="12"/>
  <c r="MR29" i="12"/>
  <c r="MQ29" i="12"/>
  <c r="MP29" i="12"/>
  <c r="MO29" i="12"/>
  <c r="MN29" i="12"/>
  <c r="MM29" i="12"/>
  <c r="ML29" i="12"/>
  <c r="MK29" i="12"/>
  <c r="MJ29" i="12"/>
  <c r="MI29" i="12"/>
  <c r="MH29" i="12"/>
  <c r="MG29" i="12"/>
  <c r="MF29" i="12"/>
  <c r="ME29" i="12"/>
  <c r="MD29" i="12"/>
  <c r="MC29" i="12"/>
  <c r="MB29" i="12"/>
  <c r="MA29" i="12"/>
  <c r="LZ29" i="12"/>
  <c r="LY29" i="12"/>
  <c r="LX29" i="12"/>
  <c r="LW29" i="12"/>
  <c r="LV29" i="12"/>
  <c r="LU29" i="12"/>
  <c r="LT29" i="12"/>
  <c r="LS29" i="12"/>
  <c r="LR29" i="12"/>
  <c r="LQ29" i="12"/>
  <c r="LP29" i="12"/>
  <c r="LO29" i="12"/>
  <c r="LN29" i="12"/>
  <c r="LM29" i="12"/>
  <c r="LL29" i="12"/>
  <c r="LK29" i="12"/>
  <c r="LJ29" i="12"/>
  <c r="LI29" i="12"/>
  <c r="LH29" i="12"/>
  <c r="LG29" i="12"/>
  <c r="LF29" i="12"/>
  <c r="LE29" i="12"/>
  <c r="LD29" i="12"/>
  <c r="LC29" i="12"/>
  <c r="LB29" i="12"/>
  <c r="LA29" i="12"/>
  <c r="KZ29" i="12"/>
  <c r="KY29" i="12"/>
  <c r="KX29" i="12"/>
  <c r="KW29" i="12"/>
  <c r="KV29" i="12"/>
  <c r="KU29" i="12"/>
  <c r="KT29" i="12"/>
  <c r="KS29" i="12"/>
  <c r="KR29" i="12"/>
  <c r="KQ29" i="12"/>
  <c r="KP29" i="12"/>
  <c r="KO29" i="12"/>
  <c r="KN29" i="12"/>
  <c r="KM29" i="12"/>
  <c r="KL29" i="12"/>
  <c r="KK29" i="12"/>
  <c r="KJ29" i="12"/>
  <c r="KI29" i="12"/>
  <c r="KH29" i="12"/>
  <c r="KG29" i="12"/>
  <c r="KF29" i="12"/>
  <c r="KE29" i="12"/>
  <c r="KD29" i="12"/>
  <c r="KC29" i="12"/>
  <c r="KB29" i="12"/>
  <c r="KA29" i="12"/>
  <c r="JZ29" i="12"/>
  <c r="JY29" i="12"/>
  <c r="JX29" i="12"/>
  <c r="JW29" i="12"/>
  <c r="JV29" i="12"/>
  <c r="JU29" i="12"/>
  <c r="JT29" i="12"/>
  <c r="JS29" i="12"/>
  <c r="JR29" i="12"/>
  <c r="JQ29" i="12"/>
  <c r="JP29" i="12"/>
  <c r="JO29" i="12"/>
  <c r="JN29" i="12"/>
  <c r="JM29" i="12"/>
  <c r="JL29" i="12"/>
  <c r="JK29" i="12"/>
  <c r="JJ29" i="12"/>
  <c r="JI29" i="12"/>
  <c r="JH29" i="12"/>
  <c r="JG29" i="12"/>
  <c r="JF29" i="12"/>
  <c r="JE29" i="12"/>
  <c r="JD29" i="12"/>
  <c r="JC29" i="12"/>
  <c r="JB29" i="12"/>
  <c r="JA29" i="12"/>
  <c r="IZ29" i="12"/>
  <c r="IY29" i="12"/>
  <c r="IX29" i="12"/>
  <c r="SS28" i="12"/>
  <c r="SR28" i="12"/>
  <c r="SQ28" i="12"/>
  <c r="SP28" i="12"/>
  <c r="SO28" i="12"/>
  <c r="SN28" i="12"/>
  <c r="SM28" i="12"/>
  <c r="SL28" i="12"/>
  <c r="SK28" i="12"/>
  <c r="SJ28" i="12"/>
  <c r="SI28" i="12"/>
  <c r="SH28" i="12"/>
  <c r="SG28" i="12"/>
  <c r="SF28" i="12"/>
  <c r="SE28" i="12"/>
  <c r="SD28" i="12"/>
  <c r="SC28" i="12"/>
  <c r="SB28" i="12"/>
  <c r="SA28" i="12"/>
  <c r="RZ28" i="12"/>
  <c r="RY28" i="12"/>
  <c r="RX28" i="12"/>
  <c r="RW28" i="12"/>
  <c r="RV28" i="12"/>
  <c r="RU28" i="12"/>
  <c r="RT28" i="12"/>
  <c r="RS28" i="12"/>
  <c r="RR28" i="12"/>
  <c r="RQ28" i="12"/>
  <c r="RP28" i="12"/>
  <c r="RO28" i="12"/>
  <c r="RN28" i="12"/>
  <c r="RM28" i="12"/>
  <c r="RL28" i="12"/>
  <c r="RK28" i="12"/>
  <c r="RJ28" i="12"/>
  <c r="RI28" i="12"/>
  <c r="RH28" i="12"/>
  <c r="RG28" i="12"/>
  <c r="RF28" i="12"/>
  <c r="RE28" i="12"/>
  <c r="RD28" i="12"/>
  <c r="RC28" i="12"/>
  <c r="RB28" i="12"/>
  <c r="RA28" i="12"/>
  <c r="QZ28" i="12"/>
  <c r="QY28" i="12"/>
  <c r="QX28" i="12"/>
  <c r="QW28" i="12"/>
  <c r="QV28" i="12"/>
  <c r="QU28" i="12"/>
  <c r="QT28" i="12"/>
  <c r="QS28" i="12"/>
  <c r="QR28" i="12"/>
  <c r="QQ28" i="12"/>
  <c r="QP28" i="12"/>
  <c r="QO28" i="12"/>
  <c r="QN28" i="12"/>
  <c r="QM28" i="12"/>
  <c r="QL28" i="12"/>
  <c r="QK28" i="12"/>
  <c r="QJ28" i="12"/>
  <c r="QI28" i="12"/>
  <c r="QH28" i="12"/>
  <c r="QG28" i="12"/>
  <c r="QF28" i="12"/>
  <c r="QE28" i="12"/>
  <c r="QD28" i="12"/>
  <c r="QC28" i="12"/>
  <c r="QB28" i="12"/>
  <c r="QA28" i="12"/>
  <c r="PZ28" i="12"/>
  <c r="PY28" i="12"/>
  <c r="PX28" i="12"/>
  <c r="PW28" i="12"/>
  <c r="PV28" i="12"/>
  <c r="PU28" i="12"/>
  <c r="PT28" i="12"/>
  <c r="PS28" i="12"/>
  <c r="PR28" i="12"/>
  <c r="PQ28" i="12"/>
  <c r="PP28" i="12"/>
  <c r="PO28" i="12"/>
  <c r="PN28" i="12"/>
  <c r="PM28" i="12"/>
  <c r="PL28" i="12"/>
  <c r="PK28" i="12"/>
  <c r="PJ28" i="12"/>
  <c r="PI28" i="12"/>
  <c r="PH28" i="12"/>
  <c r="PG28" i="12"/>
  <c r="PF28" i="12"/>
  <c r="PE28" i="12"/>
  <c r="PD28" i="12"/>
  <c r="PC28" i="12"/>
  <c r="PB28" i="12"/>
  <c r="PA28" i="12"/>
  <c r="OZ28" i="12"/>
  <c r="OY28" i="12"/>
  <c r="OX28" i="12"/>
  <c r="OW28" i="12"/>
  <c r="OV28" i="12"/>
  <c r="OU28" i="12"/>
  <c r="OT28" i="12"/>
  <c r="OS28" i="12"/>
  <c r="OR28" i="12"/>
  <c r="OQ28" i="12"/>
  <c r="OP28" i="12"/>
  <c r="OO28" i="12"/>
  <c r="ON28" i="12"/>
  <c r="OM28" i="12"/>
  <c r="OL28" i="12"/>
  <c r="OK28" i="12"/>
  <c r="OJ28" i="12"/>
  <c r="OI28" i="12"/>
  <c r="OH28" i="12"/>
  <c r="OG28" i="12"/>
  <c r="OF28" i="12"/>
  <c r="OE28" i="12"/>
  <c r="OD28" i="12"/>
  <c r="OC28" i="12"/>
  <c r="OB28" i="12"/>
  <c r="OA28" i="12"/>
  <c r="NZ28" i="12"/>
  <c r="NY28" i="12"/>
  <c r="NX28" i="12"/>
  <c r="NW28" i="12"/>
  <c r="NV28" i="12"/>
  <c r="NU28" i="12"/>
  <c r="NT28" i="12"/>
  <c r="NS28" i="12"/>
  <c r="NR28" i="12"/>
  <c r="NQ28" i="12"/>
  <c r="NP28" i="12"/>
  <c r="NO28" i="12"/>
  <c r="NN28" i="12"/>
  <c r="NM28" i="12"/>
  <c r="NL28" i="12"/>
  <c r="NK28" i="12"/>
  <c r="NJ28" i="12"/>
  <c r="NI28" i="12"/>
  <c r="NH28" i="12"/>
  <c r="NG28" i="12"/>
  <c r="NF28" i="12"/>
  <c r="NE28" i="12"/>
  <c r="ND28" i="12"/>
  <c r="NC28" i="12"/>
  <c r="NB28" i="12"/>
  <c r="NA28" i="12"/>
  <c r="MZ28" i="12"/>
  <c r="MY28" i="12"/>
  <c r="MX28" i="12"/>
  <c r="MW28" i="12"/>
  <c r="MV28" i="12"/>
  <c r="MU28" i="12"/>
  <c r="MT28" i="12"/>
  <c r="MS28" i="12"/>
  <c r="MR28" i="12"/>
  <c r="MQ28" i="12"/>
  <c r="MP28" i="12"/>
  <c r="MO28" i="12"/>
  <c r="MN28" i="12"/>
  <c r="MM28" i="12"/>
  <c r="ML28" i="12"/>
  <c r="MK28" i="12"/>
  <c r="MJ28" i="12"/>
  <c r="MI28" i="12"/>
  <c r="MH28" i="12"/>
  <c r="MG28" i="12"/>
  <c r="MF28" i="12"/>
  <c r="ME28" i="12"/>
  <c r="MD28" i="12"/>
  <c r="MC28" i="12"/>
  <c r="MB28" i="12"/>
  <c r="MA28" i="12"/>
  <c r="LZ28" i="12"/>
  <c r="LY28" i="12"/>
  <c r="LX28" i="12"/>
  <c r="LW28" i="12"/>
  <c r="LV28" i="12"/>
  <c r="LU28" i="12"/>
  <c r="LT28" i="12"/>
  <c r="LS28" i="12"/>
  <c r="LR28" i="12"/>
  <c r="LQ28" i="12"/>
  <c r="LP28" i="12"/>
  <c r="LO28" i="12"/>
  <c r="LN28" i="12"/>
  <c r="LM28" i="12"/>
  <c r="LL28" i="12"/>
  <c r="LK28" i="12"/>
  <c r="LJ28" i="12"/>
  <c r="LI28" i="12"/>
  <c r="LH28" i="12"/>
  <c r="LG28" i="12"/>
  <c r="LF28" i="12"/>
  <c r="LE28" i="12"/>
  <c r="LD28" i="12"/>
  <c r="LC28" i="12"/>
  <c r="LB28" i="12"/>
  <c r="LA28" i="12"/>
  <c r="KZ28" i="12"/>
  <c r="KY28" i="12"/>
  <c r="KX28" i="12"/>
  <c r="KW28" i="12"/>
  <c r="KV28" i="12"/>
  <c r="KU28" i="12"/>
  <c r="KT28" i="12"/>
  <c r="KS28" i="12"/>
  <c r="KR28" i="12"/>
  <c r="KQ28" i="12"/>
  <c r="KP28" i="12"/>
  <c r="KO28" i="12"/>
  <c r="KN28" i="12"/>
  <c r="KM28" i="12"/>
  <c r="KL28" i="12"/>
  <c r="KK28" i="12"/>
  <c r="KJ28" i="12"/>
  <c r="KI28" i="12"/>
  <c r="KH28" i="12"/>
  <c r="KG28" i="12"/>
  <c r="KF28" i="12"/>
  <c r="KE28" i="12"/>
  <c r="KD28" i="12"/>
  <c r="KC28" i="12"/>
  <c r="KB28" i="12"/>
  <c r="KA28" i="12"/>
  <c r="JZ28" i="12"/>
  <c r="JY28" i="12"/>
  <c r="JX28" i="12"/>
  <c r="JW28" i="12"/>
  <c r="JV28" i="12"/>
  <c r="JU28" i="12"/>
  <c r="JT28" i="12"/>
  <c r="JS28" i="12"/>
  <c r="JR28" i="12"/>
  <c r="JQ28" i="12"/>
  <c r="JP28" i="12"/>
  <c r="JO28" i="12"/>
  <c r="JN28" i="12"/>
  <c r="JM28" i="12"/>
  <c r="JL28" i="12"/>
  <c r="JK28" i="12"/>
  <c r="JJ28" i="12"/>
  <c r="JI28" i="12"/>
  <c r="JH28" i="12"/>
  <c r="JG28" i="12"/>
  <c r="JF28" i="12"/>
  <c r="JE28" i="12"/>
  <c r="JD28" i="12"/>
  <c r="JC28" i="12"/>
  <c r="JB28" i="12"/>
  <c r="JA28" i="12"/>
  <c r="IZ28" i="12"/>
  <c r="IY28" i="12"/>
  <c r="IX28" i="12"/>
  <c r="SS27" i="12"/>
  <c r="SR27" i="12"/>
  <c r="SQ27" i="12"/>
  <c r="SP27" i="12"/>
  <c r="SO27" i="12"/>
  <c r="SN27" i="12"/>
  <c r="SM27" i="12"/>
  <c r="SL27" i="12"/>
  <c r="SK27" i="12"/>
  <c r="SJ27" i="12"/>
  <c r="SI27" i="12"/>
  <c r="SH27" i="12"/>
  <c r="SG27" i="12"/>
  <c r="SF27" i="12"/>
  <c r="SE27" i="12"/>
  <c r="SD27" i="12"/>
  <c r="SC27" i="12"/>
  <c r="SB27" i="12"/>
  <c r="SA27" i="12"/>
  <c r="RZ27" i="12"/>
  <c r="RY27" i="12"/>
  <c r="RX27" i="12"/>
  <c r="RW27" i="12"/>
  <c r="RV27" i="12"/>
  <c r="RU27" i="12"/>
  <c r="RT27" i="12"/>
  <c r="RS27" i="12"/>
  <c r="RR27" i="12"/>
  <c r="RQ27" i="12"/>
  <c r="RP27" i="12"/>
  <c r="RO27" i="12"/>
  <c r="RN27" i="12"/>
  <c r="RM27" i="12"/>
  <c r="RL27" i="12"/>
  <c r="RK27" i="12"/>
  <c r="RJ27" i="12"/>
  <c r="RI27" i="12"/>
  <c r="RH27" i="12"/>
  <c r="RG27" i="12"/>
  <c r="RF27" i="12"/>
  <c r="RE27" i="12"/>
  <c r="RD27" i="12"/>
  <c r="RC27" i="12"/>
  <c r="RB27" i="12"/>
  <c r="RA27" i="12"/>
  <c r="QZ27" i="12"/>
  <c r="QY27" i="12"/>
  <c r="QX27" i="12"/>
  <c r="QW27" i="12"/>
  <c r="QV27" i="12"/>
  <c r="QU27" i="12"/>
  <c r="QT27" i="12"/>
  <c r="QS27" i="12"/>
  <c r="QR27" i="12"/>
  <c r="QQ27" i="12"/>
  <c r="QP27" i="12"/>
  <c r="QO27" i="12"/>
  <c r="QN27" i="12"/>
  <c r="QM27" i="12"/>
  <c r="QL27" i="12"/>
  <c r="QK27" i="12"/>
  <c r="QJ27" i="12"/>
  <c r="QI27" i="12"/>
  <c r="QH27" i="12"/>
  <c r="QG27" i="12"/>
  <c r="QF27" i="12"/>
  <c r="QE27" i="12"/>
  <c r="QD27" i="12"/>
  <c r="QC27" i="12"/>
  <c r="QB27" i="12"/>
  <c r="QA27" i="12"/>
  <c r="PZ27" i="12"/>
  <c r="PY27" i="12"/>
  <c r="PX27" i="12"/>
  <c r="PW27" i="12"/>
  <c r="PV27" i="12"/>
  <c r="PU27" i="12"/>
  <c r="PT27" i="12"/>
  <c r="PS27" i="12"/>
  <c r="PR27" i="12"/>
  <c r="PQ27" i="12"/>
  <c r="PP27" i="12"/>
  <c r="PO27" i="12"/>
  <c r="PN27" i="12"/>
  <c r="PM27" i="12"/>
  <c r="PL27" i="12"/>
  <c r="PK27" i="12"/>
  <c r="PJ27" i="12"/>
  <c r="PI27" i="12"/>
  <c r="PH27" i="12"/>
  <c r="PG27" i="12"/>
  <c r="PF27" i="12"/>
  <c r="PE27" i="12"/>
  <c r="PD27" i="12"/>
  <c r="PC27" i="12"/>
  <c r="PB27" i="12"/>
  <c r="PA27" i="12"/>
  <c r="OZ27" i="12"/>
  <c r="OY27" i="12"/>
  <c r="OX27" i="12"/>
  <c r="OW27" i="12"/>
  <c r="OV27" i="12"/>
  <c r="OU27" i="12"/>
  <c r="OT27" i="12"/>
  <c r="OS27" i="12"/>
  <c r="OR27" i="12"/>
  <c r="OQ27" i="12"/>
  <c r="OP27" i="12"/>
  <c r="OO27" i="12"/>
  <c r="ON27" i="12"/>
  <c r="OM27" i="12"/>
  <c r="OL27" i="12"/>
  <c r="OK27" i="12"/>
  <c r="OJ27" i="12"/>
  <c r="OI27" i="12"/>
  <c r="OH27" i="12"/>
  <c r="OG27" i="12"/>
  <c r="OF27" i="12"/>
  <c r="OE27" i="12"/>
  <c r="OD27" i="12"/>
  <c r="OC27" i="12"/>
  <c r="OB27" i="12"/>
  <c r="OA27" i="12"/>
  <c r="NZ27" i="12"/>
  <c r="NY27" i="12"/>
  <c r="NX27" i="12"/>
  <c r="NW27" i="12"/>
  <c r="NV27" i="12"/>
  <c r="NU27" i="12"/>
  <c r="NT27" i="12"/>
  <c r="NS27" i="12"/>
  <c r="NR27" i="12"/>
  <c r="NQ27" i="12"/>
  <c r="NP27" i="12"/>
  <c r="NO27" i="12"/>
  <c r="NN27" i="12"/>
  <c r="NM27" i="12"/>
  <c r="NL27" i="12"/>
  <c r="NK27" i="12"/>
  <c r="NJ27" i="12"/>
  <c r="NI27" i="12"/>
  <c r="NH27" i="12"/>
  <c r="NG27" i="12"/>
  <c r="NF27" i="12"/>
  <c r="NE27" i="12"/>
  <c r="ND27" i="12"/>
  <c r="NC27" i="12"/>
  <c r="NB27" i="12"/>
  <c r="NA27" i="12"/>
  <c r="MZ27" i="12"/>
  <c r="MY27" i="12"/>
  <c r="MX27" i="12"/>
  <c r="MW27" i="12"/>
  <c r="MV27" i="12"/>
  <c r="MU27" i="12"/>
  <c r="MT27" i="12"/>
  <c r="MS27" i="12"/>
  <c r="MR27" i="12"/>
  <c r="MQ27" i="12"/>
  <c r="MP27" i="12"/>
  <c r="MO27" i="12"/>
  <c r="MN27" i="12"/>
  <c r="MM27" i="12"/>
  <c r="ML27" i="12"/>
  <c r="MK27" i="12"/>
  <c r="MJ27" i="12"/>
  <c r="MI27" i="12"/>
  <c r="MH27" i="12"/>
  <c r="MG27" i="12"/>
  <c r="MF27" i="12"/>
  <c r="ME27" i="12"/>
  <c r="MD27" i="12"/>
  <c r="MC27" i="12"/>
  <c r="MB27" i="12"/>
  <c r="MA27" i="12"/>
  <c r="LZ27" i="12"/>
  <c r="LY27" i="12"/>
  <c r="LX27" i="12"/>
  <c r="LW27" i="12"/>
  <c r="LV27" i="12"/>
  <c r="LU27" i="12"/>
  <c r="LT27" i="12"/>
  <c r="LS27" i="12"/>
  <c r="LR27" i="12"/>
  <c r="LQ27" i="12"/>
  <c r="LP27" i="12"/>
  <c r="LO27" i="12"/>
  <c r="LN27" i="12"/>
  <c r="LM27" i="12"/>
  <c r="LL27" i="12"/>
  <c r="LK27" i="12"/>
  <c r="LJ27" i="12"/>
  <c r="LI27" i="12"/>
  <c r="LH27" i="12"/>
  <c r="LG27" i="12"/>
  <c r="LF27" i="12"/>
  <c r="LE27" i="12"/>
  <c r="LD27" i="12"/>
  <c r="LC27" i="12"/>
  <c r="LB27" i="12"/>
  <c r="LA27" i="12"/>
  <c r="KZ27" i="12"/>
  <c r="KY27" i="12"/>
  <c r="KX27" i="12"/>
  <c r="KW27" i="12"/>
  <c r="KV27" i="12"/>
  <c r="KU27" i="12"/>
  <c r="KT27" i="12"/>
  <c r="KS27" i="12"/>
  <c r="KR27" i="12"/>
  <c r="KQ27" i="12"/>
  <c r="KP27" i="12"/>
  <c r="KO27" i="12"/>
  <c r="KN27" i="12"/>
  <c r="KM27" i="12"/>
  <c r="KL27" i="12"/>
  <c r="KK27" i="12"/>
  <c r="KJ27" i="12"/>
  <c r="KI27" i="12"/>
  <c r="KH27" i="12"/>
  <c r="KG27" i="12"/>
  <c r="KF27" i="12"/>
  <c r="KE27" i="12"/>
  <c r="KD27" i="12"/>
  <c r="KC27" i="12"/>
  <c r="KB27" i="12"/>
  <c r="KA27" i="12"/>
  <c r="JZ27" i="12"/>
  <c r="JY27" i="12"/>
  <c r="JX27" i="12"/>
  <c r="JW27" i="12"/>
  <c r="JV27" i="12"/>
  <c r="JU27" i="12"/>
  <c r="JT27" i="12"/>
  <c r="JS27" i="12"/>
  <c r="JR27" i="12"/>
  <c r="JQ27" i="12"/>
  <c r="JP27" i="12"/>
  <c r="JO27" i="12"/>
  <c r="JN27" i="12"/>
  <c r="JM27" i="12"/>
  <c r="JL27" i="12"/>
  <c r="JK27" i="12"/>
  <c r="JJ27" i="12"/>
  <c r="JI27" i="12"/>
  <c r="JH27" i="12"/>
  <c r="JG27" i="12"/>
  <c r="JF27" i="12"/>
  <c r="JE27" i="12"/>
  <c r="JD27" i="12"/>
  <c r="JC27" i="12"/>
  <c r="JB27" i="12"/>
  <c r="JA27" i="12"/>
  <c r="IZ27" i="12"/>
  <c r="IY27" i="12"/>
  <c r="IX27" i="12"/>
  <c r="SS26" i="12"/>
  <c r="SR26" i="12"/>
  <c r="SQ26" i="12"/>
  <c r="SP26" i="12"/>
  <c r="SO26" i="12"/>
  <c r="SN26" i="12"/>
  <c r="SM26" i="12"/>
  <c r="SL26" i="12"/>
  <c r="SK26" i="12"/>
  <c r="SJ26" i="12"/>
  <c r="SI26" i="12"/>
  <c r="SH26" i="12"/>
  <c r="SG26" i="12"/>
  <c r="SF26" i="12"/>
  <c r="SE26" i="12"/>
  <c r="SD26" i="12"/>
  <c r="SC26" i="12"/>
  <c r="SB26" i="12"/>
  <c r="SA26" i="12"/>
  <c r="RZ26" i="12"/>
  <c r="RY26" i="12"/>
  <c r="RX26" i="12"/>
  <c r="RW26" i="12"/>
  <c r="RV26" i="12"/>
  <c r="RU26" i="12"/>
  <c r="RT26" i="12"/>
  <c r="RS26" i="12"/>
  <c r="RR26" i="12"/>
  <c r="RQ26" i="12"/>
  <c r="RP26" i="12"/>
  <c r="RO26" i="12"/>
  <c r="RN26" i="12"/>
  <c r="RM26" i="12"/>
  <c r="RL26" i="12"/>
  <c r="RK26" i="12"/>
  <c r="RJ26" i="12"/>
  <c r="RI26" i="12"/>
  <c r="RH26" i="12"/>
  <c r="RG26" i="12"/>
  <c r="RF26" i="12"/>
  <c r="RE26" i="12"/>
  <c r="RD26" i="12"/>
  <c r="RC26" i="12"/>
  <c r="RB26" i="12"/>
  <c r="RA26" i="12"/>
  <c r="QZ26" i="12"/>
  <c r="QY26" i="12"/>
  <c r="QX26" i="12"/>
  <c r="QW26" i="12"/>
  <c r="QV26" i="12"/>
  <c r="QU26" i="12"/>
  <c r="QT26" i="12"/>
  <c r="QS26" i="12"/>
  <c r="QR26" i="12"/>
  <c r="QQ26" i="12"/>
  <c r="QP26" i="12"/>
  <c r="QO26" i="12"/>
  <c r="QN26" i="12"/>
  <c r="QM26" i="12"/>
  <c r="QL26" i="12"/>
  <c r="QK26" i="12"/>
  <c r="QJ26" i="12"/>
  <c r="QI26" i="12"/>
  <c r="QH26" i="12"/>
  <c r="QG26" i="12"/>
  <c r="QF26" i="12"/>
  <c r="QE26" i="12"/>
  <c r="QD26" i="12"/>
  <c r="QC26" i="12"/>
  <c r="QB26" i="12"/>
  <c r="QA26" i="12"/>
  <c r="PZ26" i="12"/>
  <c r="PY26" i="12"/>
  <c r="PX26" i="12"/>
  <c r="PW26" i="12"/>
  <c r="PV26" i="12"/>
  <c r="PU26" i="12"/>
  <c r="PT26" i="12"/>
  <c r="PS26" i="12"/>
  <c r="PR26" i="12"/>
  <c r="PQ26" i="12"/>
  <c r="PP26" i="12"/>
  <c r="PO26" i="12"/>
  <c r="PN26" i="12"/>
  <c r="PM26" i="12"/>
  <c r="PL26" i="12"/>
  <c r="PK26" i="12"/>
  <c r="PJ26" i="12"/>
  <c r="PI26" i="12"/>
  <c r="PH26" i="12"/>
  <c r="PG26" i="12"/>
  <c r="PF26" i="12"/>
  <c r="PE26" i="12"/>
  <c r="PD26" i="12"/>
  <c r="PC26" i="12"/>
  <c r="PB26" i="12"/>
  <c r="PA26" i="12"/>
  <c r="OZ26" i="12"/>
  <c r="OY26" i="12"/>
  <c r="OX26" i="12"/>
  <c r="OW26" i="12"/>
  <c r="OV26" i="12"/>
  <c r="OU26" i="12"/>
  <c r="OT26" i="12"/>
  <c r="OS26" i="12"/>
  <c r="OR26" i="12"/>
  <c r="OQ26" i="12"/>
  <c r="OP26" i="12"/>
  <c r="OO26" i="12"/>
  <c r="ON26" i="12"/>
  <c r="OM26" i="12"/>
  <c r="OL26" i="12"/>
  <c r="OK26" i="12"/>
  <c r="OJ26" i="12"/>
  <c r="OI26" i="12"/>
  <c r="OH26" i="12"/>
  <c r="OG26" i="12"/>
  <c r="OF26" i="12"/>
  <c r="OE26" i="12"/>
  <c r="OD26" i="12"/>
  <c r="OC26" i="12"/>
  <c r="OB26" i="12"/>
  <c r="OA26" i="12"/>
  <c r="NZ26" i="12"/>
  <c r="NY26" i="12"/>
  <c r="NX26" i="12"/>
  <c r="NW26" i="12"/>
  <c r="NV26" i="12"/>
  <c r="NU26" i="12"/>
  <c r="NT26" i="12"/>
  <c r="NS26" i="12"/>
  <c r="NR26" i="12"/>
  <c r="NQ26" i="12"/>
  <c r="NP26" i="12"/>
  <c r="NO26" i="12"/>
  <c r="NN26" i="12"/>
  <c r="NM26" i="12"/>
  <c r="NL26" i="12"/>
  <c r="NK26" i="12"/>
  <c r="NJ26" i="12"/>
  <c r="NI26" i="12"/>
  <c r="NH26" i="12"/>
  <c r="NG26" i="12"/>
  <c r="NF26" i="12"/>
  <c r="NE26" i="12"/>
  <c r="ND26" i="12"/>
  <c r="NC26" i="12"/>
  <c r="NB26" i="12"/>
  <c r="NA26" i="12"/>
  <c r="MZ26" i="12"/>
  <c r="MY26" i="12"/>
  <c r="MX26" i="12"/>
  <c r="MW26" i="12"/>
  <c r="MV26" i="12"/>
  <c r="MU26" i="12"/>
  <c r="MT26" i="12"/>
  <c r="MS26" i="12"/>
  <c r="MR26" i="12"/>
  <c r="MQ26" i="12"/>
  <c r="MP26" i="12"/>
  <c r="MO26" i="12"/>
  <c r="MN26" i="12"/>
  <c r="MM26" i="12"/>
  <c r="ML26" i="12"/>
  <c r="MK26" i="12"/>
  <c r="MJ26" i="12"/>
  <c r="MI26" i="12"/>
  <c r="MH26" i="12"/>
  <c r="MG26" i="12"/>
  <c r="MF26" i="12"/>
  <c r="ME26" i="12"/>
  <c r="MD26" i="12"/>
  <c r="MC26" i="12"/>
  <c r="MB26" i="12"/>
  <c r="MA26" i="12"/>
  <c r="LZ26" i="12"/>
  <c r="LY26" i="12"/>
  <c r="LX26" i="12"/>
  <c r="LW26" i="12"/>
  <c r="LV26" i="12"/>
  <c r="LU26" i="12"/>
  <c r="LT26" i="12"/>
  <c r="LS26" i="12"/>
  <c r="LR26" i="12"/>
  <c r="LQ26" i="12"/>
  <c r="LP26" i="12"/>
  <c r="LO26" i="12"/>
  <c r="LN26" i="12"/>
  <c r="LM26" i="12"/>
  <c r="LL26" i="12"/>
  <c r="LK26" i="12"/>
  <c r="LJ26" i="12"/>
  <c r="LI26" i="12"/>
  <c r="LH26" i="12"/>
  <c r="LG26" i="12"/>
  <c r="LF26" i="12"/>
  <c r="LE26" i="12"/>
  <c r="LD26" i="12"/>
  <c r="LC26" i="12"/>
  <c r="LB26" i="12"/>
  <c r="LA26" i="12"/>
  <c r="KZ26" i="12"/>
  <c r="KY26" i="12"/>
  <c r="KX26" i="12"/>
  <c r="KW26" i="12"/>
  <c r="KV26" i="12"/>
  <c r="KU26" i="12"/>
  <c r="KT26" i="12"/>
  <c r="KS26" i="12"/>
  <c r="KR26" i="12"/>
  <c r="KQ26" i="12"/>
  <c r="KP26" i="12"/>
  <c r="KO26" i="12"/>
  <c r="KN26" i="12"/>
  <c r="KM26" i="12"/>
  <c r="KL26" i="12"/>
  <c r="KK26" i="12"/>
  <c r="KJ26" i="12"/>
  <c r="KI26" i="12"/>
  <c r="KH26" i="12"/>
  <c r="KG26" i="12"/>
  <c r="KF26" i="12"/>
  <c r="KE26" i="12"/>
  <c r="KD26" i="12"/>
  <c r="KC26" i="12"/>
  <c r="KB26" i="12"/>
  <c r="KA26" i="12"/>
  <c r="JZ26" i="12"/>
  <c r="JY26" i="12"/>
  <c r="JX26" i="12"/>
  <c r="JW26" i="12"/>
  <c r="JV26" i="12"/>
  <c r="JU26" i="12"/>
  <c r="JT26" i="12"/>
  <c r="JS26" i="12"/>
  <c r="JR26" i="12"/>
  <c r="JQ26" i="12"/>
  <c r="JP26" i="12"/>
  <c r="JO26" i="12"/>
  <c r="JN26" i="12"/>
  <c r="JM26" i="12"/>
  <c r="JL26" i="12"/>
  <c r="JK26" i="12"/>
  <c r="JJ26" i="12"/>
  <c r="JI26" i="12"/>
  <c r="JH26" i="12"/>
  <c r="JG26" i="12"/>
  <c r="JF26" i="12"/>
  <c r="JE26" i="12"/>
  <c r="JD26" i="12"/>
  <c r="JC26" i="12"/>
  <c r="JB26" i="12"/>
  <c r="JA26" i="12"/>
  <c r="IZ26" i="12"/>
  <c r="IY26" i="12"/>
  <c r="IX26" i="12"/>
  <c r="SS25" i="12"/>
  <c r="SR25" i="12"/>
  <c r="SQ25" i="12"/>
  <c r="SP25" i="12"/>
  <c r="SO25" i="12"/>
  <c r="SN25" i="12"/>
  <c r="SM25" i="12"/>
  <c r="SL25" i="12"/>
  <c r="SK25" i="12"/>
  <c r="SJ25" i="12"/>
  <c r="SI25" i="12"/>
  <c r="SH25" i="12"/>
  <c r="SG25" i="12"/>
  <c r="SF25" i="12"/>
  <c r="SE25" i="12"/>
  <c r="SD25" i="12"/>
  <c r="SC25" i="12"/>
  <c r="SB25" i="12"/>
  <c r="SA25" i="12"/>
  <c r="RZ25" i="12"/>
  <c r="RY25" i="12"/>
  <c r="RX25" i="12"/>
  <c r="RW25" i="12"/>
  <c r="RV25" i="12"/>
  <c r="RU25" i="12"/>
  <c r="RT25" i="12"/>
  <c r="RS25" i="12"/>
  <c r="RR25" i="12"/>
  <c r="RQ25" i="12"/>
  <c r="RP25" i="12"/>
  <c r="RO25" i="12"/>
  <c r="RN25" i="12"/>
  <c r="RM25" i="12"/>
  <c r="RL25" i="12"/>
  <c r="RK25" i="12"/>
  <c r="RJ25" i="12"/>
  <c r="RI25" i="12"/>
  <c r="RH25" i="12"/>
  <c r="RG25" i="12"/>
  <c r="RF25" i="12"/>
  <c r="RE25" i="12"/>
  <c r="RD25" i="12"/>
  <c r="RC25" i="12"/>
  <c r="RB25" i="12"/>
  <c r="RA25" i="12"/>
  <c r="QZ25" i="12"/>
  <c r="QY25" i="12"/>
  <c r="QX25" i="12"/>
  <c r="QW25" i="12"/>
  <c r="QV25" i="12"/>
  <c r="QU25" i="12"/>
  <c r="QT25" i="12"/>
  <c r="QS25" i="12"/>
  <c r="QR25" i="12"/>
  <c r="QQ25" i="12"/>
  <c r="QP25" i="12"/>
  <c r="QO25" i="12"/>
  <c r="QN25" i="12"/>
  <c r="QM25" i="12"/>
  <c r="QL25" i="12"/>
  <c r="QK25" i="12"/>
  <c r="QJ25" i="12"/>
  <c r="QI25" i="12"/>
  <c r="QH25" i="12"/>
  <c r="QG25" i="12"/>
  <c r="QF25" i="12"/>
  <c r="QE25" i="12"/>
  <c r="QD25" i="12"/>
  <c r="QC25" i="12"/>
  <c r="QB25" i="12"/>
  <c r="QA25" i="12"/>
  <c r="PZ25" i="12"/>
  <c r="PY25" i="12"/>
  <c r="PX25" i="12"/>
  <c r="PW25" i="12"/>
  <c r="PV25" i="12"/>
  <c r="PU25" i="12"/>
  <c r="PT25" i="12"/>
  <c r="PS25" i="12"/>
  <c r="PR25" i="12"/>
  <c r="PQ25" i="12"/>
  <c r="PP25" i="12"/>
  <c r="PO25" i="12"/>
  <c r="PN25" i="12"/>
  <c r="PM25" i="12"/>
  <c r="PL25" i="12"/>
  <c r="PK25" i="12"/>
  <c r="PJ25" i="12"/>
  <c r="PI25" i="12"/>
  <c r="PH25" i="12"/>
  <c r="PG25" i="12"/>
  <c r="PF25" i="12"/>
  <c r="PE25" i="12"/>
  <c r="PD25" i="12"/>
  <c r="PC25" i="12"/>
  <c r="PB25" i="12"/>
  <c r="PA25" i="12"/>
  <c r="OZ25" i="12"/>
  <c r="OY25" i="12"/>
  <c r="OX25" i="12"/>
  <c r="OW25" i="12"/>
  <c r="OV25" i="12"/>
  <c r="OU25" i="12"/>
  <c r="OT25" i="12"/>
  <c r="OS25" i="12"/>
  <c r="OR25" i="12"/>
  <c r="OQ25" i="12"/>
  <c r="OP25" i="12"/>
  <c r="OO25" i="12"/>
  <c r="ON25" i="12"/>
  <c r="OM25" i="12"/>
  <c r="OL25" i="12"/>
  <c r="OK25" i="12"/>
  <c r="OJ25" i="12"/>
  <c r="OI25" i="12"/>
  <c r="OH25" i="12"/>
  <c r="OG25" i="12"/>
  <c r="OF25" i="12"/>
  <c r="OE25" i="12"/>
  <c r="OD25" i="12"/>
  <c r="OC25" i="12"/>
  <c r="OB25" i="12"/>
  <c r="OA25" i="12"/>
  <c r="NZ25" i="12"/>
  <c r="NY25" i="12"/>
  <c r="NX25" i="12"/>
  <c r="NW25" i="12"/>
  <c r="NV25" i="12"/>
  <c r="NU25" i="12"/>
  <c r="NT25" i="12"/>
  <c r="NS25" i="12"/>
  <c r="NR25" i="12"/>
  <c r="NQ25" i="12"/>
  <c r="NP25" i="12"/>
  <c r="NO25" i="12"/>
  <c r="NN25" i="12"/>
  <c r="NM25" i="12"/>
  <c r="NL25" i="12"/>
  <c r="NK25" i="12"/>
  <c r="NJ25" i="12"/>
  <c r="NI25" i="12"/>
  <c r="NH25" i="12"/>
  <c r="NG25" i="12"/>
  <c r="NF25" i="12"/>
  <c r="NE25" i="12"/>
  <c r="ND25" i="12"/>
  <c r="NC25" i="12"/>
  <c r="NB25" i="12"/>
  <c r="NA25" i="12"/>
  <c r="MZ25" i="12"/>
  <c r="MY25" i="12"/>
  <c r="MX25" i="12"/>
  <c r="MW25" i="12"/>
  <c r="MV25" i="12"/>
  <c r="MU25" i="12"/>
  <c r="MT25" i="12"/>
  <c r="MS25" i="12"/>
  <c r="MR25" i="12"/>
  <c r="MQ25" i="12"/>
  <c r="MP25" i="12"/>
  <c r="MO25" i="12"/>
  <c r="MN25" i="12"/>
  <c r="MM25" i="12"/>
  <c r="ML25" i="12"/>
  <c r="MK25" i="12"/>
  <c r="MJ25" i="12"/>
  <c r="MI25" i="12"/>
  <c r="MH25" i="12"/>
  <c r="MG25" i="12"/>
  <c r="MF25" i="12"/>
  <c r="ME25" i="12"/>
  <c r="MD25" i="12"/>
  <c r="MC25" i="12"/>
  <c r="MB25" i="12"/>
  <c r="MA25" i="12"/>
  <c r="LZ25" i="12"/>
  <c r="LY25" i="12"/>
  <c r="LX25" i="12"/>
  <c r="LW25" i="12"/>
  <c r="LV25" i="12"/>
  <c r="LU25" i="12"/>
  <c r="LT25" i="12"/>
  <c r="LS25" i="12"/>
  <c r="LR25" i="12"/>
  <c r="LQ25" i="12"/>
  <c r="LP25" i="12"/>
  <c r="LO25" i="12"/>
  <c r="LN25" i="12"/>
  <c r="LM25" i="12"/>
  <c r="LL25" i="12"/>
  <c r="LK25" i="12"/>
  <c r="LJ25" i="12"/>
  <c r="LI25" i="12"/>
  <c r="LH25" i="12"/>
  <c r="LG25" i="12"/>
  <c r="LF25" i="12"/>
  <c r="LE25" i="12"/>
  <c r="LD25" i="12"/>
  <c r="LC25" i="12"/>
  <c r="LB25" i="12"/>
  <c r="LA25" i="12"/>
  <c r="KZ25" i="12"/>
  <c r="KY25" i="12"/>
  <c r="KX25" i="12"/>
  <c r="KW25" i="12"/>
  <c r="KV25" i="12"/>
  <c r="KU25" i="12"/>
  <c r="KT25" i="12"/>
  <c r="KS25" i="12"/>
  <c r="KR25" i="12"/>
  <c r="KQ25" i="12"/>
  <c r="KP25" i="12"/>
  <c r="KO25" i="12"/>
  <c r="KN25" i="12"/>
  <c r="KM25" i="12"/>
  <c r="KL25" i="12"/>
  <c r="KK25" i="12"/>
  <c r="KJ25" i="12"/>
  <c r="KI25" i="12"/>
  <c r="KH25" i="12"/>
  <c r="KG25" i="12"/>
  <c r="KF25" i="12"/>
  <c r="KE25" i="12"/>
  <c r="KD25" i="12"/>
  <c r="KC25" i="12"/>
  <c r="KB25" i="12"/>
  <c r="KA25" i="12"/>
  <c r="JZ25" i="12"/>
  <c r="JY25" i="12"/>
  <c r="JX25" i="12"/>
  <c r="JW25" i="12"/>
  <c r="JV25" i="12"/>
  <c r="JU25" i="12"/>
  <c r="JT25" i="12"/>
  <c r="JS25" i="12"/>
  <c r="JR25" i="12"/>
  <c r="JQ25" i="12"/>
  <c r="JP25" i="12"/>
  <c r="JO25" i="12"/>
  <c r="JN25" i="12"/>
  <c r="JM25" i="12"/>
  <c r="JL25" i="12"/>
  <c r="JK25" i="12"/>
  <c r="JJ25" i="12"/>
  <c r="JI25" i="12"/>
  <c r="JH25" i="12"/>
  <c r="JG25" i="12"/>
  <c r="JF25" i="12"/>
  <c r="JE25" i="12"/>
  <c r="JD25" i="12"/>
  <c r="JC25" i="12"/>
  <c r="JB25" i="12"/>
  <c r="JA25" i="12"/>
  <c r="IZ25" i="12"/>
  <c r="IY25" i="12"/>
  <c r="IX25" i="12"/>
  <c r="SS24" i="12"/>
  <c r="SR24" i="12"/>
  <c r="SQ24" i="12"/>
  <c r="SP24" i="12"/>
  <c r="SO24" i="12"/>
  <c r="SN24" i="12"/>
  <c r="SM24" i="12"/>
  <c r="SL24" i="12"/>
  <c r="SK24" i="12"/>
  <c r="SJ24" i="12"/>
  <c r="SI24" i="12"/>
  <c r="SH24" i="12"/>
  <c r="SG24" i="12"/>
  <c r="SF24" i="12"/>
  <c r="SE24" i="12"/>
  <c r="SD24" i="12"/>
  <c r="SC24" i="12"/>
  <c r="SB24" i="12"/>
  <c r="SA24" i="12"/>
  <c r="RZ24" i="12"/>
  <c r="RY24" i="12"/>
  <c r="RX24" i="12"/>
  <c r="RW24" i="12"/>
  <c r="RV24" i="12"/>
  <c r="RU24" i="12"/>
  <c r="RT24" i="12"/>
  <c r="RS24" i="12"/>
  <c r="RR24" i="12"/>
  <c r="RQ24" i="12"/>
  <c r="RP24" i="12"/>
  <c r="RO24" i="12"/>
  <c r="RN24" i="12"/>
  <c r="RM24" i="12"/>
  <c r="RL24" i="12"/>
  <c r="RK24" i="12"/>
  <c r="RJ24" i="12"/>
  <c r="RI24" i="12"/>
  <c r="RH24" i="12"/>
  <c r="RG24" i="12"/>
  <c r="RF24" i="12"/>
  <c r="RE24" i="12"/>
  <c r="RD24" i="12"/>
  <c r="RC24" i="12"/>
  <c r="RB24" i="12"/>
  <c r="RA24" i="12"/>
  <c r="QZ24" i="12"/>
  <c r="QY24" i="12"/>
  <c r="QX24" i="12"/>
  <c r="QW24" i="12"/>
  <c r="QV24" i="12"/>
  <c r="QU24" i="12"/>
  <c r="QT24" i="12"/>
  <c r="QS24" i="12"/>
  <c r="QR24" i="12"/>
  <c r="QQ24" i="12"/>
  <c r="QP24" i="12"/>
  <c r="QO24" i="12"/>
  <c r="QN24" i="12"/>
  <c r="QM24" i="12"/>
  <c r="QL24" i="12"/>
  <c r="QK24" i="12"/>
  <c r="QJ24" i="12"/>
  <c r="QI24" i="12"/>
  <c r="QH24" i="12"/>
  <c r="QG24" i="12"/>
  <c r="QF24" i="12"/>
  <c r="QE24" i="12"/>
  <c r="QD24" i="12"/>
  <c r="QC24" i="12"/>
  <c r="QB24" i="12"/>
  <c r="QA24" i="12"/>
  <c r="PZ24" i="12"/>
  <c r="PY24" i="12"/>
  <c r="PX24" i="12"/>
  <c r="PW24" i="12"/>
  <c r="PV24" i="12"/>
  <c r="PU24" i="12"/>
  <c r="PT24" i="12"/>
  <c r="PS24" i="12"/>
  <c r="PR24" i="12"/>
  <c r="PQ24" i="12"/>
  <c r="PP24" i="12"/>
  <c r="PO24" i="12"/>
  <c r="PN24" i="12"/>
  <c r="PM24" i="12"/>
  <c r="PL24" i="12"/>
  <c r="PK24" i="12"/>
  <c r="PJ24" i="12"/>
  <c r="PI24" i="12"/>
  <c r="PH24" i="12"/>
  <c r="PG24" i="12"/>
  <c r="PF24" i="12"/>
  <c r="PE24" i="12"/>
  <c r="PD24" i="12"/>
  <c r="PC24" i="12"/>
  <c r="PB24" i="12"/>
  <c r="PA24" i="12"/>
  <c r="OZ24" i="12"/>
  <c r="OY24" i="12"/>
  <c r="OX24" i="12"/>
  <c r="OW24" i="12"/>
  <c r="OV24" i="12"/>
  <c r="OU24" i="12"/>
  <c r="OT24" i="12"/>
  <c r="OS24" i="12"/>
  <c r="OR24" i="12"/>
  <c r="OQ24" i="12"/>
  <c r="OP24" i="12"/>
  <c r="OO24" i="12"/>
  <c r="ON24" i="12"/>
  <c r="OM24" i="12"/>
  <c r="OL24" i="12"/>
  <c r="OK24" i="12"/>
  <c r="OJ24" i="12"/>
  <c r="OI24" i="12"/>
  <c r="OH24" i="12"/>
  <c r="OG24" i="12"/>
  <c r="OF24" i="12"/>
  <c r="OE24" i="12"/>
  <c r="OD24" i="12"/>
  <c r="OC24" i="12"/>
  <c r="OB24" i="12"/>
  <c r="OA24" i="12"/>
  <c r="NZ24" i="12"/>
  <c r="NY24" i="12"/>
  <c r="NX24" i="12"/>
  <c r="NW24" i="12"/>
  <c r="NV24" i="12"/>
  <c r="NU24" i="12"/>
  <c r="NT24" i="12"/>
  <c r="NS24" i="12"/>
  <c r="NR24" i="12"/>
  <c r="NQ24" i="12"/>
  <c r="NP24" i="12"/>
  <c r="NO24" i="12"/>
  <c r="NN24" i="12"/>
  <c r="NM24" i="12"/>
  <c r="NL24" i="12"/>
  <c r="NK24" i="12"/>
  <c r="NJ24" i="12"/>
  <c r="NI24" i="12"/>
  <c r="NH24" i="12"/>
  <c r="NG24" i="12"/>
  <c r="NF24" i="12"/>
  <c r="NE24" i="12"/>
  <c r="ND24" i="12"/>
  <c r="NC24" i="12"/>
  <c r="NB24" i="12"/>
  <c r="NA24" i="12"/>
  <c r="MZ24" i="12"/>
  <c r="MY24" i="12"/>
  <c r="MX24" i="12"/>
  <c r="MW24" i="12"/>
  <c r="MV24" i="12"/>
  <c r="MU24" i="12"/>
  <c r="MT24" i="12"/>
  <c r="MS24" i="12"/>
  <c r="MR24" i="12"/>
  <c r="MQ24" i="12"/>
  <c r="MP24" i="12"/>
  <c r="MO24" i="12"/>
  <c r="MN24" i="12"/>
  <c r="MM24" i="12"/>
  <c r="ML24" i="12"/>
  <c r="MK24" i="12"/>
  <c r="MJ24" i="12"/>
  <c r="MI24" i="12"/>
  <c r="MH24" i="12"/>
  <c r="MG24" i="12"/>
  <c r="MF24" i="12"/>
  <c r="ME24" i="12"/>
  <c r="MD24" i="12"/>
  <c r="MC24" i="12"/>
  <c r="MB24" i="12"/>
  <c r="MA24" i="12"/>
  <c r="LZ24" i="12"/>
  <c r="LY24" i="12"/>
  <c r="LX24" i="12"/>
  <c r="LW24" i="12"/>
  <c r="LV24" i="12"/>
  <c r="LU24" i="12"/>
  <c r="LT24" i="12"/>
  <c r="LS24" i="12"/>
  <c r="LR24" i="12"/>
  <c r="LQ24" i="12"/>
  <c r="LP24" i="12"/>
  <c r="LO24" i="12"/>
  <c r="LN24" i="12"/>
  <c r="LM24" i="12"/>
  <c r="LL24" i="12"/>
  <c r="LK24" i="12"/>
  <c r="LJ24" i="12"/>
  <c r="LI24" i="12"/>
  <c r="LH24" i="12"/>
  <c r="LG24" i="12"/>
  <c r="LF24" i="12"/>
  <c r="LE24" i="12"/>
  <c r="LD24" i="12"/>
  <c r="LC24" i="12"/>
  <c r="LB24" i="12"/>
  <c r="LA24" i="12"/>
  <c r="KZ24" i="12"/>
  <c r="KY24" i="12"/>
  <c r="KX24" i="12"/>
  <c r="KW24" i="12"/>
  <c r="KV24" i="12"/>
  <c r="KU24" i="12"/>
  <c r="KT24" i="12"/>
  <c r="KS24" i="12"/>
  <c r="KR24" i="12"/>
  <c r="KQ24" i="12"/>
  <c r="KP24" i="12"/>
  <c r="KO24" i="12"/>
  <c r="KN24" i="12"/>
  <c r="KM24" i="12"/>
  <c r="KL24" i="12"/>
  <c r="KK24" i="12"/>
  <c r="KJ24" i="12"/>
  <c r="KI24" i="12"/>
  <c r="KH24" i="12"/>
  <c r="KG24" i="12"/>
  <c r="KF24" i="12"/>
  <c r="KE24" i="12"/>
  <c r="KD24" i="12"/>
  <c r="KC24" i="12"/>
  <c r="KB24" i="12"/>
  <c r="KA24" i="12"/>
  <c r="JZ24" i="12"/>
  <c r="JY24" i="12"/>
  <c r="JX24" i="12"/>
  <c r="JW24" i="12"/>
  <c r="JV24" i="12"/>
  <c r="JU24" i="12"/>
  <c r="JT24" i="12"/>
  <c r="JS24" i="12"/>
  <c r="JR24" i="12"/>
  <c r="JQ24" i="12"/>
  <c r="JP24" i="12"/>
  <c r="JO24" i="12"/>
  <c r="JN24" i="12"/>
  <c r="JM24" i="12"/>
  <c r="JL24" i="12"/>
  <c r="JK24" i="12"/>
  <c r="JJ24" i="12"/>
  <c r="JI24" i="12"/>
  <c r="JH24" i="12"/>
  <c r="JG24" i="12"/>
  <c r="JF24" i="12"/>
  <c r="JE24" i="12"/>
  <c r="JD24" i="12"/>
  <c r="JC24" i="12"/>
  <c r="JB24" i="12"/>
  <c r="JA24" i="12"/>
  <c r="IZ24" i="12"/>
  <c r="IY24" i="12"/>
  <c r="IX24" i="12"/>
  <c r="SS23" i="12"/>
  <c r="SR23" i="12"/>
  <c r="SQ23" i="12"/>
  <c r="SP23" i="12"/>
  <c r="SO23" i="12"/>
  <c r="SN23" i="12"/>
  <c r="SM23" i="12"/>
  <c r="SL23" i="12"/>
  <c r="SK23" i="12"/>
  <c r="SJ23" i="12"/>
  <c r="SI23" i="12"/>
  <c r="SH23" i="12"/>
  <c r="SG23" i="12"/>
  <c r="SF23" i="12"/>
  <c r="SE23" i="12"/>
  <c r="SD23" i="12"/>
  <c r="SC23" i="12"/>
  <c r="SB23" i="12"/>
  <c r="SA23" i="12"/>
  <c r="RZ23" i="12"/>
  <c r="RY23" i="12"/>
  <c r="RX23" i="12"/>
  <c r="RW23" i="12"/>
  <c r="RV23" i="12"/>
  <c r="RU23" i="12"/>
  <c r="RT23" i="12"/>
  <c r="RS23" i="12"/>
  <c r="RR23" i="12"/>
  <c r="RQ23" i="12"/>
  <c r="RP23" i="12"/>
  <c r="RO23" i="12"/>
  <c r="RN23" i="12"/>
  <c r="RM23" i="12"/>
  <c r="RL23" i="12"/>
  <c r="RK23" i="12"/>
  <c r="RJ23" i="12"/>
  <c r="RI23" i="12"/>
  <c r="RH23" i="12"/>
  <c r="RG23" i="12"/>
  <c r="RF23" i="12"/>
  <c r="RE23" i="12"/>
  <c r="RD23" i="12"/>
  <c r="RC23" i="12"/>
  <c r="RB23" i="12"/>
  <c r="RA23" i="12"/>
  <c r="QZ23" i="12"/>
  <c r="QY23" i="12"/>
  <c r="QX23" i="12"/>
  <c r="QW23" i="12"/>
  <c r="QV23" i="12"/>
  <c r="QU23" i="12"/>
  <c r="QT23" i="12"/>
  <c r="QS23" i="12"/>
  <c r="QR23" i="12"/>
  <c r="QQ23" i="12"/>
  <c r="QP23" i="12"/>
  <c r="QO23" i="12"/>
  <c r="QN23" i="12"/>
  <c r="QM23" i="12"/>
  <c r="QL23" i="12"/>
  <c r="QK23" i="12"/>
  <c r="QJ23" i="12"/>
  <c r="QI23" i="12"/>
  <c r="QH23" i="12"/>
  <c r="QG23" i="12"/>
  <c r="QF23" i="12"/>
  <c r="QE23" i="12"/>
  <c r="QD23" i="12"/>
  <c r="QC23" i="12"/>
  <c r="QB23" i="12"/>
  <c r="QA23" i="12"/>
  <c r="PZ23" i="12"/>
  <c r="PY23" i="12"/>
  <c r="PX23" i="12"/>
  <c r="PW23" i="12"/>
  <c r="PV23" i="12"/>
  <c r="PU23" i="12"/>
  <c r="PT23" i="12"/>
  <c r="PS23" i="12"/>
  <c r="PR23" i="12"/>
  <c r="PQ23" i="12"/>
  <c r="PP23" i="12"/>
  <c r="PO23" i="12"/>
  <c r="PN23" i="12"/>
  <c r="PM23" i="12"/>
  <c r="PL23" i="12"/>
  <c r="PK23" i="12"/>
  <c r="PJ23" i="12"/>
  <c r="PI23" i="12"/>
  <c r="PH23" i="12"/>
  <c r="PG23" i="12"/>
  <c r="PF23" i="12"/>
  <c r="PE23" i="12"/>
  <c r="PD23" i="12"/>
  <c r="PC23" i="12"/>
  <c r="PB23" i="12"/>
  <c r="PA23" i="12"/>
  <c r="OZ23" i="12"/>
  <c r="OY23" i="12"/>
  <c r="OX23" i="12"/>
  <c r="OW23" i="12"/>
  <c r="OV23" i="12"/>
  <c r="OU23" i="12"/>
  <c r="OT23" i="12"/>
  <c r="OS23" i="12"/>
  <c r="OR23" i="12"/>
  <c r="OQ23" i="12"/>
  <c r="OP23" i="12"/>
  <c r="OO23" i="12"/>
  <c r="ON23" i="12"/>
  <c r="OM23" i="12"/>
  <c r="OL23" i="12"/>
  <c r="OK23" i="12"/>
  <c r="OJ23" i="12"/>
  <c r="OI23" i="12"/>
  <c r="OH23" i="12"/>
  <c r="OG23" i="12"/>
  <c r="OF23" i="12"/>
  <c r="OE23" i="12"/>
  <c r="OD23" i="12"/>
  <c r="OC23" i="12"/>
  <c r="OB23" i="12"/>
  <c r="OA23" i="12"/>
  <c r="NZ23" i="12"/>
  <c r="NY23" i="12"/>
  <c r="NX23" i="12"/>
  <c r="NW23" i="12"/>
  <c r="NV23" i="12"/>
  <c r="NU23" i="12"/>
  <c r="NT23" i="12"/>
  <c r="NS23" i="12"/>
  <c r="NR23" i="12"/>
  <c r="NQ23" i="12"/>
  <c r="NP23" i="12"/>
  <c r="NO23" i="12"/>
  <c r="NN23" i="12"/>
  <c r="NM23" i="12"/>
  <c r="NL23" i="12"/>
  <c r="NK23" i="12"/>
  <c r="NJ23" i="12"/>
  <c r="NI23" i="12"/>
  <c r="NH23" i="12"/>
  <c r="NG23" i="12"/>
  <c r="NF23" i="12"/>
  <c r="NE23" i="12"/>
  <c r="ND23" i="12"/>
  <c r="NC23" i="12"/>
  <c r="NB23" i="12"/>
  <c r="NA23" i="12"/>
  <c r="MZ23" i="12"/>
  <c r="MY23" i="12"/>
  <c r="MX23" i="12"/>
  <c r="MW23" i="12"/>
  <c r="MV23" i="12"/>
  <c r="MU23" i="12"/>
  <c r="MT23" i="12"/>
  <c r="MS23" i="12"/>
  <c r="MR23" i="12"/>
  <c r="MQ23" i="12"/>
  <c r="MP23" i="12"/>
  <c r="MO23" i="12"/>
  <c r="MN23" i="12"/>
  <c r="MM23" i="12"/>
  <c r="ML23" i="12"/>
  <c r="MK23" i="12"/>
  <c r="MJ23" i="12"/>
  <c r="MI23" i="12"/>
  <c r="MH23" i="12"/>
  <c r="MG23" i="12"/>
  <c r="MF23" i="12"/>
  <c r="ME23" i="12"/>
  <c r="MD23" i="12"/>
  <c r="MC23" i="12"/>
  <c r="MB23" i="12"/>
  <c r="MA23" i="12"/>
  <c r="LZ23" i="12"/>
  <c r="LY23" i="12"/>
  <c r="LX23" i="12"/>
  <c r="LW23" i="12"/>
  <c r="LV23" i="12"/>
  <c r="LU23" i="12"/>
  <c r="LT23" i="12"/>
  <c r="LS23" i="12"/>
  <c r="LR23" i="12"/>
  <c r="LQ23" i="12"/>
  <c r="LP23" i="12"/>
  <c r="LO23" i="12"/>
  <c r="LN23" i="12"/>
  <c r="LM23" i="12"/>
  <c r="LL23" i="12"/>
  <c r="LK23" i="12"/>
  <c r="LJ23" i="12"/>
  <c r="LI23" i="12"/>
  <c r="LH23" i="12"/>
  <c r="LG23" i="12"/>
  <c r="LF23" i="12"/>
  <c r="LE23" i="12"/>
  <c r="LD23" i="12"/>
  <c r="LC23" i="12"/>
  <c r="LB23" i="12"/>
  <c r="LA23" i="12"/>
  <c r="KZ23" i="12"/>
  <c r="KY23" i="12"/>
  <c r="KX23" i="12"/>
  <c r="KW23" i="12"/>
  <c r="KV23" i="12"/>
  <c r="KU23" i="12"/>
  <c r="KT23" i="12"/>
  <c r="KS23" i="12"/>
  <c r="KR23" i="12"/>
  <c r="KQ23" i="12"/>
  <c r="KP23" i="12"/>
  <c r="KO23" i="12"/>
  <c r="KN23" i="12"/>
  <c r="KM23" i="12"/>
  <c r="KL23" i="12"/>
  <c r="KK23" i="12"/>
  <c r="KJ23" i="12"/>
  <c r="KI23" i="12"/>
  <c r="KH23" i="12"/>
  <c r="KG23" i="12"/>
  <c r="KF23" i="12"/>
  <c r="KE23" i="12"/>
  <c r="KD23" i="12"/>
  <c r="KC23" i="12"/>
  <c r="KB23" i="12"/>
  <c r="KA23" i="12"/>
  <c r="JZ23" i="12"/>
  <c r="JY23" i="12"/>
  <c r="JX23" i="12"/>
  <c r="JW23" i="12"/>
  <c r="JV23" i="12"/>
  <c r="JU23" i="12"/>
  <c r="JT23" i="12"/>
  <c r="JS23" i="12"/>
  <c r="JR23" i="12"/>
  <c r="JQ23" i="12"/>
  <c r="JP23" i="12"/>
  <c r="JO23" i="12"/>
  <c r="JN23" i="12"/>
  <c r="JM23" i="12"/>
  <c r="JL23" i="12"/>
  <c r="JK23" i="12"/>
  <c r="JJ23" i="12"/>
  <c r="JI23" i="12"/>
  <c r="JH23" i="12"/>
  <c r="JG23" i="12"/>
  <c r="JF23" i="12"/>
  <c r="JE23" i="12"/>
  <c r="JD23" i="12"/>
  <c r="JC23" i="12"/>
  <c r="JB23" i="12"/>
  <c r="JA23" i="12"/>
  <c r="IZ23" i="12"/>
  <c r="IY23" i="12"/>
  <c r="IX23" i="12"/>
  <c r="SS22" i="12"/>
  <c r="SR22" i="12"/>
  <c r="SQ22" i="12"/>
  <c r="SP22" i="12"/>
  <c r="SO22" i="12"/>
  <c r="SN22" i="12"/>
  <c r="SM22" i="12"/>
  <c r="SL22" i="12"/>
  <c r="SK22" i="12"/>
  <c r="SJ22" i="12"/>
  <c r="SI22" i="12"/>
  <c r="SH22" i="12"/>
  <c r="SG22" i="12"/>
  <c r="SF22" i="12"/>
  <c r="SE22" i="12"/>
  <c r="SD22" i="12"/>
  <c r="SC22" i="12"/>
  <c r="SB22" i="12"/>
  <c r="SA22" i="12"/>
  <c r="RZ22" i="12"/>
  <c r="RY22" i="12"/>
  <c r="RX22" i="12"/>
  <c r="RW22" i="12"/>
  <c r="RV22" i="12"/>
  <c r="RU22" i="12"/>
  <c r="RT22" i="12"/>
  <c r="RS22" i="12"/>
  <c r="RR22" i="12"/>
  <c r="RQ22" i="12"/>
  <c r="RP22" i="12"/>
  <c r="RO22" i="12"/>
  <c r="RN22" i="12"/>
  <c r="RM22" i="12"/>
  <c r="RL22" i="12"/>
  <c r="RK22" i="12"/>
  <c r="RJ22" i="12"/>
  <c r="RI22" i="12"/>
  <c r="RH22" i="12"/>
  <c r="RG22" i="12"/>
  <c r="RF22" i="12"/>
  <c r="RE22" i="12"/>
  <c r="RD22" i="12"/>
  <c r="RC22" i="12"/>
  <c r="RB22" i="12"/>
  <c r="RA22" i="12"/>
  <c r="QZ22" i="12"/>
  <c r="QY22" i="12"/>
  <c r="QX22" i="12"/>
  <c r="QW22" i="12"/>
  <c r="QV22" i="12"/>
  <c r="QU22" i="12"/>
  <c r="QT22" i="12"/>
  <c r="QS22" i="12"/>
  <c r="QR22" i="12"/>
  <c r="QQ22" i="12"/>
  <c r="QP22" i="12"/>
  <c r="QO22" i="12"/>
  <c r="QN22" i="12"/>
  <c r="QM22" i="12"/>
  <c r="QL22" i="12"/>
  <c r="QK22" i="12"/>
  <c r="QJ22" i="12"/>
  <c r="QI22" i="12"/>
  <c r="QH22" i="12"/>
  <c r="QG22" i="12"/>
  <c r="QF22" i="12"/>
  <c r="QE22" i="12"/>
  <c r="QD22" i="12"/>
  <c r="QC22" i="12"/>
  <c r="QB22" i="12"/>
  <c r="QA22" i="12"/>
  <c r="PZ22" i="12"/>
  <c r="PY22" i="12"/>
  <c r="PX22" i="12"/>
  <c r="PW22" i="12"/>
  <c r="PV22" i="12"/>
  <c r="PU22" i="12"/>
  <c r="PT22" i="12"/>
  <c r="PS22" i="12"/>
  <c r="PR22" i="12"/>
  <c r="PQ22" i="12"/>
  <c r="PP22" i="12"/>
  <c r="PO22" i="12"/>
  <c r="PN22" i="12"/>
  <c r="PM22" i="12"/>
  <c r="PL22" i="12"/>
  <c r="PK22" i="12"/>
  <c r="PJ22" i="12"/>
  <c r="PI22" i="12"/>
  <c r="PH22" i="12"/>
  <c r="PG22" i="12"/>
  <c r="PF22" i="12"/>
  <c r="PE22" i="12"/>
  <c r="PD22" i="12"/>
  <c r="PC22" i="12"/>
  <c r="PB22" i="12"/>
  <c r="PA22" i="12"/>
  <c r="OZ22" i="12"/>
  <c r="OY22" i="12"/>
  <c r="OX22" i="12"/>
  <c r="OW22" i="12"/>
  <c r="OV22" i="12"/>
  <c r="OU22" i="12"/>
  <c r="OT22" i="12"/>
  <c r="OS22" i="12"/>
  <c r="OR22" i="12"/>
  <c r="OQ22" i="12"/>
  <c r="OP22" i="12"/>
  <c r="OO22" i="12"/>
  <c r="ON22" i="12"/>
  <c r="OM22" i="12"/>
  <c r="OL22" i="12"/>
  <c r="OK22" i="12"/>
  <c r="OJ22" i="12"/>
  <c r="OI22" i="12"/>
  <c r="OH22" i="12"/>
  <c r="OG22" i="12"/>
  <c r="OF22" i="12"/>
  <c r="OE22" i="12"/>
  <c r="OD22" i="12"/>
  <c r="OC22" i="12"/>
  <c r="OB22" i="12"/>
  <c r="OA22" i="12"/>
  <c r="NZ22" i="12"/>
  <c r="NY22" i="12"/>
  <c r="NX22" i="12"/>
  <c r="NW22" i="12"/>
  <c r="NV22" i="12"/>
  <c r="NU22" i="12"/>
  <c r="NT22" i="12"/>
  <c r="NS22" i="12"/>
  <c r="NR22" i="12"/>
  <c r="NQ22" i="12"/>
  <c r="NP22" i="12"/>
  <c r="NO22" i="12"/>
  <c r="NN22" i="12"/>
  <c r="NM22" i="12"/>
  <c r="NL22" i="12"/>
  <c r="NK22" i="12"/>
  <c r="NJ22" i="12"/>
  <c r="NI22" i="12"/>
  <c r="NH22" i="12"/>
  <c r="NG22" i="12"/>
  <c r="NF22" i="12"/>
  <c r="NE22" i="12"/>
  <c r="ND22" i="12"/>
  <c r="NC22" i="12"/>
  <c r="NB22" i="12"/>
  <c r="NA22" i="12"/>
  <c r="MZ22" i="12"/>
  <c r="MY22" i="12"/>
  <c r="MX22" i="12"/>
  <c r="MW22" i="12"/>
  <c r="MV22" i="12"/>
  <c r="MU22" i="12"/>
  <c r="MT22" i="12"/>
  <c r="MS22" i="12"/>
  <c r="MR22" i="12"/>
  <c r="MQ22" i="12"/>
  <c r="MP22" i="12"/>
  <c r="MO22" i="12"/>
  <c r="MN22" i="12"/>
  <c r="MM22" i="12"/>
  <c r="ML22" i="12"/>
  <c r="MK22" i="12"/>
  <c r="MJ22" i="12"/>
  <c r="MI22" i="12"/>
  <c r="MH22" i="12"/>
  <c r="MG22" i="12"/>
  <c r="MF22" i="12"/>
  <c r="ME22" i="12"/>
  <c r="MD22" i="12"/>
  <c r="MC22" i="12"/>
  <c r="MB22" i="12"/>
  <c r="MA22" i="12"/>
  <c r="LZ22" i="12"/>
  <c r="LY22" i="12"/>
  <c r="LX22" i="12"/>
  <c r="LW22" i="12"/>
  <c r="LV22" i="12"/>
  <c r="LU22" i="12"/>
  <c r="LT22" i="12"/>
  <c r="LS22" i="12"/>
  <c r="LR22" i="12"/>
  <c r="LQ22" i="12"/>
  <c r="LP22" i="12"/>
  <c r="LO22" i="12"/>
  <c r="LN22" i="12"/>
  <c r="LM22" i="12"/>
  <c r="LL22" i="12"/>
  <c r="LK22" i="12"/>
  <c r="LJ22" i="12"/>
  <c r="LI22" i="12"/>
  <c r="LH22" i="12"/>
  <c r="LG22" i="12"/>
  <c r="LF22" i="12"/>
  <c r="LE22" i="12"/>
  <c r="LD22" i="12"/>
  <c r="LC22" i="12"/>
  <c r="LB22" i="12"/>
  <c r="LA22" i="12"/>
  <c r="KZ22" i="12"/>
  <c r="KY22" i="12"/>
  <c r="KX22" i="12"/>
  <c r="KW22" i="12"/>
  <c r="KV22" i="12"/>
  <c r="KU22" i="12"/>
  <c r="KT22" i="12"/>
  <c r="KS22" i="12"/>
  <c r="KR22" i="12"/>
  <c r="KQ22" i="12"/>
  <c r="KP22" i="12"/>
  <c r="KO22" i="12"/>
  <c r="KN22" i="12"/>
  <c r="KM22" i="12"/>
  <c r="KL22" i="12"/>
  <c r="KK22" i="12"/>
  <c r="KJ22" i="12"/>
  <c r="KI22" i="12"/>
  <c r="KH22" i="12"/>
  <c r="KG22" i="12"/>
  <c r="KF22" i="12"/>
  <c r="KE22" i="12"/>
  <c r="KD22" i="12"/>
  <c r="KC22" i="12"/>
  <c r="KB22" i="12"/>
  <c r="KA22" i="12"/>
  <c r="JZ22" i="12"/>
  <c r="JY22" i="12"/>
  <c r="JX22" i="12"/>
  <c r="JW22" i="12"/>
  <c r="JV22" i="12"/>
  <c r="JU22" i="12"/>
  <c r="JT22" i="12"/>
  <c r="JS22" i="12"/>
  <c r="JR22" i="12"/>
  <c r="JQ22" i="12"/>
  <c r="JP22" i="12"/>
  <c r="JO22" i="12"/>
  <c r="JN22" i="12"/>
  <c r="JM22" i="12"/>
  <c r="JL22" i="12"/>
  <c r="JK22" i="12"/>
  <c r="JJ22" i="12"/>
  <c r="JI22" i="12"/>
  <c r="JH22" i="12"/>
  <c r="JG22" i="12"/>
  <c r="JF22" i="12"/>
  <c r="JE22" i="12"/>
  <c r="JD22" i="12"/>
  <c r="JC22" i="12"/>
  <c r="JB22" i="12"/>
  <c r="JA22" i="12"/>
  <c r="IZ22" i="12"/>
  <c r="IY22" i="12"/>
  <c r="IX22" i="12"/>
  <c r="SS21" i="12"/>
  <c r="SR21" i="12"/>
  <c r="SQ21" i="12"/>
  <c r="SP21" i="12"/>
  <c r="SO21" i="12"/>
  <c r="SN21" i="12"/>
  <c r="SM21" i="12"/>
  <c r="SL21" i="12"/>
  <c r="SK21" i="12"/>
  <c r="SJ21" i="12"/>
  <c r="SI21" i="12"/>
  <c r="SH21" i="12"/>
  <c r="SG21" i="12"/>
  <c r="SF21" i="12"/>
  <c r="SE21" i="12"/>
  <c r="SD21" i="12"/>
  <c r="SC21" i="12"/>
  <c r="SB21" i="12"/>
  <c r="SA21" i="12"/>
  <c r="RZ21" i="12"/>
  <c r="RY21" i="12"/>
  <c r="RX21" i="12"/>
  <c r="RW21" i="12"/>
  <c r="RV21" i="12"/>
  <c r="RU21" i="12"/>
  <c r="RT21" i="12"/>
  <c r="RS21" i="12"/>
  <c r="RR21" i="12"/>
  <c r="RQ21" i="12"/>
  <c r="RP21" i="12"/>
  <c r="RO21" i="12"/>
  <c r="RN21" i="12"/>
  <c r="RM21" i="12"/>
  <c r="RL21" i="12"/>
  <c r="RK21" i="12"/>
  <c r="RJ21" i="12"/>
  <c r="RI21" i="12"/>
  <c r="RH21" i="12"/>
  <c r="RG21" i="12"/>
  <c r="RF21" i="12"/>
  <c r="RE21" i="12"/>
  <c r="RD21" i="12"/>
  <c r="RC21" i="12"/>
  <c r="RB21" i="12"/>
  <c r="RA21" i="12"/>
  <c r="QZ21" i="12"/>
  <c r="QY21" i="12"/>
  <c r="QX21" i="12"/>
  <c r="QW21" i="12"/>
  <c r="QV21" i="12"/>
  <c r="QU21" i="12"/>
  <c r="QT21" i="12"/>
  <c r="QS21" i="12"/>
  <c r="QR21" i="12"/>
  <c r="QQ21" i="12"/>
  <c r="QP21" i="12"/>
  <c r="QO21" i="12"/>
  <c r="QN21" i="12"/>
  <c r="QM21" i="12"/>
  <c r="QL21" i="12"/>
  <c r="QK21" i="12"/>
  <c r="QJ21" i="12"/>
  <c r="QI21" i="12"/>
  <c r="QH21" i="12"/>
  <c r="QG21" i="12"/>
  <c r="QF21" i="12"/>
  <c r="QE21" i="12"/>
  <c r="QD21" i="12"/>
  <c r="QC21" i="12"/>
  <c r="QB21" i="12"/>
  <c r="QA21" i="12"/>
  <c r="PZ21" i="12"/>
  <c r="PY21" i="12"/>
  <c r="PX21" i="12"/>
  <c r="PW21" i="12"/>
  <c r="PV21" i="12"/>
  <c r="PU21" i="12"/>
  <c r="PT21" i="12"/>
  <c r="PS21" i="12"/>
  <c r="PR21" i="12"/>
  <c r="PQ21" i="12"/>
  <c r="PP21" i="12"/>
  <c r="PO21" i="12"/>
  <c r="PN21" i="12"/>
  <c r="PM21" i="12"/>
  <c r="PL21" i="12"/>
  <c r="PK21" i="12"/>
  <c r="PJ21" i="12"/>
  <c r="PI21" i="12"/>
  <c r="PH21" i="12"/>
  <c r="PG21" i="12"/>
  <c r="PF21" i="12"/>
  <c r="PE21" i="12"/>
  <c r="PD21" i="12"/>
  <c r="PC21" i="12"/>
  <c r="PB21" i="12"/>
  <c r="PA21" i="12"/>
  <c r="OZ21" i="12"/>
  <c r="OY21" i="12"/>
  <c r="OX21" i="12"/>
  <c r="OW21" i="12"/>
  <c r="OV21" i="12"/>
  <c r="OU21" i="12"/>
  <c r="OT21" i="12"/>
  <c r="OS21" i="12"/>
  <c r="OR21" i="12"/>
  <c r="OQ21" i="12"/>
  <c r="OP21" i="12"/>
  <c r="OO21" i="12"/>
  <c r="ON21" i="12"/>
  <c r="OM21" i="12"/>
  <c r="OL21" i="12"/>
  <c r="OK21" i="12"/>
  <c r="OJ21" i="12"/>
  <c r="OI21" i="12"/>
  <c r="OH21" i="12"/>
  <c r="OG21" i="12"/>
  <c r="OF21" i="12"/>
  <c r="OE21" i="12"/>
  <c r="OD21" i="12"/>
  <c r="OC21" i="12"/>
  <c r="OB21" i="12"/>
  <c r="OA21" i="12"/>
  <c r="NZ21" i="12"/>
  <c r="NY21" i="12"/>
  <c r="NX21" i="12"/>
  <c r="NW21" i="12"/>
  <c r="NV21" i="12"/>
  <c r="NU21" i="12"/>
  <c r="NT21" i="12"/>
  <c r="NS21" i="12"/>
  <c r="NR21" i="12"/>
  <c r="NQ21" i="12"/>
  <c r="NP21" i="12"/>
  <c r="NO21" i="12"/>
  <c r="NN21" i="12"/>
  <c r="NM21" i="12"/>
  <c r="NL21" i="12"/>
  <c r="NK21" i="12"/>
  <c r="NJ21" i="12"/>
  <c r="NI21" i="12"/>
  <c r="NH21" i="12"/>
  <c r="NG21" i="12"/>
  <c r="NF21" i="12"/>
  <c r="NE21" i="12"/>
  <c r="ND21" i="12"/>
  <c r="NC21" i="12"/>
  <c r="NB21" i="12"/>
  <c r="NA21" i="12"/>
  <c r="MZ21" i="12"/>
  <c r="MY21" i="12"/>
  <c r="MX21" i="12"/>
  <c r="MW21" i="12"/>
  <c r="MV21" i="12"/>
  <c r="MU21" i="12"/>
  <c r="MT21" i="12"/>
  <c r="MS21" i="12"/>
  <c r="MR21" i="12"/>
  <c r="MQ21" i="12"/>
  <c r="MP21" i="12"/>
  <c r="MO21" i="12"/>
  <c r="MN21" i="12"/>
  <c r="MM21" i="12"/>
  <c r="ML21" i="12"/>
  <c r="MK21" i="12"/>
  <c r="MJ21" i="12"/>
  <c r="MI21" i="12"/>
  <c r="MH21" i="12"/>
  <c r="MG21" i="12"/>
  <c r="MF21" i="12"/>
  <c r="ME21" i="12"/>
  <c r="MD21" i="12"/>
  <c r="MC21" i="12"/>
  <c r="MB21" i="12"/>
  <c r="MA21" i="12"/>
  <c r="LZ21" i="12"/>
  <c r="LY21" i="12"/>
  <c r="LX21" i="12"/>
  <c r="LW21" i="12"/>
  <c r="LV21" i="12"/>
  <c r="LU21" i="12"/>
  <c r="LT21" i="12"/>
  <c r="LS21" i="12"/>
  <c r="LR21" i="12"/>
  <c r="LQ21" i="12"/>
  <c r="LP21" i="12"/>
  <c r="LO21" i="12"/>
  <c r="LN21" i="12"/>
  <c r="LM21" i="12"/>
  <c r="LL21" i="12"/>
  <c r="LK21" i="12"/>
  <c r="LJ21" i="12"/>
  <c r="LI21" i="12"/>
  <c r="LH21" i="12"/>
  <c r="LG21" i="12"/>
  <c r="LF21" i="12"/>
  <c r="LE21" i="12"/>
  <c r="LD21" i="12"/>
  <c r="LC21" i="12"/>
  <c r="LB21" i="12"/>
  <c r="LA21" i="12"/>
  <c r="KZ21" i="12"/>
  <c r="KY21" i="12"/>
  <c r="KX21" i="12"/>
  <c r="KW21" i="12"/>
  <c r="KV21" i="12"/>
  <c r="KU21" i="12"/>
  <c r="KT21" i="12"/>
  <c r="KS21" i="12"/>
  <c r="KR21" i="12"/>
  <c r="KQ21" i="12"/>
  <c r="KP21" i="12"/>
  <c r="KO21" i="12"/>
  <c r="KN21" i="12"/>
  <c r="KM21" i="12"/>
  <c r="KL21" i="12"/>
  <c r="KK21" i="12"/>
  <c r="KJ21" i="12"/>
  <c r="KI21" i="12"/>
  <c r="KH21" i="12"/>
  <c r="KG21" i="12"/>
  <c r="KF21" i="12"/>
  <c r="KE21" i="12"/>
  <c r="KD21" i="12"/>
  <c r="KC21" i="12"/>
  <c r="KB21" i="12"/>
  <c r="KA21" i="12"/>
  <c r="JZ21" i="12"/>
  <c r="JY21" i="12"/>
  <c r="JX21" i="12"/>
  <c r="JW21" i="12"/>
  <c r="JV21" i="12"/>
  <c r="JU21" i="12"/>
  <c r="JT21" i="12"/>
  <c r="JS21" i="12"/>
  <c r="JR21" i="12"/>
  <c r="JQ21" i="12"/>
  <c r="JP21" i="12"/>
  <c r="JO21" i="12"/>
  <c r="JN21" i="12"/>
  <c r="JM21" i="12"/>
  <c r="JL21" i="12"/>
  <c r="JK21" i="12"/>
  <c r="JJ21" i="12"/>
  <c r="JI21" i="12"/>
  <c r="JH21" i="12"/>
  <c r="JG21" i="12"/>
  <c r="JF21" i="12"/>
  <c r="JE21" i="12"/>
  <c r="JD21" i="12"/>
  <c r="JC21" i="12"/>
  <c r="JB21" i="12"/>
  <c r="JA21" i="12"/>
  <c r="IZ21" i="12"/>
  <c r="IY21" i="12"/>
  <c r="IX21" i="12"/>
  <c r="SS20" i="12"/>
  <c r="SR20" i="12"/>
  <c r="SQ20" i="12"/>
  <c r="SP20" i="12"/>
  <c r="SO20" i="12"/>
  <c r="SN20" i="12"/>
  <c r="SM20" i="12"/>
  <c r="SL20" i="12"/>
  <c r="SK20" i="12"/>
  <c r="SJ20" i="12"/>
  <c r="SI20" i="12"/>
  <c r="SH20" i="12"/>
  <c r="SG20" i="12"/>
  <c r="SF20" i="12"/>
  <c r="SE20" i="12"/>
  <c r="SD20" i="12"/>
  <c r="SC20" i="12"/>
  <c r="SB20" i="12"/>
  <c r="SA20" i="12"/>
  <c r="RZ20" i="12"/>
  <c r="RY20" i="12"/>
  <c r="RX20" i="12"/>
  <c r="RW20" i="12"/>
  <c r="RV20" i="12"/>
  <c r="RU20" i="12"/>
  <c r="RT20" i="12"/>
  <c r="RS20" i="12"/>
  <c r="RR20" i="12"/>
  <c r="RQ20" i="12"/>
  <c r="RP20" i="12"/>
  <c r="RO20" i="12"/>
  <c r="RN20" i="12"/>
  <c r="RM20" i="12"/>
  <c r="RL20" i="12"/>
  <c r="RK20" i="12"/>
  <c r="RJ20" i="12"/>
  <c r="RI20" i="12"/>
  <c r="RH20" i="12"/>
  <c r="RG20" i="12"/>
  <c r="RF20" i="12"/>
  <c r="RE20" i="12"/>
  <c r="RD20" i="12"/>
  <c r="RC20" i="12"/>
  <c r="RB20" i="12"/>
  <c r="RA20" i="12"/>
  <c r="QZ20" i="12"/>
  <c r="QY20" i="12"/>
  <c r="QX20" i="12"/>
  <c r="QW20" i="12"/>
  <c r="QV20" i="12"/>
  <c r="QU20" i="12"/>
  <c r="QT20" i="12"/>
  <c r="QS20" i="12"/>
  <c r="QR20" i="12"/>
  <c r="QQ20" i="12"/>
  <c r="QP20" i="12"/>
  <c r="QO20" i="12"/>
  <c r="QN20" i="12"/>
  <c r="QM20" i="12"/>
  <c r="QL20" i="12"/>
  <c r="QK20" i="12"/>
  <c r="QJ20" i="12"/>
  <c r="QI20" i="12"/>
  <c r="QH20" i="12"/>
  <c r="QG20" i="12"/>
  <c r="QF20" i="12"/>
  <c r="QE20" i="12"/>
  <c r="QD20" i="12"/>
  <c r="QC20" i="12"/>
  <c r="QB20" i="12"/>
  <c r="QA20" i="12"/>
  <c r="PZ20" i="12"/>
  <c r="PY20" i="12"/>
  <c r="PX20" i="12"/>
  <c r="PW20" i="12"/>
  <c r="PV20" i="12"/>
  <c r="PU20" i="12"/>
  <c r="PT20" i="12"/>
  <c r="PS20" i="12"/>
  <c r="PR20" i="12"/>
  <c r="PQ20" i="12"/>
  <c r="PP20" i="12"/>
  <c r="PO20" i="12"/>
  <c r="PN20" i="12"/>
  <c r="PM20" i="12"/>
  <c r="PL20" i="12"/>
  <c r="PK20" i="12"/>
  <c r="PJ20" i="12"/>
  <c r="PI20" i="12"/>
  <c r="PH20" i="12"/>
  <c r="PG20" i="12"/>
  <c r="PF20" i="12"/>
  <c r="PE20" i="12"/>
  <c r="PD20" i="12"/>
  <c r="PC20" i="12"/>
  <c r="PB20" i="12"/>
  <c r="PA20" i="12"/>
  <c r="OZ20" i="12"/>
  <c r="OY20" i="12"/>
  <c r="OX20" i="12"/>
  <c r="OW20" i="12"/>
  <c r="OV20" i="12"/>
  <c r="OU20" i="12"/>
  <c r="OT20" i="12"/>
  <c r="OS20" i="12"/>
  <c r="OR20" i="12"/>
  <c r="OQ20" i="12"/>
  <c r="OP20" i="12"/>
  <c r="OO20" i="12"/>
  <c r="ON20" i="12"/>
  <c r="OM20" i="12"/>
  <c r="OL20" i="12"/>
  <c r="OK20" i="12"/>
  <c r="OJ20" i="12"/>
  <c r="OI20" i="12"/>
  <c r="OH20" i="12"/>
  <c r="OG20" i="12"/>
  <c r="OF20" i="12"/>
  <c r="OE20" i="12"/>
  <c r="OD20" i="12"/>
  <c r="OC20" i="12"/>
  <c r="OB20" i="12"/>
  <c r="OA20" i="12"/>
  <c r="NZ20" i="12"/>
  <c r="NY20" i="12"/>
  <c r="NX20" i="12"/>
  <c r="NW20" i="12"/>
  <c r="NV20" i="12"/>
  <c r="NU20" i="12"/>
  <c r="NT20" i="12"/>
  <c r="NS20" i="12"/>
  <c r="NR20" i="12"/>
  <c r="NQ20" i="12"/>
  <c r="NP20" i="12"/>
  <c r="NO20" i="12"/>
  <c r="NN20" i="12"/>
  <c r="NM20" i="12"/>
  <c r="NL20" i="12"/>
  <c r="NK20" i="12"/>
  <c r="NJ20" i="12"/>
  <c r="NI20" i="12"/>
  <c r="NH20" i="12"/>
  <c r="NG20" i="12"/>
  <c r="NF20" i="12"/>
  <c r="NE20" i="12"/>
  <c r="ND20" i="12"/>
  <c r="NC20" i="12"/>
  <c r="NB20" i="12"/>
  <c r="NA20" i="12"/>
  <c r="MZ20" i="12"/>
  <c r="MY20" i="12"/>
  <c r="MX20" i="12"/>
  <c r="MW20" i="12"/>
  <c r="MV20" i="12"/>
  <c r="MU20" i="12"/>
  <c r="MT20" i="12"/>
  <c r="MS20" i="12"/>
  <c r="MR20" i="12"/>
  <c r="MQ20" i="12"/>
  <c r="MP20" i="12"/>
  <c r="MO20" i="12"/>
  <c r="MN20" i="12"/>
  <c r="MM20" i="12"/>
  <c r="ML20" i="12"/>
  <c r="MK20" i="12"/>
  <c r="MJ20" i="12"/>
  <c r="MI20" i="12"/>
  <c r="MH20" i="12"/>
  <c r="MG20" i="12"/>
  <c r="MF20" i="12"/>
  <c r="ME20" i="12"/>
  <c r="MD20" i="12"/>
  <c r="MC20" i="12"/>
  <c r="MB20" i="12"/>
  <c r="MA20" i="12"/>
  <c r="LZ20" i="12"/>
  <c r="LY20" i="12"/>
  <c r="LX20" i="12"/>
  <c r="LW20" i="12"/>
  <c r="LV20" i="12"/>
  <c r="LU20" i="12"/>
  <c r="LT20" i="12"/>
  <c r="LS20" i="12"/>
  <c r="LR20" i="12"/>
  <c r="LQ20" i="12"/>
  <c r="LP20" i="12"/>
  <c r="LO20" i="12"/>
  <c r="LN20" i="12"/>
  <c r="LM20" i="12"/>
  <c r="LL20" i="12"/>
  <c r="LK20" i="12"/>
  <c r="LJ20" i="12"/>
  <c r="LI20" i="12"/>
  <c r="LH20" i="12"/>
  <c r="LG20" i="12"/>
  <c r="LF20" i="12"/>
  <c r="LE20" i="12"/>
  <c r="LD20" i="12"/>
  <c r="LC20" i="12"/>
  <c r="LB20" i="12"/>
  <c r="LA20" i="12"/>
  <c r="KZ20" i="12"/>
  <c r="KY20" i="12"/>
  <c r="KX20" i="12"/>
  <c r="KW20" i="12"/>
  <c r="KV20" i="12"/>
  <c r="KU20" i="12"/>
  <c r="KT20" i="12"/>
  <c r="KS20" i="12"/>
  <c r="KR20" i="12"/>
  <c r="KQ20" i="12"/>
  <c r="KP20" i="12"/>
  <c r="KO20" i="12"/>
  <c r="KN20" i="12"/>
  <c r="KM20" i="12"/>
  <c r="KL20" i="12"/>
  <c r="KK20" i="12"/>
  <c r="KJ20" i="12"/>
  <c r="KI20" i="12"/>
  <c r="KH20" i="12"/>
  <c r="KG20" i="12"/>
  <c r="KF20" i="12"/>
  <c r="KE20" i="12"/>
  <c r="KD20" i="12"/>
  <c r="KC20" i="12"/>
  <c r="KB20" i="12"/>
  <c r="KA20" i="12"/>
  <c r="JZ20" i="12"/>
  <c r="JY20" i="12"/>
  <c r="JX20" i="12"/>
  <c r="JW20" i="12"/>
  <c r="JV20" i="12"/>
  <c r="JU20" i="12"/>
  <c r="JT20" i="12"/>
  <c r="JS20" i="12"/>
  <c r="JR20" i="12"/>
  <c r="JQ20" i="12"/>
  <c r="JP20" i="12"/>
  <c r="JO20" i="12"/>
  <c r="JN20" i="12"/>
  <c r="JM20" i="12"/>
  <c r="JL20" i="12"/>
  <c r="JK20" i="12"/>
  <c r="JJ20" i="12"/>
  <c r="JI20" i="12"/>
  <c r="JH20" i="12"/>
  <c r="JG20" i="12"/>
  <c r="JF20" i="12"/>
  <c r="JE20" i="12"/>
  <c r="JD20" i="12"/>
  <c r="JC20" i="12"/>
  <c r="JB20" i="12"/>
  <c r="JA20" i="12"/>
  <c r="IZ20" i="12"/>
  <c r="IY20" i="12"/>
  <c r="IX20" i="12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GU21" i="10"/>
  <c r="GV21" i="10"/>
  <c r="GW21" i="10"/>
  <c r="GX21" i="10"/>
  <c r="GY21" i="10"/>
  <c r="GZ21" i="10"/>
  <c r="HA21" i="10"/>
  <c r="HB21" i="10"/>
  <c r="HC21" i="10"/>
  <c r="HD21" i="10"/>
  <c r="HE21" i="10"/>
  <c r="HF21" i="10"/>
  <c r="HG21" i="10"/>
  <c r="HH21" i="10"/>
  <c r="HI21" i="10"/>
  <c r="HJ21" i="10"/>
  <c r="HK21" i="10"/>
  <c r="HL21" i="10"/>
  <c r="HM21" i="10"/>
  <c r="HN21" i="10"/>
  <c r="HO21" i="10"/>
  <c r="HP21" i="10"/>
  <c r="HQ21" i="10"/>
  <c r="HR21" i="10"/>
  <c r="HS21" i="10"/>
  <c r="HT21" i="10"/>
  <c r="HU21" i="10"/>
  <c r="HV21" i="10"/>
  <c r="HW21" i="10"/>
  <c r="HX21" i="10"/>
  <c r="HY21" i="10"/>
  <c r="HZ21" i="10"/>
  <c r="IA21" i="10"/>
  <c r="IB21" i="10"/>
  <c r="IC21" i="10"/>
  <c r="ID21" i="10"/>
  <c r="IE21" i="10"/>
  <c r="IF21" i="10"/>
  <c r="IG21" i="10"/>
  <c r="IH21" i="10"/>
  <c r="II21" i="10"/>
  <c r="IJ21" i="10"/>
  <c r="IK21" i="10"/>
  <c r="IL21" i="10"/>
  <c r="IM21" i="10"/>
  <c r="IN21" i="10"/>
  <c r="IO21" i="10"/>
  <c r="IP21" i="10"/>
  <c r="IQ21" i="10"/>
  <c r="IR21" i="10"/>
  <c r="IS21" i="10"/>
  <c r="IT21" i="10"/>
  <c r="IU21" i="10"/>
  <c r="IV21" i="10"/>
  <c r="IW21" i="10"/>
  <c r="IX21" i="10"/>
  <c r="IY21" i="10"/>
  <c r="IZ21" i="10"/>
  <c r="JA21" i="10"/>
  <c r="JB21" i="10"/>
  <c r="JC21" i="10"/>
  <c r="JD21" i="10"/>
  <c r="JE21" i="10"/>
  <c r="JF21" i="10"/>
  <c r="JG21" i="10"/>
  <c r="JH21" i="10"/>
  <c r="JI21" i="10"/>
  <c r="JJ21" i="10"/>
  <c r="JK21" i="10"/>
  <c r="JL21" i="10"/>
  <c r="JM21" i="10"/>
  <c r="JN21" i="10"/>
  <c r="JO21" i="10"/>
  <c r="JP21" i="10"/>
  <c r="JQ21" i="10"/>
  <c r="JR21" i="10"/>
  <c r="JS21" i="10"/>
  <c r="JT21" i="10"/>
  <c r="JU21" i="10"/>
  <c r="JV21" i="10"/>
  <c r="JW21" i="10"/>
  <c r="JX21" i="10"/>
  <c r="JY21" i="10"/>
  <c r="JZ21" i="10"/>
  <c r="KA21" i="10"/>
  <c r="KB21" i="10"/>
  <c r="KC21" i="10"/>
  <c r="KD21" i="10"/>
  <c r="KE21" i="10"/>
  <c r="KF21" i="10"/>
  <c r="KG21" i="10"/>
  <c r="KH21" i="10"/>
  <c r="KI21" i="10"/>
  <c r="KJ21" i="10"/>
  <c r="KK21" i="10"/>
  <c r="KL21" i="10"/>
  <c r="KM21" i="10"/>
  <c r="KN21" i="10"/>
  <c r="KO21" i="10"/>
  <c r="KP21" i="10"/>
  <c r="KQ21" i="10"/>
  <c r="KR21" i="10"/>
  <c r="KS21" i="10"/>
  <c r="KT21" i="10"/>
  <c r="KU21" i="10"/>
  <c r="KV21" i="10"/>
  <c r="KW21" i="10"/>
  <c r="KX21" i="10"/>
  <c r="KY21" i="10"/>
  <c r="KZ21" i="10"/>
  <c r="LA21" i="10"/>
  <c r="LB21" i="10"/>
  <c r="LC21" i="10"/>
  <c r="LD21" i="10"/>
  <c r="LE21" i="10"/>
  <c r="LF21" i="10"/>
  <c r="LG21" i="10"/>
  <c r="LH21" i="10"/>
  <c r="LI21" i="10"/>
  <c r="LJ21" i="10"/>
  <c r="LK21" i="10"/>
  <c r="LL21" i="10"/>
  <c r="LM21" i="10"/>
  <c r="LN21" i="10"/>
  <c r="LO21" i="10"/>
  <c r="LP21" i="10"/>
  <c r="LQ21" i="10"/>
  <c r="LR21" i="10"/>
  <c r="LS21" i="10"/>
  <c r="LT21" i="10"/>
  <c r="LU21" i="10"/>
  <c r="LV21" i="10"/>
  <c r="LW21" i="10"/>
  <c r="LX21" i="10"/>
  <c r="LY21" i="10"/>
  <c r="LZ21" i="10"/>
  <c r="MA21" i="10"/>
  <c r="MB21" i="10"/>
  <c r="MC21" i="10"/>
  <c r="MD21" i="10"/>
  <c r="ME21" i="10"/>
  <c r="MF21" i="10"/>
  <c r="MG21" i="10"/>
  <c r="MH21" i="10"/>
  <c r="MI21" i="10"/>
  <c r="MJ21" i="10"/>
  <c r="MK21" i="10"/>
  <c r="ML21" i="10"/>
  <c r="MM21" i="10"/>
  <c r="MN21" i="10"/>
  <c r="MO21" i="10"/>
  <c r="MP21" i="10"/>
  <c r="MQ21" i="10"/>
  <c r="MR21" i="10"/>
  <c r="MS21" i="10"/>
  <c r="MT21" i="10"/>
  <c r="MU21" i="10"/>
  <c r="MV21" i="10"/>
  <c r="MW21" i="10"/>
  <c r="MX21" i="10"/>
  <c r="MY21" i="10"/>
  <c r="MZ21" i="10"/>
  <c r="NA21" i="10"/>
  <c r="NB21" i="10"/>
  <c r="NC21" i="10"/>
  <c r="ND21" i="10"/>
  <c r="NE21" i="10"/>
  <c r="NF21" i="10"/>
  <c r="NG21" i="10"/>
  <c r="NH21" i="10"/>
  <c r="NI21" i="10"/>
  <c r="NJ21" i="10"/>
  <c r="NK21" i="10"/>
  <c r="NL21" i="10"/>
  <c r="NM21" i="10"/>
  <c r="NN21" i="10"/>
  <c r="NO21" i="10"/>
  <c r="NP21" i="10"/>
  <c r="NQ21" i="10"/>
  <c r="NR21" i="10"/>
  <c r="NS21" i="10"/>
  <c r="NT21" i="10"/>
  <c r="NU21" i="10"/>
  <c r="NV21" i="10"/>
  <c r="NW21" i="10"/>
  <c r="NX21" i="10"/>
  <c r="NY21" i="10"/>
  <c r="NZ21" i="10"/>
  <c r="OA21" i="10"/>
  <c r="OB21" i="10"/>
  <c r="OC21" i="10"/>
  <c r="OD21" i="10"/>
  <c r="OE21" i="10"/>
  <c r="OF21" i="10"/>
  <c r="OG21" i="10"/>
  <c r="OH21" i="10"/>
  <c r="OI21" i="10"/>
  <c r="OJ21" i="10"/>
  <c r="OK21" i="10"/>
  <c r="OL21" i="10"/>
  <c r="OM21" i="10"/>
  <c r="ON21" i="10"/>
  <c r="OO21" i="10"/>
  <c r="OP21" i="10"/>
  <c r="OQ21" i="10"/>
  <c r="OR21" i="10"/>
  <c r="OS21" i="10"/>
  <c r="OT21" i="10"/>
  <c r="OU21" i="10"/>
  <c r="OV21" i="10"/>
  <c r="OW21" i="10"/>
  <c r="OX21" i="10"/>
  <c r="OY21" i="10"/>
  <c r="OZ21" i="10"/>
  <c r="PA21" i="10"/>
  <c r="PB21" i="10"/>
  <c r="PC21" i="10"/>
  <c r="PD21" i="10"/>
  <c r="PE21" i="10"/>
  <c r="PF21" i="10"/>
  <c r="PG21" i="10"/>
  <c r="PH21" i="10"/>
  <c r="PI21" i="10"/>
  <c r="PJ21" i="10"/>
  <c r="PK21" i="10"/>
  <c r="PL21" i="10"/>
  <c r="PM21" i="10"/>
  <c r="PN21" i="10"/>
  <c r="PO21" i="10"/>
  <c r="PP21" i="10"/>
  <c r="PQ21" i="10"/>
  <c r="PR21" i="10"/>
  <c r="PS21" i="10"/>
  <c r="PT21" i="10"/>
  <c r="PU21" i="10"/>
  <c r="PV21" i="10"/>
  <c r="PW21" i="10"/>
  <c r="PX21" i="10"/>
  <c r="PY21" i="10"/>
  <c r="PZ21" i="10"/>
  <c r="QA21" i="10"/>
  <c r="QB21" i="10"/>
  <c r="QC21" i="10"/>
  <c r="QD21" i="10"/>
  <c r="QE21" i="10"/>
  <c r="QF21" i="10"/>
  <c r="QG21" i="10"/>
  <c r="QH21" i="10"/>
  <c r="QI21" i="10"/>
  <c r="QJ21" i="10"/>
  <c r="QK21" i="10"/>
  <c r="QL21" i="10"/>
  <c r="QM21" i="10"/>
  <c r="QN21" i="10"/>
  <c r="QO21" i="10"/>
  <c r="QP21" i="10"/>
  <c r="QQ21" i="10"/>
  <c r="QR21" i="10"/>
  <c r="QS21" i="10"/>
  <c r="QT21" i="10"/>
  <c r="QU21" i="10"/>
  <c r="QV21" i="10"/>
  <c r="QW21" i="10"/>
  <c r="QX21" i="10"/>
  <c r="QY21" i="10"/>
  <c r="QZ21" i="10"/>
  <c r="RA21" i="10"/>
  <c r="RB21" i="10"/>
  <c r="RC21" i="10"/>
  <c r="RD21" i="10"/>
  <c r="RE21" i="10"/>
  <c r="RF21" i="10"/>
  <c r="RG21" i="10"/>
  <c r="RH21" i="10"/>
  <c r="RI21" i="10"/>
  <c r="RJ21" i="10"/>
  <c r="RK21" i="10"/>
  <c r="RL21" i="10"/>
  <c r="RM21" i="10"/>
  <c r="RN21" i="10"/>
  <c r="RO21" i="10"/>
  <c r="RP21" i="10"/>
  <c r="RQ21" i="10"/>
  <c r="RR21" i="10"/>
  <c r="RS21" i="10"/>
  <c r="RT21" i="10"/>
  <c r="RU21" i="10"/>
  <c r="RV21" i="10"/>
  <c r="RW21" i="10"/>
  <c r="RX21" i="10"/>
  <c r="RY21" i="10"/>
  <c r="RZ21" i="10"/>
  <c r="SA21" i="10"/>
  <c r="SB21" i="10"/>
  <c r="SC21" i="10"/>
  <c r="SD21" i="10"/>
  <c r="SE21" i="10"/>
  <c r="SF21" i="10"/>
  <c r="SG21" i="10"/>
  <c r="SH21" i="10"/>
  <c r="SI21" i="10"/>
  <c r="SJ21" i="10"/>
  <c r="SK21" i="10"/>
  <c r="SL21" i="10"/>
  <c r="SM21" i="10"/>
  <c r="SN21" i="10"/>
  <c r="SO21" i="10"/>
  <c r="SP21" i="10"/>
  <c r="SQ21" i="10"/>
  <c r="SR21" i="10"/>
  <c r="SS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GU22" i="10"/>
  <c r="GV22" i="10"/>
  <c r="GW22" i="10"/>
  <c r="GX22" i="10"/>
  <c r="GY22" i="10"/>
  <c r="GZ22" i="10"/>
  <c r="HA22" i="10"/>
  <c r="HB22" i="10"/>
  <c r="HC22" i="10"/>
  <c r="HD22" i="10"/>
  <c r="HE22" i="10"/>
  <c r="HF22" i="10"/>
  <c r="HG22" i="10"/>
  <c r="HH22" i="10"/>
  <c r="HI22" i="10"/>
  <c r="HJ22" i="10"/>
  <c r="HK22" i="10"/>
  <c r="HL22" i="10"/>
  <c r="HM22" i="10"/>
  <c r="HN22" i="10"/>
  <c r="HO22" i="10"/>
  <c r="HP22" i="10"/>
  <c r="HQ22" i="10"/>
  <c r="HR22" i="10"/>
  <c r="HS22" i="10"/>
  <c r="HT22" i="10"/>
  <c r="HU22" i="10"/>
  <c r="HV22" i="10"/>
  <c r="HW22" i="10"/>
  <c r="HX22" i="10"/>
  <c r="HY22" i="10"/>
  <c r="HZ22" i="10"/>
  <c r="IA22" i="10"/>
  <c r="IB22" i="10"/>
  <c r="IC22" i="10"/>
  <c r="ID22" i="10"/>
  <c r="IE22" i="10"/>
  <c r="IF22" i="10"/>
  <c r="IG22" i="10"/>
  <c r="IH22" i="10"/>
  <c r="II22" i="10"/>
  <c r="IJ22" i="10"/>
  <c r="IK22" i="10"/>
  <c r="IL22" i="10"/>
  <c r="IM22" i="10"/>
  <c r="IN22" i="10"/>
  <c r="IO22" i="10"/>
  <c r="IP22" i="10"/>
  <c r="IQ22" i="10"/>
  <c r="IR22" i="10"/>
  <c r="IS22" i="10"/>
  <c r="IT22" i="10"/>
  <c r="IU22" i="10"/>
  <c r="IV22" i="10"/>
  <c r="IW22" i="10"/>
  <c r="IX22" i="10"/>
  <c r="IY22" i="10"/>
  <c r="IZ22" i="10"/>
  <c r="JA22" i="10"/>
  <c r="JB22" i="10"/>
  <c r="JC22" i="10"/>
  <c r="JD22" i="10"/>
  <c r="JE22" i="10"/>
  <c r="JF22" i="10"/>
  <c r="JG22" i="10"/>
  <c r="JH22" i="10"/>
  <c r="JI22" i="10"/>
  <c r="JJ22" i="10"/>
  <c r="JK22" i="10"/>
  <c r="JL22" i="10"/>
  <c r="JM22" i="10"/>
  <c r="JN22" i="10"/>
  <c r="JO22" i="10"/>
  <c r="JP22" i="10"/>
  <c r="JQ22" i="10"/>
  <c r="JR22" i="10"/>
  <c r="JS22" i="10"/>
  <c r="JT22" i="10"/>
  <c r="JU22" i="10"/>
  <c r="JV22" i="10"/>
  <c r="JW22" i="10"/>
  <c r="JX22" i="10"/>
  <c r="JY22" i="10"/>
  <c r="JZ22" i="10"/>
  <c r="KA22" i="10"/>
  <c r="KB22" i="10"/>
  <c r="KC22" i="10"/>
  <c r="KD22" i="10"/>
  <c r="KE22" i="10"/>
  <c r="KF22" i="10"/>
  <c r="KG22" i="10"/>
  <c r="KH22" i="10"/>
  <c r="KI22" i="10"/>
  <c r="KJ22" i="10"/>
  <c r="KK22" i="10"/>
  <c r="KL22" i="10"/>
  <c r="KM22" i="10"/>
  <c r="KN22" i="10"/>
  <c r="KO22" i="10"/>
  <c r="KP22" i="10"/>
  <c r="KQ22" i="10"/>
  <c r="KR22" i="10"/>
  <c r="KS22" i="10"/>
  <c r="KT22" i="10"/>
  <c r="KU22" i="10"/>
  <c r="KV22" i="10"/>
  <c r="KW22" i="10"/>
  <c r="KX22" i="10"/>
  <c r="KY22" i="10"/>
  <c r="KZ22" i="10"/>
  <c r="LA22" i="10"/>
  <c r="LB22" i="10"/>
  <c r="LC22" i="10"/>
  <c r="LD22" i="10"/>
  <c r="LE22" i="10"/>
  <c r="LF22" i="10"/>
  <c r="LG22" i="10"/>
  <c r="LH22" i="10"/>
  <c r="LI22" i="10"/>
  <c r="LJ22" i="10"/>
  <c r="LK22" i="10"/>
  <c r="LL22" i="10"/>
  <c r="LM22" i="10"/>
  <c r="LN22" i="10"/>
  <c r="LO22" i="10"/>
  <c r="LP22" i="10"/>
  <c r="LQ22" i="10"/>
  <c r="LR22" i="10"/>
  <c r="LS22" i="10"/>
  <c r="LT22" i="10"/>
  <c r="LU22" i="10"/>
  <c r="LV22" i="10"/>
  <c r="LW22" i="10"/>
  <c r="LX22" i="10"/>
  <c r="LY22" i="10"/>
  <c r="LZ22" i="10"/>
  <c r="MA22" i="10"/>
  <c r="MB22" i="10"/>
  <c r="MC22" i="10"/>
  <c r="MD22" i="10"/>
  <c r="ME22" i="10"/>
  <c r="MF22" i="10"/>
  <c r="MG22" i="10"/>
  <c r="MH22" i="10"/>
  <c r="MI22" i="10"/>
  <c r="MJ22" i="10"/>
  <c r="MK22" i="10"/>
  <c r="ML22" i="10"/>
  <c r="MM22" i="10"/>
  <c r="MN22" i="10"/>
  <c r="MO22" i="10"/>
  <c r="MP22" i="10"/>
  <c r="MQ22" i="10"/>
  <c r="MR22" i="10"/>
  <c r="MS22" i="10"/>
  <c r="MT22" i="10"/>
  <c r="MU22" i="10"/>
  <c r="MV22" i="10"/>
  <c r="MW22" i="10"/>
  <c r="MX22" i="10"/>
  <c r="MY22" i="10"/>
  <c r="MZ22" i="10"/>
  <c r="NA22" i="10"/>
  <c r="NB22" i="10"/>
  <c r="NC22" i="10"/>
  <c r="ND22" i="10"/>
  <c r="NE22" i="10"/>
  <c r="NF22" i="10"/>
  <c r="NG22" i="10"/>
  <c r="NH22" i="10"/>
  <c r="NI22" i="10"/>
  <c r="NJ22" i="10"/>
  <c r="NK22" i="10"/>
  <c r="NL22" i="10"/>
  <c r="NM22" i="10"/>
  <c r="NN22" i="10"/>
  <c r="NO22" i="10"/>
  <c r="NP22" i="10"/>
  <c r="NQ22" i="10"/>
  <c r="NR22" i="10"/>
  <c r="NS22" i="10"/>
  <c r="NT22" i="10"/>
  <c r="NU22" i="10"/>
  <c r="NV22" i="10"/>
  <c r="NW22" i="10"/>
  <c r="NX22" i="10"/>
  <c r="NY22" i="10"/>
  <c r="NZ22" i="10"/>
  <c r="OA22" i="10"/>
  <c r="OB22" i="10"/>
  <c r="OC22" i="10"/>
  <c r="OD22" i="10"/>
  <c r="OE22" i="10"/>
  <c r="OF22" i="10"/>
  <c r="OG22" i="10"/>
  <c r="OH22" i="10"/>
  <c r="OI22" i="10"/>
  <c r="OJ22" i="10"/>
  <c r="OK22" i="10"/>
  <c r="OL22" i="10"/>
  <c r="OM22" i="10"/>
  <c r="ON22" i="10"/>
  <c r="OO22" i="10"/>
  <c r="OP22" i="10"/>
  <c r="OQ22" i="10"/>
  <c r="OR22" i="10"/>
  <c r="OS22" i="10"/>
  <c r="OT22" i="10"/>
  <c r="OU22" i="10"/>
  <c r="OV22" i="10"/>
  <c r="OW22" i="10"/>
  <c r="OX22" i="10"/>
  <c r="OY22" i="10"/>
  <c r="OZ22" i="10"/>
  <c r="PA22" i="10"/>
  <c r="PB22" i="10"/>
  <c r="PC22" i="10"/>
  <c r="PD22" i="10"/>
  <c r="PE22" i="10"/>
  <c r="PF22" i="10"/>
  <c r="PG22" i="10"/>
  <c r="PH22" i="10"/>
  <c r="PI22" i="10"/>
  <c r="PJ22" i="10"/>
  <c r="PK22" i="10"/>
  <c r="PL22" i="10"/>
  <c r="PM22" i="10"/>
  <c r="PN22" i="10"/>
  <c r="PO22" i="10"/>
  <c r="PP22" i="10"/>
  <c r="PQ22" i="10"/>
  <c r="PR22" i="10"/>
  <c r="PS22" i="10"/>
  <c r="PT22" i="10"/>
  <c r="PU22" i="10"/>
  <c r="PV22" i="10"/>
  <c r="PW22" i="10"/>
  <c r="PX22" i="10"/>
  <c r="PY22" i="10"/>
  <c r="PZ22" i="10"/>
  <c r="QA22" i="10"/>
  <c r="QB22" i="10"/>
  <c r="QC22" i="10"/>
  <c r="QD22" i="10"/>
  <c r="QE22" i="10"/>
  <c r="QF22" i="10"/>
  <c r="QG22" i="10"/>
  <c r="QH22" i="10"/>
  <c r="QI22" i="10"/>
  <c r="QJ22" i="10"/>
  <c r="QK22" i="10"/>
  <c r="QL22" i="10"/>
  <c r="QM22" i="10"/>
  <c r="QN22" i="10"/>
  <c r="QO22" i="10"/>
  <c r="QP22" i="10"/>
  <c r="QQ22" i="10"/>
  <c r="QR22" i="10"/>
  <c r="QS22" i="10"/>
  <c r="QT22" i="10"/>
  <c r="QU22" i="10"/>
  <c r="QV22" i="10"/>
  <c r="QW22" i="10"/>
  <c r="QX22" i="10"/>
  <c r="QY22" i="10"/>
  <c r="QZ22" i="10"/>
  <c r="RA22" i="10"/>
  <c r="RB22" i="10"/>
  <c r="RC22" i="10"/>
  <c r="RD22" i="10"/>
  <c r="RE22" i="10"/>
  <c r="RF22" i="10"/>
  <c r="RG22" i="10"/>
  <c r="RH22" i="10"/>
  <c r="RI22" i="10"/>
  <c r="RJ22" i="10"/>
  <c r="RK22" i="10"/>
  <c r="RL22" i="10"/>
  <c r="RM22" i="10"/>
  <c r="RN22" i="10"/>
  <c r="RO22" i="10"/>
  <c r="RP22" i="10"/>
  <c r="RQ22" i="10"/>
  <c r="RR22" i="10"/>
  <c r="RS22" i="10"/>
  <c r="RT22" i="10"/>
  <c r="RU22" i="10"/>
  <c r="RV22" i="10"/>
  <c r="RW22" i="10"/>
  <c r="RX22" i="10"/>
  <c r="RY22" i="10"/>
  <c r="RZ22" i="10"/>
  <c r="SA22" i="10"/>
  <c r="SB22" i="10"/>
  <c r="SC22" i="10"/>
  <c r="SD22" i="10"/>
  <c r="SE22" i="10"/>
  <c r="SF22" i="10"/>
  <c r="SG22" i="10"/>
  <c r="SH22" i="10"/>
  <c r="SI22" i="10"/>
  <c r="SJ22" i="10"/>
  <c r="SK22" i="10"/>
  <c r="SL22" i="10"/>
  <c r="SM22" i="10"/>
  <c r="SN22" i="10"/>
  <c r="SO22" i="10"/>
  <c r="SP22" i="10"/>
  <c r="SQ22" i="10"/>
  <c r="SR22" i="10"/>
  <c r="SS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GU23" i="10"/>
  <c r="GV23" i="10"/>
  <c r="GW23" i="10"/>
  <c r="GX23" i="10"/>
  <c r="GY23" i="10"/>
  <c r="GZ23" i="10"/>
  <c r="HA23" i="10"/>
  <c r="HB23" i="10"/>
  <c r="HC23" i="10"/>
  <c r="HD23" i="10"/>
  <c r="HE23" i="10"/>
  <c r="HF23" i="10"/>
  <c r="HG23" i="10"/>
  <c r="HH23" i="10"/>
  <c r="HI23" i="10"/>
  <c r="HJ23" i="10"/>
  <c r="HK23" i="10"/>
  <c r="HL23" i="10"/>
  <c r="HM23" i="10"/>
  <c r="HN23" i="10"/>
  <c r="HO23" i="10"/>
  <c r="HP23" i="10"/>
  <c r="HQ23" i="10"/>
  <c r="HR23" i="10"/>
  <c r="HS23" i="10"/>
  <c r="HT23" i="10"/>
  <c r="HU23" i="10"/>
  <c r="HV23" i="10"/>
  <c r="HW23" i="10"/>
  <c r="HX23" i="10"/>
  <c r="HY23" i="10"/>
  <c r="HZ23" i="10"/>
  <c r="IA23" i="10"/>
  <c r="IB23" i="10"/>
  <c r="IC23" i="10"/>
  <c r="ID23" i="10"/>
  <c r="IE23" i="10"/>
  <c r="IF23" i="10"/>
  <c r="IG23" i="10"/>
  <c r="IH23" i="10"/>
  <c r="II23" i="10"/>
  <c r="IJ23" i="10"/>
  <c r="IK23" i="10"/>
  <c r="IL23" i="10"/>
  <c r="IM23" i="10"/>
  <c r="IN23" i="10"/>
  <c r="IO23" i="10"/>
  <c r="IP23" i="10"/>
  <c r="IQ23" i="10"/>
  <c r="IR23" i="10"/>
  <c r="IS23" i="10"/>
  <c r="IT23" i="10"/>
  <c r="IU23" i="10"/>
  <c r="IV23" i="10"/>
  <c r="IW23" i="10"/>
  <c r="IX23" i="10"/>
  <c r="IY23" i="10"/>
  <c r="IZ23" i="10"/>
  <c r="JA23" i="10"/>
  <c r="JB23" i="10"/>
  <c r="JC23" i="10"/>
  <c r="JD23" i="10"/>
  <c r="JE23" i="10"/>
  <c r="JF23" i="10"/>
  <c r="JG23" i="10"/>
  <c r="JH23" i="10"/>
  <c r="JI23" i="10"/>
  <c r="JJ23" i="10"/>
  <c r="JK23" i="10"/>
  <c r="JL23" i="10"/>
  <c r="JM23" i="10"/>
  <c r="JN23" i="10"/>
  <c r="JO23" i="10"/>
  <c r="JP23" i="10"/>
  <c r="JQ23" i="10"/>
  <c r="JR23" i="10"/>
  <c r="JS23" i="10"/>
  <c r="JT23" i="10"/>
  <c r="JU23" i="10"/>
  <c r="JV23" i="10"/>
  <c r="JW23" i="10"/>
  <c r="JX23" i="10"/>
  <c r="JY23" i="10"/>
  <c r="JZ23" i="10"/>
  <c r="KA23" i="10"/>
  <c r="KB23" i="10"/>
  <c r="KC23" i="10"/>
  <c r="KD23" i="10"/>
  <c r="KE23" i="10"/>
  <c r="KF23" i="10"/>
  <c r="KG23" i="10"/>
  <c r="KH23" i="10"/>
  <c r="KI23" i="10"/>
  <c r="KJ23" i="10"/>
  <c r="KK23" i="10"/>
  <c r="KL23" i="10"/>
  <c r="KM23" i="10"/>
  <c r="KN23" i="10"/>
  <c r="KO23" i="10"/>
  <c r="KP23" i="10"/>
  <c r="KQ23" i="10"/>
  <c r="KR23" i="10"/>
  <c r="KS23" i="10"/>
  <c r="KT23" i="10"/>
  <c r="KU23" i="10"/>
  <c r="KV23" i="10"/>
  <c r="KW23" i="10"/>
  <c r="KX23" i="10"/>
  <c r="KY23" i="10"/>
  <c r="KZ23" i="10"/>
  <c r="LA23" i="10"/>
  <c r="LB23" i="10"/>
  <c r="LC23" i="10"/>
  <c r="LD23" i="10"/>
  <c r="LE23" i="10"/>
  <c r="LF23" i="10"/>
  <c r="LG23" i="10"/>
  <c r="LH23" i="10"/>
  <c r="LI23" i="10"/>
  <c r="LJ23" i="10"/>
  <c r="LK23" i="10"/>
  <c r="LL23" i="10"/>
  <c r="LM23" i="10"/>
  <c r="LN23" i="10"/>
  <c r="LO23" i="10"/>
  <c r="LP23" i="10"/>
  <c r="LQ23" i="10"/>
  <c r="LR23" i="10"/>
  <c r="LS23" i="10"/>
  <c r="LT23" i="10"/>
  <c r="LU23" i="10"/>
  <c r="LV23" i="10"/>
  <c r="LW23" i="10"/>
  <c r="LX23" i="10"/>
  <c r="LY23" i="10"/>
  <c r="LZ23" i="10"/>
  <c r="MA23" i="10"/>
  <c r="MB23" i="10"/>
  <c r="MC23" i="10"/>
  <c r="MD23" i="10"/>
  <c r="ME23" i="10"/>
  <c r="MF23" i="10"/>
  <c r="MG23" i="10"/>
  <c r="MH23" i="10"/>
  <c r="MI23" i="10"/>
  <c r="MJ23" i="10"/>
  <c r="MK23" i="10"/>
  <c r="ML23" i="10"/>
  <c r="MM23" i="10"/>
  <c r="MN23" i="10"/>
  <c r="MO23" i="10"/>
  <c r="MP23" i="10"/>
  <c r="MQ23" i="10"/>
  <c r="MR23" i="10"/>
  <c r="MS23" i="10"/>
  <c r="MT23" i="10"/>
  <c r="MU23" i="10"/>
  <c r="MV23" i="10"/>
  <c r="MW23" i="10"/>
  <c r="MX23" i="10"/>
  <c r="MY23" i="10"/>
  <c r="MZ23" i="10"/>
  <c r="NA23" i="10"/>
  <c r="NB23" i="10"/>
  <c r="NC23" i="10"/>
  <c r="ND23" i="10"/>
  <c r="NE23" i="10"/>
  <c r="NF23" i="10"/>
  <c r="NG23" i="10"/>
  <c r="NH23" i="10"/>
  <c r="NI23" i="10"/>
  <c r="NJ23" i="10"/>
  <c r="NK23" i="10"/>
  <c r="NL23" i="10"/>
  <c r="NM23" i="10"/>
  <c r="NN23" i="10"/>
  <c r="NO23" i="10"/>
  <c r="NP23" i="10"/>
  <c r="NQ23" i="10"/>
  <c r="NR23" i="10"/>
  <c r="NS23" i="10"/>
  <c r="NT23" i="10"/>
  <c r="NU23" i="10"/>
  <c r="NV23" i="10"/>
  <c r="NW23" i="10"/>
  <c r="NX23" i="10"/>
  <c r="NY23" i="10"/>
  <c r="NZ23" i="10"/>
  <c r="OA23" i="10"/>
  <c r="OB23" i="10"/>
  <c r="OC23" i="10"/>
  <c r="OD23" i="10"/>
  <c r="OE23" i="10"/>
  <c r="OF23" i="10"/>
  <c r="OG23" i="10"/>
  <c r="OH23" i="10"/>
  <c r="OI23" i="10"/>
  <c r="OJ23" i="10"/>
  <c r="OK23" i="10"/>
  <c r="OL23" i="10"/>
  <c r="OM23" i="10"/>
  <c r="ON23" i="10"/>
  <c r="OO23" i="10"/>
  <c r="OP23" i="10"/>
  <c r="OQ23" i="10"/>
  <c r="OR23" i="10"/>
  <c r="OS23" i="10"/>
  <c r="OT23" i="10"/>
  <c r="OU23" i="10"/>
  <c r="OV23" i="10"/>
  <c r="OW23" i="10"/>
  <c r="OX23" i="10"/>
  <c r="OY23" i="10"/>
  <c r="OZ23" i="10"/>
  <c r="PA23" i="10"/>
  <c r="PB23" i="10"/>
  <c r="PC23" i="10"/>
  <c r="PD23" i="10"/>
  <c r="PE23" i="10"/>
  <c r="PF23" i="10"/>
  <c r="PG23" i="10"/>
  <c r="PH23" i="10"/>
  <c r="PI23" i="10"/>
  <c r="PJ23" i="10"/>
  <c r="PK23" i="10"/>
  <c r="PL23" i="10"/>
  <c r="PM23" i="10"/>
  <c r="PN23" i="10"/>
  <c r="PO23" i="10"/>
  <c r="PP23" i="10"/>
  <c r="PQ23" i="10"/>
  <c r="PR23" i="10"/>
  <c r="PS23" i="10"/>
  <c r="PT23" i="10"/>
  <c r="PU23" i="10"/>
  <c r="PV23" i="10"/>
  <c r="PW23" i="10"/>
  <c r="PX23" i="10"/>
  <c r="PY23" i="10"/>
  <c r="PZ23" i="10"/>
  <c r="QA23" i="10"/>
  <c r="QB23" i="10"/>
  <c r="QC23" i="10"/>
  <c r="QD23" i="10"/>
  <c r="QE23" i="10"/>
  <c r="QF23" i="10"/>
  <c r="QG23" i="10"/>
  <c r="QH23" i="10"/>
  <c r="QI23" i="10"/>
  <c r="QJ23" i="10"/>
  <c r="QK23" i="10"/>
  <c r="QL23" i="10"/>
  <c r="QM23" i="10"/>
  <c r="QN23" i="10"/>
  <c r="QO23" i="10"/>
  <c r="QP23" i="10"/>
  <c r="QQ23" i="10"/>
  <c r="QR23" i="10"/>
  <c r="QS23" i="10"/>
  <c r="QT23" i="10"/>
  <c r="QU23" i="10"/>
  <c r="QV23" i="10"/>
  <c r="QW23" i="10"/>
  <c r="QX23" i="10"/>
  <c r="QY23" i="10"/>
  <c r="QZ23" i="10"/>
  <c r="RA23" i="10"/>
  <c r="RB23" i="10"/>
  <c r="RC23" i="10"/>
  <c r="RD23" i="10"/>
  <c r="RE23" i="10"/>
  <c r="RF23" i="10"/>
  <c r="RG23" i="10"/>
  <c r="RH23" i="10"/>
  <c r="RI23" i="10"/>
  <c r="RJ23" i="10"/>
  <c r="RK23" i="10"/>
  <c r="RL23" i="10"/>
  <c r="RM23" i="10"/>
  <c r="RN23" i="10"/>
  <c r="RO23" i="10"/>
  <c r="RP23" i="10"/>
  <c r="RQ23" i="10"/>
  <c r="RR23" i="10"/>
  <c r="RS23" i="10"/>
  <c r="RT23" i="10"/>
  <c r="RU23" i="10"/>
  <c r="RV23" i="10"/>
  <c r="RW23" i="10"/>
  <c r="RX23" i="10"/>
  <c r="RY23" i="10"/>
  <c r="RZ23" i="10"/>
  <c r="SA23" i="10"/>
  <c r="SB23" i="10"/>
  <c r="SC23" i="10"/>
  <c r="SD23" i="10"/>
  <c r="SE23" i="10"/>
  <c r="SF23" i="10"/>
  <c r="SG23" i="10"/>
  <c r="SH23" i="10"/>
  <c r="SI23" i="10"/>
  <c r="SJ23" i="10"/>
  <c r="SK23" i="10"/>
  <c r="SL23" i="10"/>
  <c r="SM23" i="10"/>
  <c r="SN23" i="10"/>
  <c r="SO23" i="10"/>
  <c r="SP23" i="10"/>
  <c r="SQ23" i="10"/>
  <c r="SR23" i="10"/>
  <c r="SS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GU24" i="10"/>
  <c r="GV24" i="10"/>
  <c r="GW24" i="10"/>
  <c r="GX24" i="10"/>
  <c r="GY24" i="10"/>
  <c r="GZ24" i="10"/>
  <c r="HA24" i="10"/>
  <c r="HB24" i="10"/>
  <c r="HC24" i="10"/>
  <c r="HD24" i="10"/>
  <c r="HE24" i="10"/>
  <c r="HF24" i="10"/>
  <c r="HG24" i="10"/>
  <c r="HH24" i="10"/>
  <c r="HI24" i="10"/>
  <c r="HJ24" i="10"/>
  <c r="HK24" i="10"/>
  <c r="HL24" i="10"/>
  <c r="HM24" i="10"/>
  <c r="HN24" i="10"/>
  <c r="HO24" i="10"/>
  <c r="HP24" i="10"/>
  <c r="HQ24" i="10"/>
  <c r="HR24" i="10"/>
  <c r="HS24" i="10"/>
  <c r="HT24" i="10"/>
  <c r="HU24" i="10"/>
  <c r="HV24" i="10"/>
  <c r="HW24" i="10"/>
  <c r="HX24" i="10"/>
  <c r="HY24" i="10"/>
  <c r="HZ24" i="10"/>
  <c r="IA24" i="10"/>
  <c r="IB24" i="10"/>
  <c r="IC24" i="10"/>
  <c r="ID24" i="10"/>
  <c r="IE24" i="10"/>
  <c r="IF24" i="10"/>
  <c r="IG24" i="10"/>
  <c r="IH24" i="10"/>
  <c r="II24" i="10"/>
  <c r="IJ24" i="10"/>
  <c r="IK24" i="10"/>
  <c r="IL24" i="10"/>
  <c r="IM24" i="10"/>
  <c r="IN24" i="10"/>
  <c r="IO24" i="10"/>
  <c r="IP24" i="10"/>
  <c r="IQ24" i="10"/>
  <c r="IR24" i="10"/>
  <c r="IS24" i="10"/>
  <c r="IT24" i="10"/>
  <c r="IU24" i="10"/>
  <c r="IV24" i="10"/>
  <c r="IW24" i="10"/>
  <c r="IX24" i="10"/>
  <c r="IY24" i="10"/>
  <c r="IZ24" i="10"/>
  <c r="JA24" i="10"/>
  <c r="JB24" i="10"/>
  <c r="JC24" i="10"/>
  <c r="JD24" i="10"/>
  <c r="JE24" i="10"/>
  <c r="JF24" i="10"/>
  <c r="JG24" i="10"/>
  <c r="JH24" i="10"/>
  <c r="JI24" i="10"/>
  <c r="JJ24" i="10"/>
  <c r="JK24" i="10"/>
  <c r="JL24" i="10"/>
  <c r="JM24" i="10"/>
  <c r="JN24" i="10"/>
  <c r="JO24" i="10"/>
  <c r="JP24" i="10"/>
  <c r="JQ24" i="10"/>
  <c r="JR24" i="10"/>
  <c r="JS24" i="10"/>
  <c r="JT24" i="10"/>
  <c r="JU24" i="10"/>
  <c r="JV24" i="10"/>
  <c r="JW24" i="10"/>
  <c r="JX24" i="10"/>
  <c r="JY24" i="10"/>
  <c r="JZ24" i="10"/>
  <c r="KA24" i="10"/>
  <c r="KB24" i="10"/>
  <c r="KC24" i="10"/>
  <c r="KD24" i="10"/>
  <c r="KE24" i="10"/>
  <c r="KF24" i="10"/>
  <c r="KG24" i="10"/>
  <c r="KH24" i="10"/>
  <c r="KI24" i="10"/>
  <c r="KJ24" i="10"/>
  <c r="KK24" i="10"/>
  <c r="KL24" i="10"/>
  <c r="KM24" i="10"/>
  <c r="KN24" i="10"/>
  <c r="KO24" i="10"/>
  <c r="KP24" i="10"/>
  <c r="KQ24" i="10"/>
  <c r="KR24" i="10"/>
  <c r="KS24" i="10"/>
  <c r="KT24" i="10"/>
  <c r="KU24" i="10"/>
  <c r="KV24" i="10"/>
  <c r="KW24" i="10"/>
  <c r="KX24" i="10"/>
  <c r="KY24" i="10"/>
  <c r="KZ24" i="10"/>
  <c r="LA24" i="10"/>
  <c r="LB24" i="10"/>
  <c r="LC24" i="10"/>
  <c r="LD24" i="10"/>
  <c r="LE24" i="10"/>
  <c r="LF24" i="10"/>
  <c r="LG24" i="10"/>
  <c r="LH24" i="10"/>
  <c r="LI24" i="10"/>
  <c r="LJ24" i="10"/>
  <c r="LK24" i="10"/>
  <c r="LL24" i="10"/>
  <c r="LM24" i="10"/>
  <c r="LN24" i="10"/>
  <c r="LO24" i="10"/>
  <c r="LP24" i="10"/>
  <c r="LQ24" i="10"/>
  <c r="LR24" i="10"/>
  <c r="LS24" i="10"/>
  <c r="LT24" i="10"/>
  <c r="LU24" i="10"/>
  <c r="LV24" i="10"/>
  <c r="LW24" i="10"/>
  <c r="LX24" i="10"/>
  <c r="LY24" i="10"/>
  <c r="LZ24" i="10"/>
  <c r="MA24" i="10"/>
  <c r="MB24" i="10"/>
  <c r="MC24" i="10"/>
  <c r="MD24" i="10"/>
  <c r="ME24" i="10"/>
  <c r="MF24" i="10"/>
  <c r="MG24" i="10"/>
  <c r="MH24" i="10"/>
  <c r="MI24" i="10"/>
  <c r="MJ24" i="10"/>
  <c r="MK24" i="10"/>
  <c r="ML24" i="10"/>
  <c r="MM24" i="10"/>
  <c r="MN24" i="10"/>
  <c r="MO24" i="10"/>
  <c r="MP24" i="10"/>
  <c r="MQ24" i="10"/>
  <c r="MR24" i="10"/>
  <c r="MS24" i="10"/>
  <c r="MT24" i="10"/>
  <c r="MU24" i="10"/>
  <c r="MV24" i="10"/>
  <c r="MW24" i="10"/>
  <c r="MX24" i="10"/>
  <c r="MY24" i="10"/>
  <c r="MZ24" i="10"/>
  <c r="NA24" i="10"/>
  <c r="NB24" i="10"/>
  <c r="NC24" i="10"/>
  <c r="ND24" i="10"/>
  <c r="NE24" i="10"/>
  <c r="NF24" i="10"/>
  <c r="NG24" i="10"/>
  <c r="NH24" i="10"/>
  <c r="NI24" i="10"/>
  <c r="NJ24" i="10"/>
  <c r="NK24" i="10"/>
  <c r="NL24" i="10"/>
  <c r="NM24" i="10"/>
  <c r="NN24" i="10"/>
  <c r="NO24" i="10"/>
  <c r="NP24" i="10"/>
  <c r="NQ24" i="10"/>
  <c r="NR24" i="10"/>
  <c r="NS24" i="10"/>
  <c r="NT24" i="10"/>
  <c r="NU24" i="10"/>
  <c r="NV24" i="10"/>
  <c r="NW24" i="10"/>
  <c r="NX24" i="10"/>
  <c r="NY24" i="10"/>
  <c r="NZ24" i="10"/>
  <c r="OA24" i="10"/>
  <c r="OB24" i="10"/>
  <c r="OC24" i="10"/>
  <c r="OD24" i="10"/>
  <c r="OE24" i="10"/>
  <c r="OF24" i="10"/>
  <c r="OG24" i="10"/>
  <c r="OH24" i="10"/>
  <c r="OI24" i="10"/>
  <c r="OJ24" i="10"/>
  <c r="OK24" i="10"/>
  <c r="OL24" i="10"/>
  <c r="OM24" i="10"/>
  <c r="ON24" i="10"/>
  <c r="OO24" i="10"/>
  <c r="OP24" i="10"/>
  <c r="OQ24" i="10"/>
  <c r="OR24" i="10"/>
  <c r="OS24" i="10"/>
  <c r="OT24" i="10"/>
  <c r="OU24" i="10"/>
  <c r="OV24" i="10"/>
  <c r="OW24" i="10"/>
  <c r="OX24" i="10"/>
  <c r="OY24" i="10"/>
  <c r="OZ24" i="10"/>
  <c r="PA24" i="10"/>
  <c r="PB24" i="10"/>
  <c r="PC24" i="10"/>
  <c r="PD24" i="10"/>
  <c r="PE24" i="10"/>
  <c r="PF24" i="10"/>
  <c r="PG24" i="10"/>
  <c r="PH24" i="10"/>
  <c r="PI24" i="10"/>
  <c r="PJ24" i="10"/>
  <c r="PK24" i="10"/>
  <c r="PL24" i="10"/>
  <c r="PM24" i="10"/>
  <c r="PN24" i="10"/>
  <c r="PO24" i="10"/>
  <c r="PP24" i="10"/>
  <c r="PQ24" i="10"/>
  <c r="PR24" i="10"/>
  <c r="PS24" i="10"/>
  <c r="PT24" i="10"/>
  <c r="PU24" i="10"/>
  <c r="PV24" i="10"/>
  <c r="PW24" i="10"/>
  <c r="PX24" i="10"/>
  <c r="PY24" i="10"/>
  <c r="PZ24" i="10"/>
  <c r="QA24" i="10"/>
  <c r="QB24" i="10"/>
  <c r="QC24" i="10"/>
  <c r="QD24" i="10"/>
  <c r="QE24" i="10"/>
  <c r="QF24" i="10"/>
  <c r="QG24" i="10"/>
  <c r="QH24" i="10"/>
  <c r="QI24" i="10"/>
  <c r="QJ24" i="10"/>
  <c r="QK24" i="10"/>
  <c r="QL24" i="10"/>
  <c r="QM24" i="10"/>
  <c r="QN24" i="10"/>
  <c r="QO24" i="10"/>
  <c r="QP24" i="10"/>
  <c r="QQ24" i="10"/>
  <c r="QR24" i="10"/>
  <c r="QS24" i="10"/>
  <c r="QT24" i="10"/>
  <c r="QU24" i="10"/>
  <c r="QV24" i="10"/>
  <c r="QW24" i="10"/>
  <c r="QX24" i="10"/>
  <c r="QY24" i="10"/>
  <c r="QZ24" i="10"/>
  <c r="RA24" i="10"/>
  <c r="RB24" i="10"/>
  <c r="RC24" i="10"/>
  <c r="RD24" i="10"/>
  <c r="RE24" i="10"/>
  <c r="RF24" i="10"/>
  <c r="RG24" i="10"/>
  <c r="RH24" i="10"/>
  <c r="RI24" i="10"/>
  <c r="RJ24" i="10"/>
  <c r="RK24" i="10"/>
  <c r="RL24" i="10"/>
  <c r="RM24" i="10"/>
  <c r="RN24" i="10"/>
  <c r="RO24" i="10"/>
  <c r="RP24" i="10"/>
  <c r="RQ24" i="10"/>
  <c r="RR24" i="10"/>
  <c r="RS24" i="10"/>
  <c r="RT24" i="10"/>
  <c r="RU24" i="10"/>
  <c r="RV24" i="10"/>
  <c r="RW24" i="10"/>
  <c r="RX24" i="10"/>
  <c r="RY24" i="10"/>
  <c r="RZ24" i="10"/>
  <c r="SA24" i="10"/>
  <c r="SB24" i="10"/>
  <c r="SC24" i="10"/>
  <c r="SD24" i="10"/>
  <c r="SE24" i="10"/>
  <c r="SF24" i="10"/>
  <c r="SG24" i="10"/>
  <c r="SH24" i="10"/>
  <c r="SI24" i="10"/>
  <c r="SJ24" i="10"/>
  <c r="SK24" i="10"/>
  <c r="SL24" i="10"/>
  <c r="SM24" i="10"/>
  <c r="SN24" i="10"/>
  <c r="SO24" i="10"/>
  <c r="SP24" i="10"/>
  <c r="SQ24" i="10"/>
  <c r="SR24" i="10"/>
  <c r="SS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GU25" i="10"/>
  <c r="GV25" i="10"/>
  <c r="GW25" i="10"/>
  <c r="GX25" i="10"/>
  <c r="GY25" i="10"/>
  <c r="GZ25" i="10"/>
  <c r="HA25" i="10"/>
  <c r="HB25" i="10"/>
  <c r="HC25" i="10"/>
  <c r="HD25" i="10"/>
  <c r="HE25" i="10"/>
  <c r="HF25" i="10"/>
  <c r="HG25" i="10"/>
  <c r="HH25" i="10"/>
  <c r="HI25" i="10"/>
  <c r="HJ25" i="10"/>
  <c r="HK25" i="10"/>
  <c r="HL25" i="10"/>
  <c r="HM25" i="10"/>
  <c r="HN25" i="10"/>
  <c r="HO25" i="10"/>
  <c r="HP25" i="10"/>
  <c r="HQ25" i="10"/>
  <c r="HR25" i="10"/>
  <c r="HS25" i="10"/>
  <c r="HT25" i="10"/>
  <c r="HU25" i="10"/>
  <c r="HV25" i="10"/>
  <c r="HW25" i="10"/>
  <c r="HX25" i="10"/>
  <c r="HY25" i="10"/>
  <c r="HZ25" i="10"/>
  <c r="IA25" i="10"/>
  <c r="IB25" i="10"/>
  <c r="IC25" i="10"/>
  <c r="ID25" i="10"/>
  <c r="IE25" i="10"/>
  <c r="IF25" i="10"/>
  <c r="IG25" i="10"/>
  <c r="IH25" i="10"/>
  <c r="II25" i="10"/>
  <c r="IJ25" i="10"/>
  <c r="IK25" i="10"/>
  <c r="IL25" i="10"/>
  <c r="IM25" i="10"/>
  <c r="IN25" i="10"/>
  <c r="IO25" i="10"/>
  <c r="IP25" i="10"/>
  <c r="IQ25" i="10"/>
  <c r="IR25" i="10"/>
  <c r="IS25" i="10"/>
  <c r="IT25" i="10"/>
  <c r="IU25" i="10"/>
  <c r="IV25" i="10"/>
  <c r="IW25" i="10"/>
  <c r="IX25" i="10"/>
  <c r="IY25" i="10"/>
  <c r="IZ25" i="10"/>
  <c r="JA25" i="10"/>
  <c r="JB25" i="10"/>
  <c r="JC25" i="10"/>
  <c r="JD25" i="10"/>
  <c r="JE25" i="10"/>
  <c r="JF25" i="10"/>
  <c r="JG25" i="10"/>
  <c r="JH25" i="10"/>
  <c r="JI25" i="10"/>
  <c r="JJ25" i="10"/>
  <c r="JK25" i="10"/>
  <c r="JL25" i="10"/>
  <c r="JM25" i="10"/>
  <c r="JN25" i="10"/>
  <c r="JO25" i="10"/>
  <c r="JP25" i="10"/>
  <c r="JQ25" i="10"/>
  <c r="JR25" i="10"/>
  <c r="JS25" i="10"/>
  <c r="JT25" i="10"/>
  <c r="JU25" i="10"/>
  <c r="JV25" i="10"/>
  <c r="JW25" i="10"/>
  <c r="JX25" i="10"/>
  <c r="JY25" i="10"/>
  <c r="JZ25" i="10"/>
  <c r="KA25" i="10"/>
  <c r="KB25" i="10"/>
  <c r="KC25" i="10"/>
  <c r="KD25" i="10"/>
  <c r="KE25" i="10"/>
  <c r="KF25" i="10"/>
  <c r="KG25" i="10"/>
  <c r="KH25" i="10"/>
  <c r="KI25" i="10"/>
  <c r="KJ25" i="10"/>
  <c r="KK25" i="10"/>
  <c r="KL25" i="10"/>
  <c r="KM25" i="10"/>
  <c r="KN25" i="10"/>
  <c r="KO25" i="10"/>
  <c r="KP25" i="10"/>
  <c r="KQ25" i="10"/>
  <c r="KR25" i="10"/>
  <c r="KS25" i="10"/>
  <c r="KT25" i="10"/>
  <c r="KU25" i="10"/>
  <c r="KV25" i="10"/>
  <c r="KW25" i="10"/>
  <c r="KX25" i="10"/>
  <c r="KY25" i="10"/>
  <c r="KZ25" i="10"/>
  <c r="LA25" i="10"/>
  <c r="LB25" i="10"/>
  <c r="LC25" i="10"/>
  <c r="LD25" i="10"/>
  <c r="LE25" i="10"/>
  <c r="LF25" i="10"/>
  <c r="LG25" i="10"/>
  <c r="LH25" i="10"/>
  <c r="LI25" i="10"/>
  <c r="LJ25" i="10"/>
  <c r="LK25" i="10"/>
  <c r="LL25" i="10"/>
  <c r="LM25" i="10"/>
  <c r="LN25" i="10"/>
  <c r="LO25" i="10"/>
  <c r="LP25" i="10"/>
  <c r="LQ25" i="10"/>
  <c r="LR25" i="10"/>
  <c r="LS25" i="10"/>
  <c r="LT25" i="10"/>
  <c r="LU25" i="10"/>
  <c r="LV25" i="10"/>
  <c r="LW25" i="10"/>
  <c r="LX25" i="10"/>
  <c r="LY25" i="10"/>
  <c r="LZ25" i="10"/>
  <c r="MA25" i="10"/>
  <c r="MB25" i="10"/>
  <c r="MC25" i="10"/>
  <c r="MD25" i="10"/>
  <c r="ME25" i="10"/>
  <c r="MF25" i="10"/>
  <c r="MG25" i="10"/>
  <c r="MH25" i="10"/>
  <c r="MI25" i="10"/>
  <c r="MJ25" i="10"/>
  <c r="MK25" i="10"/>
  <c r="ML25" i="10"/>
  <c r="MM25" i="10"/>
  <c r="MN25" i="10"/>
  <c r="MO25" i="10"/>
  <c r="MP25" i="10"/>
  <c r="MQ25" i="10"/>
  <c r="MR25" i="10"/>
  <c r="MS25" i="10"/>
  <c r="MT25" i="10"/>
  <c r="MU25" i="10"/>
  <c r="MV25" i="10"/>
  <c r="MW25" i="10"/>
  <c r="MX25" i="10"/>
  <c r="MY25" i="10"/>
  <c r="MZ25" i="10"/>
  <c r="NA25" i="10"/>
  <c r="NB25" i="10"/>
  <c r="NC25" i="10"/>
  <c r="ND25" i="10"/>
  <c r="NE25" i="10"/>
  <c r="NF25" i="10"/>
  <c r="NG25" i="10"/>
  <c r="NH25" i="10"/>
  <c r="NI25" i="10"/>
  <c r="NJ25" i="10"/>
  <c r="NK25" i="10"/>
  <c r="NL25" i="10"/>
  <c r="NM25" i="10"/>
  <c r="NN25" i="10"/>
  <c r="NO25" i="10"/>
  <c r="NP25" i="10"/>
  <c r="NQ25" i="10"/>
  <c r="NR25" i="10"/>
  <c r="NS25" i="10"/>
  <c r="NT25" i="10"/>
  <c r="NU25" i="10"/>
  <c r="NV25" i="10"/>
  <c r="NW25" i="10"/>
  <c r="NX25" i="10"/>
  <c r="NY25" i="10"/>
  <c r="NZ25" i="10"/>
  <c r="OA25" i="10"/>
  <c r="OB25" i="10"/>
  <c r="OC25" i="10"/>
  <c r="OD25" i="10"/>
  <c r="OE25" i="10"/>
  <c r="OF25" i="10"/>
  <c r="OG25" i="10"/>
  <c r="OH25" i="10"/>
  <c r="OI25" i="10"/>
  <c r="OJ25" i="10"/>
  <c r="OK25" i="10"/>
  <c r="OL25" i="10"/>
  <c r="OM25" i="10"/>
  <c r="ON25" i="10"/>
  <c r="OO25" i="10"/>
  <c r="OP25" i="10"/>
  <c r="OQ25" i="10"/>
  <c r="OR25" i="10"/>
  <c r="OS25" i="10"/>
  <c r="OT25" i="10"/>
  <c r="OU25" i="10"/>
  <c r="OV25" i="10"/>
  <c r="OW25" i="10"/>
  <c r="OX25" i="10"/>
  <c r="OY25" i="10"/>
  <c r="OZ25" i="10"/>
  <c r="PA25" i="10"/>
  <c r="PB25" i="10"/>
  <c r="PC25" i="10"/>
  <c r="PD25" i="10"/>
  <c r="PE25" i="10"/>
  <c r="PF25" i="10"/>
  <c r="PG25" i="10"/>
  <c r="PH25" i="10"/>
  <c r="PI25" i="10"/>
  <c r="PJ25" i="10"/>
  <c r="PK25" i="10"/>
  <c r="PL25" i="10"/>
  <c r="PM25" i="10"/>
  <c r="PN25" i="10"/>
  <c r="PO25" i="10"/>
  <c r="PP25" i="10"/>
  <c r="PQ25" i="10"/>
  <c r="PR25" i="10"/>
  <c r="PS25" i="10"/>
  <c r="PT25" i="10"/>
  <c r="PU25" i="10"/>
  <c r="PV25" i="10"/>
  <c r="PW25" i="10"/>
  <c r="PX25" i="10"/>
  <c r="PY25" i="10"/>
  <c r="PZ25" i="10"/>
  <c r="QA25" i="10"/>
  <c r="QB25" i="10"/>
  <c r="QC25" i="10"/>
  <c r="QD25" i="10"/>
  <c r="QE25" i="10"/>
  <c r="QF25" i="10"/>
  <c r="QG25" i="10"/>
  <c r="QH25" i="10"/>
  <c r="QI25" i="10"/>
  <c r="QJ25" i="10"/>
  <c r="QK25" i="10"/>
  <c r="QL25" i="10"/>
  <c r="QM25" i="10"/>
  <c r="QN25" i="10"/>
  <c r="QO25" i="10"/>
  <c r="QP25" i="10"/>
  <c r="QQ25" i="10"/>
  <c r="QR25" i="10"/>
  <c r="QS25" i="10"/>
  <c r="QT25" i="10"/>
  <c r="QU25" i="10"/>
  <c r="QV25" i="10"/>
  <c r="QW25" i="10"/>
  <c r="QX25" i="10"/>
  <c r="QY25" i="10"/>
  <c r="QZ25" i="10"/>
  <c r="RA25" i="10"/>
  <c r="RB25" i="10"/>
  <c r="RC25" i="10"/>
  <c r="RD25" i="10"/>
  <c r="RE25" i="10"/>
  <c r="RF25" i="10"/>
  <c r="RG25" i="10"/>
  <c r="RH25" i="10"/>
  <c r="RI25" i="10"/>
  <c r="RJ25" i="10"/>
  <c r="RK25" i="10"/>
  <c r="RL25" i="10"/>
  <c r="RM25" i="10"/>
  <c r="RN25" i="10"/>
  <c r="RO25" i="10"/>
  <c r="RP25" i="10"/>
  <c r="RQ25" i="10"/>
  <c r="RR25" i="10"/>
  <c r="RS25" i="10"/>
  <c r="RT25" i="10"/>
  <c r="RU25" i="10"/>
  <c r="RV25" i="10"/>
  <c r="RW25" i="10"/>
  <c r="RX25" i="10"/>
  <c r="RY25" i="10"/>
  <c r="RZ25" i="10"/>
  <c r="SA25" i="10"/>
  <c r="SB25" i="10"/>
  <c r="SC25" i="10"/>
  <c r="SD25" i="10"/>
  <c r="SE25" i="10"/>
  <c r="SF25" i="10"/>
  <c r="SG25" i="10"/>
  <c r="SH25" i="10"/>
  <c r="SI25" i="10"/>
  <c r="SJ25" i="10"/>
  <c r="SK25" i="10"/>
  <c r="SL25" i="10"/>
  <c r="SM25" i="10"/>
  <c r="SN25" i="10"/>
  <c r="SO25" i="10"/>
  <c r="SP25" i="10"/>
  <c r="SQ25" i="10"/>
  <c r="SR25" i="10"/>
  <c r="SS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GU26" i="10"/>
  <c r="GV26" i="10"/>
  <c r="GW26" i="10"/>
  <c r="GX26" i="10"/>
  <c r="GY26" i="10"/>
  <c r="GZ26" i="10"/>
  <c r="HA26" i="10"/>
  <c r="HB26" i="10"/>
  <c r="HC26" i="10"/>
  <c r="HD26" i="10"/>
  <c r="HE26" i="10"/>
  <c r="HF26" i="10"/>
  <c r="HG26" i="10"/>
  <c r="HH26" i="10"/>
  <c r="HI26" i="10"/>
  <c r="HJ26" i="10"/>
  <c r="HK26" i="10"/>
  <c r="HL26" i="10"/>
  <c r="HM26" i="10"/>
  <c r="HN26" i="10"/>
  <c r="HO26" i="10"/>
  <c r="HP26" i="10"/>
  <c r="HQ26" i="10"/>
  <c r="HR26" i="10"/>
  <c r="HS26" i="10"/>
  <c r="HT26" i="10"/>
  <c r="HU26" i="10"/>
  <c r="HV26" i="10"/>
  <c r="HW26" i="10"/>
  <c r="HX26" i="10"/>
  <c r="HY26" i="10"/>
  <c r="HZ26" i="10"/>
  <c r="IA26" i="10"/>
  <c r="IB26" i="10"/>
  <c r="IC26" i="10"/>
  <c r="ID26" i="10"/>
  <c r="IE26" i="10"/>
  <c r="IF26" i="10"/>
  <c r="IG26" i="10"/>
  <c r="IH26" i="10"/>
  <c r="II26" i="10"/>
  <c r="IJ26" i="10"/>
  <c r="IK26" i="10"/>
  <c r="IL26" i="10"/>
  <c r="IM26" i="10"/>
  <c r="IN26" i="10"/>
  <c r="IO26" i="10"/>
  <c r="IP26" i="10"/>
  <c r="IQ26" i="10"/>
  <c r="IR26" i="10"/>
  <c r="IS26" i="10"/>
  <c r="IT26" i="10"/>
  <c r="IU26" i="10"/>
  <c r="IV26" i="10"/>
  <c r="IW26" i="10"/>
  <c r="IX26" i="10"/>
  <c r="IY26" i="10"/>
  <c r="IZ26" i="10"/>
  <c r="JA26" i="10"/>
  <c r="JB26" i="10"/>
  <c r="JC26" i="10"/>
  <c r="JD26" i="10"/>
  <c r="JE26" i="10"/>
  <c r="JF26" i="10"/>
  <c r="JG26" i="10"/>
  <c r="JH26" i="10"/>
  <c r="JI26" i="10"/>
  <c r="JJ26" i="10"/>
  <c r="JK26" i="10"/>
  <c r="JL26" i="10"/>
  <c r="JM26" i="10"/>
  <c r="JN26" i="10"/>
  <c r="JO26" i="10"/>
  <c r="JP26" i="10"/>
  <c r="JQ26" i="10"/>
  <c r="JR26" i="10"/>
  <c r="JS26" i="10"/>
  <c r="JT26" i="10"/>
  <c r="JU26" i="10"/>
  <c r="JV26" i="10"/>
  <c r="JW26" i="10"/>
  <c r="JX26" i="10"/>
  <c r="JY26" i="10"/>
  <c r="JZ26" i="10"/>
  <c r="KA26" i="10"/>
  <c r="KB26" i="10"/>
  <c r="KC26" i="10"/>
  <c r="KD26" i="10"/>
  <c r="KE26" i="10"/>
  <c r="KF26" i="10"/>
  <c r="KG26" i="10"/>
  <c r="KH26" i="10"/>
  <c r="KI26" i="10"/>
  <c r="KJ26" i="10"/>
  <c r="KK26" i="10"/>
  <c r="KL26" i="10"/>
  <c r="KM26" i="10"/>
  <c r="KN26" i="10"/>
  <c r="KO26" i="10"/>
  <c r="KP26" i="10"/>
  <c r="KQ26" i="10"/>
  <c r="KR26" i="10"/>
  <c r="KS26" i="10"/>
  <c r="KT26" i="10"/>
  <c r="KU26" i="10"/>
  <c r="KV26" i="10"/>
  <c r="KW26" i="10"/>
  <c r="KX26" i="10"/>
  <c r="KY26" i="10"/>
  <c r="KZ26" i="10"/>
  <c r="LA26" i="10"/>
  <c r="LB26" i="10"/>
  <c r="LC26" i="10"/>
  <c r="LD26" i="10"/>
  <c r="LE26" i="10"/>
  <c r="LF26" i="10"/>
  <c r="LG26" i="10"/>
  <c r="LH26" i="10"/>
  <c r="LI26" i="10"/>
  <c r="LJ26" i="10"/>
  <c r="LK26" i="10"/>
  <c r="LL26" i="10"/>
  <c r="LM26" i="10"/>
  <c r="LN26" i="10"/>
  <c r="LO26" i="10"/>
  <c r="LP26" i="10"/>
  <c r="LQ26" i="10"/>
  <c r="LR26" i="10"/>
  <c r="LS26" i="10"/>
  <c r="LT26" i="10"/>
  <c r="LU26" i="10"/>
  <c r="LV26" i="10"/>
  <c r="LW26" i="10"/>
  <c r="LX26" i="10"/>
  <c r="LY26" i="10"/>
  <c r="LZ26" i="10"/>
  <c r="MA26" i="10"/>
  <c r="MB26" i="10"/>
  <c r="MC26" i="10"/>
  <c r="MD26" i="10"/>
  <c r="ME26" i="10"/>
  <c r="MF26" i="10"/>
  <c r="MG26" i="10"/>
  <c r="MH26" i="10"/>
  <c r="MI26" i="10"/>
  <c r="MJ26" i="10"/>
  <c r="MK26" i="10"/>
  <c r="ML26" i="10"/>
  <c r="MM26" i="10"/>
  <c r="MN26" i="10"/>
  <c r="MO26" i="10"/>
  <c r="MP26" i="10"/>
  <c r="MQ26" i="10"/>
  <c r="MR26" i="10"/>
  <c r="MS26" i="10"/>
  <c r="MT26" i="10"/>
  <c r="MU26" i="10"/>
  <c r="MV26" i="10"/>
  <c r="MW26" i="10"/>
  <c r="MX26" i="10"/>
  <c r="MY26" i="10"/>
  <c r="MZ26" i="10"/>
  <c r="NA26" i="10"/>
  <c r="NB26" i="10"/>
  <c r="NC26" i="10"/>
  <c r="ND26" i="10"/>
  <c r="NE26" i="10"/>
  <c r="NF26" i="10"/>
  <c r="NG26" i="10"/>
  <c r="NH26" i="10"/>
  <c r="NI26" i="10"/>
  <c r="NJ26" i="10"/>
  <c r="NK26" i="10"/>
  <c r="NL26" i="10"/>
  <c r="NM26" i="10"/>
  <c r="NN26" i="10"/>
  <c r="NO26" i="10"/>
  <c r="NP26" i="10"/>
  <c r="NQ26" i="10"/>
  <c r="NR26" i="10"/>
  <c r="NS26" i="10"/>
  <c r="NT26" i="10"/>
  <c r="NU26" i="10"/>
  <c r="NV26" i="10"/>
  <c r="NW26" i="10"/>
  <c r="NX26" i="10"/>
  <c r="NY26" i="10"/>
  <c r="NZ26" i="10"/>
  <c r="OA26" i="10"/>
  <c r="OB26" i="10"/>
  <c r="OC26" i="10"/>
  <c r="OD26" i="10"/>
  <c r="OE26" i="10"/>
  <c r="OF26" i="10"/>
  <c r="OG26" i="10"/>
  <c r="OH26" i="10"/>
  <c r="OI26" i="10"/>
  <c r="OJ26" i="10"/>
  <c r="OK26" i="10"/>
  <c r="OL26" i="10"/>
  <c r="OM26" i="10"/>
  <c r="ON26" i="10"/>
  <c r="OO26" i="10"/>
  <c r="OP26" i="10"/>
  <c r="OQ26" i="10"/>
  <c r="OR26" i="10"/>
  <c r="OS26" i="10"/>
  <c r="OT26" i="10"/>
  <c r="OU26" i="10"/>
  <c r="OV26" i="10"/>
  <c r="OW26" i="10"/>
  <c r="OX26" i="10"/>
  <c r="OY26" i="10"/>
  <c r="OZ26" i="10"/>
  <c r="PA26" i="10"/>
  <c r="PB26" i="10"/>
  <c r="PC26" i="10"/>
  <c r="PD26" i="10"/>
  <c r="PE26" i="10"/>
  <c r="PF26" i="10"/>
  <c r="PG26" i="10"/>
  <c r="PH26" i="10"/>
  <c r="PI26" i="10"/>
  <c r="PJ26" i="10"/>
  <c r="PK26" i="10"/>
  <c r="PL26" i="10"/>
  <c r="PM26" i="10"/>
  <c r="PN26" i="10"/>
  <c r="PO26" i="10"/>
  <c r="PP26" i="10"/>
  <c r="PQ26" i="10"/>
  <c r="PR26" i="10"/>
  <c r="PS26" i="10"/>
  <c r="PT26" i="10"/>
  <c r="PU26" i="10"/>
  <c r="PV26" i="10"/>
  <c r="PW26" i="10"/>
  <c r="PX26" i="10"/>
  <c r="PY26" i="10"/>
  <c r="PZ26" i="10"/>
  <c r="QA26" i="10"/>
  <c r="QB26" i="10"/>
  <c r="QC26" i="10"/>
  <c r="QD26" i="10"/>
  <c r="QE26" i="10"/>
  <c r="QF26" i="10"/>
  <c r="QG26" i="10"/>
  <c r="QH26" i="10"/>
  <c r="QI26" i="10"/>
  <c r="QJ26" i="10"/>
  <c r="QK26" i="10"/>
  <c r="QL26" i="10"/>
  <c r="QM26" i="10"/>
  <c r="QN26" i="10"/>
  <c r="QO26" i="10"/>
  <c r="QP26" i="10"/>
  <c r="QQ26" i="10"/>
  <c r="QR26" i="10"/>
  <c r="QS26" i="10"/>
  <c r="QT26" i="10"/>
  <c r="QU26" i="10"/>
  <c r="QV26" i="10"/>
  <c r="QW26" i="10"/>
  <c r="QX26" i="10"/>
  <c r="QY26" i="10"/>
  <c r="QZ26" i="10"/>
  <c r="RA26" i="10"/>
  <c r="RB26" i="10"/>
  <c r="RC26" i="10"/>
  <c r="RD26" i="10"/>
  <c r="RE26" i="10"/>
  <c r="RF26" i="10"/>
  <c r="RG26" i="10"/>
  <c r="RH26" i="10"/>
  <c r="RI26" i="10"/>
  <c r="RJ26" i="10"/>
  <c r="RK26" i="10"/>
  <c r="RL26" i="10"/>
  <c r="RM26" i="10"/>
  <c r="RN26" i="10"/>
  <c r="RO26" i="10"/>
  <c r="RP26" i="10"/>
  <c r="RQ26" i="10"/>
  <c r="RR26" i="10"/>
  <c r="RS26" i="10"/>
  <c r="RT26" i="10"/>
  <c r="RU26" i="10"/>
  <c r="RV26" i="10"/>
  <c r="RW26" i="10"/>
  <c r="RX26" i="10"/>
  <c r="RY26" i="10"/>
  <c r="RZ26" i="10"/>
  <c r="SA26" i="10"/>
  <c r="SB26" i="10"/>
  <c r="SC26" i="10"/>
  <c r="SD26" i="10"/>
  <c r="SE26" i="10"/>
  <c r="SF26" i="10"/>
  <c r="SG26" i="10"/>
  <c r="SH26" i="10"/>
  <c r="SI26" i="10"/>
  <c r="SJ26" i="10"/>
  <c r="SK26" i="10"/>
  <c r="SL26" i="10"/>
  <c r="SM26" i="10"/>
  <c r="SN26" i="10"/>
  <c r="SO26" i="10"/>
  <c r="SP26" i="10"/>
  <c r="SQ26" i="10"/>
  <c r="SR26" i="10"/>
  <c r="SS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GU27" i="10"/>
  <c r="GV27" i="10"/>
  <c r="GW27" i="10"/>
  <c r="GX27" i="10"/>
  <c r="GY27" i="10"/>
  <c r="GZ27" i="10"/>
  <c r="HA27" i="10"/>
  <c r="HB27" i="10"/>
  <c r="HC27" i="10"/>
  <c r="HD27" i="10"/>
  <c r="HE27" i="10"/>
  <c r="HF27" i="10"/>
  <c r="HG27" i="10"/>
  <c r="HH27" i="10"/>
  <c r="HI27" i="10"/>
  <c r="HJ27" i="10"/>
  <c r="HK27" i="10"/>
  <c r="HL27" i="10"/>
  <c r="HM27" i="10"/>
  <c r="HN27" i="10"/>
  <c r="HO27" i="10"/>
  <c r="HP27" i="10"/>
  <c r="HQ27" i="10"/>
  <c r="HR27" i="10"/>
  <c r="HS27" i="10"/>
  <c r="HT27" i="10"/>
  <c r="HU27" i="10"/>
  <c r="HV27" i="10"/>
  <c r="HW27" i="10"/>
  <c r="HX27" i="10"/>
  <c r="HY27" i="10"/>
  <c r="HZ27" i="10"/>
  <c r="IA27" i="10"/>
  <c r="IB27" i="10"/>
  <c r="IC27" i="10"/>
  <c r="ID27" i="10"/>
  <c r="IE27" i="10"/>
  <c r="IF27" i="10"/>
  <c r="IG27" i="10"/>
  <c r="IH27" i="10"/>
  <c r="II27" i="10"/>
  <c r="IJ27" i="10"/>
  <c r="IK27" i="10"/>
  <c r="IL27" i="10"/>
  <c r="IM27" i="10"/>
  <c r="IN27" i="10"/>
  <c r="IO27" i="10"/>
  <c r="IP27" i="10"/>
  <c r="IQ27" i="10"/>
  <c r="IR27" i="10"/>
  <c r="IS27" i="10"/>
  <c r="IT27" i="10"/>
  <c r="IU27" i="10"/>
  <c r="IV27" i="10"/>
  <c r="IW27" i="10"/>
  <c r="IX27" i="10"/>
  <c r="IY27" i="10"/>
  <c r="IZ27" i="10"/>
  <c r="JA27" i="10"/>
  <c r="JB27" i="10"/>
  <c r="JC27" i="10"/>
  <c r="JD27" i="10"/>
  <c r="JE27" i="10"/>
  <c r="JF27" i="10"/>
  <c r="JG27" i="10"/>
  <c r="JH27" i="10"/>
  <c r="JI27" i="10"/>
  <c r="JJ27" i="10"/>
  <c r="JK27" i="10"/>
  <c r="JL27" i="10"/>
  <c r="JM27" i="10"/>
  <c r="JN27" i="10"/>
  <c r="JO27" i="10"/>
  <c r="JP27" i="10"/>
  <c r="JQ27" i="10"/>
  <c r="JR27" i="10"/>
  <c r="JS27" i="10"/>
  <c r="JT27" i="10"/>
  <c r="JU27" i="10"/>
  <c r="JV27" i="10"/>
  <c r="JW27" i="10"/>
  <c r="JX27" i="10"/>
  <c r="JY27" i="10"/>
  <c r="JZ27" i="10"/>
  <c r="KA27" i="10"/>
  <c r="KB27" i="10"/>
  <c r="KC27" i="10"/>
  <c r="KD27" i="10"/>
  <c r="KE27" i="10"/>
  <c r="KF27" i="10"/>
  <c r="KG27" i="10"/>
  <c r="KH27" i="10"/>
  <c r="KI27" i="10"/>
  <c r="KJ27" i="10"/>
  <c r="KK27" i="10"/>
  <c r="KL27" i="10"/>
  <c r="KM27" i="10"/>
  <c r="KN27" i="10"/>
  <c r="KO27" i="10"/>
  <c r="KP27" i="10"/>
  <c r="KQ27" i="10"/>
  <c r="KR27" i="10"/>
  <c r="KS27" i="10"/>
  <c r="KT27" i="10"/>
  <c r="KU27" i="10"/>
  <c r="KV27" i="10"/>
  <c r="KW27" i="10"/>
  <c r="KX27" i="10"/>
  <c r="KY27" i="10"/>
  <c r="KZ27" i="10"/>
  <c r="LA27" i="10"/>
  <c r="LB27" i="10"/>
  <c r="LC27" i="10"/>
  <c r="LD27" i="10"/>
  <c r="LE27" i="10"/>
  <c r="LF27" i="10"/>
  <c r="LG27" i="10"/>
  <c r="LH27" i="10"/>
  <c r="LI27" i="10"/>
  <c r="LJ27" i="10"/>
  <c r="LK27" i="10"/>
  <c r="LL27" i="10"/>
  <c r="LM27" i="10"/>
  <c r="LN27" i="10"/>
  <c r="LO27" i="10"/>
  <c r="LP27" i="10"/>
  <c r="LQ27" i="10"/>
  <c r="LR27" i="10"/>
  <c r="LS27" i="10"/>
  <c r="LT27" i="10"/>
  <c r="LU27" i="10"/>
  <c r="LV27" i="10"/>
  <c r="LW27" i="10"/>
  <c r="LX27" i="10"/>
  <c r="LY27" i="10"/>
  <c r="LZ27" i="10"/>
  <c r="MA27" i="10"/>
  <c r="MB27" i="10"/>
  <c r="MC27" i="10"/>
  <c r="MD27" i="10"/>
  <c r="ME27" i="10"/>
  <c r="MF27" i="10"/>
  <c r="MG27" i="10"/>
  <c r="MH27" i="10"/>
  <c r="MI27" i="10"/>
  <c r="MJ27" i="10"/>
  <c r="MK27" i="10"/>
  <c r="ML27" i="10"/>
  <c r="MM27" i="10"/>
  <c r="MN27" i="10"/>
  <c r="MO27" i="10"/>
  <c r="MP27" i="10"/>
  <c r="MQ27" i="10"/>
  <c r="MR27" i="10"/>
  <c r="MS27" i="10"/>
  <c r="MT27" i="10"/>
  <c r="MU27" i="10"/>
  <c r="MV27" i="10"/>
  <c r="MW27" i="10"/>
  <c r="MX27" i="10"/>
  <c r="MY27" i="10"/>
  <c r="MZ27" i="10"/>
  <c r="NA27" i="10"/>
  <c r="NB27" i="10"/>
  <c r="NC27" i="10"/>
  <c r="ND27" i="10"/>
  <c r="NE27" i="10"/>
  <c r="NF27" i="10"/>
  <c r="NG27" i="10"/>
  <c r="NH27" i="10"/>
  <c r="NI27" i="10"/>
  <c r="NJ27" i="10"/>
  <c r="NK27" i="10"/>
  <c r="NL27" i="10"/>
  <c r="NM27" i="10"/>
  <c r="NN27" i="10"/>
  <c r="NO27" i="10"/>
  <c r="NP27" i="10"/>
  <c r="NQ27" i="10"/>
  <c r="NR27" i="10"/>
  <c r="NS27" i="10"/>
  <c r="NT27" i="10"/>
  <c r="NU27" i="10"/>
  <c r="NV27" i="10"/>
  <c r="NW27" i="10"/>
  <c r="NX27" i="10"/>
  <c r="NY27" i="10"/>
  <c r="NZ27" i="10"/>
  <c r="OA27" i="10"/>
  <c r="OB27" i="10"/>
  <c r="OC27" i="10"/>
  <c r="OD27" i="10"/>
  <c r="OE27" i="10"/>
  <c r="OF27" i="10"/>
  <c r="OG27" i="10"/>
  <c r="OH27" i="10"/>
  <c r="OI27" i="10"/>
  <c r="OJ27" i="10"/>
  <c r="OK27" i="10"/>
  <c r="OL27" i="10"/>
  <c r="OM27" i="10"/>
  <c r="ON27" i="10"/>
  <c r="OO27" i="10"/>
  <c r="OP27" i="10"/>
  <c r="OQ27" i="10"/>
  <c r="OR27" i="10"/>
  <c r="OS27" i="10"/>
  <c r="OT27" i="10"/>
  <c r="OU27" i="10"/>
  <c r="OV27" i="10"/>
  <c r="OW27" i="10"/>
  <c r="OX27" i="10"/>
  <c r="OY27" i="10"/>
  <c r="OZ27" i="10"/>
  <c r="PA27" i="10"/>
  <c r="PB27" i="10"/>
  <c r="PC27" i="10"/>
  <c r="PD27" i="10"/>
  <c r="PE27" i="10"/>
  <c r="PF27" i="10"/>
  <c r="PG27" i="10"/>
  <c r="PH27" i="10"/>
  <c r="PI27" i="10"/>
  <c r="PJ27" i="10"/>
  <c r="PK27" i="10"/>
  <c r="PL27" i="10"/>
  <c r="PM27" i="10"/>
  <c r="PN27" i="10"/>
  <c r="PO27" i="10"/>
  <c r="PP27" i="10"/>
  <c r="PQ27" i="10"/>
  <c r="PR27" i="10"/>
  <c r="PS27" i="10"/>
  <c r="PT27" i="10"/>
  <c r="PU27" i="10"/>
  <c r="PV27" i="10"/>
  <c r="PW27" i="10"/>
  <c r="PX27" i="10"/>
  <c r="PY27" i="10"/>
  <c r="PZ27" i="10"/>
  <c r="QA27" i="10"/>
  <c r="QB27" i="10"/>
  <c r="QC27" i="10"/>
  <c r="QD27" i="10"/>
  <c r="QE27" i="10"/>
  <c r="QF27" i="10"/>
  <c r="QG27" i="10"/>
  <c r="QH27" i="10"/>
  <c r="QI27" i="10"/>
  <c r="QJ27" i="10"/>
  <c r="QK27" i="10"/>
  <c r="QL27" i="10"/>
  <c r="QM27" i="10"/>
  <c r="QN27" i="10"/>
  <c r="QO27" i="10"/>
  <c r="QP27" i="10"/>
  <c r="QQ27" i="10"/>
  <c r="QR27" i="10"/>
  <c r="QS27" i="10"/>
  <c r="QT27" i="10"/>
  <c r="QU27" i="10"/>
  <c r="QV27" i="10"/>
  <c r="QW27" i="10"/>
  <c r="QX27" i="10"/>
  <c r="QY27" i="10"/>
  <c r="QZ27" i="10"/>
  <c r="RA27" i="10"/>
  <c r="RB27" i="10"/>
  <c r="RC27" i="10"/>
  <c r="RD27" i="10"/>
  <c r="RE27" i="10"/>
  <c r="RF27" i="10"/>
  <c r="RG27" i="10"/>
  <c r="RH27" i="10"/>
  <c r="RI27" i="10"/>
  <c r="RJ27" i="10"/>
  <c r="RK27" i="10"/>
  <c r="RL27" i="10"/>
  <c r="RM27" i="10"/>
  <c r="RN27" i="10"/>
  <c r="RO27" i="10"/>
  <c r="RP27" i="10"/>
  <c r="RQ27" i="10"/>
  <c r="RR27" i="10"/>
  <c r="RS27" i="10"/>
  <c r="RT27" i="10"/>
  <c r="RU27" i="10"/>
  <c r="RV27" i="10"/>
  <c r="RW27" i="10"/>
  <c r="RX27" i="10"/>
  <c r="RY27" i="10"/>
  <c r="RZ27" i="10"/>
  <c r="SA27" i="10"/>
  <c r="SB27" i="10"/>
  <c r="SC27" i="10"/>
  <c r="SD27" i="10"/>
  <c r="SE27" i="10"/>
  <c r="SF27" i="10"/>
  <c r="SG27" i="10"/>
  <c r="SH27" i="10"/>
  <c r="SI27" i="10"/>
  <c r="SJ27" i="10"/>
  <c r="SK27" i="10"/>
  <c r="SL27" i="10"/>
  <c r="SM27" i="10"/>
  <c r="SN27" i="10"/>
  <c r="SO27" i="10"/>
  <c r="SP27" i="10"/>
  <c r="SQ27" i="10"/>
  <c r="SR27" i="10"/>
  <c r="SS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GU28" i="10"/>
  <c r="GV28" i="10"/>
  <c r="GW28" i="10"/>
  <c r="GX28" i="10"/>
  <c r="GY28" i="10"/>
  <c r="GZ28" i="10"/>
  <c r="HA28" i="10"/>
  <c r="HB28" i="10"/>
  <c r="HC28" i="10"/>
  <c r="HD28" i="10"/>
  <c r="HE28" i="10"/>
  <c r="HF28" i="10"/>
  <c r="HG28" i="10"/>
  <c r="HH28" i="10"/>
  <c r="HI28" i="10"/>
  <c r="HJ28" i="10"/>
  <c r="HK28" i="10"/>
  <c r="HL28" i="10"/>
  <c r="HM28" i="10"/>
  <c r="HN28" i="10"/>
  <c r="HO28" i="10"/>
  <c r="HP28" i="10"/>
  <c r="HQ28" i="10"/>
  <c r="HR28" i="10"/>
  <c r="HS28" i="10"/>
  <c r="HT28" i="10"/>
  <c r="HU28" i="10"/>
  <c r="HV28" i="10"/>
  <c r="HW28" i="10"/>
  <c r="HX28" i="10"/>
  <c r="HY28" i="10"/>
  <c r="HZ28" i="10"/>
  <c r="IA28" i="10"/>
  <c r="IB28" i="10"/>
  <c r="IC28" i="10"/>
  <c r="ID28" i="10"/>
  <c r="IE28" i="10"/>
  <c r="IF28" i="10"/>
  <c r="IG28" i="10"/>
  <c r="IH28" i="10"/>
  <c r="II28" i="10"/>
  <c r="IJ28" i="10"/>
  <c r="IK28" i="10"/>
  <c r="IL28" i="10"/>
  <c r="IM28" i="10"/>
  <c r="IN28" i="10"/>
  <c r="IO28" i="10"/>
  <c r="IP28" i="10"/>
  <c r="IQ28" i="10"/>
  <c r="IR28" i="10"/>
  <c r="IS28" i="10"/>
  <c r="IT28" i="10"/>
  <c r="IU28" i="10"/>
  <c r="IV28" i="10"/>
  <c r="IW28" i="10"/>
  <c r="IX28" i="10"/>
  <c r="IY28" i="10"/>
  <c r="IZ28" i="10"/>
  <c r="JA28" i="10"/>
  <c r="JB28" i="10"/>
  <c r="JC28" i="10"/>
  <c r="JD28" i="10"/>
  <c r="JE28" i="10"/>
  <c r="JF28" i="10"/>
  <c r="JG28" i="10"/>
  <c r="JH28" i="10"/>
  <c r="JI28" i="10"/>
  <c r="JJ28" i="10"/>
  <c r="JK28" i="10"/>
  <c r="JL28" i="10"/>
  <c r="JM28" i="10"/>
  <c r="JN28" i="10"/>
  <c r="JO28" i="10"/>
  <c r="JP28" i="10"/>
  <c r="JQ28" i="10"/>
  <c r="JR28" i="10"/>
  <c r="JS28" i="10"/>
  <c r="JT28" i="10"/>
  <c r="JU28" i="10"/>
  <c r="JV28" i="10"/>
  <c r="JW28" i="10"/>
  <c r="JX28" i="10"/>
  <c r="JY28" i="10"/>
  <c r="JZ28" i="10"/>
  <c r="KA28" i="10"/>
  <c r="KB28" i="10"/>
  <c r="KC28" i="10"/>
  <c r="KD28" i="10"/>
  <c r="KE28" i="10"/>
  <c r="KF28" i="10"/>
  <c r="KG28" i="10"/>
  <c r="KH28" i="10"/>
  <c r="KI28" i="10"/>
  <c r="KJ28" i="10"/>
  <c r="KK28" i="10"/>
  <c r="KL28" i="10"/>
  <c r="KM28" i="10"/>
  <c r="KN28" i="10"/>
  <c r="KO28" i="10"/>
  <c r="KP28" i="10"/>
  <c r="KQ28" i="10"/>
  <c r="KR28" i="10"/>
  <c r="KS28" i="10"/>
  <c r="KT28" i="10"/>
  <c r="KU28" i="10"/>
  <c r="KV28" i="10"/>
  <c r="KW28" i="10"/>
  <c r="KX28" i="10"/>
  <c r="KY28" i="10"/>
  <c r="KZ28" i="10"/>
  <c r="LA28" i="10"/>
  <c r="LB28" i="10"/>
  <c r="LC28" i="10"/>
  <c r="LD28" i="10"/>
  <c r="LE28" i="10"/>
  <c r="LF28" i="10"/>
  <c r="LG28" i="10"/>
  <c r="LH28" i="10"/>
  <c r="LI28" i="10"/>
  <c r="LJ28" i="10"/>
  <c r="LK28" i="10"/>
  <c r="LL28" i="10"/>
  <c r="LM28" i="10"/>
  <c r="LN28" i="10"/>
  <c r="LO28" i="10"/>
  <c r="LP28" i="10"/>
  <c r="LQ28" i="10"/>
  <c r="LR28" i="10"/>
  <c r="LS28" i="10"/>
  <c r="LT28" i="10"/>
  <c r="LU28" i="10"/>
  <c r="LV28" i="10"/>
  <c r="LW28" i="10"/>
  <c r="LX28" i="10"/>
  <c r="LY28" i="10"/>
  <c r="LZ28" i="10"/>
  <c r="MA28" i="10"/>
  <c r="MB28" i="10"/>
  <c r="MC28" i="10"/>
  <c r="MD28" i="10"/>
  <c r="ME28" i="10"/>
  <c r="MF28" i="10"/>
  <c r="MG28" i="10"/>
  <c r="MH28" i="10"/>
  <c r="MI28" i="10"/>
  <c r="MJ28" i="10"/>
  <c r="MK28" i="10"/>
  <c r="ML28" i="10"/>
  <c r="MM28" i="10"/>
  <c r="MN28" i="10"/>
  <c r="MO28" i="10"/>
  <c r="MP28" i="10"/>
  <c r="MQ28" i="10"/>
  <c r="MR28" i="10"/>
  <c r="MS28" i="10"/>
  <c r="MT28" i="10"/>
  <c r="MU28" i="10"/>
  <c r="MV28" i="10"/>
  <c r="MW28" i="10"/>
  <c r="MX28" i="10"/>
  <c r="MY28" i="10"/>
  <c r="MZ28" i="10"/>
  <c r="NA28" i="10"/>
  <c r="NB28" i="10"/>
  <c r="NC28" i="10"/>
  <c r="ND28" i="10"/>
  <c r="NE28" i="10"/>
  <c r="NF28" i="10"/>
  <c r="NG28" i="10"/>
  <c r="NH28" i="10"/>
  <c r="NI28" i="10"/>
  <c r="NJ28" i="10"/>
  <c r="NK28" i="10"/>
  <c r="NL28" i="10"/>
  <c r="NM28" i="10"/>
  <c r="NN28" i="10"/>
  <c r="NO28" i="10"/>
  <c r="NP28" i="10"/>
  <c r="NQ28" i="10"/>
  <c r="NR28" i="10"/>
  <c r="NS28" i="10"/>
  <c r="NT28" i="10"/>
  <c r="NU28" i="10"/>
  <c r="NV28" i="10"/>
  <c r="NW28" i="10"/>
  <c r="NX28" i="10"/>
  <c r="NY28" i="10"/>
  <c r="NZ28" i="10"/>
  <c r="OA28" i="10"/>
  <c r="OB28" i="10"/>
  <c r="OC28" i="10"/>
  <c r="OD28" i="10"/>
  <c r="OE28" i="10"/>
  <c r="OF28" i="10"/>
  <c r="OG28" i="10"/>
  <c r="OH28" i="10"/>
  <c r="OI28" i="10"/>
  <c r="OJ28" i="10"/>
  <c r="OK28" i="10"/>
  <c r="OL28" i="10"/>
  <c r="OM28" i="10"/>
  <c r="ON28" i="10"/>
  <c r="OO28" i="10"/>
  <c r="OP28" i="10"/>
  <c r="OQ28" i="10"/>
  <c r="OR28" i="10"/>
  <c r="OS28" i="10"/>
  <c r="OT28" i="10"/>
  <c r="OU28" i="10"/>
  <c r="OV28" i="10"/>
  <c r="OW28" i="10"/>
  <c r="OX28" i="10"/>
  <c r="OY28" i="10"/>
  <c r="OZ28" i="10"/>
  <c r="PA28" i="10"/>
  <c r="PB28" i="10"/>
  <c r="PC28" i="10"/>
  <c r="PD28" i="10"/>
  <c r="PE28" i="10"/>
  <c r="PF28" i="10"/>
  <c r="PG28" i="10"/>
  <c r="PH28" i="10"/>
  <c r="PI28" i="10"/>
  <c r="PJ28" i="10"/>
  <c r="PK28" i="10"/>
  <c r="PL28" i="10"/>
  <c r="PM28" i="10"/>
  <c r="PN28" i="10"/>
  <c r="PO28" i="10"/>
  <c r="PP28" i="10"/>
  <c r="PQ28" i="10"/>
  <c r="PR28" i="10"/>
  <c r="PS28" i="10"/>
  <c r="PT28" i="10"/>
  <c r="PU28" i="10"/>
  <c r="PV28" i="10"/>
  <c r="PW28" i="10"/>
  <c r="PX28" i="10"/>
  <c r="PY28" i="10"/>
  <c r="PZ28" i="10"/>
  <c r="QA28" i="10"/>
  <c r="QB28" i="10"/>
  <c r="QC28" i="10"/>
  <c r="QD28" i="10"/>
  <c r="QE28" i="10"/>
  <c r="QF28" i="10"/>
  <c r="QG28" i="10"/>
  <c r="QH28" i="10"/>
  <c r="QI28" i="10"/>
  <c r="QJ28" i="10"/>
  <c r="QK28" i="10"/>
  <c r="QL28" i="10"/>
  <c r="QM28" i="10"/>
  <c r="QN28" i="10"/>
  <c r="QO28" i="10"/>
  <c r="QP28" i="10"/>
  <c r="QQ28" i="10"/>
  <c r="QR28" i="10"/>
  <c r="QS28" i="10"/>
  <c r="QT28" i="10"/>
  <c r="QU28" i="10"/>
  <c r="QV28" i="10"/>
  <c r="QW28" i="10"/>
  <c r="QX28" i="10"/>
  <c r="QY28" i="10"/>
  <c r="QZ28" i="10"/>
  <c r="RA28" i="10"/>
  <c r="RB28" i="10"/>
  <c r="RC28" i="10"/>
  <c r="RD28" i="10"/>
  <c r="RE28" i="10"/>
  <c r="RF28" i="10"/>
  <c r="RG28" i="10"/>
  <c r="RH28" i="10"/>
  <c r="RI28" i="10"/>
  <c r="RJ28" i="10"/>
  <c r="RK28" i="10"/>
  <c r="RL28" i="10"/>
  <c r="RM28" i="10"/>
  <c r="RN28" i="10"/>
  <c r="RO28" i="10"/>
  <c r="RP28" i="10"/>
  <c r="RQ28" i="10"/>
  <c r="RR28" i="10"/>
  <c r="RS28" i="10"/>
  <c r="RT28" i="10"/>
  <c r="RU28" i="10"/>
  <c r="RV28" i="10"/>
  <c r="RW28" i="10"/>
  <c r="RX28" i="10"/>
  <c r="RY28" i="10"/>
  <c r="RZ28" i="10"/>
  <c r="SA28" i="10"/>
  <c r="SB28" i="10"/>
  <c r="SC28" i="10"/>
  <c r="SD28" i="10"/>
  <c r="SE28" i="10"/>
  <c r="SF28" i="10"/>
  <c r="SG28" i="10"/>
  <c r="SH28" i="10"/>
  <c r="SI28" i="10"/>
  <c r="SJ28" i="10"/>
  <c r="SK28" i="10"/>
  <c r="SL28" i="10"/>
  <c r="SM28" i="10"/>
  <c r="SN28" i="10"/>
  <c r="SO28" i="10"/>
  <c r="SP28" i="10"/>
  <c r="SQ28" i="10"/>
  <c r="SR28" i="10"/>
  <c r="SS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GU29" i="10"/>
  <c r="GV29" i="10"/>
  <c r="GW29" i="10"/>
  <c r="GX29" i="10"/>
  <c r="GY29" i="10"/>
  <c r="GZ29" i="10"/>
  <c r="HA29" i="10"/>
  <c r="HB29" i="10"/>
  <c r="HC29" i="10"/>
  <c r="HD29" i="10"/>
  <c r="HE29" i="10"/>
  <c r="HF29" i="10"/>
  <c r="HG29" i="10"/>
  <c r="HH29" i="10"/>
  <c r="HI29" i="10"/>
  <c r="HJ29" i="10"/>
  <c r="HK29" i="10"/>
  <c r="HL29" i="10"/>
  <c r="HM29" i="10"/>
  <c r="HN29" i="10"/>
  <c r="HO29" i="10"/>
  <c r="HP29" i="10"/>
  <c r="HQ29" i="10"/>
  <c r="HR29" i="10"/>
  <c r="HS29" i="10"/>
  <c r="HT29" i="10"/>
  <c r="HU29" i="10"/>
  <c r="HV29" i="10"/>
  <c r="HW29" i="10"/>
  <c r="HX29" i="10"/>
  <c r="HY29" i="10"/>
  <c r="HZ29" i="10"/>
  <c r="IA29" i="10"/>
  <c r="IB29" i="10"/>
  <c r="IC29" i="10"/>
  <c r="ID29" i="10"/>
  <c r="IE29" i="10"/>
  <c r="IF29" i="10"/>
  <c r="IG29" i="10"/>
  <c r="IH29" i="10"/>
  <c r="II29" i="10"/>
  <c r="IJ29" i="10"/>
  <c r="IK29" i="10"/>
  <c r="IL29" i="10"/>
  <c r="IM29" i="10"/>
  <c r="IN29" i="10"/>
  <c r="IO29" i="10"/>
  <c r="IP29" i="10"/>
  <c r="IQ29" i="10"/>
  <c r="IR29" i="10"/>
  <c r="IS29" i="10"/>
  <c r="IT29" i="10"/>
  <c r="IU29" i="10"/>
  <c r="IV29" i="10"/>
  <c r="IW29" i="10"/>
  <c r="IX29" i="10"/>
  <c r="IY29" i="10"/>
  <c r="IZ29" i="10"/>
  <c r="JA29" i="10"/>
  <c r="JB29" i="10"/>
  <c r="JC29" i="10"/>
  <c r="JD29" i="10"/>
  <c r="JE29" i="10"/>
  <c r="JF29" i="10"/>
  <c r="JG29" i="10"/>
  <c r="JH29" i="10"/>
  <c r="JI29" i="10"/>
  <c r="JJ29" i="10"/>
  <c r="JK29" i="10"/>
  <c r="JL29" i="10"/>
  <c r="JM29" i="10"/>
  <c r="JN29" i="10"/>
  <c r="JO29" i="10"/>
  <c r="JP29" i="10"/>
  <c r="JQ29" i="10"/>
  <c r="JR29" i="10"/>
  <c r="JS29" i="10"/>
  <c r="JT29" i="10"/>
  <c r="JU29" i="10"/>
  <c r="JV29" i="10"/>
  <c r="JW29" i="10"/>
  <c r="JX29" i="10"/>
  <c r="JY29" i="10"/>
  <c r="JZ29" i="10"/>
  <c r="KA29" i="10"/>
  <c r="KB29" i="10"/>
  <c r="KC29" i="10"/>
  <c r="KD29" i="10"/>
  <c r="KE29" i="10"/>
  <c r="KF29" i="10"/>
  <c r="KG29" i="10"/>
  <c r="KH29" i="10"/>
  <c r="KI29" i="10"/>
  <c r="KJ29" i="10"/>
  <c r="KK29" i="10"/>
  <c r="KL29" i="10"/>
  <c r="KM29" i="10"/>
  <c r="KN29" i="10"/>
  <c r="KO29" i="10"/>
  <c r="KP29" i="10"/>
  <c r="KQ29" i="10"/>
  <c r="KR29" i="10"/>
  <c r="KS29" i="10"/>
  <c r="KT29" i="10"/>
  <c r="KU29" i="10"/>
  <c r="KV29" i="10"/>
  <c r="KW29" i="10"/>
  <c r="KX29" i="10"/>
  <c r="KY29" i="10"/>
  <c r="KZ29" i="10"/>
  <c r="LA29" i="10"/>
  <c r="LB29" i="10"/>
  <c r="LC29" i="10"/>
  <c r="LD29" i="10"/>
  <c r="LE29" i="10"/>
  <c r="LF29" i="10"/>
  <c r="LG29" i="10"/>
  <c r="LH29" i="10"/>
  <c r="LI29" i="10"/>
  <c r="LJ29" i="10"/>
  <c r="LK29" i="10"/>
  <c r="LL29" i="10"/>
  <c r="LM29" i="10"/>
  <c r="LN29" i="10"/>
  <c r="LO29" i="10"/>
  <c r="LP29" i="10"/>
  <c r="LQ29" i="10"/>
  <c r="LR29" i="10"/>
  <c r="LS29" i="10"/>
  <c r="LT29" i="10"/>
  <c r="LU29" i="10"/>
  <c r="LV29" i="10"/>
  <c r="LW29" i="10"/>
  <c r="LX29" i="10"/>
  <c r="LY29" i="10"/>
  <c r="LZ29" i="10"/>
  <c r="MA29" i="10"/>
  <c r="MB29" i="10"/>
  <c r="MC29" i="10"/>
  <c r="MD29" i="10"/>
  <c r="ME29" i="10"/>
  <c r="MF29" i="10"/>
  <c r="MG29" i="10"/>
  <c r="MH29" i="10"/>
  <c r="MI29" i="10"/>
  <c r="MJ29" i="10"/>
  <c r="MK29" i="10"/>
  <c r="ML29" i="10"/>
  <c r="MM29" i="10"/>
  <c r="MN29" i="10"/>
  <c r="MO29" i="10"/>
  <c r="MP29" i="10"/>
  <c r="MQ29" i="10"/>
  <c r="MR29" i="10"/>
  <c r="MS29" i="10"/>
  <c r="MT29" i="10"/>
  <c r="MU29" i="10"/>
  <c r="MV29" i="10"/>
  <c r="MW29" i="10"/>
  <c r="MX29" i="10"/>
  <c r="MY29" i="10"/>
  <c r="MZ29" i="10"/>
  <c r="NA29" i="10"/>
  <c r="NB29" i="10"/>
  <c r="NC29" i="10"/>
  <c r="ND29" i="10"/>
  <c r="NE29" i="10"/>
  <c r="NF29" i="10"/>
  <c r="NG29" i="10"/>
  <c r="NH29" i="10"/>
  <c r="NI29" i="10"/>
  <c r="NJ29" i="10"/>
  <c r="NK29" i="10"/>
  <c r="NL29" i="10"/>
  <c r="NM29" i="10"/>
  <c r="NN29" i="10"/>
  <c r="NO29" i="10"/>
  <c r="NP29" i="10"/>
  <c r="NQ29" i="10"/>
  <c r="NR29" i="10"/>
  <c r="NS29" i="10"/>
  <c r="NT29" i="10"/>
  <c r="NU29" i="10"/>
  <c r="NV29" i="10"/>
  <c r="NW29" i="10"/>
  <c r="NX29" i="10"/>
  <c r="NY29" i="10"/>
  <c r="NZ29" i="10"/>
  <c r="OA29" i="10"/>
  <c r="OB29" i="10"/>
  <c r="OC29" i="10"/>
  <c r="OD29" i="10"/>
  <c r="OE29" i="10"/>
  <c r="OF29" i="10"/>
  <c r="OG29" i="10"/>
  <c r="OH29" i="10"/>
  <c r="OI29" i="10"/>
  <c r="OJ29" i="10"/>
  <c r="OK29" i="10"/>
  <c r="OL29" i="10"/>
  <c r="OM29" i="10"/>
  <c r="ON29" i="10"/>
  <c r="OO29" i="10"/>
  <c r="OP29" i="10"/>
  <c r="OQ29" i="10"/>
  <c r="OR29" i="10"/>
  <c r="OS29" i="10"/>
  <c r="OT29" i="10"/>
  <c r="OU29" i="10"/>
  <c r="OV29" i="10"/>
  <c r="OW29" i="10"/>
  <c r="OX29" i="10"/>
  <c r="OY29" i="10"/>
  <c r="OZ29" i="10"/>
  <c r="PA29" i="10"/>
  <c r="PB29" i="10"/>
  <c r="PC29" i="10"/>
  <c r="PD29" i="10"/>
  <c r="PE29" i="10"/>
  <c r="PF29" i="10"/>
  <c r="PG29" i="10"/>
  <c r="PH29" i="10"/>
  <c r="PI29" i="10"/>
  <c r="PJ29" i="10"/>
  <c r="PK29" i="10"/>
  <c r="PL29" i="10"/>
  <c r="PM29" i="10"/>
  <c r="PN29" i="10"/>
  <c r="PO29" i="10"/>
  <c r="PP29" i="10"/>
  <c r="PQ29" i="10"/>
  <c r="PR29" i="10"/>
  <c r="PS29" i="10"/>
  <c r="PT29" i="10"/>
  <c r="PU29" i="10"/>
  <c r="PV29" i="10"/>
  <c r="PW29" i="10"/>
  <c r="PX29" i="10"/>
  <c r="PY29" i="10"/>
  <c r="PZ29" i="10"/>
  <c r="QA29" i="10"/>
  <c r="QB29" i="10"/>
  <c r="QC29" i="10"/>
  <c r="QD29" i="10"/>
  <c r="QE29" i="10"/>
  <c r="QF29" i="10"/>
  <c r="QG29" i="10"/>
  <c r="QH29" i="10"/>
  <c r="QI29" i="10"/>
  <c r="QJ29" i="10"/>
  <c r="QK29" i="10"/>
  <c r="QL29" i="10"/>
  <c r="QM29" i="10"/>
  <c r="QN29" i="10"/>
  <c r="QO29" i="10"/>
  <c r="QP29" i="10"/>
  <c r="QQ29" i="10"/>
  <c r="QR29" i="10"/>
  <c r="QS29" i="10"/>
  <c r="QT29" i="10"/>
  <c r="QU29" i="10"/>
  <c r="QV29" i="10"/>
  <c r="QW29" i="10"/>
  <c r="QX29" i="10"/>
  <c r="QY29" i="10"/>
  <c r="QZ29" i="10"/>
  <c r="RA29" i="10"/>
  <c r="RB29" i="10"/>
  <c r="RC29" i="10"/>
  <c r="RD29" i="10"/>
  <c r="RE29" i="10"/>
  <c r="RF29" i="10"/>
  <c r="RG29" i="10"/>
  <c r="RH29" i="10"/>
  <c r="RI29" i="10"/>
  <c r="RJ29" i="10"/>
  <c r="RK29" i="10"/>
  <c r="RL29" i="10"/>
  <c r="RM29" i="10"/>
  <c r="RN29" i="10"/>
  <c r="RO29" i="10"/>
  <c r="RP29" i="10"/>
  <c r="RQ29" i="10"/>
  <c r="RR29" i="10"/>
  <c r="RS29" i="10"/>
  <c r="RT29" i="10"/>
  <c r="RU29" i="10"/>
  <c r="RV29" i="10"/>
  <c r="RW29" i="10"/>
  <c r="RX29" i="10"/>
  <c r="RY29" i="10"/>
  <c r="RZ29" i="10"/>
  <c r="SA29" i="10"/>
  <c r="SB29" i="10"/>
  <c r="SC29" i="10"/>
  <c r="SD29" i="10"/>
  <c r="SE29" i="10"/>
  <c r="SF29" i="10"/>
  <c r="SG29" i="10"/>
  <c r="SH29" i="10"/>
  <c r="SI29" i="10"/>
  <c r="SJ29" i="10"/>
  <c r="SK29" i="10"/>
  <c r="SL29" i="10"/>
  <c r="SM29" i="10"/>
  <c r="SN29" i="10"/>
  <c r="SO29" i="10"/>
  <c r="SP29" i="10"/>
  <c r="SQ29" i="10"/>
  <c r="SR29" i="10"/>
  <c r="SS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GU30" i="10"/>
  <c r="GV30" i="10"/>
  <c r="GW30" i="10"/>
  <c r="GX30" i="10"/>
  <c r="GY30" i="10"/>
  <c r="GZ30" i="10"/>
  <c r="HA30" i="10"/>
  <c r="HB30" i="10"/>
  <c r="HC30" i="10"/>
  <c r="HD30" i="10"/>
  <c r="HE30" i="10"/>
  <c r="HF30" i="10"/>
  <c r="HG30" i="10"/>
  <c r="HH30" i="10"/>
  <c r="HI30" i="10"/>
  <c r="HJ30" i="10"/>
  <c r="HK30" i="10"/>
  <c r="HL30" i="10"/>
  <c r="HM30" i="10"/>
  <c r="HN30" i="10"/>
  <c r="HO30" i="10"/>
  <c r="HP30" i="10"/>
  <c r="HQ30" i="10"/>
  <c r="HR30" i="10"/>
  <c r="HS30" i="10"/>
  <c r="HT30" i="10"/>
  <c r="HU30" i="10"/>
  <c r="HV30" i="10"/>
  <c r="HW30" i="10"/>
  <c r="HX30" i="10"/>
  <c r="HY30" i="10"/>
  <c r="HZ30" i="10"/>
  <c r="IA30" i="10"/>
  <c r="IB30" i="10"/>
  <c r="IC30" i="10"/>
  <c r="ID30" i="10"/>
  <c r="IE30" i="10"/>
  <c r="IF30" i="10"/>
  <c r="IG30" i="10"/>
  <c r="IH30" i="10"/>
  <c r="II30" i="10"/>
  <c r="IJ30" i="10"/>
  <c r="IK30" i="10"/>
  <c r="IL30" i="10"/>
  <c r="IM30" i="10"/>
  <c r="IN30" i="10"/>
  <c r="IO30" i="10"/>
  <c r="IP30" i="10"/>
  <c r="IQ30" i="10"/>
  <c r="IR30" i="10"/>
  <c r="IS30" i="10"/>
  <c r="IT30" i="10"/>
  <c r="IU30" i="10"/>
  <c r="IV30" i="10"/>
  <c r="IW30" i="10"/>
  <c r="IX30" i="10"/>
  <c r="IY30" i="10"/>
  <c r="IZ30" i="10"/>
  <c r="JA30" i="10"/>
  <c r="JB30" i="10"/>
  <c r="JC30" i="10"/>
  <c r="JD30" i="10"/>
  <c r="JE30" i="10"/>
  <c r="JF30" i="10"/>
  <c r="JG30" i="10"/>
  <c r="JH30" i="10"/>
  <c r="JI30" i="10"/>
  <c r="JJ30" i="10"/>
  <c r="JK30" i="10"/>
  <c r="JL30" i="10"/>
  <c r="JM30" i="10"/>
  <c r="JN30" i="10"/>
  <c r="JO30" i="10"/>
  <c r="JP30" i="10"/>
  <c r="JQ30" i="10"/>
  <c r="JR30" i="10"/>
  <c r="JS30" i="10"/>
  <c r="JT30" i="10"/>
  <c r="JU30" i="10"/>
  <c r="JV30" i="10"/>
  <c r="JW30" i="10"/>
  <c r="JX30" i="10"/>
  <c r="JY30" i="10"/>
  <c r="JZ30" i="10"/>
  <c r="KA30" i="10"/>
  <c r="KB30" i="10"/>
  <c r="KC30" i="10"/>
  <c r="KD30" i="10"/>
  <c r="KE30" i="10"/>
  <c r="KF30" i="10"/>
  <c r="KG30" i="10"/>
  <c r="KH30" i="10"/>
  <c r="KI30" i="10"/>
  <c r="KJ30" i="10"/>
  <c r="KK30" i="10"/>
  <c r="KL30" i="10"/>
  <c r="KM30" i="10"/>
  <c r="KN30" i="10"/>
  <c r="KO30" i="10"/>
  <c r="KP30" i="10"/>
  <c r="KQ30" i="10"/>
  <c r="KR30" i="10"/>
  <c r="KS30" i="10"/>
  <c r="KT30" i="10"/>
  <c r="KU30" i="10"/>
  <c r="KV30" i="10"/>
  <c r="KW30" i="10"/>
  <c r="KX30" i="10"/>
  <c r="KY30" i="10"/>
  <c r="KZ30" i="10"/>
  <c r="LA30" i="10"/>
  <c r="LB30" i="10"/>
  <c r="LC30" i="10"/>
  <c r="LD30" i="10"/>
  <c r="LE30" i="10"/>
  <c r="LF30" i="10"/>
  <c r="LG30" i="10"/>
  <c r="LH30" i="10"/>
  <c r="LI30" i="10"/>
  <c r="LJ30" i="10"/>
  <c r="LK30" i="10"/>
  <c r="LL30" i="10"/>
  <c r="LM30" i="10"/>
  <c r="LN30" i="10"/>
  <c r="LO30" i="10"/>
  <c r="LP30" i="10"/>
  <c r="LQ30" i="10"/>
  <c r="LR30" i="10"/>
  <c r="LS30" i="10"/>
  <c r="LT30" i="10"/>
  <c r="LU30" i="10"/>
  <c r="LV30" i="10"/>
  <c r="LW30" i="10"/>
  <c r="LX30" i="10"/>
  <c r="LY30" i="10"/>
  <c r="LZ30" i="10"/>
  <c r="MA30" i="10"/>
  <c r="MB30" i="10"/>
  <c r="MC30" i="10"/>
  <c r="MD30" i="10"/>
  <c r="ME30" i="10"/>
  <c r="MF30" i="10"/>
  <c r="MG30" i="10"/>
  <c r="MH30" i="10"/>
  <c r="MI30" i="10"/>
  <c r="MJ30" i="10"/>
  <c r="MK30" i="10"/>
  <c r="ML30" i="10"/>
  <c r="MM30" i="10"/>
  <c r="MN30" i="10"/>
  <c r="MO30" i="10"/>
  <c r="MP30" i="10"/>
  <c r="MQ30" i="10"/>
  <c r="MR30" i="10"/>
  <c r="MS30" i="10"/>
  <c r="MT30" i="10"/>
  <c r="MU30" i="10"/>
  <c r="MV30" i="10"/>
  <c r="MW30" i="10"/>
  <c r="MX30" i="10"/>
  <c r="MY30" i="10"/>
  <c r="MZ30" i="10"/>
  <c r="NA30" i="10"/>
  <c r="NB30" i="10"/>
  <c r="NC30" i="10"/>
  <c r="ND30" i="10"/>
  <c r="NE30" i="10"/>
  <c r="NF30" i="10"/>
  <c r="NG30" i="10"/>
  <c r="NH30" i="10"/>
  <c r="NI30" i="10"/>
  <c r="NJ30" i="10"/>
  <c r="NK30" i="10"/>
  <c r="NL30" i="10"/>
  <c r="NM30" i="10"/>
  <c r="NN30" i="10"/>
  <c r="NO30" i="10"/>
  <c r="NP30" i="10"/>
  <c r="NQ30" i="10"/>
  <c r="NR30" i="10"/>
  <c r="NS30" i="10"/>
  <c r="NT30" i="10"/>
  <c r="NU30" i="10"/>
  <c r="NV30" i="10"/>
  <c r="NW30" i="10"/>
  <c r="NX30" i="10"/>
  <c r="NY30" i="10"/>
  <c r="NZ30" i="10"/>
  <c r="OA30" i="10"/>
  <c r="OB30" i="10"/>
  <c r="OC30" i="10"/>
  <c r="OD30" i="10"/>
  <c r="OE30" i="10"/>
  <c r="OF30" i="10"/>
  <c r="OG30" i="10"/>
  <c r="OH30" i="10"/>
  <c r="OI30" i="10"/>
  <c r="OJ30" i="10"/>
  <c r="OK30" i="10"/>
  <c r="OL30" i="10"/>
  <c r="OM30" i="10"/>
  <c r="ON30" i="10"/>
  <c r="OO30" i="10"/>
  <c r="OP30" i="10"/>
  <c r="OQ30" i="10"/>
  <c r="OR30" i="10"/>
  <c r="OS30" i="10"/>
  <c r="OT30" i="10"/>
  <c r="OU30" i="10"/>
  <c r="OV30" i="10"/>
  <c r="OW30" i="10"/>
  <c r="OX30" i="10"/>
  <c r="OY30" i="10"/>
  <c r="OZ30" i="10"/>
  <c r="PA30" i="10"/>
  <c r="PB30" i="10"/>
  <c r="PC30" i="10"/>
  <c r="PD30" i="10"/>
  <c r="PE30" i="10"/>
  <c r="PF30" i="10"/>
  <c r="PG30" i="10"/>
  <c r="PH30" i="10"/>
  <c r="PI30" i="10"/>
  <c r="PJ30" i="10"/>
  <c r="PK30" i="10"/>
  <c r="PL30" i="10"/>
  <c r="PM30" i="10"/>
  <c r="PN30" i="10"/>
  <c r="PO30" i="10"/>
  <c r="PP30" i="10"/>
  <c r="PQ30" i="10"/>
  <c r="PR30" i="10"/>
  <c r="PS30" i="10"/>
  <c r="PT30" i="10"/>
  <c r="PU30" i="10"/>
  <c r="PV30" i="10"/>
  <c r="PW30" i="10"/>
  <c r="PX30" i="10"/>
  <c r="PY30" i="10"/>
  <c r="PZ30" i="10"/>
  <c r="QA30" i="10"/>
  <c r="QB30" i="10"/>
  <c r="QC30" i="10"/>
  <c r="QD30" i="10"/>
  <c r="QE30" i="10"/>
  <c r="QF30" i="10"/>
  <c r="QG30" i="10"/>
  <c r="QH30" i="10"/>
  <c r="QI30" i="10"/>
  <c r="QJ30" i="10"/>
  <c r="QK30" i="10"/>
  <c r="QL30" i="10"/>
  <c r="QM30" i="10"/>
  <c r="QN30" i="10"/>
  <c r="QO30" i="10"/>
  <c r="QP30" i="10"/>
  <c r="QQ30" i="10"/>
  <c r="QR30" i="10"/>
  <c r="QS30" i="10"/>
  <c r="QT30" i="10"/>
  <c r="QU30" i="10"/>
  <c r="QV30" i="10"/>
  <c r="QW30" i="10"/>
  <c r="QX30" i="10"/>
  <c r="QY30" i="10"/>
  <c r="QZ30" i="10"/>
  <c r="RA30" i="10"/>
  <c r="RB30" i="10"/>
  <c r="RC30" i="10"/>
  <c r="RD30" i="10"/>
  <c r="RE30" i="10"/>
  <c r="RF30" i="10"/>
  <c r="RG30" i="10"/>
  <c r="RH30" i="10"/>
  <c r="RI30" i="10"/>
  <c r="RJ30" i="10"/>
  <c r="RK30" i="10"/>
  <c r="RL30" i="10"/>
  <c r="RM30" i="10"/>
  <c r="RN30" i="10"/>
  <c r="RO30" i="10"/>
  <c r="RP30" i="10"/>
  <c r="RQ30" i="10"/>
  <c r="RR30" i="10"/>
  <c r="RS30" i="10"/>
  <c r="RT30" i="10"/>
  <c r="RU30" i="10"/>
  <c r="RV30" i="10"/>
  <c r="RW30" i="10"/>
  <c r="RX30" i="10"/>
  <c r="RY30" i="10"/>
  <c r="RZ30" i="10"/>
  <c r="SA30" i="10"/>
  <c r="SB30" i="10"/>
  <c r="SC30" i="10"/>
  <c r="SD30" i="10"/>
  <c r="SE30" i="10"/>
  <c r="SF30" i="10"/>
  <c r="SG30" i="10"/>
  <c r="SH30" i="10"/>
  <c r="SI30" i="10"/>
  <c r="SJ30" i="10"/>
  <c r="SK30" i="10"/>
  <c r="SL30" i="10"/>
  <c r="SM30" i="10"/>
  <c r="SN30" i="10"/>
  <c r="SO30" i="10"/>
  <c r="SP30" i="10"/>
  <c r="SQ30" i="10"/>
  <c r="SR30" i="10"/>
  <c r="SS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GU31" i="10"/>
  <c r="GV31" i="10"/>
  <c r="GW31" i="10"/>
  <c r="GX31" i="10"/>
  <c r="GY31" i="10"/>
  <c r="GZ31" i="10"/>
  <c r="HA31" i="10"/>
  <c r="HB31" i="10"/>
  <c r="HC31" i="10"/>
  <c r="HD31" i="10"/>
  <c r="HE31" i="10"/>
  <c r="HF31" i="10"/>
  <c r="HG31" i="10"/>
  <c r="HH31" i="10"/>
  <c r="HI31" i="10"/>
  <c r="HJ31" i="10"/>
  <c r="HK31" i="10"/>
  <c r="HL31" i="10"/>
  <c r="HM31" i="10"/>
  <c r="HN31" i="10"/>
  <c r="HO31" i="10"/>
  <c r="HP31" i="10"/>
  <c r="HQ31" i="10"/>
  <c r="HR31" i="10"/>
  <c r="HS31" i="10"/>
  <c r="HT31" i="10"/>
  <c r="HU31" i="10"/>
  <c r="HV31" i="10"/>
  <c r="HW31" i="10"/>
  <c r="HX31" i="10"/>
  <c r="HY31" i="10"/>
  <c r="HZ31" i="10"/>
  <c r="IA31" i="10"/>
  <c r="IB31" i="10"/>
  <c r="IC31" i="10"/>
  <c r="ID31" i="10"/>
  <c r="IE31" i="10"/>
  <c r="IF31" i="10"/>
  <c r="IG31" i="10"/>
  <c r="IH31" i="10"/>
  <c r="II31" i="10"/>
  <c r="IJ31" i="10"/>
  <c r="IK31" i="10"/>
  <c r="IL31" i="10"/>
  <c r="IM31" i="10"/>
  <c r="IN31" i="10"/>
  <c r="IO31" i="10"/>
  <c r="IP31" i="10"/>
  <c r="IQ31" i="10"/>
  <c r="IR31" i="10"/>
  <c r="IS31" i="10"/>
  <c r="IT31" i="10"/>
  <c r="IU31" i="10"/>
  <c r="IV31" i="10"/>
  <c r="IW31" i="10"/>
  <c r="IX31" i="10"/>
  <c r="IY31" i="10"/>
  <c r="IZ31" i="10"/>
  <c r="JA31" i="10"/>
  <c r="JB31" i="10"/>
  <c r="JC31" i="10"/>
  <c r="JD31" i="10"/>
  <c r="JE31" i="10"/>
  <c r="JF31" i="10"/>
  <c r="JG31" i="10"/>
  <c r="JH31" i="10"/>
  <c r="JI31" i="10"/>
  <c r="JJ31" i="10"/>
  <c r="JK31" i="10"/>
  <c r="JL31" i="10"/>
  <c r="JM31" i="10"/>
  <c r="JN31" i="10"/>
  <c r="JO31" i="10"/>
  <c r="JP31" i="10"/>
  <c r="JQ31" i="10"/>
  <c r="JR31" i="10"/>
  <c r="JS31" i="10"/>
  <c r="JT31" i="10"/>
  <c r="JU31" i="10"/>
  <c r="JV31" i="10"/>
  <c r="JW31" i="10"/>
  <c r="JX31" i="10"/>
  <c r="JY31" i="10"/>
  <c r="JZ31" i="10"/>
  <c r="KA31" i="10"/>
  <c r="KB31" i="10"/>
  <c r="KC31" i="10"/>
  <c r="KD31" i="10"/>
  <c r="KE31" i="10"/>
  <c r="KF31" i="10"/>
  <c r="KG31" i="10"/>
  <c r="KH31" i="10"/>
  <c r="KI31" i="10"/>
  <c r="KJ31" i="10"/>
  <c r="KK31" i="10"/>
  <c r="KL31" i="10"/>
  <c r="KM31" i="10"/>
  <c r="KN31" i="10"/>
  <c r="KO31" i="10"/>
  <c r="KP31" i="10"/>
  <c r="KQ31" i="10"/>
  <c r="KR31" i="10"/>
  <c r="KS31" i="10"/>
  <c r="KT31" i="10"/>
  <c r="KU31" i="10"/>
  <c r="KV31" i="10"/>
  <c r="KW31" i="10"/>
  <c r="KX31" i="10"/>
  <c r="KY31" i="10"/>
  <c r="KZ31" i="10"/>
  <c r="LA31" i="10"/>
  <c r="LB31" i="10"/>
  <c r="LC31" i="10"/>
  <c r="LD31" i="10"/>
  <c r="LE31" i="10"/>
  <c r="LF31" i="10"/>
  <c r="LG31" i="10"/>
  <c r="LH31" i="10"/>
  <c r="LI31" i="10"/>
  <c r="LJ31" i="10"/>
  <c r="LK31" i="10"/>
  <c r="LL31" i="10"/>
  <c r="LM31" i="10"/>
  <c r="LN31" i="10"/>
  <c r="LO31" i="10"/>
  <c r="LP31" i="10"/>
  <c r="LQ31" i="10"/>
  <c r="LR31" i="10"/>
  <c r="LS31" i="10"/>
  <c r="LT31" i="10"/>
  <c r="LU31" i="10"/>
  <c r="LV31" i="10"/>
  <c r="LW31" i="10"/>
  <c r="LX31" i="10"/>
  <c r="LY31" i="10"/>
  <c r="LZ31" i="10"/>
  <c r="MA31" i="10"/>
  <c r="MB31" i="10"/>
  <c r="MC31" i="10"/>
  <c r="MD31" i="10"/>
  <c r="ME31" i="10"/>
  <c r="MF31" i="10"/>
  <c r="MG31" i="10"/>
  <c r="MH31" i="10"/>
  <c r="MI31" i="10"/>
  <c r="MJ31" i="10"/>
  <c r="MK31" i="10"/>
  <c r="ML31" i="10"/>
  <c r="MM31" i="10"/>
  <c r="MN31" i="10"/>
  <c r="MO31" i="10"/>
  <c r="MP31" i="10"/>
  <c r="MQ31" i="10"/>
  <c r="MR31" i="10"/>
  <c r="MS31" i="10"/>
  <c r="MT31" i="10"/>
  <c r="MU31" i="10"/>
  <c r="MV31" i="10"/>
  <c r="MW31" i="10"/>
  <c r="MX31" i="10"/>
  <c r="MY31" i="10"/>
  <c r="MZ31" i="10"/>
  <c r="NA31" i="10"/>
  <c r="NB31" i="10"/>
  <c r="NC31" i="10"/>
  <c r="ND31" i="10"/>
  <c r="NE31" i="10"/>
  <c r="NF31" i="10"/>
  <c r="NG31" i="10"/>
  <c r="NH31" i="10"/>
  <c r="NI31" i="10"/>
  <c r="NJ31" i="10"/>
  <c r="NK31" i="10"/>
  <c r="NL31" i="10"/>
  <c r="NM31" i="10"/>
  <c r="NN31" i="10"/>
  <c r="NO31" i="10"/>
  <c r="NP31" i="10"/>
  <c r="NQ31" i="10"/>
  <c r="NR31" i="10"/>
  <c r="NS31" i="10"/>
  <c r="NT31" i="10"/>
  <c r="NU31" i="10"/>
  <c r="NV31" i="10"/>
  <c r="NW31" i="10"/>
  <c r="NX31" i="10"/>
  <c r="NY31" i="10"/>
  <c r="NZ31" i="10"/>
  <c r="OA31" i="10"/>
  <c r="OB31" i="10"/>
  <c r="OC31" i="10"/>
  <c r="OD31" i="10"/>
  <c r="OE31" i="10"/>
  <c r="OF31" i="10"/>
  <c r="OG31" i="10"/>
  <c r="OH31" i="10"/>
  <c r="OI31" i="10"/>
  <c r="OJ31" i="10"/>
  <c r="OK31" i="10"/>
  <c r="OL31" i="10"/>
  <c r="OM31" i="10"/>
  <c r="ON31" i="10"/>
  <c r="OO31" i="10"/>
  <c r="OP31" i="10"/>
  <c r="OQ31" i="10"/>
  <c r="OR31" i="10"/>
  <c r="OS31" i="10"/>
  <c r="OT31" i="10"/>
  <c r="OU31" i="10"/>
  <c r="OV31" i="10"/>
  <c r="OW31" i="10"/>
  <c r="OX31" i="10"/>
  <c r="OY31" i="10"/>
  <c r="OZ31" i="10"/>
  <c r="PA31" i="10"/>
  <c r="PB31" i="10"/>
  <c r="PC31" i="10"/>
  <c r="PD31" i="10"/>
  <c r="PE31" i="10"/>
  <c r="PF31" i="10"/>
  <c r="PG31" i="10"/>
  <c r="PH31" i="10"/>
  <c r="PI31" i="10"/>
  <c r="PJ31" i="10"/>
  <c r="PK31" i="10"/>
  <c r="PL31" i="10"/>
  <c r="PM31" i="10"/>
  <c r="PN31" i="10"/>
  <c r="PO31" i="10"/>
  <c r="PP31" i="10"/>
  <c r="PQ31" i="10"/>
  <c r="PR31" i="10"/>
  <c r="PS31" i="10"/>
  <c r="PT31" i="10"/>
  <c r="PU31" i="10"/>
  <c r="PV31" i="10"/>
  <c r="PW31" i="10"/>
  <c r="PX31" i="10"/>
  <c r="PY31" i="10"/>
  <c r="PZ31" i="10"/>
  <c r="QA31" i="10"/>
  <c r="QB31" i="10"/>
  <c r="QC31" i="10"/>
  <c r="QD31" i="10"/>
  <c r="QE31" i="10"/>
  <c r="QF31" i="10"/>
  <c r="QG31" i="10"/>
  <c r="QH31" i="10"/>
  <c r="QI31" i="10"/>
  <c r="QJ31" i="10"/>
  <c r="QK31" i="10"/>
  <c r="QL31" i="10"/>
  <c r="QM31" i="10"/>
  <c r="QN31" i="10"/>
  <c r="QO31" i="10"/>
  <c r="QP31" i="10"/>
  <c r="QQ31" i="10"/>
  <c r="QR31" i="10"/>
  <c r="QS31" i="10"/>
  <c r="QT31" i="10"/>
  <c r="QU31" i="10"/>
  <c r="QV31" i="10"/>
  <c r="QW31" i="10"/>
  <c r="QX31" i="10"/>
  <c r="QY31" i="10"/>
  <c r="QZ31" i="10"/>
  <c r="RA31" i="10"/>
  <c r="RB31" i="10"/>
  <c r="RC31" i="10"/>
  <c r="RD31" i="10"/>
  <c r="RE31" i="10"/>
  <c r="RF31" i="10"/>
  <c r="RG31" i="10"/>
  <c r="RH31" i="10"/>
  <c r="RI31" i="10"/>
  <c r="RJ31" i="10"/>
  <c r="RK31" i="10"/>
  <c r="RL31" i="10"/>
  <c r="RM31" i="10"/>
  <c r="RN31" i="10"/>
  <c r="RO31" i="10"/>
  <c r="RP31" i="10"/>
  <c r="RQ31" i="10"/>
  <c r="RR31" i="10"/>
  <c r="RS31" i="10"/>
  <c r="RT31" i="10"/>
  <c r="RU31" i="10"/>
  <c r="RV31" i="10"/>
  <c r="RW31" i="10"/>
  <c r="RX31" i="10"/>
  <c r="RY31" i="10"/>
  <c r="RZ31" i="10"/>
  <c r="SA31" i="10"/>
  <c r="SB31" i="10"/>
  <c r="SC31" i="10"/>
  <c r="SD31" i="10"/>
  <c r="SE31" i="10"/>
  <c r="SF31" i="10"/>
  <c r="SG31" i="10"/>
  <c r="SH31" i="10"/>
  <c r="SI31" i="10"/>
  <c r="SJ31" i="10"/>
  <c r="SK31" i="10"/>
  <c r="SL31" i="10"/>
  <c r="SM31" i="10"/>
  <c r="SN31" i="10"/>
  <c r="SO31" i="10"/>
  <c r="SP31" i="10"/>
  <c r="SQ31" i="10"/>
  <c r="SR31" i="10"/>
  <c r="SS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GU32" i="10"/>
  <c r="GV32" i="10"/>
  <c r="GW32" i="10"/>
  <c r="GX32" i="10"/>
  <c r="GY32" i="10"/>
  <c r="GZ32" i="10"/>
  <c r="HA32" i="10"/>
  <c r="HB32" i="10"/>
  <c r="HC32" i="10"/>
  <c r="HD32" i="10"/>
  <c r="HE32" i="10"/>
  <c r="HF32" i="10"/>
  <c r="HG32" i="10"/>
  <c r="HH32" i="10"/>
  <c r="HI32" i="10"/>
  <c r="HJ32" i="10"/>
  <c r="HK32" i="10"/>
  <c r="HL32" i="10"/>
  <c r="HM32" i="10"/>
  <c r="HN32" i="10"/>
  <c r="HO32" i="10"/>
  <c r="HP32" i="10"/>
  <c r="HQ32" i="10"/>
  <c r="HR32" i="10"/>
  <c r="HS32" i="10"/>
  <c r="HT32" i="10"/>
  <c r="HU32" i="10"/>
  <c r="HV32" i="10"/>
  <c r="HW32" i="10"/>
  <c r="HX32" i="10"/>
  <c r="HY32" i="10"/>
  <c r="HZ32" i="10"/>
  <c r="IA32" i="10"/>
  <c r="IB32" i="10"/>
  <c r="IC32" i="10"/>
  <c r="ID32" i="10"/>
  <c r="IE32" i="10"/>
  <c r="IF32" i="10"/>
  <c r="IG32" i="10"/>
  <c r="IH32" i="10"/>
  <c r="II32" i="10"/>
  <c r="IJ32" i="10"/>
  <c r="IK32" i="10"/>
  <c r="IL32" i="10"/>
  <c r="IM32" i="10"/>
  <c r="IN32" i="10"/>
  <c r="IO32" i="10"/>
  <c r="IP32" i="10"/>
  <c r="IQ32" i="10"/>
  <c r="IR32" i="10"/>
  <c r="IS32" i="10"/>
  <c r="IT32" i="10"/>
  <c r="IU32" i="10"/>
  <c r="IV32" i="10"/>
  <c r="IW32" i="10"/>
  <c r="IX32" i="10"/>
  <c r="IY32" i="10"/>
  <c r="IZ32" i="10"/>
  <c r="JA32" i="10"/>
  <c r="JB32" i="10"/>
  <c r="JC32" i="10"/>
  <c r="JD32" i="10"/>
  <c r="JE32" i="10"/>
  <c r="JF32" i="10"/>
  <c r="JG32" i="10"/>
  <c r="JH32" i="10"/>
  <c r="JI32" i="10"/>
  <c r="JJ32" i="10"/>
  <c r="JK32" i="10"/>
  <c r="JL32" i="10"/>
  <c r="JM32" i="10"/>
  <c r="JN32" i="10"/>
  <c r="JO32" i="10"/>
  <c r="JP32" i="10"/>
  <c r="JQ32" i="10"/>
  <c r="JR32" i="10"/>
  <c r="JS32" i="10"/>
  <c r="JT32" i="10"/>
  <c r="JU32" i="10"/>
  <c r="JV32" i="10"/>
  <c r="JW32" i="10"/>
  <c r="JX32" i="10"/>
  <c r="JY32" i="10"/>
  <c r="JZ32" i="10"/>
  <c r="KA32" i="10"/>
  <c r="KB32" i="10"/>
  <c r="KC32" i="10"/>
  <c r="KD32" i="10"/>
  <c r="KE32" i="10"/>
  <c r="KF32" i="10"/>
  <c r="KG32" i="10"/>
  <c r="KH32" i="10"/>
  <c r="KI32" i="10"/>
  <c r="KJ32" i="10"/>
  <c r="KK32" i="10"/>
  <c r="KL32" i="10"/>
  <c r="KM32" i="10"/>
  <c r="KN32" i="10"/>
  <c r="KO32" i="10"/>
  <c r="KP32" i="10"/>
  <c r="KQ32" i="10"/>
  <c r="KR32" i="10"/>
  <c r="KS32" i="10"/>
  <c r="KT32" i="10"/>
  <c r="KU32" i="10"/>
  <c r="KV32" i="10"/>
  <c r="KW32" i="10"/>
  <c r="KX32" i="10"/>
  <c r="KY32" i="10"/>
  <c r="KZ32" i="10"/>
  <c r="LA32" i="10"/>
  <c r="LB32" i="10"/>
  <c r="LC32" i="10"/>
  <c r="LD32" i="10"/>
  <c r="LE32" i="10"/>
  <c r="LF32" i="10"/>
  <c r="LG32" i="10"/>
  <c r="LH32" i="10"/>
  <c r="LI32" i="10"/>
  <c r="LJ32" i="10"/>
  <c r="LK32" i="10"/>
  <c r="LL32" i="10"/>
  <c r="LM32" i="10"/>
  <c r="LN32" i="10"/>
  <c r="LO32" i="10"/>
  <c r="LP32" i="10"/>
  <c r="LQ32" i="10"/>
  <c r="LR32" i="10"/>
  <c r="LS32" i="10"/>
  <c r="LT32" i="10"/>
  <c r="LU32" i="10"/>
  <c r="LV32" i="10"/>
  <c r="LW32" i="10"/>
  <c r="LX32" i="10"/>
  <c r="LY32" i="10"/>
  <c r="LZ32" i="10"/>
  <c r="MA32" i="10"/>
  <c r="MB32" i="10"/>
  <c r="MC32" i="10"/>
  <c r="MD32" i="10"/>
  <c r="ME32" i="10"/>
  <c r="MF32" i="10"/>
  <c r="MG32" i="10"/>
  <c r="MH32" i="10"/>
  <c r="MI32" i="10"/>
  <c r="MJ32" i="10"/>
  <c r="MK32" i="10"/>
  <c r="ML32" i="10"/>
  <c r="MM32" i="10"/>
  <c r="MN32" i="10"/>
  <c r="MO32" i="10"/>
  <c r="MP32" i="10"/>
  <c r="MQ32" i="10"/>
  <c r="MR32" i="10"/>
  <c r="MS32" i="10"/>
  <c r="MT32" i="10"/>
  <c r="MU32" i="10"/>
  <c r="MV32" i="10"/>
  <c r="MW32" i="10"/>
  <c r="MX32" i="10"/>
  <c r="MY32" i="10"/>
  <c r="MZ32" i="10"/>
  <c r="NA32" i="10"/>
  <c r="NB32" i="10"/>
  <c r="NC32" i="10"/>
  <c r="ND32" i="10"/>
  <c r="NE32" i="10"/>
  <c r="NF32" i="10"/>
  <c r="NG32" i="10"/>
  <c r="NH32" i="10"/>
  <c r="NI32" i="10"/>
  <c r="NJ32" i="10"/>
  <c r="NK32" i="10"/>
  <c r="NL32" i="10"/>
  <c r="NM32" i="10"/>
  <c r="NN32" i="10"/>
  <c r="NO32" i="10"/>
  <c r="NP32" i="10"/>
  <c r="NQ32" i="10"/>
  <c r="NR32" i="10"/>
  <c r="NS32" i="10"/>
  <c r="NT32" i="10"/>
  <c r="NU32" i="10"/>
  <c r="NV32" i="10"/>
  <c r="NW32" i="10"/>
  <c r="NX32" i="10"/>
  <c r="NY32" i="10"/>
  <c r="NZ32" i="10"/>
  <c r="OA32" i="10"/>
  <c r="OB32" i="10"/>
  <c r="OC32" i="10"/>
  <c r="OD32" i="10"/>
  <c r="OE32" i="10"/>
  <c r="OF32" i="10"/>
  <c r="OG32" i="10"/>
  <c r="OH32" i="10"/>
  <c r="OI32" i="10"/>
  <c r="OJ32" i="10"/>
  <c r="OK32" i="10"/>
  <c r="OL32" i="10"/>
  <c r="OM32" i="10"/>
  <c r="ON32" i="10"/>
  <c r="OO32" i="10"/>
  <c r="OP32" i="10"/>
  <c r="OQ32" i="10"/>
  <c r="OR32" i="10"/>
  <c r="OS32" i="10"/>
  <c r="OT32" i="10"/>
  <c r="OU32" i="10"/>
  <c r="OV32" i="10"/>
  <c r="OW32" i="10"/>
  <c r="OX32" i="10"/>
  <c r="OY32" i="10"/>
  <c r="OZ32" i="10"/>
  <c r="PA32" i="10"/>
  <c r="PB32" i="10"/>
  <c r="PC32" i="10"/>
  <c r="PD32" i="10"/>
  <c r="PE32" i="10"/>
  <c r="PF32" i="10"/>
  <c r="PG32" i="10"/>
  <c r="PH32" i="10"/>
  <c r="PI32" i="10"/>
  <c r="PJ32" i="10"/>
  <c r="PK32" i="10"/>
  <c r="PL32" i="10"/>
  <c r="PM32" i="10"/>
  <c r="PN32" i="10"/>
  <c r="PO32" i="10"/>
  <c r="PP32" i="10"/>
  <c r="PQ32" i="10"/>
  <c r="PR32" i="10"/>
  <c r="PS32" i="10"/>
  <c r="PT32" i="10"/>
  <c r="PU32" i="10"/>
  <c r="PV32" i="10"/>
  <c r="PW32" i="10"/>
  <c r="PX32" i="10"/>
  <c r="PY32" i="10"/>
  <c r="PZ32" i="10"/>
  <c r="QA32" i="10"/>
  <c r="QB32" i="10"/>
  <c r="QC32" i="10"/>
  <c r="QD32" i="10"/>
  <c r="QE32" i="10"/>
  <c r="QF32" i="10"/>
  <c r="QG32" i="10"/>
  <c r="QH32" i="10"/>
  <c r="QI32" i="10"/>
  <c r="QJ32" i="10"/>
  <c r="QK32" i="10"/>
  <c r="QL32" i="10"/>
  <c r="QM32" i="10"/>
  <c r="QN32" i="10"/>
  <c r="QO32" i="10"/>
  <c r="QP32" i="10"/>
  <c r="QQ32" i="10"/>
  <c r="QR32" i="10"/>
  <c r="QS32" i="10"/>
  <c r="QT32" i="10"/>
  <c r="QU32" i="10"/>
  <c r="QV32" i="10"/>
  <c r="QW32" i="10"/>
  <c r="QX32" i="10"/>
  <c r="QY32" i="10"/>
  <c r="QZ32" i="10"/>
  <c r="RA32" i="10"/>
  <c r="RB32" i="10"/>
  <c r="RC32" i="10"/>
  <c r="RD32" i="10"/>
  <c r="RE32" i="10"/>
  <c r="RF32" i="10"/>
  <c r="RG32" i="10"/>
  <c r="RH32" i="10"/>
  <c r="RI32" i="10"/>
  <c r="RJ32" i="10"/>
  <c r="RK32" i="10"/>
  <c r="RL32" i="10"/>
  <c r="RM32" i="10"/>
  <c r="RN32" i="10"/>
  <c r="RO32" i="10"/>
  <c r="RP32" i="10"/>
  <c r="RQ32" i="10"/>
  <c r="RR32" i="10"/>
  <c r="RS32" i="10"/>
  <c r="RT32" i="10"/>
  <c r="RU32" i="10"/>
  <c r="RV32" i="10"/>
  <c r="RW32" i="10"/>
  <c r="RX32" i="10"/>
  <c r="RY32" i="10"/>
  <c r="RZ32" i="10"/>
  <c r="SA32" i="10"/>
  <c r="SB32" i="10"/>
  <c r="SC32" i="10"/>
  <c r="SD32" i="10"/>
  <c r="SE32" i="10"/>
  <c r="SF32" i="10"/>
  <c r="SG32" i="10"/>
  <c r="SH32" i="10"/>
  <c r="SI32" i="10"/>
  <c r="SJ32" i="10"/>
  <c r="SK32" i="10"/>
  <c r="SL32" i="10"/>
  <c r="SM32" i="10"/>
  <c r="SN32" i="10"/>
  <c r="SO32" i="10"/>
  <c r="SP32" i="10"/>
  <c r="SQ32" i="10"/>
  <c r="SR32" i="10"/>
  <c r="SS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GU33" i="10"/>
  <c r="GV33" i="10"/>
  <c r="GW33" i="10"/>
  <c r="GX33" i="10"/>
  <c r="GY33" i="10"/>
  <c r="GZ33" i="10"/>
  <c r="HA33" i="10"/>
  <c r="HB33" i="10"/>
  <c r="HC33" i="10"/>
  <c r="HD33" i="10"/>
  <c r="HE33" i="10"/>
  <c r="HF33" i="10"/>
  <c r="HG33" i="10"/>
  <c r="HH33" i="10"/>
  <c r="HI33" i="10"/>
  <c r="HJ33" i="10"/>
  <c r="HK33" i="10"/>
  <c r="HL33" i="10"/>
  <c r="HM33" i="10"/>
  <c r="HN33" i="10"/>
  <c r="HO33" i="10"/>
  <c r="HP33" i="10"/>
  <c r="HQ33" i="10"/>
  <c r="HR33" i="10"/>
  <c r="HS33" i="10"/>
  <c r="HT33" i="10"/>
  <c r="HU33" i="10"/>
  <c r="HV33" i="10"/>
  <c r="HW33" i="10"/>
  <c r="HX33" i="10"/>
  <c r="HY33" i="10"/>
  <c r="HZ33" i="10"/>
  <c r="IA33" i="10"/>
  <c r="IB33" i="10"/>
  <c r="IC33" i="10"/>
  <c r="ID33" i="10"/>
  <c r="IE33" i="10"/>
  <c r="IF33" i="10"/>
  <c r="IG33" i="10"/>
  <c r="IH33" i="10"/>
  <c r="II33" i="10"/>
  <c r="IJ33" i="10"/>
  <c r="IK33" i="10"/>
  <c r="IL33" i="10"/>
  <c r="IM33" i="10"/>
  <c r="IN33" i="10"/>
  <c r="IO33" i="10"/>
  <c r="IP33" i="10"/>
  <c r="IQ33" i="10"/>
  <c r="IR33" i="10"/>
  <c r="IS33" i="10"/>
  <c r="IT33" i="10"/>
  <c r="IU33" i="10"/>
  <c r="IV33" i="10"/>
  <c r="IW33" i="10"/>
  <c r="IX33" i="10"/>
  <c r="IY33" i="10"/>
  <c r="IZ33" i="10"/>
  <c r="JA33" i="10"/>
  <c r="JB33" i="10"/>
  <c r="JC33" i="10"/>
  <c r="JD33" i="10"/>
  <c r="JE33" i="10"/>
  <c r="JF33" i="10"/>
  <c r="JG33" i="10"/>
  <c r="JH33" i="10"/>
  <c r="JI33" i="10"/>
  <c r="JJ33" i="10"/>
  <c r="JK33" i="10"/>
  <c r="JL33" i="10"/>
  <c r="JM33" i="10"/>
  <c r="JN33" i="10"/>
  <c r="JO33" i="10"/>
  <c r="JP33" i="10"/>
  <c r="JQ33" i="10"/>
  <c r="JR33" i="10"/>
  <c r="JS33" i="10"/>
  <c r="JT33" i="10"/>
  <c r="JU33" i="10"/>
  <c r="JV33" i="10"/>
  <c r="JW33" i="10"/>
  <c r="JX33" i="10"/>
  <c r="JY33" i="10"/>
  <c r="JZ33" i="10"/>
  <c r="KA33" i="10"/>
  <c r="KB33" i="10"/>
  <c r="KC33" i="10"/>
  <c r="KD33" i="10"/>
  <c r="KE33" i="10"/>
  <c r="KF33" i="10"/>
  <c r="KG33" i="10"/>
  <c r="KH33" i="10"/>
  <c r="KI33" i="10"/>
  <c r="KJ33" i="10"/>
  <c r="KK33" i="10"/>
  <c r="KL33" i="10"/>
  <c r="KM33" i="10"/>
  <c r="KN33" i="10"/>
  <c r="KO33" i="10"/>
  <c r="KP33" i="10"/>
  <c r="KQ33" i="10"/>
  <c r="KR33" i="10"/>
  <c r="KS33" i="10"/>
  <c r="KT33" i="10"/>
  <c r="KU33" i="10"/>
  <c r="KV33" i="10"/>
  <c r="KW33" i="10"/>
  <c r="KX33" i="10"/>
  <c r="KY33" i="10"/>
  <c r="KZ33" i="10"/>
  <c r="LA33" i="10"/>
  <c r="LB33" i="10"/>
  <c r="LC33" i="10"/>
  <c r="LD33" i="10"/>
  <c r="LE33" i="10"/>
  <c r="LF33" i="10"/>
  <c r="LG33" i="10"/>
  <c r="LH33" i="10"/>
  <c r="LI33" i="10"/>
  <c r="LJ33" i="10"/>
  <c r="LK33" i="10"/>
  <c r="LL33" i="10"/>
  <c r="LM33" i="10"/>
  <c r="LN33" i="10"/>
  <c r="LO33" i="10"/>
  <c r="LP33" i="10"/>
  <c r="LQ33" i="10"/>
  <c r="LR33" i="10"/>
  <c r="LS33" i="10"/>
  <c r="LT33" i="10"/>
  <c r="LU33" i="10"/>
  <c r="LV33" i="10"/>
  <c r="LW33" i="10"/>
  <c r="LX33" i="10"/>
  <c r="LY33" i="10"/>
  <c r="LZ33" i="10"/>
  <c r="MA33" i="10"/>
  <c r="MB33" i="10"/>
  <c r="MC33" i="10"/>
  <c r="MD33" i="10"/>
  <c r="ME33" i="10"/>
  <c r="MF33" i="10"/>
  <c r="MG33" i="10"/>
  <c r="MH33" i="10"/>
  <c r="MI33" i="10"/>
  <c r="MJ33" i="10"/>
  <c r="MK33" i="10"/>
  <c r="ML33" i="10"/>
  <c r="MM33" i="10"/>
  <c r="MN33" i="10"/>
  <c r="MO33" i="10"/>
  <c r="MP33" i="10"/>
  <c r="MQ33" i="10"/>
  <c r="MR33" i="10"/>
  <c r="MS33" i="10"/>
  <c r="MT33" i="10"/>
  <c r="MU33" i="10"/>
  <c r="MV33" i="10"/>
  <c r="MW33" i="10"/>
  <c r="MX33" i="10"/>
  <c r="MY33" i="10"/>
  <c r="MZ33" i="10"/>
  <c r="NA33" i="10"/>
  <c r="NB33" i="10"/>
  <c r="NC33" i="10"/>
  <c r="ND33" i="10"/>
  <c r="NE33" i="10"/>
  <c r="NF33" i="10"/>
  <c r="NG33" i="10"/>
  <c r="NH33" i="10"/>
  <c r="NI33" i="10"/>
  <c r="NJ33" i="10"/>
  <c r="NK33" i="10"/>
  <c r="NL33" i="10"/>
  <c r="NM33" i="10"/>
  <c r="NN33" i="10"/>
  <c r="NO33" i="10"/>
  <c r="NP33" i="10"/>
  <c r="NQ33" i="10"/>
  <c r="NR33" i="10"/>
  <c r="NS33" i="10"/>
  <c r="NT33" i="10"/>
  <c r="NU33" i="10"/>
  <c r="NV33" i="10"/>
  <c r="NW33" i="10"/>
  <c r="NX33" i="10"/>
  <c r="NY33" i="10"/>
  <c r="NZ33" i="10"/>
  <c r="OA33" i="10"/>
  <c r="OB33" i="10"/>
  <c r="OC33" i="10"/>
  <c r="OD33" i="10"/>
  <c r="OE33" i="10"/>
  <c r="OF33" i="10"/>
  <c r="OG33" i="10"/>
  <c r="OH33" i="10"/>
  <c r="OI33" i="10"/>
  <c r="OJ33" i="10"/>
  <c r="OK33" i="10"/>
  <c r="OL33" i="10"/>
  <c r="OM33" i="10"/>
  <c r="ON33" i="10"/>
  <c r="OO33" i="10"/>
  <c r="OP33" i="10"/>
  <c r="OQ33" i="10"/>
  <c r="OR33" i="10"/>
  <c r="OS33" i="10"/>
  <c r="OT33" i="10"/>
  <c r="OU33" i="10"/>
  <c r="OV33" i="10"/>
  <c r="OW33" i="10"/>
  <c r="OX33" i="10"/>
  <c r="OY33" i="10"/>
  <c r="OZ33" i="10"/>
  <c r="PA33" i="10"/>
  <c r="PB33" i="10"/>
  <c r="PC33" i="10"/>
  <c r="PD33" i="10"/>
  <c r="PE33" i="10"/>
  <c r="PF33" i="10"/>
  <c r="PG33" i="10"/>
  <c r="PH33" i="10"/>
  <c r="PI33" i="10"/>
  <c r="PJ33" i="10"/>
  <c r="PK33" i="10"/>
  <c r="PL33" i="10"/>
  <c r="PM33" i="10"/>
  <c r="PN33" i="10"/>
  <c r="PO33" i="10"/>
  <c r="PP33" i="10"/>
  <c r="PQ33" i="10"/>
  <c r="PR33" i="10"/>
  <c r="PS33" i="10"/>
  <c r="PT33" i="10"/>
  <c r="PU33" i="10"/>
  <c r="PV33" i="10"/>
  <c r="PW33" i="10"/>
  <c r="PX33" i="10"/>
  <c r="PY33" i="10"/>
  <c r="PZ33" i="10"/>
  <c r="QA33" i="10"/>
  <c r="QB33" i="10"/>
  <c r="QC33" i="10"/>
  <c r="QD33" i="10"/>
  <c r="QE33" i="10"/>
  <c r="QF33" i="10"/>
  <c r="QG33" i="10"/>
  <c r="QH33" i="10"/>
  <c r="QI33" i="10"/>
  <c r="QJ33" i="10"/>
  <c r="QK33" i="10"/>
  <c r="QL33" i="10"/>
  <c r="QM33" i="10"/>
  <c r="QN33" i="10"/>
  <c r="QO33" i="10"/>
  <c r="QP33" i="10"/>
  <c r="QQ33" i="10"/>
  <c r="QR33" i="10"/>
  <c r="QS33" i="10"/>
  <c r="QT33" i="10"/>
  <c r="QU33" i="10"/>
  <c r="QV33" i="10"/>
  <c r="QW33" i="10"/>
  <c r="QX33" i="10"/>
  <c r="QY33" i="10"/>
  <c r="QZ33" i="10"/>
  <c r="RA33" i="10"/>
  <c r="RB33" i="10"/>
  <c r="RC33" i="10"/>
  <c r="RD33" i="10"/>
  <c r="RE33" i="10"/>
  <c r="RF33" i="10"/>
  <c r="RG33" i="10"/>
  <c r="RH33" i="10"/>
  <c r="RI33" i="10"/>
  <c r="RJ33" i="10"/>
  <c r="RK33" i="10"/>
  <c r="RL33" i="10"/>
  <c r="RM33" i="10"/>
  <c r="RN33" i="10"/>
  <c r="RO33" i="10"/>
  <c r="RP33" i="10"/>
  <c r="RQ33" i="10"/>
  <c r="RR33" i="10"/>
  <c r="RS33" i="10"/>
  <c r="RT33" i="10"/>
  <c r="RU33" i="10"/>
  <c r="RV33" i="10"/>
  <c r="RW33" i="10"/>
  <c r="RX33" i="10"/>
  <c r="RY33" i="10"/>
  <c r="RZ33" i="10"/>
  <c r="SA33" i="10"/>
  <c r="SB33" i="10"/>
  <c r="SC33" i="10"/>
  <c r="SD33" i="10"/>
  <c r="SE33" i="10"/>
  <c r="SF33" i="10"/>
  <c r="SG33" i="10"/>
  <c r="SH33" i="10"/>
  <c r="SI33" i="10"/>
  <c r="SJ33" i="10"/>
  <c r="SK33" i="10"/>
  <c r="SL33" i="10"/>
  <c r="SM33" i="10"/>
  <c r="SN33" i="10"/>
  <c r="SO33" i="10"/>
  <c r="SP33" i="10"/>
  <c r="SQ33" i="10"/>
  <c r="SR33" i="10"/>
  <c r="SS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GU34" i="10"/>
  <c r="GV34" i="10"/>
  <c r="GW34" i="10"/>
  <c r="GX34" i="10"/>
  <c r="GY34" i="10"/>
  <c r="GZ34" i="10"/>
  <c r="HA34" i="10"/>
  <c r="HB34" i="10"/>
  <c r="HC34" i="10"/>
  <c r="HD34" i="10"/>
  <c r="HE34" i="10"/>
  <c r="HF34" i="10"/>
  <c r="HG34" i="10"/>
  <c r="HH34" i="10"/>
  <c r="HI34" i="10"/>
  <c r="HJ34" i="10"/>
  <c r="HK34" i="10"/>
  <c r="HL34" i="10"/>
  <c r="HM34" i="10"/>
  <c r="HN34" i="10"/>
  <c r="HO34" i="10"/>
  <c r="HP34" i="10"/>
  <c r="HQ34" i="10"/>
  <c r="HR34" i="10"/>
  <c r="HS34" i="10"/>
  <c r="HT34" i="10"/>
  <c r="HU34" i="10"/>
  <c r="HV34" i="10"/>
  <c r="HW34" i="10"/>
  <c r="HX34" i="10"/>
  <c r="HY34" i="10"/>
  <c r="HZ34" i="10"/>
  <c r="IA34" i="10"/>
  <c r="IB34" i="10"/>
  <c r="IC34" i="10"/>
  <c r="ID34" i="10"/>
  <c r="IE34" i="10"/>
  <c r="IF34" i="10"/>
  <c r="IG34" i="10"/>
  <c r="IH34" i="10"/>
  <c r="II34" i="10"/>
  <c r="IJ34" i="10"/>
  <c r="IK34" i="10"/>
  <c r="IL34" i="10"/>
  <c r="IM34" i="10"/>
  <c r="IN34" i="10"/>
  <c r="IO34" i="10"/>
  <c r="IP34" i="10"/>
  <c r="IQ34" i="10"/>
  <c r="IR34" i="10"/>
  <c r="IS34" i="10"/>
  <c r="IT34" i="10"/>
  <c r="IU34" i="10"/>
  <c r="IV34" i="10"/>
  <c r="IW34" i="10"/>
  <c r="IX34" i="10"/>
  <c r="IY34" i="10"/>
  <c r="IZ34" i="10"/>
  <c r="JA34" i="10"/>
  <c r="JB34" i="10"/>
  <c r="JC34" i="10"/>
  <c r="JD34" i="10"/>
  <c r="JE34" i="10"/>
  <c r="JF34" i="10"/>
  <c r="JG34" i="10"/>
  <c r="JH34" i="10"/>
  <c r="JI34" i="10"/>
  <c r="JJ34" i="10"/>
  <c r="JK34" i="10"/>
  <c r="JL34" i="10"/>
  <c r="JM34" i="10"/>
  <c r="JN34" i="10"/>
  <c r="JO34" i="10"/>
  <c r="JP34" i="10"/>
  <c r="JQ34" i="10"/>
  <c r="JR34" i="10"/>
  <c r="JS34" i="10"/>
  <c r="JT34" i="10"/>
  <c r="JU34" i="10"/>
  <c r="JV34" i="10"/>
  <c r="JW34" i="10"/>
  <c r="JX34" i="10"/>
  <c r="JY34" i="10"/>
  <c r="JZ34" i="10"/>
  <c r="KA34" i="10"/>
  <c r="KB34" i="10"/>
  <c r="KC34" i="10"/>
  <c r="KD34" i="10"/>
  <c r="KE34" i="10"/>
  <c r="KF34" i="10"/>
  <c r="KG34" i="10"/>
  <c r="KH34" i="10"/>
  <c r="KI34" i="10"/>
  <c r="KJ34" i="10"/>
  <c r="KK34" i="10"/>
  <c r="KL34" i="10"/>
  <c r="KM34" i="10"/>
  <c r="KN34" i="10"/>
  <c r="KO34" i="10"/>
  <c r="KP34" i="10"/>
  <c r="KQ34" i="10"/>
  <c r="KR34" i="10"/>
  <c r="KS34" i="10"/>
  <c r="KT34" i="10"/>
  <c r="KU34" i="10"/>
  <c r="KV34" i="10"/>
  <c r="KW34" i="10"/>
  <c r="KX34" i="10"/>
  <c r="KY34" i="10"/>
  <c r="KZ34" i="10"/>
  <c r="LA34" i="10"/>
  <c r="LB34" i="10"/>
  <c r="LC34" i="10"/>
  <c r="LD34" i="10"/>
  <c r="LE34" i="10"/>
  <c r="LF34" i="10"/>
  <c r="LG34" i="10"/>
  <c r="LH34" i="10"/>
  <c r="LI34" i="10"/>
  <c r="LJ34" i="10"/>
  <c r="LK34" i="10"/>
  <c r="LL34" i="10"/>
  <c r="LM34" i="10"/>
  <c r="LN34" i="10"/>
  <c r="LO34" i="10"/>
  <c r="LP34" i="10"/>
  <c r="LQ34" i="10"/>
  <c r="LR34" i="10"/>
  <c r="LS34" i="10"/>
  <c r="LT34" i="10"/>
  <c r="LU34" i="10"/>
  <c r="LV34" i="10"/>
  <c r="LW34" i="10"/>
  <c r="LX34" i="10"/>
  <c r="LY34" i="10"/>
  <c r="LZ34" i="10"/>
  <c r="MA34" i="10"/>
  <c r="MB34" i="10"/>
  <c r="MC34" i="10"/>
  <c r="MD34" i="10"/>
  <c r="ME34" i="10"/>
  <c r="MF34" i="10"/>
  <c r="MG34" i="10"/>
  <c r="MH34" i="10"/>
  <c r="MI34" i="10"/>
  <c r="MJ34" i="10"/>
  <c r="MK34" i="10"/>
  <c r="ML34" i="10"/>
  <c r="MM34" i="10"/>
  <c r="MN34" i="10"/>
  <c r="MO34" i="10"/>
  <c r="MP34" i="10"/>
  <c r="MQ34" i="10"/>
  <c r="MR34" i="10"/>
  <c r="MS34" i="10"/>
  <c r="MT34" i="10"/>
  <c r="MU34" i="10"/>
  <c r="MV34" i="10"/>
  <c r="MW34" i="10"/>
  <c r="MX34" i="10"/>
  <c r="MY34" i="10"/>
  <c r="MZ34" i="10"/>
  <c r="NA34" i="10"/>
  <c r="NB34" i="10"/>
  <c r="NC34" i="10"/>
  <c r="ND34" i="10"/>
  <c r="NE34" i="10"/>
  <c r="NF34" i="10"/>
  <c r="NG34" i="10"/>
  <c r="NH34" i="10"/>
  <c r="NI34" i="10"/>
  <c r="NJ34" i="10"/>
  <c r="NK34" i="10"/>
  <c r="NL34" i="10"/>
  <c r="NM34" i="10"/>
  <c r="NN34" i="10"/>
  <c r="NO34" i="10"/>
  <c r="NP34" i="10"/>
  <c r="NQ34" i="10"/>
  <c r="NR34" i="10"/>
  <c r="NS34" i="10"/>
  <c r="NT34" i="10"/>
  <c r="NU34" i="10"/>
  <c r="NV34" i="10"/>
  <c r="NW34" i="10"/>
  <c r="NX34" i="10"/>
  <c r="NY34" i="10"/>
  <c r="NZ34" i="10"/>
  <c r="OA34" i="10"/>
  <c r="OB34" i="10"/>
  <c r="OC34" i="10"/>
  <c r="OD34" i="10"/>
  <c r="OE34" i="10"/>
  <c r="OF34" i="10"/>
  <c r="OG34" i="10"/>
  <c r="OH34" i="10"/>
  <c r="OI34" i="10"/>
  <c r="OJ34" i="10"/>
  <c r="OK34" i="10"/>
  <c r="OL34" i="10"/>
  <c r="OM34" i="10"/>
  <c r="ON34" i="10"/>
  <c r="OO34" i="10"/>
  <c r="OP34" i="10"/>
  <c r="OQ34" i="10"/>
  <c r="OR34" i="10"/>
  <c r="OS34" i="10"/>
  <c r="OT34" i="10"/>
  <c r="OU34" i="10"/>
  <c r="OV34" i="10"/>
  <c r="OW34" i="10"/>
  <c r="OX34" i="10"/>
  <c r="OY34" i="10"/>
  <c r="OZ34" i="10"/>
  <c r="PA34" i="10"/>
  <c r="PB34" i="10"/>
  <c r="PC34" i="10"/>
  <c r="PD34" i="10"/>
  <c r="PE34" i="10"/>
  <c r="PF34" i="10"/>
  <c r="PG34" i="10"/>
  <c r="PH34" i="10"/>
  <c r="PI34" i="10"/>
  <c r="PJ34" i="10"/>
  <c r="PK34" i="10"/>
  <c r="PL34" i="10"/>
  <c r="PM34" i="10"/>
  <c r="PN34" i="10"/>
  <c r="PO34" i="10"/>
  <c r="PP34" i="10"/>
  <c r="PQ34" i="10"/>
  <c r="PR34" i="10"/>
  <c r="PS34" i="10"/>
  <c r="PT34" i="10"/>
  <c r="PU34" i="10"/>
  <c r="PV34" i="10"/>
  <c r="PW34" i="10"/>
  <c r="PX34" i="10"/>
  <c r="PY34" i="10"/>
  <c r="PZ34" i="10"/>
  <c r="QA34" i="10"/>
  <c r="QB34" i="10"/>
  <c r="QC34" i="10"/>
  <c r="QD34" i="10"/>
  <c r="QE34" i="10"/>
  <c r="QF34" i="10"/>
  <c r="QG34" i="10"/>
  <c r="QH34" i="10"/>
  <c r="QI34" i="10"/>
  <c r="QJ34" i="10"/>
  <c r="QK34" i="10"/>
  <c r="QL34" i="10"/>
  <c r="QM34" i="10"/>
  <c r="QN34" i="10"/>
  <c r="QO34" i="10"/>
  <c r="QP34" i="10"/>
  <c r="QQ34" i="10"/>
  <c r="QR34" i="10"/>
  <c r="QS34" i="10"/>
  <c r="QT34" i="10"/>
  <c r="QU34" i="10"/>
  <c r="QV34" i="10"/>
  <c r="QW34" i="10"/>
  <c r="QX34" i="10"/>
  <c r="QY34" i="10"/>
  <c r="QZ34" i="10"/>
  <c r="RA34" i="10"/>
  <c r="RB34" i="10"/>
  <c r="RC34" i="10"/>
  <c r="RD34" i="10"/>
  <c r="RE34" i="10"/>
  <c r="RF34" i="10"/>
  <c r="RG34" i="10"/>
  <c r="RH34" i="10"/>
  <c r="RI34" i="10"/>
  <c r="RJ34" i="10"/>
  <c r="RK34" i="10"/>
  <c r="RL34" i="10"/>
  <c r="RM34" i="10"/>
  <c r="RN34" i="10"/>
  <c r="RO34" i="10"/>
  <c r="RP34" i="10"/>
  <c r="RQ34" i="10"/>
  <c r="RR34" i="10"/>
  <c r="RS34" i="10"/>
  <c r="RT34" i="10"/>
  <c r="RU34" i="10"/>
  <c r="RV34" i="10"/>
  <c r="RW34" i="10"/>
  <c r="RX34" i="10"/>
  <c r="RY34" i="10"/>
  <c r="RZ34" i="10"/>
  <c r="SA34" i="10"/>
  <c r="SB34" i="10"/>
  <c r="SC34" i="10"/>
  <c r="SD34" i="10"/>
  <c r="SE34" i="10"/>
  <c r="SF34" i="10"/>
  <c r="SG34" i="10"/>
  <c r="SH34" i="10"/>
  <c r="SI34" i="10"/>
  <c r="SJ34" i="10"/>
  <c r="SK34" i="10"/>
  <c r="SL34" i="10"/>
  <c r="SM34" i="10"/>
  <c r="SN34" i="10"/>
  <c r="SO34" i="10"/>
  <c r="SP34" i="10"/>
  <c r="SQ34" i="10"/>
  <c r="SR34" i="10"/>
  <c r="SS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GU35" i="10"/>
  <c r="GV35" i="10"/>
  <c r="GW35" i="10"/>
  <c r="GX35" i="10"/>
  <c r="GY35" i="10"/>
  <c r="GZ35" i="10"/>
  <c r="HA35" i="10"/>
  <c r="HB35" i="10"/>
  <c r="HC35" i="10"/>
  <c r="HD35" i="10"/>
  <c r="HE35" i="10"/>
  <c r="HF35" i="10"/>
  <c r="HG35" i="10"/>
  <c r="HH35" i="10"/>
  <c r="HI35" i="10"/>
  <c r="HJ35" i="10"/>
  <c r="HK35" i="10"/>
  <c r="HL35" i="10"/>
  <c r="HM35" i="10"/>
  <c r="HN35" i="10"/>
  <c r="HO35" i="10"/>
  <c r="HP35" i="10"/>
  <c r="HQ35" i="10"/>
  <c r="HR35" i="10"/>
  <c r="HS35" i="10"/>
  <c r="HT35" i="10"/>
  <c r="HU35" i="10"/>
  <c r="HV35" i="10"/>
  <c r="HW35" i="10"/>
  <c r="HX35" i="10"/>
  <c r="HY35" i="10"/>
  <c r="HZ35" i="10"/>
  <c r="IA35" i="10"/>
  <c r="IB35" i="10"/>
  <c r="IC35" i="10"/>
  <c r="ID35" i="10"/>
  <c r="IE35" i="10"/>
  <c r="IF35" i="10"/>
  <c r="IG35" i="10"/>
  <c r="IH35" i="10"/>
  <c r="II35" i="10"/>
  <c r="IJ35" i="10"/>
  <c r="IK35" i="10"/>
  <c r="IL35" i="10"/>
  <c r="IM35" i="10"/>
  <c r="IN35" i="10"/>
  <c r="IO35" i="10"/>
  <c r="IP35" i="10"/>
  <c r="IQ35" i="10"/>
  <c r="IR35" i="10"/>
  <c r="IS35" i="10"/>
  <c r="IT35" i="10"/>
  <c r="IU35" i="10"/>
  <c r="IV35" i="10"/>
  <c r="IW35" i="10"/>
  <c r="IX35" i="10"/>
  <c r="IY35" i="10"/>
  <c r="IZ35" i="10"/>
  <c r="JA35" i="10"/>
  <c r="JB35" i="10"/>
  <c r="JC35" i="10"/>
  <c r="JD35" i="10"/>
  <c r="JE35" i="10"/>
  <c r="JF35" i="10"/>
  <c r="JG35" i="10"/>
  <c r="JH35" i="10"/>
  <c r="JI35" i="10"/>
  <c r="JJ35" i="10"/>
  <c r="JK35" i="10"/>
  <c r="JL35" i="10"/>
  <c r="JM35" i="10"/>
  <c r="JN35" i="10"/>
  <c r="JO35" i="10"/>
  <c r="JP35" i="10"/>
  <c r="JQ35" i="10"/>
  <c r="JR35" i="10"/>
  <c r="JS35" i="10"/>
  <c r="JT35" i="10"/>
  <c r="JU35" i="10"/>
  <c r="JV35" i="10"/>
  <c r="JW35" i="10"/>
  <c r="JX35" i="10"/>
  <c r="JY35" i="10"/>
  <c r="JZ35" i="10"/>
  <c r="KA35" i="10"/>
  <c r="KB35" i="10"/>
  <c r="KC35" i="10"/>
  <c r="KD35" i="10"/>
  <c r="KE35" i="10"/>
  <c r="KF35" i="10"/>
  <c r="KG35" i="10"/>
  <c r="KH35" i="10"/>
  <c r="KI35" i="10"/>
  <c r="KJ35" i="10"/>
  <c r="KK35" i="10"/>
  <c r="KL35" i="10"/>
  <c r="KM35" i="10"/>
  <c r="KN35" i="10"/>
  <c r="KO35" i="10"/>
  <c r="KP35" i="10"/>
  <c r="KQ35" i="10"/>
  <c r="KR35" i="10"/>
  <c r="KS35" i="10"/>
  <c r="KT35" i="10"/>
  <c r="KU35" i="10"/>
  <c r="KV35" i="10"/>
  <c r="KW35" i="10"/>
  <c r="KX35" i="10"/>
  <c r="KY35" i="10"/>
  <c r="KZ35" i="10"/>
  <c r="LA35" i="10"/>
  <c r="LB35" i="10"/>
  <c r="LC35" i="10"/>
  <c r="LD35" i="10"/>
  <c r="LE35" i="10"/>
  <c r="LF35" i="10"/>
  <c r="LG35" i="10"/>
  <c r="LH35" i="10"/>
  <c r="LI35" i="10"/>
  <c r="LJ35" i="10"/>
  <c r="LK35" i="10"/>
  <c r="LL35" i="10"/>
  <c r="LM35" i="10"/>
  <c r="LN35" i="10"/>
  <c r="LO35" i="10"/>
  <c r="LP35" i="10"/>
  <c r="LQ35" i="10"/>
  <c r="LR35" i="10"/>
  <c r="LS35" i="10"/>
  <c r="LT35" i="10"/>
  <c r="LU35" i="10"/>
  <c r="LV35" i="10"/>
  <c r="LW35" i="10"/>
  <c r="LX35" i="10"/>
  <c r="LY35" i="10"/>
  <c r="LZ35" i="10"/>
  <c r="MA35" i="10"/>
  <c r="MB35" i="10"/>
  <c r="MC35" i="10"/>
  <c r="MD35" i="10"/>
  <c r="ME35" i="10"/>
  <c r="MF35" i="10"/>
  <c r="MG35" i="10"/>
  <c r="MH35" i="10"/>
  <c r="MI35" i="10"/>
  <c r="MJ35" i="10"/>
  <c r="MK35" i="10"/>
  <c r="ML35" i="10"/>
  <c r="MM35" i="10"/>
  <c r="MN35" i="10"/>
  <c r="MO35" i="10"/>
  <c r="MP35" i="10"/>
  <c r="MQ35" i="10"/>
  <c r="MR35" i="10"/>
  <c r="MS35" i="10"/>
  <c r="MT35" i="10"/>
  <c r="MU35" i="10"/>
  <c r="MV35" i="10"/>
  <c r="MW35" i="10"/>
  <c r="MX35" i="10"/>
  <c r="MY35" i="10"/>
  <c r="MZ35" i="10"/>
  <c r="NA35" i="10"/>
  <c r="NB35" i="10"/>
  <c r="NC35" i="10"/>
  <c r="ND35" i="10"/>
  <c r="NE35" i="10"/>
  <c r="NF35" i="10"/>
  <c r="NG35" i="10"/>
  <c r="NH35" i="10"/>
  <c r="NI35" i="10"/>
  <c r="NJ35" i="10"/>
  <c r="NK35" i="10"/>
  <c r="NL35" i="10"/>
  <c r="NM35" i="10"/>
  <c r="NN35" i="10"/>
  <c r="NO35" i="10"/>
  <c r="NP35" i="10"/>
  <c r="NQ35" i="10"/>
  <c r="NR35" i="10"/>
  <c r="NS35" i="10"/>
  <c r="NT35" i="10"/>
  <c r="NU35" i="10"/>
  <c r="NV35" i="10"/>
  <c r="NW35" i="10"/>
  <c r="NX35" i="10"/>
  <c r="NY35" i="10"/>
  <c r="NZ35" i="10"/>
  <c r="OA35" i="10"/>
  <c r="OB35" i="10"/>
  <c r="OC35" i="10"/>
  <c r="OD35" i="10"/>
  <c r="OE35" i="10"/>
  <c r="OF35" i="10"/>
  <c r="OG35" i="10"/>
  <c r="OH35" i="10"/>
  <c r="OI35" i="10"/>
  <c r="OJ35" i="10"/>
  <c r="OK35" i="10"/>
  <c r="OL35" i="10"/>
  <c r="OM35" i="10"/>
  <c r="ON35" i="10"/>
  <c r="OO35" i="10"/>
  <c r="OP35" i="10"/>
  <c r="OQ35" i="10"/>
  <c r="OR35" i="10"/>
  <c r="OS35" i="10"/>
  <c r="OT35" i="10"/>
  <c r="OU35" i="10"/>
  <c r="OV35" i="10"/>
  <c r="OW35" i="10"/>
  <c r="OX35" i="10"/>
  <c r="OY35" i="10"/>
  <c r="OZ35" i="10"/>
  <c r="PA35" i="10"/>
  <c r="PB35" i="10"/>
  <c r="PC35" i="10"/>
  <c r="PD35" i="10"/>
  <c r="PE35" i="10"/>
  <c r="PF35" i="10"/>
  <c r="PG35" i="10"/>
  <c r="PH35" i="10"/>
  <c r="PI35" i="10"/>
  <c r="PJ35" i="10"/>
  <c r="PK35" i="10"/>
  <c r="PL35" i="10"/>
  <c r="PM35" i="10"/>
  <c r="PN35" i="10"/>
  <c r="PO35" i="10"/>
  <c r="PP35" i="10"/>
  <c r="PQ35" i="10"/>
  <c r="PR35" i="10"/>
  <c r="PS35" i="10"/>
  <c r="PT35" i="10"/>
  <c r="PU35" i="10"/>
  <c r="PV35" i="10"/>
  <c r="PW35" i="10"/>
  <c r="PX35" i="10"/>
  <c r="PY35" i="10"/>
  <c r="PZ35" i="10"/>
  <c r="QA35" i="10"/>
  <c r="QB35" i="10"/>
  <c r="QC35" i="10"/>
  <c r="QD35" i="10"/>
  <c r="QE35" i="10"/>
  <c r="QF35" i="10"/>
  <c r="QG35" i="10"/>
  <c r="QH35" i="10"/>
  <c r="QI35" i="10"/>
  <c r="QJ35" i="10"/>
  <c r="QK35" i="10"/>
  <c r="QL35" i="10"/>
  <c r="QM35" i="10"/>
  <c r="QN35" i="10"/>
  <c r="QO35" i="10"/>
  <c r="QP35" i="10"/>
  <c r="QQ35" i="10"/>
  <c r="QR35" i="10"/>
  <c r="QS35" i="10"/>
  <c r="QT35" i="10"/>
  <c r="QU35" i="10"/>
  <c r="QV35" i="10"/>
  <c r="QW35" i="10"/>
  <c r="QX35" i="10"/>
  <c r="QY35" i="10"/>
  <c r="QZ35" i="10"/>
  <c r="RA35" i="10"/>
  <c r="RB35" i="10"/>
  <c r="RC35" i="10"/>
  <c r="RD35" i="10"/>
  <c r="RE35" i="10"/>
  <c r="RF35" i="10"/>
  <c r="RG35" i="10"/>
  <c r="RH35" i="10"/>
  <c r="RI35" i="10"/>
  <c r="RJ35" i="10"/>
  <c r="RK35" i="10"/>
  <c r="RL35" i="10"/>
  <c r="RM35" i="10"/>
  <c r="RN35" i="10"/>
  <c r="RO35" i="10"/>
  <c r="RP35" i="10"/>
  <c r="RQ35" i="10"/>
  <c r="RR35" i="10"/>
  <c r="RS35" i="10"/>
  <c r="RT35" i="10"/>
  <c r="RU35" i="10"/>
  <c r="RV35" i="10"/>
  <c r="RW35" i="10"/>
  <c r="RX35" i="10"/>
  <c r="RY35" i="10"/>
  <c r="RZ35" i="10"/>
  <c r="SA35" i="10"/>
  <c r="SB35" i="10"/>
  <c r="SC35" i="10"/>
  <c r="SD35" i="10"/>
  <c r="SE35" i="10"/>
  <c r="SF35" i="10"/>
  <c r="SG35" i="10"/>
  <c r="SH35" i="10"/>
  <c r="SI35" i="10"/>
  <c r="SJ35" i="10"/>
  <c r="SK35" i="10"/>
  <c r="SL35" i="10"/>
  <c r="SM35" i="10"/>
  <c r="SN35" i="10"/>
  <c r="SO35" i="10"/>
  <c r="SP35" i="10"/>
  <c r="SQ35" i="10"/>
  <c r="SR35" i="10"/>
  <c r="SS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GU36" i="10"/>
  <c r="GV36" i="10"/>
  <c r="GW36" i="10"/>
  <c r="GX36" i="10"/>
  <c r="GY36" i="10"/>
  <c r="GZ36" i="10"/>
  <c r="HA36" i="10"/>
  <c r="HB36" i="10"/>
  <c r="HC36" i="10"/>
  <c r="HD36" i="10"/>
  <c r="HE36" i="10"/>
  <c r="HF36" i="10"/>
  <c r="HG36" i="10"/>
  <c r="HH36" i="10"/>
  <c r="HI36" i="10"/>
  <c r="HJ36" i="10"/>
  <c r="HK36" i="10"/>
  <c r="HL36" i="10"/>
  <c r="HM36" i="10"/>
  <c r="HN36" i="10"/>
  <c r="HO36" i="10"/>
  <c r="HP36" i="10"/>
  <c r="HQ36" i="10"/>
  <c r="HR36" i="10"/>
  <c r="HS36" i="10"/>
  <c r="HT36" i="10"/>
  <c r="HU36" i="10"/>
  <c r="HV36" i="10"/>
  <c r="HW36" i="10"/>
  <c r="HX36" i="10"/>
  <c r="HY36" i="10"/>
  <c r="HZ36" i="10"/>
  <c r="IA36" i="10"/>
  <c r="IB36" i="10"/>
  <c r="IC36" i="10"/>
  <c r="ID36" i="10"/>
  <c r="IE36" i="10"/>
  <c r="IF36" i="10"/>
  <c r="IG36" i="10"/>
  <c r="IH36" i="10"/>
  <c r="II36" i="10"/>
  <c r="IJ36" i="10"/>
  <c r="IK36" i="10"/>
  <c r="IL36" i="10"/>
  <c r="IM36" i="10"/>
  <c r="IN36" i="10"/>
  <c r="IO36" i="10"/>
  <c r="IP36" i="10"/>
  <c r="IQ36" i="10"/>
  <c r="IR36" i="10"/>
  <c r="IS36" i="10"/>
  <c r="IT36" i="10"/>
  <c r="IU36" i="10"/>
  <c r="IV36" i="10"/>
  <c r="IW36" i="10"/>
  <c r="IX36" i="10"/>
  <c r="IY36" i="10"/>
  <c r="IZ36" i="10"/>
  <c r="JA36" i="10"/>
  <c r="JB36" i="10"/>
  <c r="JC36" i="10"/>
  <c r="JD36" i="10"/>
  <c r="JE36" i="10"/>
  <c r="JF36" i="10"/>
  <c r="JG36" i="10"/>
  <c r="JH36" i="10"/>
  <c r="JI36" i="10"/>
  <c r="JJ36" i="10"/>
  <c r="JK36" i="10"/>
  <c r="JL36" i="10"/>
  <c r="JM36" i="10"/>
  <c r="JN36" i="10"/>
  <c r="JO36" i="10"/>
  <c r="JP36" i="10"/>
  <c r="JQ36" i="10"/>
  <c r="JR36" i="10"/>
  <c r="JS36" i="10"/>
  <c r="JT36" i="10"/>
  <c r="JU36" i="10"/>
  <c r="JV36" i="10"/>
  <c r="JW36" i="10"/>
  <c r="JX36" i="10"/>
  <c r="JY36" i="10"/>
  <c r="JZ36" i="10"/>
  <c r="KA36" i="10"/>
  <c r="KB36" i="10"/>
  <c r="KC36" i="10"/>
  <c r="KD36" i="10"/>
  <c r="KE36" i="10"/>
  <c r="KF36" i="10"/>
  <c r="KG36" i="10"/>
  <c r="KH36" i="10"/>
  <c r="KI36" i="10"/>
  <c r="KJ36" i="10"/>
  <c r="KK36" i="10"/>
  <c r="KL36" i="10"/>
  <c r="KM36" i="10"/>
  <c r="KN36" i="10"/>
  <c r="KO36" i="10"/>
  <c r="KP36" i="10"/>
  <c r="KQ36" i="10"/>
  <c r="KR36" i="10"/>
  <c r="KS36" i="10"/>
  <c r="KT36" i="10"/>
  <c r="KU36" i="10"/>
  <c r="KV36" i="10"/>
  <c r="KW36" i="10"/>
  <c r="KX36" i="10"/>
  <c r="KY36" i="10"/>
  <c r="KZ36" i="10"/>
  <c r="LA36" i="10"/>
  <c r="LB36" i="10"/>
  <c r="LC36" i="10"/>
  <c r="LD36" i="10"/>
  <c r="LE36" i="10"/>
  <c r="LF36" i="10"/>
  <c r="LG36" i="10"/>
  <c r="LH36" i="10"/>
  <c r="LI36" i="10"/>
  <c r="LJ36" i="10"/>
  <c r="LK36" i="10"/>
  <c r="LL36" i="10"/>
  <c r="LM36" i="10"/>
  <c r="LN36" i="10"/>
  <c r="LO36" i="10"/>
  <c r="LP36" i="10"/>
  <c r="LQ36" i="10"/>
  <c r="LR36" i="10"/>
  <c r="LS36" i="10"/>
  <c r="LT36" i="10"/>
  <c r="LU36" i="10"/>
  <c r="LV36" i="10"/>
  <c r="LW36" i="10"/>
  <c r="LX36" i="10"/>
  <c r="LY36" i="10"/>
  <c r="LZ36" i="10"/>
  <c r="MA36" i="10"/>
  <c r="MB36" i="10"/>
  <c r="MC36" i="10"/>
  <c r="MD36" i="10"/>
  <c r="ME36" i="10"/>
  <c r="MF36" i="10"/>
  <c r="MG36" i="10"/>
  <c r="MH36" i="10"/>
  <c r="MI36" i="10"/>
  <c r="MJ36" i="10"/>
  <c r="MK36" i="10"/>
  <c r="ML36" i="10"/>
  <c r="MM36" i="10"/>
  <c r="MN36" i="10"/>
  <c r="MO36" i="10"/>
  <c r="MP36" i="10"/>
  <c r="MQ36" i="10"/>
  <c r="MR36" i="10"/>
  <c r="MS36" i="10"/>
  <c r="MT36" i="10"/>
  <c r="MU36" i="10"/>
  <c r="MV36" i="10"/>
  <c r="MW36" i="10"/>
  <c r="MX36" i="10"/>
  <c r="MY36" i="10"/>
  <c r="MZ36" i="10"/>
  <c r="NA36" i="10"/>
  <c r="NB36" i="10"/>
  <c r="NC36" i="10"/>
  <c r="ND36" i="10"/>
  <c r="NE36" i="10"/>
  <c r="NF36" i="10"/>
  <c r="NG36" i="10"/>
  <c r="NH36" i="10"/>
  <c r="NI36" i="10"/>
  <c r="NJ36" i="10"/>
  <c r="NK36" i="10"/>
  <c r="NL36" i="10"/>
  <c r="NM36" i="10"/>
  <c r="NN36" i="10"/>
  <c r="NO36" i="10"/>
  <c r="NP36" i="10"/>
  <c r="NQ36" i="10"/>
  <c r="NR36" i="10"/>
  <c r="NS36" i="10"/>
  <c r="NT36" i="10"/>
  <c r="NU36" i="10"/>
  <c r="NV36" i="10"/>
  <c r="NW36" i="10"/>
  <c r="NX36" i="10"/>
  <c r="NY36" i="10"/>
  <c r="NZ36" i="10"/>
  <c r="OA36" i="10"/>
  <c r="OB36" i="10"/>
  <c r="OC36" i="10"/>
  <c r="OD36" i="10"/>
  <c r="OE36" i="10"/>
  <c r="OF36" i="10"/>
  <c r="OG36" i="10"/>
  <c r="OH36" i="10"/>
  <c r="OI36" i="10"/>
  <c r="OJ36" i="10"/>
  <c r="OK36" i="10"/>
  <c r="OL36" i="10"/>
  <c r="OM36" i="10"/>
  <c r="ON36" i="10"/>
  <c r="OO36" i="10"/>
  <c r="OP36" i="10"/>
  <c r="OQ36" i="10"/>
  <c r="OR36" i="10"/>
  <c r="OS36" i="10"/>
  <c r="OT36" i="10"/>
  <c r="OU36" i="10"/>
  <c r="OV36" i="10"/>
  <c r="OW36" i="10"/>
  <c r="OX36" i="10"/>
  <c r="OY36" i="10"/>
  <c r="OZ36" i="10"/>
  <c r="PA36" i="10"/>
  <c r="PB36" i="10"/>
  <c r="PC36" i="10"/>
  <c r="PD36" i="10"/>
  <c r="PE36" i="10"/>
  <c r="PF36" i="10"/>
  <c r="PG36" i="10"/>
  <c r="PH36" i="10"/>
  <c r="PI36" i="10"/>
  <c r="PJ36" i="10"/>
  <c r="PK36" i="10"/>
  <c r="PL36" i="10"/>
  <c r="PM36" i="10"/>
  <c r="PN36" i="10"/>
  <c r="PO36" i="10"/>
  <c r="PP36" i="10"/>
  <c r="PQ36" i="10"/>
  <c r="PR36" i="10"/>
  <c r="PS36" i="10"/>
  <c r="PT36" i="10"/>
  <c r="PU36" i="10"/>
  <c r="PV36" i="10"/>
  <c r="PW36" i="10"/>
  <c r="PX36" i="10"/>
  <c r="PY36" i="10"/>
  <c r="PZ36" i="10"/>
  <c r="QA36" i="10"/>
  <c r="QB36" i="10"/>
  <c r="QC36" i="10"/>
  <c r="QD36" i="10"/>
  <c r="QE36" i="10"/>
  <c r="QF36" i="10"/>
  <c r="QG36" i="10"/>
  <c r="QH36" i="10"/>
  <c r="QI36" i="10"/>
  <c r="QJ36" i="10"/>
  <c r="QK36" i="10"/>
  <c r="QL36" i="10"/>
  <c r="QM36" i="10"/>
  <c r="QN36" i="10"/>
  <c r="QO36" i="10"/>
  <c r="QP36" i="10"/>
  <c r="QQ36" i="10"/>
  <c r="QR36" i="10"/>
  <c r="QS36" i="10"/>
  <c r="QT36" i="10"/>
  <c r="QU36" i="10"/>
  <c r="QV36" i="10"/>
  <c r="QW36" i="10"/>
  <c r="QX36" i="10"/>
  <c r="QY36" i="10"/>
  <c r="QZ36" i="10"/>
  <c r="RA36" i="10"/>
  <c r="RB36" i="10"/>
  <c r="RC36" i="10"/>
  <c r="RD36" i="10"/>
  <c r="RE36" i="10"/>
  <c r="RF36" i="10"/>
  <c r="RG36" i="10"/>
  <c r="RH36" i="10"/>
  <c r="RI36" i="10"/>
  <c r="RJ36" i="10"/>
  <c r="RK36" i="10"/>
  <c r="RL36" i="10"/>
  <c r="RM36" i="10"/>
  <c r="RN36" i="10"/>
  <c r="RO36" i="10"/>
  <c r="RP36" i="10"/>
  <c r="RQ36" i="10"/>
  <c r="RR36" i="10"/>
  <c r="RS36" i="10"/>
  <c r="RT36" i="10"/>
  <c r="RU36" i="10"/>
  <c r="RV36" i="10"/>
  <c r="RW36" i="10"/>
  <c r="RX36" i="10"/>
  <c r="RY36" i="10"/>
  <c r="RZ36" i="10"/>
  <c r="SA36" i="10"/>
  <c r="SB36" i="10"/>
  <c r="SC36" i="10"/>
  <c r="SD36" i="10"/>
  <c r="SE36" i="10"/>
  <c r="SF36" i="10"/>
  <c r="SG36" i="10"/>
  <c r="SH36" i="10"/>
  <c r="SI36" i="10"/>
  <c r="SJ36" i="10"/>
  <c r="SK36" i="10"/>
  <c r="SL36" i="10"/>
  <c r="SM36" i="10"/>
  <c r="SN36" i="10"/>
  <c r="SO36" i="10"/>
  <c r="SP36" i="10"/>
  <c r="SQ36" i="10"/>
  <c r="SR36" i="10"/>
  <c r="SS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GU37" i="10"/>
  <c r="GV37" i="10"/>
  <c r="GW37" i="10"/>
  <c r="GX37" i="10"/>
  <c r="GY37" i="10"/>
  <c r="GZ37" i="10"/>
  <c r="HA37" i="10"/>
  <c r="HB37" i="10"/>
  <c r="HC37" i="10"/>
  <c r="HD37" i="10"/>
  <c r="HE37" i="10"/>
  <c r="HF37" i="10"/>
  <c r="HG37" i="10"/>
  <c r="HH37" i="10"/>
  <c r="HI37" i="10"/>
  <c r="HJ37" i="10"/>
  <c r="HK37" i="10"/>
  <c r="HL37" i="10"/>
  <c r="HM37" i="10"/>
  <c r="HN37" i="10"/>
  <c r="HO37" i="10"/>
  <c r="HP37" i="10"/>
  <c r="HQ37" i="10"/>
  <c r="HR37" i="10"/>
  <c r="HS37" i="10"/>
  <c r="HT37" i="10"/>
  <c r="HU37" i="10"/>
  <c r="HV37" i="10"/>
  <c r="HW37" i="10"/>
  <c r="HX37" i="10"/>
  <c r="HY37" i="10"/>
  <c r="HZ37" i="10"/>
  <c r="IA37" i="10"/>
  <c r="IB37" i="10"/>
  <c r="IC37" i="10"/>
  <c r="ID37" i="10"/>
  <c r="IE37" i="10"/>
  <c r="IF37" i="10"/>
  <c r="IG37" i="10"/>
  <c r="IH37" i="10"/>
  <c r="II37" i="10"/>
  <c r="IJ37" i="10"/>
  <c r="IK37" i="10"/>
  <c r="IL37" i="10"/>
  <c r="IM37" i="10"/>
  <c r="IN37" i="10"/>
  <c r="IO37" i="10"/>
  <c r="IP37" i="10"/>
  <c r="IQ37" i="10"/>
  <c r="IR37" i="10"/>
  <c r="IS37" i="10"/>
  <c r="IT37" i="10"/>
  <c r="IU37" i="10"/>
  <c r="IV37" i="10"/>
  <c r="IW37" i="10"/>
  <c r="IX37" i="10"/>
  <c r="IY37" i="10"/>
  <c r="IZ37" i="10"/>
  <c r="JA37" i="10"/>
  <c r="JB37" i="10"/>
  <c r="JC37" i="10"/>
  <c r="JD37" i="10"/>
  <c r="JE37" i="10"/>
  <c r="JF37" i="10"/>
  <c r="JG37" i="10"/>
  <c r="JH37" i="10"/>
  <c r="JI37" i="10"/>
  <c r="JJ37" i="10"/>
  <c r="JK37" i="10"/>
  <c r="JL37" i="10"/>
  <c r="JM37" i="10"/>
  <c r="JN37" i="10"/>
  <c r="JO37" i="10"/>
  <c r="JP37" i="10"/>
  <c r="JQ37" i="10"/>
  <c r="JR37" i="10"/>
  <c r="JS37" i="10"/>
  <c r="JT37" i="10"/>
  <c r="JU37" i="10"/>
  <c r="JV37" i="10"/>
  <c r="JW37" i="10"/>
  <c r="JX37" i="10"/>
  <c r="JY37" i="10"/>
  <c r="JZ37" i="10"/>
  <c r="KA37" i="10"/>
  <c r="KB37" i="10"/>
  <c r="KC37" i="10"/>
  <c r="KD37" i="10"/>
  <c r="KE37" i="10"/>
  <c r="KF37" i="10"/>
  <c r="KG37" i="10"/>
  <c r="KH37" i="10"/>
  <c r="KI37" i="10"/>
  <c r="KJ37" i="10"/>
  <c r="KK37" i="10"/>
  <c r="KL37" i="10"/>
  <c r="KM37" i="10"/>
  <c r="KN37" i="10"/>
  <c r="KO37" i="10"/>
  <c r="KP37" i="10"/>
  <c r="KQ37" i="10"/>
  <c r="KR37" i="10"/>
  <c r="KS37" i="10"/>
  <c r="KT37" i="10"/>
  <c r="KU37" i="10"/>
  <c r="KV37" i="10"/>
  <c r="KW37" i="10"/>
  <c r="KX37" i="10"/>
  <c r="KY37" i="10"/>
  <c r="KZ37" i="10"/>
  <c r="LA37" i="10"/>
  <c r="LB37" i="10"/>
  <c r="LC37" i="10"/>
  <c r="LD37" i="10"/>
  <c r="LE37" i="10"/>
  <c r="LF37" i="10"/>
  <c r="LG37" i="10"/>
  <c r="LH37" i="10"/>
  <c r="LI37" i="10"/>
  <c r="LJ37" i="10"/>
  <c r="LK37" i="10"/>
  <c r="LL37" i="10"/>
  <c r="LM37" i="10"/>
  <c r="LN37" i="10"/>
  <c r="LO37" i="10"/>
  <c r="LP37" i="10"/>
  <c r="LQ37" i="10"/>
  <c r="LR37" i="10"/>
  <c r="LS37" i="10"/>
  <c r="LT37" i="10"/>
  <c r="LU37" i="10"/>
  <c r="LV37" i="10"/>
  <c r="LW37" i="10"/>
  <c r="LX37" i="10"/>
  <c r="LY37" i="10"/>
  <c r="LZ37" i="10"/>
  <c r="MA37" i="10"/>
  <c r="MB37" i="10"/>
  <c r="MC37" i="10"/>
  <c r="MD37" i="10"/>
  <c r="ME37" i="10"/>
  <c r="MF37" i="10"/>
  <c r="MG37" i="10"/>
  <c r="MH37" i="10"/>
  <c r="MI37" i="10"/>
  <c r="MJ37" i="10"/>
  <c r="MK37" i="10"/>
  <c r="ML37" i="10"/>
  <c r="MM37" i="10"/>
  <c r="MN37" i="10"/>
  <c r="MO37" i="10"/>
  <c r="MP37" i="10"/>
  <c r="MQ37" i="10"/>
  <c r="MR37" i="10"/>
  <c r="MS37" i="10"/>
  <c r="MT37" i="10"/>
  <c r="MU37" i="10"/>
  <c r="MV37" i="10"/>
  <c r="MW37" i="10"/>
  <c r="MX37" i="10"/>
  <c r="MY37" i="10"/>
  <c r="MZ37" i="10"/>
  <c r="NA37" i="10"/>
  <c r="NB37" i="10"/>
  <c r="NC37" i="10"/>
  <c r="ND37" i="10"/>
  <c r="NE37" i="10"/>
  <c r="NF37" i="10"/>
  <c r="NG37" i="10"/>
  <c r="NH37" i="10"/>
  <c r="NI37" i="10"/>
  <c r="NJ37" i="10"/>
  <c r="NK37" i="10"/>
  <c r="NL37" i="10"/>
  <c r="NM37" i="10"/>
  <c r="NN37" i="10"/>
  <c r="NO37" i="10"/>
  <c r="NP37" i="10"/>
  <c r="NQ37" i="10"/>
  <c r="NR37" i="10"/>
  <c r="NS37" i="10"/>
  <c r="NT37" i="10"/>
  <c r="NU37" i="10"/>
  <c r="NV37" i="10"/>
  <c r="NW37" i="10"/>
  <c r="NX37" i="10"/>
  <c r="NY37" i="10"/>
  <c r="NZ37" i="10"/>
  <c r="OA37" i="10"/>
  <c r="OB37" i="10"/>
  <c r="OC37" i="10"/>
  <c r="OD37" i="10"/>
  <c r="OE37" i="10"/>
  <c r="OF37" i="10"/>
  <c r="OG37" i="10"/>
  <c r="OH37" i="10"/>
  <c r="OI37" i="10"/>
  <c r="OJ37" i="10"/>
  <c r="OK37" i="10"/>
  <c r="OL37" i="10"/>
  <c r="OM37" i="10"/>
  <c r="ON37" i="10"/>
  <c r="OO37" i="10"/>
  <c r="OP37" i="10"/>
  <c r="OQ37" i="10"/>
  <c r="OR37" i="10"/>
  <c r="OS37" i="10"/>
  <c r="OT37" i="10"/>
  <c r="OU37" i="10"/>
  <c r="OV37" i="10"/>
  <c r="OW37" i="10"/>
  <c r="OX37" i="10"/>
  <c r="OY37" i="10"/>
  <c r="OZ37" i="10"/>
  <c r="PA37" i="10"/>
  <c r="PB37" i="10"/>
  <c r="PC37" i="10"/>
  <c r="PD37" i="10"/>
  <c r="PE37" i="10"/>
  <c r="PF37" i="10"/>
  <c r="PG37" i="10"/>
  <c r="PH37" i="10"/>
  <c r="PI37" i="10"/>
  <c r="PJ37" i="10"/>
  <c r="PK37" i="10"/>
  <c r="PL37" i="10"/>
  <c r="PM37" i="10"/>
  <c r="PN37" i="10"/>
  <c r="PO37" i="10"/>
  <c r="PP37" i="10"/>
  <c r="PQ37" i="10"/>
  <c r="PR37" i="10"/>
  <c r="PS37" i="10"/>
  <c r="PT37" i="10"/>
  <c r="PU37" i="10"/>
  <c r="PV37" i="10"/>
  <c r="PW37" i="10"/>
  <c r="PX37" i="10"/>
  <c r="PY37" i="10"/>
  <c r="PZ37" i="10"/>
  <c r="QA37" i="10"/>
  <c r="QB37" i="10"/>
  <c r="QC37" i="10"/>
  <c r="QD37" i="10"/>
  <c r="QE37" i="10"/>
  <c r="QF37" i="10"/>
  <c r="QG37" i="10"/>
  <c r="QH37" i="10"/>
  <c r="QI37" i="10"/>
  <c r="QJ37" i="10"/>
  <c r="QK37" i="10"/>
  <c r="QL37" i="10"/>
  <c r="QM37" i="10"/>
  <c r="QN37" i="10"/>
  <c r="QO37" i="10"/>
  <c r="QP37" i="10"/>
  <c r="QQ37" i="10"/>
  <c r="QR37" i="10"/>
  <c r="QS37" i="10"/>
  <c r="QT37" i="10"/>
  <c r="QU37" i="10"/>
  <c r="QV37" i="10"/>
  <c r="QW37" i="10"/>
  <c r="QX37" i="10"/>
  <c r="QY37" i="10"/>
  <c r="QZ37" i="10"/>
  <c r="RA37" i="10"/>
  <c r="RB37" i="10"/>
  <c r="RC37" i="10"/>
  <c r="RD37" i="10"/>
  <c r="RE37" i="10"/>
  <c r="RF37" i="10"/>
  <c r="RG37" i="10"/>
  <c r="RH37" i="10"/>
  <c r="RI37" i="10"/>
  <c r="RJ37" i="10"/>
  <c r="RK37" i="10"/>
  <c r="RL37" i="10"/>
  <c r="RM37" i="10"/>
  <c r="RN37" i="10"/>
  <c r="RO37" i="10"/>
  <c r="RP37" i="10"/>
  <c r="RQ37" i="10"/>
  <c r="RR37" i="10"/>
  <c r="RS37" i="10"/>
  <c r="RT37" i="10"/>
  <c r="RU37" i="10"/>
  <c r="RV37" i="10"/>
  <c r="RW37" i="10"/>
  <c r="RX37" i="10"/>
  <c r="RY37" i="10"/>
  <c r="RZ37" i="10"/>
  <c r="SA37" i="10"/>
  <c r="SB37" i="10"/>
  <c r="SC37" i="10"/>
  <c r="SD37" i="10"/>
  <c r="SE37" i="10"/>
  <c r="SF37" i="10"/>
  <c r="SG37" i="10"/>
  <c r="SH37" i="10"/>
  <c r="SI37" i="10"/>
  <c r="SJ37" i="10"/>
  <c r="SK37" i="10"/>
  <c r="SL37" i="10"/>
  <c r="SM37" i="10"/>
  <c r="SN37" i="10"/>
  <c r="SO37" i="10"/>
  <c r="SP37" i="10"/>
  <c r="SQ37" i="10"/>
  <c r="SR37" i="10"/>
  <c r="SS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GU38" i="10"/>
  <c r="GV38" i="10"/>
  <c r="GW38" i="10"/>
  <c r="GX38" i="10"/>
  <c r="GY38" i="10"/>
  <c r="GZ38" i="10"/>
  <c r="HA38" i="10"/>
  <c r="HB38" i="10"/>
  <c r="HC38" i="10"/>
  <c r="HD38" i="10"/>
  <c r="HE38" i="10"/>
  <c r="HF38" i="10"/>
  <c r="HG38" i="10"/>
  <c r="HH38" i="10"/>
  <c r="HI38" i="10"/>
  <c r="HJ38" i="10"/>
  <c r="HK38" i="10"/>
  <c r="HL38" i="10"/>
  <c r="HM38" i="10"/>
  <c r="HN38" i="10"/>
  <c r="HO38" i="10"/>
  <c r="HP38" i="10"/>
  <c r="HQ38" i="10"/>
  <c r="HR38" i="10"/>
  <c r="HS38" i="10"/>
  <c r="HT38" i="10"/>
  <c r="HU38" i="10"/>
  <c r="HV38" i="10"/>
  <c r="HW38" i="10"/>
  <c r="HX38" i="10"/>
  <c r="HY38" i="10"/>
  <c r="HZ38" i="10"/>
  <c r="IA38" i="10"/>
  <c r="IB38" i="10"/>
  <c r="IC38" i="10"/>
  <c r="ID38" i="10"/>
  <c r="IE38" i="10"/>
  <c r="IF38" i="10"/>
  <c r="IG38" i="10"/>
  <c r="IH38" i="10"/>
  <c r="II38" i="10"/>
  <c r="IJ38" i="10"/>
  <c r="IK38" i="10"/>
  <c r="IL38" i="10"/>
  <c r="IM38" i="10"/>
  <c r="IN38" i="10"/>
  <c r="IO38" i="10"/>
  <c r="IP38" i="10"/>
  <c r="IQ38" i="10"/>
  <c r="IR38" i="10"/>
  <c r="IS38" i="10"/>
  <c r="IT38" i="10"/>
  <c r="IU38" i="10"/>
  <c r="IV38" i="10"/>
  <c r="IW38" i="10"/>
  <c r="IX38" i="10"/>
  <c r="IY38" i="10"/>
  <c r="IZ38" i="10"/>
  <c r="JA38" i="10"/>
  <c r="JB38" i="10"/>
  <c r="JC38" i="10"/>
  <c r="JD38" i="10"/>
  <c r="JE38" i="10"/>
  <c r="JF38" i="10"/>
  <c r="JG38" i="10"/>
  <c r="JH38" i="10"/>
  <c r="JI38" i="10"/>
  <c r="JJ38" i="10"/>
  <c r="JK38" i="10"/>
  <c r="JL38" i="10"/>
  <c r="JM38" i="10"/>
  <c r="JN38" i="10"/>
  <c r="JO38" i="10"/>
  <c r="JP38" i="10"/>
  <c r="JQ38" i="10"/>
  <c r="JR38" i="10"/>
  <c r="JS38" i="10"/>
  <c r="JT38" i="10"/>
  <c r="JU38" i="10"/>
  <c r="JV38" i="10"/>
  <c r="JW38" i="10"/>
  <c r="JX38" i="10"/>
  <c r="JY38" i="10"/>
  <c r="JZ38" i="10"/>
  <c r="KA38" i="10"/>
  <c r="KB38" i="10"/>
  <c r="KC38" i="10"/>
  <c r="KD38" i="10"/>
  <c r="KE38" i="10"/>
  <c r="KF38" i="10"/>
  <c r="KG38" i="10"/>
  <c r="KH38" i="10"/>
  <c r="KI38" i="10"/>
  <c r="KJ38" i="10"/>
  <c r="KK38" i="10"/>
  <c r="KL38" i="10"/>
  <c r="KM38" i="10"/>
  <c r="KN38" i="10"/>
  <c r="KO38" i="10"/>
  <c r="KP38" i="10"/>
  <c r="KQ38" i="10"/>
  <c r="KR38" i="10"/>
  <c r="KS38" i="10"/>
  <c r="KT38" i="10"/>
  <c r="KU38" i="10"/>
  <c r="KV38" i="10"/>
  <c r="KW38" i="10"/>
  <c r="KX38" i="10"/>
  <c r="KY38" i="10"/>
  <c r="KZ38" i="10"/>
  <c r="LA38" i="10"/>
  <c r="LB38" i="10"/>
  <c r="LC38" i="10"/>
  <c r="LD38" i="10"/>
  <c r="LE38" i="10"/>
  <c r="LF38" i="10"/>
  <c r="LG38" i="10"/>
  <c r="LH38" i="10"/>
  <c r="LI38" i="10"/>
  <c r="LJ38" i="10"/>
  <c r="LK38" i="10"/>
  <c r="LL38" i="10"/>
  <c r="LM38" i="10"/>
  <c r="LN38" i="10"/>
  <c r="LO38" i="10"/>
  <c r="LP38" i="10"/>
  <c r="LQ38" i="10"/>
  <c r="LR38" i="10"/>
  <c r="LS38" i="10"/>
  <c r="LT38" i="10"/>
  <c r="LU38" i="10"/>
  <c r="LV38" i="10"/>
  <c r="LW38" i="10"/>
  <c r="LX38" i="10"/>
  <c r="LY38" i="10"/>
  <c r="LZ38" i="10"/>
  <c r="MA38" i="10"/>
  <c r="MB38" i="10"/>
  <c r="MC38" i="10"/>
  <c r="MD38" i="10"/>
  <c r="ME38" i="10"/>
  <c r="MF38" i="10"/>
  <c r="MG38" i="10"/>
  <c r="MH38" i="10"/>
  <c r="MI38" i="10"/>
  <c r="MJ38" i="10"/>
  <c r="MK38" i="10"/>
  <c r="ML38" i="10"/>
  <c r="MM38" i="10"/>
  <c r="MN38" i="10"/>
  <c r="MO38" i="10"/>
  <c r="MP38" i="10"/>
  <c r="MQ38" i="10"/>
  <c r="MR38" i="10"/>
  <c r="MS38" i="10"/>
  <c r="MT38" i="10"/>
  <c r="MU38" i="10"/>
  <c r="MV38" i="10"/>
  <c r="MW38" i="10"/>
  <c r="MX38" i="10"/>
  <c r="MY38" i="10"/>
  <c r="MZ38" i="10"/>
  <c r="NA38" i="10"/>
  <c r="NB38" i="10"/>
  <c r="NC38" i="10"/>
  <c r="ND38" i="10"/>
  <c r="NE38" i="10"/>
  <c r="NF38" i="10"/>
  <c r="NG38" i="10"/>
  <c r="NH38" i="10"/>
  <c r="NI38" i="10"/>
  <c r="NJ38" i="10"/>
  <c r="NK38" i="10"/>
  <c r="NL38" i="10"/>
  <c r="NM38" i="10"/>
  <c r="NN38" i="10"/>
  <c r="NO38" i="10"/>
  <c r="NP38" i="10"/>
  <c r="NQ38" i="10"/>
  <c r="NR38" i="10"/>
  <c r="NS38" i="10"/>
  <c r="NT38" i="10"/>
  <c r="NU38" i="10"/>
  <c r="NV38" i="10"/>
  <c r="NW38" i="10"/>
  <c r="NX38" i="10"/>
  <c r="NY38" i="10"/>
  <c r="NZ38" i="10"/>
  <c r="OA38" i="10"/>
  <c r="OB38" i="10"/>
  <c r="OC38" i="10"/>
  <c r="OD38" i="10"/>
  <c r="OE38" i="10"/>
  <c r="OF38" i="10"/>
  <c r="OG38" i="10"/>
  <c r="OH38" i="10"/>
  <c r="OI38" i="10"/>
  <c r="OJ38" i="10"/>
  <c r="OK38" i="10"/>
  <c r="OL38" i="10"/>
  <c r="OM38" i="10"/>
  <c r="ON38" i="10"/>
  <c r="OO38" i="10"/>
  <c r="OP38" i="10"/>
  <c r="OQ38" i="10"/>
  <c r="OR38" i="10"/>
  <c r="OS38" i="10"/>
  <c r="OT38" i="10"/>
  <c r="OU38" i="10"/>
  <c r="OV38" i="10"/>
  <c r="OW38" i="10"/>
  <c r="OX38" i="10"/>
  <c r="OY38" i="10"/>
  <c r="OZ38" i="10"/>
  <c r="PA38" i="10"/>
  <c r="PB38" i="10"/>
  <c r="PC38" i="10"/>
  <c r="PD38" i="10"/>
  <c r="PE38" i="10"/>
  <c r="PF38" i="10"/>
  <c r="PG38" i="10"/>
  <c r="PH38" i="10"/>
  <c r="PI38" i="10"/>
  <c r="PJ38" i="10"/>
  <c r="PK38" i="10"/>
  <c r="PL38" i="10"/>
  <c r="PM38" i="10"/>
  <c r="PN38" i="10"/>
  <c r="PO38" i="10"/>
  <c r="PP38" i="10"/>
  <c r="PQ38" i="10"/>
  <c r="PR38" i="10"/>
  <c r="PS38" i="10"/>
  <c r="PT38" i="10"/>
  <c r="PU38" i="10"/>
  <c r="PV38" i="10"/>
  <c r="PW38" i="10"/>
  <c r="PX38" i="10"/>
  <c r="PY38" i="10"/>
  <c r="PZ38" i="10"/>
  <c r="QA38" i="10"/>
  <c r="QB38" i="10"/>
  <c r="QC38" i="10"/>
  <c r="QD38" i="10"/>
  <c r="QE38" i="10"/>
  <c r="QF38" i="10"/>
  <c r="QG38" i="10"/>
  <c r="QH38" i="10"/>
  <c r="QI38" i="10"/>
  <c r="QJ38" i="10"/>
  <c r="QK38" i="10"/>
  <c r="QL38" i="10"/>
  <c r="QM38" i="10"/>
  <c r="QN38" i="10"/>
  <c r="QO38" i="10"/>
  <c r="QP38" i="10"/>
  <c r="QQ38" i="10"/>
  <c r="QR38" i="10"/>
  <c r="QS38" i="10"/>
  <c r="QT38" i="10"/>
  <c r="QU38" i="10"/>
  <c r="QV38" i="10"/>
  <c r="QW38" i="10"/>
  <c r="QX38" i="10"/>
  <c r="QY38" i="10"/>
  <c r="QZ38" i="10"/>
  <c r="RA38" i="10"/>
  <c r="RB38" i="10"/>
  <c r="RC38" i="10"/>
  <c r="RD38" i="10"/>
  <c r="RE38" i="10"/>
  <c r="RF38" i="10"/>
  <c r="RG38" i="10"/>
  <c r="RH38" i="10"/>
  <c r="RI38" i="10"/>
  <c r="RJ38" i="10"/>
  <c r="RK38" i="10"/>
  <c r="RL38" i="10"/>
  <c r="RM38" i="10"/>
  <c r="RN38" i="10"/>
  <c r="RO38" i="10"/>
  <c r="RP38" i="10"/>
  <c r="RQ38" i="10"/>
  <c r="RR38" i="10"/>
  <c r="RS38" i="10"/>
  <c r="RT38" i="10"/>
  <c r="RU38" i="10"/>
  <c r="RV38" i="10"/>
  <c r="RW38" i="10"/>
  <c r="RX38" i="10"/>
  <c r="RY38" i="10"/>
  <c r="RZ38" i="10"/>
  <c r="SA38" i="10"/>
  <c r="SB38" i="10"/>
  <c r="SC38" i="10"/>
  <c r="SD38" i="10"/>
  <c r="SE38" i="10"/>
  <c r="SF38" i="10"/>
  <c r="SG38" i="10"/>
  <c r="SH38" i="10"/>
  <c r="SI38" i="10"/>
  <c r="SJ38" i="10"/>
  <c r="SK38" i="10"/>
  <c r="SL38" i="10"/>
  <c r="SM38" i="10"/>
  <c r="SN38" i="10"/>
  <c r="SO38" i="10"/>
  <c r="SP38" i="10"/>
  <c r="SQ38" i="10"/>
  <c r="SR38" i="10"/>
  <c r="SS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GU39" i="10"/>
  <c r="GV39" i="10"/>
  <c r="GW39" i="10"/>
  <c r="GX39" i="10"/>
  <c r="GY39" i="10"/>
  <c r="GZ39" i="10"/>
  <c r="HA39" i="10"/>
  <c r="HB39" i="10"/>
  <c r="HC39" i="10"/>
  <c r="HD39" i="10"/>
  <c r="HE39" i="10"/>
  <c r="HF39" i="10"/>
  <c r="HG39" i="10"/>
  <c r="HH39" i="10"/>
  <c r="HI39" i="10"/>
  <c r="HJ39" i="10"/>
  <c r="HK39" i="10"/>
  <c r="HL39" i="10"/>
  <c r="HM39" i="10"/>
  <c r="HN39" i="10"/>
  <c r="HO39" i="10"/>
  <c r="HP39" i="10"/>
  <c r="HQ39" i="10"/>
  <c r="HR39" i="10"/>
  <c r="HS39" i="10"/>
  <c r="HT39" i="10"/>
  <c r="HU39" i="10"/>
  <c r="HV39" i="10"/>
  <c r="HW39" i="10"/>
  <c r="HX39" i="10"/>
  <c r="HY39" i="10"/>
  <c r="HZ39" i="10"/>
  <c r="IA39" i="10"/>
  <c r="IB39" i="10"/>
  <c r="IC39" i="10"/>
  <c r="ID39" i="10"/>
  <c r="IE39" i="10"/>
  <c r="IF39" i="10"/>
  <c r="IG39" i="10"/>
  <c r="IH39" i="10"/>
  <c r="II39" i="10"/>
  <c r="IJ39" i="10"/>
  <c r="IK39" i="10"/>
  <c r="IL39" i="10"/>
  <c r="IM39" i="10"/>
  <c r="IN39" i="10"/>
  <c r="IO39" i="10"/>
  <c r="IP39" i="10"/>
  <c r="IQ39" i="10"/>
  <c r="IR39" i="10"/>
  <c r="IS39" i="10"/>
  <c r="IT39" i="10"/>
  <c r="IU39" i="10"/>
  <c r="IV39" i="10"/>
  <c r="IW39" i="10"/>
  <c r="IX39" i="10"/>
  <c r="IY39" i="10"/>
  <c r="IZ39" i="10"/>
  <c r="JA39" i="10"/>
  <c r="JB39" i="10"/>
  <c r="JC39" i="10"/>
  <c r="JD39" i="10"/>
  <c r="JE39" i="10"/>
  <c r="JF39" i="10"/>
  <c r="JG39" i="10"/>
  <c r="JH39" i="10"/>
  <c r="JI39" i="10"/>
  <c r="JJ39" i="10"/>
  <c r="JK39" i="10"/>
  <c r="JL39" i="10"/>
  <c r="JM39" i="10"/>
  <c r="JN39" i="10"/>
  <c r="JO39" i="10"/>
  <c r="JP39" i="10"/>
  <c r="JQ39" i="10"/>
  <c r="JR39" i="10"/>
  <c r="JS39" i="10"/>
  <c r="JT39" i="10"/>
  <c r="JU39" i="10"/>
  <c r="JV39" i="10"/>
  <c r="JW39" i="10"/>
  <c r="JX39" i="10"/>
  <c r="JY39" i="10"/>
  <c r="JZ39" i="10"/>
  <c r="KA39" i="10"/>
  <c r="KB39" i="10"/>
  <c r="KC39" i="10"/>
  <c r="KD39" i="10"/>
  <c r="KE39" i="10"/>
  <c r="KF39" i="10"/>
  <c r="KG39" i="10"/>
  <c r="KH39" i="10"/>
  <c r="KI39" i="10"/>
  <c r="KJ39" i="10"/>
  <c r="KK39" i="10"/>
  <c r="KL39" i="10"/>
  <c r="KM39" i="10"/>
  <c r="KN39" i="10"/>
  <c r="KO39" i="10"/>
  <c r="KP39" i="10"/>
  <c r="KQ39" i="10"/>
  <c r="KR39" i="10"/>
  <c r="KS39" i="10"/>
  <c r="KT39" i="10"/>
  <c r="KU39" i="10"/>
  <c r="KV39" i="10"/>
  <c r="KW39" i="10"/>
  <c r="KX39" i="10"/>
  <c r="KY39" i="10"/>
  <c r="KZ39" i="10"/>
  <c r="LA39" i="10"/>
  <c r="LB39" i="10"/>
  <c r="LC39" i="10"/>
  <c r="LD39" i="10"/>
  <c r="LE39" i="10"/>
  <c r="LF39" i="10"/>
  <c r="LG39" i="10"/>
  <c r="LH39" i="10"/>
  <c r="LI39" i="10"/>
  <c r="LJ39" i="10"/>
  <c r="LK39" i="10"/>
  <c r="LL39" i="10"/>
  <c r="LM39" i="10"/>
  <c r="LN39" i="10"/>
  <c r="LO39" i="10"/>
  <c r="LP39" i="10"/>
  <c r="LQ39" i="10"/>
  <c r="LR39" i="10"/>
  <c r="LS39" i="10"/>
  <c r="LT39" i="10"/>
  <c r="LU39" i="10"/>
  <c r="LV39" i="10"/>
  <c r="LW39" i="10"/>
  <c r="LX39" i="10"/>
  <c r="LY39" i="10"/>
  <c r="LZ39" i="10"/>
  <c r="MA39" i="10"/>
  <c r="MB39" i="10"/>
  <c r="MC39" i="10"/>
  <c r="MD39" i="10"/>
  <c r="ME39" i="10"/>
  <c r="MF39" i="10"/>
  <c r="MG39" i="10"/>
  <c r="MH39" i="10"/>
  <c r="MI39" i="10"/>
  <c r="MJ39" i="10"/>
  <c r="MK39" i="10"/>
  <c r="ML39" i="10"/>
  <c r="MM39" i="10"/>
  <c r="MN39" i="10"/>
  <c r="MO39" i="10"/>
  <c r="MP39" i="10"/>
  <c r="MQ39" i="10"/>
  <c r="MR39" i="10"/>
  <c r="MS39" i="10"/>
  <c r="MT39" i="10"/>
  <c r="MU39" i="10"/>
  <c r="MV39" i="10"/>
  <c r="MW39" i="10"/>
  <c r="MX39" i="10"/>
  <c r="MY39" i="10"/>
  <c r="MZ39" i="10"/>
  <c r="NA39" i="10"/>
  <c r="NB39" i="10"/>
  <c r="NC39" i="10"/>
  <c r="ND39" i="10"/>
  <c r="NE39" i="10"/>
  <c r="NF39" i="10"/>
  <c r="NG39" i="10"/>
  <c r="NH39" i="10"/>
  <c r="NI39" i="10"/>
  <c r="NJ39" i="10"/>
  <c r="NK39" i="10"/>
  <c r="NL39" i="10"/>
  <c r="NM39" i="10"/>
  <c r="NN39" i="10"/>
  <c r="NO39" i="10"/>
  <c r="NP39" i="10"/>
  <c r="NQ39" i="10"/>
  <c r="NR39" i="10"/>
  <c r="NS39" i="10"/>
  <c r="NT39" i="10"/>
  <c r="NU39" i="10"/>
  <c r="NV39" i="10"/>
  <c r="NW39" i="10"/>
  <c r="NX39" i="10"/>
  <c r="NY39" i="10"/>
  <c r="NZ39" i="10"/>
  <c r="OA39" i="10"/>
  <c r="OB39" i="10"/>
  <c r="OC39" i="10"/>
  <c r="OD39" i="10"/>
  <c r="OE39" i="10"/>
  <c r="OF39" i="10"/>
  <c r="OG39" i="10"/>
  <c r="OH39" i="10"/>
  <c r="OI39" i="10"/>
  <c r="OJ39" i="10"/>
  <c r="OK39" i="10"/>
  <c r="OL39" i="10"/>
  <c r="OM39" i="10"/>
  <c r="ON39" i="10"/>
  <c r="OO39" i="10"/>
  <c r="OP39" i="10"/>
  <c r="OQ39" i="10"/>
  <c r="OR39" i="10"/>
  <c r="OS39" i="10"/>
  <c r="OT39" i="10"/>
  <c r="OU39" i="10"/>
  <c r="OV39" i="10"/>
  <c r="OW39" i="10"/>
  <c r="OX39" i="10"/>
  <c r="OY39" i="10"/>
  <c r="OZ39" i="10"/>
  <c r="PA39" i="10"/>
  <c r="PB39" i="10"/>
  <c r="PC39" i="10"/>
  <c r="PD39" i="10"/>
  <c r="PE39" i="10"/>
  <c r="PF39" i="10"/>
  <c r="PG39" i="10"/>
  <c r="PH39" i="10"/>
  <c r="PI39" i="10"/>
  <c r="PJ39" i="10"/>
  <c r="PK39" i="10"/>
  <c r="PL39" i="10"/>
  <c r="PM39" i="10"/>
  <c r="PN39" i="10"/>
  <c r="PO39" i="10"/>
  <c r="PP39" i="10"/>
  <c r="PQ39" i="10"/>
  <c r="PR39" i="10"/>
  <c r="PS39" i="10"/>
  <c r="PT39" i="10"/>
  <c r="PU39" i="10"/>
  <c r="PV39" i="10"/>
  <c r="PW39" i="10"/>
  <c r="PX39" i="10"/>
  <c r="PY39" i="10"/>
  <c r="PZ39" i="10"/>
  <c r="QA39" i="10"/>
  <c r="QB39" i="10"/>
  <c r="QC39" i="10"/>
  <c r="QD39" i="10"/>
  <c r="QE39" i="10"/>
  <c r="QF39" i="10"/>
  <c r="QG39" i="10"/>
  <c r="QH39" i="10"/>
  <c r="QI39" i="10"/>
  <c r="QJ39" i="10"/>
  <c r="QK39" i="10"/>
  <c r="QL39" i="10"/>
  <c r="QM39" i="10"/>
  <c r="QN39" i="10"/>
  <c r="QO39" i="10"/>
  <c r="QP39" i="10"/>
  <c r="QQ39" i="10"/>
  <c r="QR39" i="10"/>
  <c r="QS39" i="10"/>
  <c r="QT39" i="10"/>
  <c r="QU39" i="10"/>
  <c r="QV39" i="10"/>
  <c r="QW39" i="10"/>
  <c r="QX39" i="10"/>
  <c r="QY39" i="10"/>
  <c r="QZ39" i="10"/>
  <c r="RA39" i="10"/>
  <c r="RB39" i="10"/>
  <c r="RC39" i="10"/>
  <c r="RD39" i="10"/>
  <c r="RE39" i="10"/>
  <c r="RF39" i="10"/>
  <c r="RG39" i="10"/>
  <c r="RH39" i="10"/>
  <c r="RI39" i="10"/>
  <c r="RJ39" i="10"/>
  <c r="RK39" i="10"/>
  <c r="RL39" i="10"/>
  <c r="RM39" i="10"/>
  <c r="RN39" i="10"/>
  <c r="RO39" i="10"/>
  <c r="RP39" i="10"/>
  <c r="RQ39" i="10"/>
  <c r="RR39" i="10"/>
  <c r="RS39" i="10"/>
  <c r="RT39" i="10"/>
  <c r="RU39" i="10"/>
  <c r="RV39" i="10"/>
  <c r="RW39" i="10"/>
  <c r="RX39" i="10"/>
  <c r="RY39" i="10"/>
  <c r="RZ39" i="10"/>
  <c r="SA39" i="10"/>
  <c r="SB39" i="10"/>
  <c r="SC39" i="10"/>
  <c r="SD39" i="10"/>
  <c r="SE39" i="10"/>
  <c r="SF39" i="10"/>
  <c r="SG39" i="10"/>
  <c r="SH39" i="10"/>
  <c r="SI39" i="10"/>
  <c r="SJ39" i="10"/>
  <c r="SK39" i="10"/>
  <c r="SL39" i="10"/>
  <c r="SM39" i="10"/>
  <c r="SN39" i="10"/>
  <c r="SO39" i="10"/>
  <c r="SP39" i="10"/>
  <c r="SQ39" i="10"/>
  <c r="SR39" i="10"/>
  <c r="SS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GU40" i="10"/>
  <c r="GV40" i="10"/>
  <c r="GW40" i="10"/>
  <c r="GX40" i="10"/>
  <c r="GY40" i="10"/>
  <c r="GZ40" i="10"/>
  <c r="HA40" i="10"/>
  <c r="HB40" i="10"/>
  <c r="HC40" i="10"/>
  <c r="HD40" i="10"/>
  <c r="HE40" i="10"/>
  <c r="HF40" i="10"/>
  <c r="HG40" i="10"/>
  <c r="HH40" i="10"/>
  <c r="HI40" i="10"/>
  <c r="HJ40" i="10"/>
  <c r="HK40" i="10"/>
  <c r="HL40" i="10"/>
  <c r="HM40" i="10"/>
  <c r="HN40" i="10"/>
  <c r="HO40" i="10"/>
  <c r="HP40" i="10"/>
  <c r="HQ40" i="10"/>
  <c r="HR40" i="10"/>
  <c r="HS40" i="10"/>
  <c r="HT40" i="10"/>
  <c r="HU40" i="10"/>
  <c r="HV40" i="10"/>
  <c r="HW40" i="10"/>
  <c r="HX40" i="10"/>
  <c r="HY40" i="10"/>
  <c r="HZ40" i="10"/>
  <c r="IA40" i="10"/>
  <c r="IB40" i="10"/>
  <c r="IC40" i="10"/>
  <c r="ID40" i="10"/>
  <c r="IE40" i="10"/>
  <c r="IF40" i="10"/>
  <c r="IG40" i="10"/>
  <c r="IH40" i="10"/>
  <c r="II40" i="10"/>
  <c r="IJ40" i="10"/>
  <c r="IK40" i="10"/>
  <c r="IL40" i="10"/>
  <c r="IM40" i="10"/>
  <c r="IN40" i="10"/>
  <c r="IO40" i="10"/>
  <c r="IP40" i="10"/>
  <c r="IQ40" i="10"/>
  <c r="IR40" i="10"/>
  <c r="IS40" i="10"/>
  <c r="IT40" i="10"/>
  <c r="IU40" i="10"/>
  <c r="IV40" i="10"/>
  <c r="IW40" i="10"/>
  <c r="IX40" i="10"/>
  <c r="IY40" i="10"/>
  <c r="IZ40" i="10"/>
  <c r="JA40" i="10"/>
  <c r="JB40" i="10"/>
  <c r="JC40" i="10"/>
  <c r="JD40" i="10"/>
  <c r="JE40" i="10"/>
  <c r="JF40" i="10"/>
  <c r="JG40" i="10"/>
  <c r="JH40" i="10"/>
  <c r="JI40" i="10"/>
  <c r="JJ40" i="10"/>
  <c r="JK40" i="10"/>
  <c r="JL40" i="10"/>
  <c r="JM40" i="10"/>
  <c r="JN40" i="10"/>
  <c r="JO40" i="10"/>
  <c r="JP40" i="10"/>
  <c r="JQ40" i="10"/>
  <c r="JR40" i="10"/>
  <c r="JS40" i="10"/>
  <c r="JT40" i="10"/>
  <c r="JU40" i="10"/>
  <c r="JV40" i="10"/>
  <c r="JW40" i="10"/>
  <c r="JX40" i="10"/>
  <c r="JY40" i="10"/>
  <c r="JZ40" i="10"/>
  <c r="KA40" i="10"/>
  <c r="KB40" i="10"/>
  <c r="KC40" i="10"/>
  <c r="KD40" i="10"/>
  <c r="KE40" i="10"/>
  <c r="KF40" i="10"/>
  <c r="KG40" i="10"/>
  <c r="KH40" i="10"/>
  <c r="KI40" i="10"/>
  <c r="KJ40" i="10"/>
  <c r="KK40" i="10"/>
  <c r="KL40" i="10"/>
  <c r="KM40" i="10"/>
  <c r="KN40" i="10"/>
  <c r="KO40" i="10"/>
  <c r="KP40" i="10"/>
  <c r="KQ40" i="10"/>
  <c r="KR40" i="10"/>
  <c r="KS40" i="10"/>
  <c r="KT40" i="10"/>
  <c r="KU40" i="10"/>
  <c r="KV40" i="10"/>
  <c r="KW40" i="10"/>
  <c r="KX40" i="10"/>
  <c r="KY40" i="10"/>
  <c r="KZ40" i="10"/>
  <c r="LA40" i="10"/>
  <c r="LB40" i="10"/>
  <c r="LC40" i="10"/>
  <c r="LD40" i="10"/>
  <c r="LE40" i="10"/>
  <c r="LF40" i="10"/>
  <c r="LG40" i="10"/>
  <c r="LH40" i="10"/>
  <c r="LI40" i="10"/>
  <c r="LJ40" i="10"/>
  <c r="LK40" i="10"/>
  <c r="LL40" i="10"/>
  <c r="LM40" i="10"/>
  <c r="LN40" i="10"/>
  <c r="LO40" i="10"/>
  <c r="LP40" i="10"/>
  <c r="LQ40" i="10"/>
  <c r="LR40" i="10"/>
  <c r="LS40" i="10"/>
  <c r="LT40" i="10"/>
  <c r="LU40" i="10"/>
  <c r="LV40" i="10"/>
  <c r="LW40" i="10"/>
  <c r="LX40" i="10"/>
  <c r="LY40" i="10"/>
  <c r="LZ40" i="10"/>
  <c r="MA40" i="10"/>
  <c r="MB40" i="10"/>
  <c r="MC40" i="10"/>
  <c r="MD40" i="10"/>
  <c r="ME40" i="10"/>
  <c r="MF40" i="10"/>
  <c r="MG40" i="10"/>
  <c r="MH40" i="10"/>
  <c r="MI40" i="10"/>
  <c r="MJ40" i="10"/>
  <c r="MK40" i="10"/>
  <c r="ML40" i="10"/>
  <c r="MM40" i="10"/>
  <c r="MN40" i="10"/>
  <c r="MO40" i="10"/>
  <c r="MP40" i="10"/>
  <c r="MQ40" i="10"/>
  <c r="MR40" i="10"/>
  <c r="MS40" i="10"/>
  <c r="MT40" i="10"/>
  <c r="MU40" i="10"/>
  <c r="MV40" i="10"/>
  <c r="MW40" i="10"/>
  <c r="MX40" i="10"/>
  <c r="MY40" i="10"/>
  <c r="MZ40" i="10"/>
  <c r="NA40" i="10"/>
  <c r="NB40" i="10"/>
  <c r="NC40" i="10"/>
  <c r="ND40" i="10"/>
  <c r="NE40" i="10"/>
  <c r="NF40" i="10"/>
  <c r="NG40" i="10"/>
  <c r="NH40" i="10"/>
  <c r="NI40" i="10"/>
  <c r="NJ40" i="10"/>
  <c r="NK40" i="10"/>
  <c r="NL40" i="10"/>
  <c r="NM40" i="10"/>
  <c r="NN40" i="10"/>
  <c r="NO40" i="10"/>
  <c r="NP40" i="10"/>
  <c r="NQ40" i="10"/>
  <c r="NR40" i="10"/>
  <c r="NS40" i="10"/>
  <c r="NT40" i="10"/>
  <c r="NU40" i="10"/>
  <c r="NV40" i="10"/>
  <c r="NW40" i="10"/>
  <c r="NX40" i="10"/>
  <c r="NY40" i="10"/>
  <c r="NZ40" i="10"/>
  <c r="OA40" i="10"/>
  <c r="OB40" i="10"/>
  <c r="OC40" i="10"/>
  <c r="OD40" i="10"/>
  <c r="OE40" i="10"/>
  <c r="OF40" i="10"/>
  <c r="OG40" i="10"/>
  <c r="OH40" i="10"/>
  <c r="OI40" i="10"/>
  <c r="OJ40" i="10"/>
  <c r="OK40" i="10"/>
  <c r="OL40" i="10"/>
  <c r="OM40" i="10"/>
  <c r="ON40" i="10"/>
  <c r="OO40" i="10"/>
  <c r="OP40" i="10"/>
  <c r="OQ40" i="10"/>
  <c r="OR40" i="10"/>
  <c r="OS40" i="10"/>
  <c r="OT40" i="10"/>
  <c r="OU40" i="10"/>
  <c r="OV40" i="10"/>
  <c r="OW40" i="10"/>
  <c r="OX40" i="10"/>
  <c r="OY40" i="10"/>
  <c r="OZ40" i="10"/>
  <c r="PA40" i="10"/>
  <c r="PB40" i="10"/>
  <c r="PC40" i="10"/>
  <c r="PD40" i="10"/>
  <c r="PE40" i="10"/>
  <c r="PF40" i="10"/>
  <c r="PG40" i="10"/>
  <c r="PH40" i="10"/>
  <c r="PI40" i="10"/>
  <c r="PJ40" i="10"/>
  <c r="PK40" i="10"/>
  <c r="PL40" i="10"/>
  <c r="PM40" i="10"/>
  <c r="PN40" i="10"/>
  <c r="PO40" i="10"/>
  <c r="PP40" i="10"/>
  <c r="PQ40" i="10"/>
  <c r="PR40" i="10"/>
  <c r="PS40" i="10"/>
  <c r="PT40" i="10"/>
  <c r="PU40" i="10"/>
  <c r="PV40" i="10"/>
  <c r="PW40" i="10"/>
  <c r="PX40" i="10"/>
  <c r="PY40" i="10"/>
  <c r="PZ40" i="10"/>
  <c r="QA40" i="10"/>
  <c r="QB40" i="10"/>
  <c r="QC40" i="10"/>
  <c r="QD40" i="10"/>
  <c r="QE40" i="10"/>
  <c r="QF40" i="10"/>
  <c r="QG40" i="10"/>
  <c r="QH40" i="10"/>
  <c r="QI40" i="10"/>
  <c r="QJ40" i="10"/>
  <c r="QK40" i="10"/>
  <c r="QL40" i="10"/>
  <c r="QM40" i="10"/>
  <c r="QN40" i="10"/>
  <c r="QO40" i="10"/>
  <c r="QP40" i="10"/>
  <c r="QQ40" i="10"/>
  <c r="QR40" i="10"/>
  <c r="QS40" i="10"/>
  <c r="QT40" i="10"/>
  <c r="QU40" i="10"/>
  <c r="QV40" i="10"/>
  <c r="QW40" i="10"/>
  <c r="QX40" i="10"/>
  <c r="QY40" i="10"/>
  <c r="QZ40" i="10"/>
  <c r="RA40" i="10"/>
  <c r="RB40" i="10"/>
  <c r="RC40" i="10"/>
  <c r="RD40" i="10"/>
  <c r="RE40" i="10"/>
  <c r="RF40" i="10"/>
  <c r="RG40" i="10"/>
  <c r="RH40" i="10"/>
  <c r="RI40" i="10"/>
  <c r="RJ40" i="10"/>
  <c r="RK40" i="10"/>
  <c r="RL40" i="10"/>
  <c r="RM40" i="10"/>
  <c r="RN40" i="10"/>
  <c r="RO40" i="10"/>
  <c r="RP40" i="10"/>
  <c r="RQ40" i="10"/>
  <c r="RR40" i="10"/>
  <c r="RS40" i="10"/>
  <c r="RT40" i="10"/>
  <c r="RU40" i="10"/>
  <c r="RV40" i="10"/>
  <c r="RW40" i="10"/>
  <c r="RX40" i="10"/>
  <c r="RY40" i="10"/>
  <c r="RZ40" i="10"/>
  <c r="SA40" i="10"/>
  <c r="SB40" i="10"/>
  <c r="SC40" i="10"/>
  <c r="SD40" i="10"/>
  <c r="SE40" i="10"/>
  <c r="SF40" i="10"/>
  <c r="SG40" i="10"/>
  <c r="SH40" i="10"/>
  <c r="SI40" i="10"/>
  <c r="SJ40" i="10"/>
  <c r="SK40" i="10"/>
  <c r="SL40" i="10"/>
  <c r="SM40" i="10"/>
  <c r="SN40" i="10"/>
  <c r="SO40" i="10"/>
  <c r="SP40" i="10"/>
  <c r="SQ40" i="10"/>
  <c r="SR40" i="10"/>
  <c r="SS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LL41" i="10"/>
  <c r="LM41" i="10"/>
  <c r="LN41" i="10"/>
  <c r="LO41" i="10"/>
  <c r="LP41" i="10"/>
  <c r="LQ41" i="10"/>
  <c r="LR41" i="10"/>
  <c r="LS41" i="10"/>
  <c r="LT41" i="10"/>
  <c r="LU41" i="10"/>
  <c r="LV41" i="10"/>
  <c r="LW41" i="10"/>
  <c r="LX41" i="10"/>
  <c r="LY41" i="10"/>
  <c r="LZ41" i="10"/>
  <c r="MA41" i="10"/>
  <c r="MB41" i="10"/>
  <c r="MC41" i="10"/>
  <c r="MD41" i="10"/>
  <c r="ME41" i="10"/>
  <c r="MF41" i="10"/>
  <c r="MG41" i="10"/>
  <c r="MH41" i="10"/>
  <c r="MI41" i="10"/>
  <c r="MJ41" i="10"/>
  <c r="MK41" i="10"/>
  <c r="ML41" i="10"/>
  <c r="MM41" i="10"/>
  <c r="MN41" i="10"/>
  <c r="MO41" i="10"/>
  <c r="MP41" i="10"/>
  <c r="MQ41" i="10"/>
  <c r="MR41" i="10"/>
  <c r="MS41" i="10"/>
  <c r="MT41" i="10"/>
  <c r="MU41" i="10"/>
  <c r="MV41" i="10"/>
  <c r="MW41" i="10"/>
  <c r="MX41" i="10"/>
  <c r="MY41" i="10"/>
  <c r="MZ41" i="10"/>
  <c r="NA41" i="10"/>
  <c r="NB41" i="10"/>
  <c r="NC41" i="10"/>
  <c r="ND41" i="10"/>
  <c r="NE41" i="10"/>
  <c r="NF41" i="10"/>
  <c r="NG41" i="10"/>
  <c r="NH41" i="10"/>
  <c r="NI41" i="10"/>
  <c r="NJ41" i="10"/>
  <c r="NK41" i="10"/>
  <c r="NL41" i="10"/>
  <c r="NM41" i="10"/>
  <c r="NN41" i="10"/>
  <c r="NO41" i="10"/>
  <c r="NP41" i="10"/>
  <c r="NQ41" i="10"/>
  <c r="NR41" i="10"/>
  <c r="NS41" i="10"/>
  <c r="NT41" i="10"/>
  <c r="NU41" i="10"/>
  <c r="NV41" i="10"/>
  <c r="NW41" i="10"/>
  <c r="NX41" i="10"/>
  <c r="NY41" i="10"/>
  <c r="NZ41" i="10"/>
  <c r="OA41" i="10"/>
  <c r="OB41" i="10"/>
  <c r="OC41" i="10"/>
  <c r="OD41" i="10"/>
  <c r="OE41" i="10"/>
  <c r="OF41" i="10"/>
  <c r="OG41" i="10"/>
  <c r="OH41" i="10"/>
  <c r="OI41" i="10"/>
  <c r="OJ41" i="10"/>
  <c r="OK41" i="10"/>
  <c r="OL41" i="10"/>
  <c r="OM41" i="10"/>
  <c r="ON41" i="10"/>
  <c r="OO41" i="10"/>
  <c r="OP41" i="10"/>
  <c r="OQ41" i="10"/>
  <c r="OR41" i="10"/>
  <c r="OS41" i="10"/>
  <c r="OT41" i="10"/>
  <c r="OU41" i="10"/>
  <c r="OV41" i="10"/>
  <c r="OW41" i="10"/>
  <c r="OX41" i="10"/>
  <c r="OY41" i="10"/>
  <c r="OZ41" i="10"/>
  <c r="PA41" i="10"/>
  <c r="PB41" i="10"/>
  <c r="PC41" i="10"/>
  <c r="PD41" i="10"/>
  <c r="PE41" i="10"/>
  <c r="PF41" i="10"/>
  <c r="PG41" i="10"/>
  <c r="PH41" i="10"/>
  <c r="PI41" i="10"/>
  <c r="PJ41" i="10"/>
  <c r="PK41" i="10"/>
  <c r="PL41" i="10"/>
  <c r="PM41" i="10"/>
  <c r="PN41" i="10"/>
  <c r="PO41" i="10"/>
  <c r="PP41" i="10"/>
  <c r="PQ41" i="10"/>
  <c r="PR41" i="10"/>
  <c r="PS41" i="10"/>
  <c r="PT41" i="10"/>
  <c r="PU41" i="10"/>
  <c r="PV41" i="10"/>
  <c r="PW41" i="10"/>
  <c r="PX41" i="10"/>
  <c r="PY41" i="10"/>
  <c r="PZ41" i="10"/>
  <c r="QA41" i="10"/>
  <c r="QB41" i="10"/>
  <c r="QC41" i="10"/>
  <c r="QD41" i="10"/>
  <c r="QE41" i="10"/>
  <c r="QF41" i="10"/>
  <c r="QG41" i="10"/>
  <c r="QH41" i="10"/>
  <c r="QI41" i="10"/>
  <c r="QJ41" i="10"/>
  <c r="QK41" i="10"/>
  <c r="QL41" i="10"/>
  <c r="QM41" i="10"/>
  <c r="QN41" i="10"/>
  <c r="QO41" i="10"/>
  <c r="QP41" i="10"/>
  <c r="QQ41" i="10"/>
  <c r="QR41" i="10"/>
  <c r="QS41" i="10"/>
  <c r="QT41" i="10"/>
  <c r="QU41" i="10"/>
  <c r="QV41" i="10"/>
  <c r="QW41" i="10"/>
  <c r="QX41" i="10"/>
  <c r="QY41" i="10"/>
  <c r="QZ41" i="10"/>
  <c r="RA41" i="10"/>
  <c r="RB41" i="10"/>
  <c r="RC41" i="10"/>
  <c r="RD41" i="10"/>
  <c r="RE41" i="10"/>
  <c r="RF41" i="10"/>
  <c r="RG41" i="10"/>
  <c r="RH41" i="10"/>
  <c r="RI41" i="10"/>
  <c r="RJ41" i="10"/>
  <c r="RK41" i="10"/>
  <c r="RL41" i="10"/>
  <c r="RM41" i="10"/>
  <c r="RN41" i="10"/>
  <c r="RO41" i="10"/>
  <c r="RP41" i="10"/>
  <c r="RQ41" i="10"/>
  <c r="RR41" i="10"/>
  <c r="RS41" i="10"/>
  <c r="RT41" i="10"/>
  <c r="RU41" i="10"/>
  <c r="RV41" i="10"/>
  <c r="RW41" i="10"/>
  <c r="RX41" i="10"/>
  <c r="RY41" i="10"/>
  <c r="RZ41" i="10"/>
  <c r="SA41" i="10"/>
  <c r="SB41" i="10"/>
  <c r="SC41" i="10"/>
  <c r="SD41" i="10"/>
  <c r="SE41" i="10"/>
  <c r="SF41" i="10"/>
  <c r="SG41" i="10"/>
  <c r="SH41" i="10"/>
  <c r="SI41" i="10"/>
  <c r="SJ41" i="10"/>
  <c r="SK41" i="10"/>
  <c r="SL41" i="10"/>
  <c r="SM41" i="10"/>
  <c r="SN41" i="10"/>
  <c r="SO41" i="10"/>
  <c r="SP41" i="10"/>
  <c r="SQ41" i="10"/>
  <c r="SR41" i="10"/>
  <c r="SS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GU42" i="10"/>
  <c r="GV42" i="10"/>
  <c r="GW42" i="10"/>
  <c r="GX42" i="10"/>
  <c r="GY42" i="10"/>
  <c r="GZ42" i="10"/>
  <c r="HA42" i="10"/>
  <c r="HB42" i="10"/>
  <c r="HC42" i="10"/>
  <c r="HD42" i="10"/>
  <c r="HE42" i="10"/>
  <c r="HF42" i="10"/>
  <c r="HG42" i="10"/>
  <c r="HH42" i="10"/>
  <c r="HI42" i="10"/>
  <c r="HJ42" i="10"/>
  <c r="HK42" i="10"/>
  <c r="HL42" i="10"/>
  <c r="HM42" i="10"/>
  <c r="HN42" i="10"/>
  <c r="HO42" i="10"/>
  <c r="HP42" i="10"/>
  <c r="HQ42" i="10"/>
  <c r="HR42" i="10"/>
  <c r="HS42" i="10"/>
  <c r="HT42" i="10"/>
  <c r="HU42" i="10"/>
  <c r="HV42" i="10"/>
  <c r="HW42" i="10"/>
  <c r="HX42" i="10"/>
  <c r="HY42" i="10"/>
  <c r="HZ42" i="10"/>
  <c r="IA42" i="10"/>
  <c r="IB42" i="10"/>
  <c r="IC42" i="10"/>
  <c r="ID42" i="10"/>
  <c r="IE42" i="10"/>
  <c r="IF42" i="10"/>
  <c r="IG42" i="10"/>
  <c r="IH42" i="10"/>
  <c r="II42" i="10"/>
  <c r="IJ42" i="10"/>
  <c r="IK42" i="10"/>
  <c r="IL42" i="10"/>
  <c r="IM42" i="10"/>
  <c r="IN42" i="10"/>
  <c r="IO42" i="10"/>
  <c r="IP42" i="10"/>
  <c r="IQ42" i="10"/>
  <c r="IR42" i="10"/>
  <c r="IS42" i="10"/>
  <c r="IT42" i="10"/>
  <c r="IU42" i="10"/>
  <c r="IV42" i="10"/>
  <c r="IW42" i="10"/>
  <c r="IX42" i="10"/>
  <c r="IY42" i="10"/>
  <c r="IZ42" i="10"/>
  <c r="JA42" i="10"/>
  <c r="JB42" i="10"/>
  <c r="JC42" i="10"/>
  <c r="JD42" i="10"/>
  <c r="JE42" i="10"/>
  <c r="JF42" i="10"/>
  <c r="JG42" i="10"/>
  <c r="JH42" i="10"/>
  <c r="JI42" i="10"/>
  <c r="JJ42" i="10"/>
  <c r="JK42" i="10"/>
  <c r="JL42" i="10"/>
  <c r="JM42" i="10"/>
  <c r="JN42" i="10"/>
  <c r="JO42" i="10"/>
  <c r="JP42" i="10"/>
  <c r="JQ42" i="10"/>
  <c r="JR42" i="10"/>
  <c r="JS42" i="10"/>
  <c r="JT42" i="10"/>
  <c r="JU42" i="10"/>
  <c r="JV42" i="10"/>
  <c r="JW42" i="10"/>
  <c r="JX42" i="10"/>
  <c r="JY42" i="10"/>
  <c r="JZ42" i="10"/>
  <c r="KA42" i="10"/>
  <c r="KB42" i="10"/>
  <c r="KC42" i="10"/>
  <c r="KD42" i="10"/>
  <c r="KE42" i="10"/>
  <c r="KF42" i="10"/>
  <c r="KG42" i="10"/>
  <c r="KH42" i="10"/>
  <c r="KI42" i="10"/>
  <c r="KJ42" i="10"/>
  <c r="KK42" i="10"/>
  <c r="KL42" i="10"/>
  <c r="KM42" i="10"/>
  <c r="KN42" i="10"/>
  <c r="KO42" i="10"/>
  <c r="KP42" i="10"/>
  <c r="KQ42" i="10"/>
  <c r="KR42" i="10"/>
  <c r="KS42" i="10"/>
  <c r="KT42" i="10"/>
  <c r="KU42" i="10"/>
  <c r="KV42" i="10"/>
  <c r="KW42" i="10"/>
  <c r="KX42" i="10"/>
  <c r="KY42" i="10"/>
  <c r="KZ42" i="10"/>
  <c r="LA42" i="10"/>
  <c r="LB42" i="10"/>
  <c r="LC42" i="10"/>
  <c r="LD42" i="10"/>
  <c r="LE42" i="10"/>
  <c r="LF42" i="10"/>
  <c r="LG42" i="10"/>
  <c r="LH42" i="10"/>
  <c r="LI42" i="10"/>
  <c r="LJ42" i="10"/>
  <c r="LK42" i="10"/>
  <c r="LL42" i="10"/>
  <c r="LM42" i="10"/>
  <c r="LN42" i="10"/>
  <c r="LO42" i="10"/>
  <c r="LP42" i="10"/>
  <c r="LQ42" i="10"/>
  <c r="LR42" i="10"/>
  <c r="LS42" i="10"/>
  <c r="LT42" i="10"/>
  <c r="LU42" i="10"/>
  <c r="LV42" i="10"/>
  <c r="LW42" i="10"/>
  <c r="LX42" i="10"/>
  <c r="LY42" i="10"/>
  <c r="LZ42" i="10"/>
  <c r="MA42" i="10"/>
  <c r="MB42" i="10"/>
  <c r="MC42" i="10"/>
  <c r="MD42" i="10"/>
  <c r="ME42" i="10"/>
  <c r="MF42" i="10"/>
  <c r="MG42" i="10"/>
  <c r="MH42" i="10"/>
  <c r="MI42" i="10"/>
  <c r="MJ42" i="10"/>
  <c r="MK42" i="10"/>
  <c r="ML42" i="10"/>
  <c r="MM42" i="10"/>
  <c r="MN42" i="10"/>
  <c r="MO42" i="10"/>
  <c r="MP42" i="10"/>
  <c r="MQ42" i="10"/>
  <c r="MR42" i="10"/>
  <c r="MS42" i="10"/>
  <c r="MT42" i="10"/>
  <c r="MU42" i="10"/>
  <c r="MV42" i="10"/>
  <c r="MW42" i="10"/>
  <c r="MX42" i="10"/>
  <c r="MY42" i="10"/>
  <c r="MZ42" i="10"/>
  <c r="NA42" i="10"/>
  <c r="NB42" i="10"/>
  <c r="NC42" i="10"/>
  <c r="ND42" i="10"/>
  <c r="NE42" i="10"/>
  <c r="NF42" i="10"/>
  <c r="NG42" i="10"/>
  <c r="NH42" i="10"/>
  <c r="NI42" i="10"/>
  <c r="NJ42" i="10"/>
  <c r="NK42" i="10"/>
  <c r="NL42" i="10"/>
  <c r="NM42" i="10"/>
  <c r="NN42" i="10"/>
  <c r="NO42" i="10"/>
  <c r="NP42" i="10"/>
  <c r="NQ42" i="10"/>
  <c r="NR42" i="10"/>
  <c r="NS42" i="10"/>
  <c r="NT42" i="10"/>
  <c r="NU42" i="10"/>
  <c r="NV42" i="10"/>
  <c r="NW42" i="10"/>
  <c r="NX42" i="10"/>
  <c r="NY42" i="10"/>
  <c r="NZ42" i="10"/>
  <c r="OA42" i="10"/>
  <c r="OB42" i="10"/>
  <c r="OC42" i="10"/>
  <c r="OD42" i="10"/>
  <c r="OE42" i="10"/>
  <c r="OF42" i="10"/>
  <c r="OG42" i="10"/>
  <c r="OH42" i="10"/>
  <c r="OI42" i="10"/>
  <c r="OJ42" i="10"/>
  <c r="OK42" i="10"/>
  <c r="OL42" i="10"/>
  <c r="OM42" i="10"/>
  <c r="ON42" i="10"/>
  <c r="OO42" i="10"/>
  <c r="OP42" i="10"/>
  <c r="OQ42" i="10"/>
  <c r="OR42" i="10"/>
  <c r="OS42" i="10"/>
  <c r="OT42" i="10"/>
  <c r="OU42" i="10"/>
  <c r="OV42" i="10"/>
  <c r="OW42" i="10"/>
  <c r="OX42" i="10"/>
  <c r="OY42" i="10"/>
  <c r="OZ42" i="10"/>
  <c r="PA42" i="10"/>
  <c r="PB42" i="10"/>
  <c r="PC42" i="10"/>
  <c r="PD42" i="10"/>
  <c r="PE42" i="10"/>
  <c r="PF42" i="10"/>
  <c r="PG42" i="10"/>
  <c r="PH42" i="10"/>
  <c r="PI42" i="10"/>
  <c r="PJ42" i="10"/>
  <c r="PK42" i="10"/>
  <c r="PL42" i="10"/>
  <c r="PM42" i="10"/>
  <c r="PN42" i="10"/>
  <c r="PO42" i="10"/>
  <c r="PP42" i="10"/>
  <c r="PQ42" i="10"/>
  <c r="PR42" i="10"/>
  <c r="PS42" i="10"/>
  <c r="PT42" i="10"/>
  <c r="PU42" i="10"/>
  <c r="PV42" i="10"/>
  <c r="PW42" i="10"/>
  <c r="PX42" i="10"/>
  <c r="PY42" i="10"/>
  <c r="PZ42" i="10"/>
  <c r="QA42" i="10"/>
  <c r="QB42" i="10"/>
  <c r="QC42" i="10"/>
  <c r="QD42" i="10"/>
  <c r="QE42" i="10"/>
  <c r="QF42" i="10"/>
  <c r="QG42" i="10"/>
  <c r="QH42" i="10"/>
  <c r="QI42" i="10"/>
  <c r="QJ42" i="10"/>
  <c r="QK42" i="10"/>
  <c r="QL42" i="10"/>
  <c r="QM42" i="10"/>
  <c r="QN42" i="10"/>
  <c r="QO42" i="10"/>
  <c r="QP42" i="10"/>
  <c r="QQ42" i="10"/>
  <c r="QR42" i="10"/>
  <c r="QS42" i="10"/>
  <c r="QT42" i="10"/>
  <c r="QU42" i="10"/>
  <c r="QV42" i="10"/>
  <c r="QW42" i="10"/>
  <c r="QX42" i="10"/>
  <c r="QY42" i="10"/>
  <c r="QZ42" i="10"/>
  <c r="RA42" i="10"/>
  <c r="RB42" i="10"/>
  <c r="RC42" i="10"/>
  <c r="RD42" i="10"/>
  <c r="RE42" i="10"/>
  <c r="RF42" i="10"/>
  <c r="RG42" i="10"/>
  <c r="RH42" i="10"/>
  <c r="RI42" i="10"/>
  <c r="RJ42" i="10"/>
  <c r="RK42" i="10"/>
  <c r="RL42" i="10"/>
  <c r="RM42" i="10"/>
  <c r="RN42" i="10"/>
  <c r="RO42" i="10"/>
  <c r="RP42" i="10"/>
  <c r="RQ42" i="10"/>
  <c r="RR42" i="10"/>
  <c r="RS42" i="10"/>
  <c r="RT42" i="10"/>
  <c r="RU42" i="10"/>
  <c r="RV42" i="10"/>
  <c r="RW42" i="10"/>
  <c r="RX42" i="10"/>
  <c r="RY42" i="10"/>
  <c r="RZ42" i="10"/>
  <c r="SA42" i="10"/>
  <c r="SB42" i="10"/>
  <c r="SC42" i="10"/>
  <c r="SD42" i="10"/>
  <c r="SE42" i="10"/>
  <c r="SF42" i="10"/>
  <c r="SG42" i="10"/>
  <c r="SH42" i="10"/>
  <c r="SI42" i="10"/>
  <c r="SJ42" i="10"/>
  <c r="SK42" i="10"/>
  <c r="SL42" i="10"/>
  <c r="SM42" i="10"/>
  <c r="SN42" i="10"/>
  <c r="SO42" i="10"/>
  <c r="SP42" i="10"/>
  <c r="SQ42" i="10"/>
  <c r="SR42" i="10"/>
  <c r="SS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GU43" i="10"/>
  <c r="GV43" i="10"/>
  <c r="GW43" i="10"/>
  <c r="GX43" i="10"/>
  <c r="GY43" i="10"/>
  <c r="GZ43" i="10"/>
  <c r="HA43" i="10"/>
  <c r="HB43" i="10"/>
  <c r="HC43" i="10"/>
  <c r="HD43" i="10"/>
  <c r="HE43" i="10"/>
  <c r="HF43" i="10"/>
  <c r="HG43" i="10"/>
  <c r="HH43" i="10"/>
  <c r="HI43" i="10"/>
  <c r="HJ43" i="10"/>
  <c r="HK43" i="10"/>
  <c r="HL43" i="10"/>
  <c r="HM43" i="10"/>
  <c r="HN43" i="10"/>
  <c r="HO43" i="10"/>
  <c r="HP43" i="10"/>
  <c r="HQ43" i="10"/>
  <c r="HR43" i="10"/>
  <c r="HS43" i="10"/>
  <c r="HT43" i="10"/>
  <c r="HU43" i="10"/>
  <c r="HV43" i="10"/>
  <c r="HW43" i="10"/>
  <c r="HX43" i="10"/>
  <c r="HY43" i="10"/>
  <c r="HZ43" i="10"/>
  <c r="IA43" i="10"/>
  <c r="IB43" i="10"/>
  <c r="IC43" i="10"/>
  <c r="ID43" i="10"/>
  <c r="IE43" i="10"/>
  <c r="IF43" i="10"/>
  <c r="IG43" i="10"/>
  <c r="IH43" i="10"/>
  <c r="II43" i="10"/>
  <c r="IJ43" i="10"/>
  <c r="IK43" i="10"/>
  <c r="IL43" i="10"/>
  <c r="IM43" i="10"/>
  <c r="IN43" i="10"/>
  <c r="IO43" i="10"/>
  <c r="IP43" i="10"/>
  <c r="IQ43" i="10"/>
  <c r="IR43" i="10"/>
  <c r="IS43" i="10"/>
  <c r="IT43" i="10"/>
  <c r="IU43" i="10"/>
  <c r="IV43" i="10"/>
  <c r="IW43" i="10"/>
  <c r="IX43" i="10"/>
  <c r="IY43" i="10"/>
  <c r="IZ43" i="10"/>
  <c r="JA43" i="10"/>
  <c r="JB43" i="10"/>
  <c r="JC43" i="10"/>
  <c r="JD43" i="10"/>
  <c r="JE43" i="10"/>
  <c r="JF43" i="10"/>
  <c r="JG43" i="10"/>
  <c r="JH43" i="10"/>
  <c r="JI43" i="10"/>
  <c r="JJ43" i="10"/>
  <c r="JK43" i="10"/>
  <c r="JL43" i="10"/>
  <c r="JM43" i="10"/>
  <c r="JN43" i="10"/>
  <c r="JO43" i="10"/>
  <c r="JP43" i="10"/>
  <c r="JQ43" i="10"/>
  <c r="JR43" i="10"/>
  <c r="JS43" i="10"/>
  <c r="JT43" i="10"/>
  <c r="JU43" i="10"/>
  <c r="JV43" i="10"/>
  <c r="JW43" i="10"/>
  <c r="JX43" i="10"/>
  <c r="JY43" i="10"/>
  <c r="JZ43" i="10"/>
  <c r="KA43" i="10"/>
  <c r="KB43" i="10"/>
  <c r="KC43" i="10"/>
  <c r="KD43" i="10"/>
  <c r="KE43" i="10"/>
  <c r="KF43" i="10"/>
  <c r="KG43" i="10"/>
  <c r="KH43" i="10"/>
  <c r="KI43" i="10"/>
  <c r="KJ43" i="10"/>
  <c r="KK43" i="10"/>
  <c r="KL43" i="10"/>
  <c r="KM43" i="10"/>
  <c r="KN43" i="10"/>
  <c r="KO43" i="10"/>
  <c r="KP43" i="10"/>
  <c r="KQ43" i="10"/>
  <c r="KR43" i="10"/>
  <c r="KS43" i="10"/>
  <c r="KT43" i="10"/>
  <c r="KU43" i="10"/>
  <c r="KV43" i="10"/>
  <c r="KW43" i="10"/>
  <c r="KX43" i="10"/>
  <c r="KY43" i="10"/>
  <c r="KZ43" i="10"/>
  <c r="LA43" i="10"/>
  <c r="LB43" i="10"/>
  <c r="LC43" i="10"/>
  <c r="LD43" i="10"/>
  <c r="LE43" i="10"/>
  <c r="LF43" i="10"/>
  <c r="LG43" i="10"/>
  <c r="LH43" i="10"/>
  <c r="LI43" i="10"/>
  <c r="LJ43" i="10"/>
  <c r="LK43" i="10"/>
  <c r="LL43" i="10"/>
  <c r="LM43" i="10"/>
  <c r="LN43" i="10"/>
  <c r="LO43" i="10"/>
  <c r="LP43" i="10"/>
  <c r="LQ43" i="10"/>
  <c r="LR43" i="10"/>
  <c r="LS43" i="10"/>
  <c r="LT43" i="10"/>
  <c r="LU43" i="10"/>
  <c r="LV43" i="10"/>
  <c r="LW43" i="10"/>
  <c r="LX43" i="10"/>
  <c r="LY43" i="10"/>
  <c r="LZ43" i="10"/>
  <c r="MA43" i="10"/>
  <c r="MB43" i="10"/>
  <c r="MC43" i="10"/>
  <c r="MD43" i="10"/>
  <c r="ME43" i="10"/>
  <c r="MF43" i="10"/>
  <c r="MG43" i="10"/>
  <c r="MH43" i="10"/>
  <c r="MI43" i="10"/>
  <c r="MJ43" i="10"/>
  <c r="MK43" i="10"/>
  <c r="ML43" i="10"/>
  <c r="MM43" i="10"/>
  <c r="MN43" i="10"/>
  <c r="MO43" i="10"/>
  <c r="MP43" i="10"/>
  <c r="MQ43" i="10"/>
  <c r="MR43" i="10"/>
  <c r="MS43" i="10"/>
  <c r="MT43" i="10"/>
  <c r="MU43" i="10"/>
  <c r="MV43" i="10"/>
  <c r="MW43" i="10"/>
  <c r="MX43" i="10"/>
  <c r="MY43" i="10"/>
  <c r="MZ43" i="10"/>
  <c r="NA43" i="10"/>
  <c r="NB43" i="10"/>
  <c r="NC43" i="10"/>
  <c r="ND43" i="10"/>
  <c r="NE43" i="10"/>
  <c r="NF43" i="10"/>
  <c r="NG43" i="10"/>
  <c r="NH43" i="10"/>
  <c r="NI43" i="10"/>
  <c r="NJ43" i="10"/>
  <c r="NK43" i="10"/>
  <c r="NL43" i="10"/>
  <c r="NM43" i="10"/>
  <c r="NN43" i="10"/>
  <c r="NO43" i="10"/>
  <c r="NP43" i="10"/>
  <c r="NQ43" i="10"/>
  <c r="NR43" i="10"/>
  <c r="NS43" i="10"/>
  <c r="NT43" i="10"/>
  <c r="NU43" i="10"/>
  <c r="NV43" i="10"/>
  <c r="NW43" i="10"/>
  <c r="NX43" i="10"/>
  <c r="NY43" i="10"/>
  <c r="NZ43" i="10"/>
  <c r="OA43" i="10"/>
  <c r="OB43" i="10"/>
  <c r="OC43" i="10"/>
  <c r="OD43" i="10"/>
  <c r="OE43" i="10"/>
  <c r="OF43" i="10"/>
  <c r="OG43" i="10"/>
  <c r="OH43" i="10"/>
  <c r="OI43" i="10"/>
  <c r="OJ43" i="10"/>
  <c r="OK43" i="10"/>
  <c r="OL43" i="10"/>
  <c r="OM43" i="10"/>
  <c r="ON43" i="10"/>
  <c r="OO43" i="10"/>
  <c r="OP43" i="10"/>
  <c r="OQ43" i="10"/>
  <c r="OR43" i="10"/>
  <c r="OS43" i="10"/>
  <c r="OT43" i="10"/>
  <c r="OU43" i="10"/>
  <c r="OV43" i="10"/>
  <c r="OW43" i="10"/>
  <c r="OX43" i="10"/>
  <c r="OY43" i="10"/>
  <c r="OZ43" i="10"/>
  <c r="PA43" i="10"/>
  <c r="PB43" i="10"/>
  <c r="PC43" i="10"/>
  <c r="PD43" i="10"/>
  <c r="PE43" i="10"/>
  <c r="PF43" i="10"/>
  <c r="PG43" i="10"/>
  <c r="PH43" i="10"/>
  <c r="PI43" i="10"/>
  <c r="PJ43" i="10"/>
  <c r="PK43" i="10"/>
  <c r="PL43" i="10"/>
  <c r="PM43" i="10"/>
  <c r="PN43" i="10"/>
  <c r="PO43" i="10"/>
  <c r="PP43" i="10"/>
  <c r="PQ43" i="10"/>
  <c r="PR43" i="10"/>
  <c r="PS43" i="10"/>
  <c r="PT43" i="10"/>
  <c r="PU43" i="10"/>
  <c r="PV43" i="10"/>
  <c r="PW43" i="10"/>
  <c r="PX43" i="10"/>
  <c r="PY43" i="10"/>
  <c r="PZ43" i="10"/>
  <c r="QA43" i="10"/>
  <c r="QB43" i="10"/>
  <c r="QC43" i="10"/>
  <c r="QD43" i="10"/>
  <c r="QE43" i="10"/>
  <c r="QF43" i="10"/>
  <c r="QG43" i="10"/>
  <c r="QH43" i="10"/>
  <c r="QI43" i="10"/>
  <c r="QJ43" i="10"/>
  <c r="QK43" i="10"/>
  <c r="QL43" i="10"/>
  <c r="QM43" i="10"/>
  <c r="QN43" i="10"/>
  <c r="QO43" i="10"/>
  <c r="QP43" i="10"/>
  <c r="QQ43" i="10"/>
  <c r="QR43" i="10"/>
  <c r="QS43" i="10"/>
  <c r="QT43" i="10"/>
  <c r="QU43" i="10"/>
  <c r="QV43" i="10"/>
  <c r="QW43" i="10"/>
  <c r="QX43" i="10"/>
  <c r="QY43" i="10"/>
  <c r="QZ43" i="10"/>
  <c r="RA43" i="10"/>
  <c r="RB43" i="10"/>
  <c r="RC43" i="10"/>
  <c r="RD43" i="10"/>
  <c r="RE43" i="10"/>
  <c r="RF43" i="10"/>
  <c r="RG43" i="10"/>
  <c r="RH43" i="10"/>
  <c r="RI43" i="10"/>
  <c r="RJ43" i="10"/>
  <c r="RK43" i="10"/>
  <c r="RL43" i="10"/>
  <c r="RM43" i="10"/>
  <c r="RN43" i="10"/>
  <c r="RO43" i="10"/>
  <c r="RP43" i="10"/>
  <c r="RQ43" i="10"/>
  <c r="RR43" i="10"/>
  <c r="RS43" i="10"/>
  <c r="RT43" i="10"/>
  <c r="RU43" i="10"/>
  <c r="RV43" i="10"/>
  <c r="RW43" i="10"/>
  <c r="RX43" i="10"/>
  <c r="RY43" i="10"/>
  <c r="RZ43" i="10"/>
  <c r="SA43" i="10"/>
  <c r="SB43" i="10"/>
  <c r="SC43" i="10"/>
  <c r="SD43" i="10"/>
  <c r="SE43" i="10"/>
  <c r="SF43" i="10"/>
  <c r="SG43" i="10"/>
  <c r="SH43" i="10"/>
  <c r="SI43" i="10"/>
  <c r="SJ43" i="10"/>
  <c r="SK43" i="10"/>
  <c r="SL43" i="10"/>
  <c r="SM43" i="10"/>
  <c r="SN43" i="10"/>
  <c r="SO43" i="10"/>
  <c r="SP43" i="10"/>
  <c r="SQ43" i="10"/>
  <c r="SR43" i="10"/>
  <c r="SS43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GU20" i="10"/>
  <c r="GV20" i="10"/>
  <c r="GW20" i="10"/>
  <c r="GX20" i="10"/>
  <c r="GY20" i="10"/>
  <c r="GZ20" i="10"/>
  <c r="HA20" i="10"/>
  <c r="HB20" i="10"/>
  <c r="HC20" i="10"/>
  <c r="HD20" i="10"/>
  <c r="HE20" i="10"/>
  <c r="HF20" i="10"/>
  <c r="HG20" i="10"/>
  <c r="HH20" i="10"/>
  <c r="HI20" i="10"/>
  <c r="HJ20" i="10"/>
  <c r="HK20" i="10"/>
  <c r="HL20" i="10"/>
  <c r="HM20" i="10"/>
  <c r="HN20" i="10"/>
  <c r="HO20" i="10"/>
  <c r="HP20" i="10"/>
  <c r="HQ20" i="10"/>
  <c r="HR20" i="10"/>
  <c r="HS20" i="10"/>
  <c r="HT20" i="10"/>
  <c r="HU20" i="10"/>
  <c r="HV20" i="10"/>
  <c r="HW20" i="10"/>
  <c r="HX20" i="10"/>
  <c r="HY20" i="10"/>
  <c r="HZ20" i="10"/>
  <c r="IA20" i="10"/>
  <c r="IB20" i="10"/>
  <c r="IC20" i="10"/>
  <c r="ID20" i="10"/>
  <c r="IE20" i="10"/>
  <c r="IF20" i="10"/>
  <c r="IG20" i="10"/>
  <c r="IH20" i="10"/>
  <c r="II20" i="10"/>
  <c r="IJ20" i="10"/>
  <c r="IK20" i="10"/>
  <c r="IL20" i="10"/>
  <c r="IM20" i="10"/>
  <c r="IN20" i="10"/>
  <c r="IO20" i="10"/>
  <c r="IP20" i="10"/>
  <c r="IQ20" i="10"/>
  <c r="IR20" i="10"/>
  <c r="IS20" i="10"/>
  <c r="IT20" i="10"/>
  <c r="IU20" i="10"/>
  <c r="IV20" i="10"/>
  <c r="IW20" i="10"/>
  <c r="IX20" i="10"/>
  <c r="IY20" i="10"/>
  <c r="IZ20" i="10"/>
  <c r="JA20" i="10"/>
  <c r="JB20" i="10"/>
  <c r="JC20" i="10"/>
  <c r="JD20" i="10"/>
  <c r="JE20" i="10"/>
  <c r="JF20" i="10"/>
  <c r="JG20" i="10"/>
  <c r="JH20" i="10"/>
  <c r="JI20" i="10"/>
  <c r="JJ20" i="10"/>
  <c r="JK20" i="10"/>
  <c r="JL20" i="10"/>
  <c r="JM20" i="10"/>
  <c r="JN20" i="10"/>
  <c r="JO20" i="10"/>
  <c r="JP20" i="10"/>
  <c r="JQ20" i="10"/>
  <c r="JR20" i="10"/>
  <c r="JS20" i="10"/>
  <c r="JT20" i="10"/>
  <c r="JU20" i="10"/>
  <c r="JV20" i="10"/>
  <c r="JW20" i="10"/>
  <c r="JX20" i="10"/>
  <c r="JY20" i="10"/>
  <c r="JZ20" i="10"/>
  <c r="KA20" i="10"/>
  <c r="KB20" i="10"/>
  <c r="KC20" i="10"/>
  <c r="KD20" i="10"/>
  <c r="KE20" i="10"/>
  <c r="KF20" i="10"/>
  <c r="KG20" i="10"/>
  <c r="KH20" i="10"/>
  <c r="KI20" i="10"/>
  <c r="KJ20" i="10"/>
  <c r="KK20" i="10"/>
  <c r="KL20" i="10"/>
  <c r="KM20" i="10"/>
  <c r="KN20" i="10"/>
  <c r="KO20" i="10"/>
  <c r="KP20" i="10"/>
  <c r="KQ20" i="10"/>
  <c r="KR20" i="10"/>
  <c r="KS20" i="10"/>
  <c r="KT20" i="10"/>
  <c r="KU20" i="10"/>
  <c r="KV20" i="10"/>
  <c r="KW20" i="10"/>
  <c r="KX20" i="10"/>
  <c r="KY20" i="10"/>
  <c r="KZ20" i="10"/>
  <c r="LA20" i="10"/>
  <c r="LB20" i="10"/>
  <c r="LC20" i="10"/>
  <c r="LD20" i="10"/>
  <c r="LE20" i="10"/>
  <c r="LF20" i="10"/>
  <c r="LG20" i="10"/>
  <c r="LH20" i="10"/>
  <c r="LI20" i="10"/>
  <c r="LJ20" i="10"/>
  <c r="LK20" i="10"/>
  <c r="LL20" i="10"/>
  <c r="LM20" i="10"/>
  <c r="LN20" i="10"/>
  <c r="LO20" i="10"/>
  <c r="LP20" i="10"/>
  <c r="LQ20" i="10"/>
  <c r="LR20" i="10"/>
  <c r="LS20" i="10"/>
  <c r="LT20" i="10"/>
  <c r="LU20" i="10"/>
  <c r="LV20" i="10"/>
  <c r="LW20" i="10"/>
  <c r="LX20" i="10"/>
  <c r="LY20" i="10"/>
  <c r="LZ20" i="10"/>
  <c r="MA20" i="10"/>
  <c r="MB20" i="10"/>
  <c r="MC20" i="10"/>
  <c r="MD20" i="10"/>
  <c r="ME20" i="10"/>
  <c r="MF20" i="10"/>
  <c r="MG20" i="10"/>
  <c r="MH20" i="10"/>
  <c r="MI20" i="10"/>
  <c r="MJ20" i="10"/>
  <c r="MK20" i="10"/>
  <c r="ML20" i="10"/>
  <c r="MM20" i="10"/>
  <c r="MN20" i="10"/>
  <c r="MO20" i="10"/>
  <c r="MP20" i="10"/>
  <c r="MQ20" i="10"/>
  <c r="MR20" i="10"/>
  <c r="MS20" i="10"/>
  <c r="MT20" i="10"/>
  <c r="MU20" i="10"/>
  <c r="MV20" i="10"/>
  <c r="MW20" i="10"/>
  <c r="MX20" i="10"/>
  <c r="MY20" i="10"/>
  <c r="MZ20" i="10"/>
  <c r="NA20" i="10"/>
  <c r="NB20" i="10"/>
  <c r="NC20" i="10"/>
  <c r="ND20" i="10"/>
  <c r="NE20" i="10"/>
  <c r="NF20" i="10"/>
  <c r="NG20" i="10"/>
  <c r="NH20" i="10"/>
  <c r="NI20" i="10"/>
  <c r="NJ20" i="10"/>
  <c r="NK20" i="10"/>
  <c r="NL20" i="10"/>
  <c r="NM20" i="10"/>
  <c r="NN20" i="10"/>
  <c r="NO20" i="10"/>
  <c r="NP20" i="10"/>
  <c r="NQ20" i="10"/>
  <c r="NR20" i="10"/>
  <c r="NS20" i="10"/>
  <c r="NT20" i="10"/>
  <c r="NU20" i="10"/>
  <c r="NV20" i="10"/>
  <c r="NW20" i="10"/>
  <c r="NX20" i="10"/>
  <c r="NY20" i="10"/>
  <c r="NZ20" i="10"/>
  <c r="OA20" i="10"/>
  <c r="OB20" i="10"/>
  <c r="OC20" i="10"/>
  <c r="OD20" i="10"/>
  <c r="OE20" i="10"/>
  <c r="OF20" i="10"/>
  <c r="OG20" i="10"/>
  <c r="OH20" i="10"/>
  <c r="OI20" i="10"/>
  <c r="OJ20" i="10"/>
  <c r="OK20" i="10"/>
  <c r="OL20" i="10"/>
  <c r="OM20" i="10"/>
  <c r="ON20" i="10"/>
  <c r="OO20" i="10"/>
  <c r="OP20" i="10"/>
  <c r="OQ20" i="10"/>
  <c r="OR20" i="10"/>
  <c r="OS20" i="10"/>
  <c r="OT20" i="10"/>
  <c r="OU20" i="10"/>
  <c r="OV20" i="10"/>
  <c r="OW20" i="10"/>
  <c r="OX20" i="10"/>
  <c r="OY20" i="10"/>
  <c r="OZ20" i="10"/>
  <c r="PA20" i="10"/>
  <c r="PB20" i="10"/>
  <c r="PC20" i="10"/>
  <c r="PD20" i="10"/>
  <c r="PE20" i="10"/>
  <c r="PF20" i="10"/>
  <c r="PG20" i="10"/>
  <c r="PH20" i="10"/>
  <c r="PI20" i="10"/>
  <c r="PJ20" i="10"/>
  <c r="PK20" i="10"/>
  <c r="PL20" i="10"/>
  <c r="PM20" i="10"/>
  <c r="PN20" i="10"/>
  <c r="PO20" i="10"/>
  <c r="PP20" i="10"/>
  <c r="PQ20" i="10"/>
  <c r="PR20" i="10"/>
  <c r="PS20" i="10"/>
  <c r="PT20" i="10"/>
  <c r="PU20" i="10"/>
  <c r="PV20" i="10"/>
  <c r="PW20" i="10"/>
  <c r="PX20" i="10"/>
  <c r="PY20" i="10"/>
  <c r="PZ20" i="10"/>
  <c r="QA20" i="10"/>
  <c r="QB20" i="10"/>
  <c r="QC20" i="10"/>
  <c r="QD20" i="10"/>
  <c r="QE20" i="10"/>
  <c r="QF20" i="10"/>
  <c r="QG20" i="10"/>
  <c r="QH20" i="10"/>
  <c r="QI20" i="10"/>
  <c r="QJ20" i="10"/>
  <c r="QK20" i="10"/>
  <c r="QL20" i="10"/>
  <c r="QM20" i="10"/>
  <c r="QN20" i="10"/>
  <c r="QO20" i="10"/>
  <c r="QP20" i="10"/>
  <c r="QQ20" i="10"/>
  <c r="QR20" i="10"/>
  <c r="QS20" i="10"/>
  <c r="QT20" i="10"/>
  <c r="QU20" i="10"/>
  <c r="QV20" i="10"/>
  <c r="QW20" i="10"/>
  <c r="QX20" i="10"/>
  <c r="QY20" i="10"/>
  <c r="QZ20" i="10"/>
  <c r="RA20" i="10"/>
  <c r="RB20" i="10"/>
  <c r="RC20" i="10"/>
  <c r="RD20" i="10"/>
  <c r="RE20" i="10"/>
  <c r="RF20" i="10"/>
  <c r="RG20" i="10"/>
  <c r="RH20" i="10"/>
  <c r="RI20" i="10"/>
  <c r="RJ20" i="10"/>
  <c r="RK20" i="10"/>
  <c r="RL20" i="10"/>
  <c r="RM20" i="10"/>
  <c r="RN20" i="10"/>
  <c r="RO20" i="10"/>
  <c r="RP20" i="10"/>
  <c r="RQ20" i="10"/>
  <c r="RR20" i="10"/>
  <c r="RS20" i="10"/>
  <c r="RT20" i="10"/>
  <c r="RU20" i="10"/>
  <c r="RV20" i="10"/>
  <c r="RW20" i="10"/>
  <c r="RX20" i="10"/>
  <c r="RY20" i="10"/>
  <c r="RZ20" i="10"/>
  <c r="SA20" i="10"/>
  <c r="SB20" i="10"/>
  <c r="SC20" i="10"/>
  <c r="SD20" i="10"/>
  <c r="SE20" i="10"/>
  <c r="SF20" i="10"/>
  <c r="SG20" i="10"/>
  <c r="SH20" i="10"/>
  <c r="SI20" i="10"/>
  <c r="SJ20" i="10"/>
  <c r="SK20" i="10"/>
  <c r="SL20" i="10"/>
  <c r="SM20" i="10"/>
  <c r="SN20" i="10"/>
  <c r="SO20" i="10"/>
  <c r="SP20" i="10"/>
  <c r="SQ20" i="10"/>
  <c r="SR20" i="10"/>
  <c r="SS20" i="10"/>
  <c r="B20" i="10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GU21" i="8"/>
  <c r="GV21" i="8"/>
  <c r="GW21" i="8"/>
  <c r="GX21" i="8"/>
  <c r="GY21" i="8"/>
  <c r="GZ21" i="8"/>
  <c r="HA21" i="8"/>
  <c r="HB21" i="8"/>
  <c r="HC21" i="8"/>
  <c r="HD21" i="8"/>
  <c r="HE21" i="8"/>
  <c r="HF21" i="8"/>
  <c r="HG21" i="8"/>
  <c r="HH21" i="8"/>
  <c r="HI21" i="8"/>
  <c r="HJ21" i="8"/>
  <c r="HK21" i="8"/>
  <c r="HL21" i="8"/>
  <c r="HM21" i="8"/>
  <c r="HN21" i="8"/>
  <c r="HO21" i="8"/>
  <c r="HP21" i="8"/>
  <c r="HQ21" i="8"/>
  <c r="HR21" i="8"/>
  <c r="HS21" i="8"/>
  <c r="HT21" i="8"/>
  <c r="HU21" i="8"/>
  <c r="HV21" i="8"/>
  <c r="HW21" i="8"/>
  <c r="HX21" i="8"/>
  <c r="HY21" i="8"/>
  <c r="HZ21" i="8"/>
  <c r="IA21" i="8"/>
  <c r="IB21" i="8"/>
  <c r="IC21" i="8"/>
  <c r="ID21" i="8"/>
  <c r="IE21" i="8"/>
  <c r="IF21" i="8"/>
  <c r="IG21" i="8"/>
  <c r="IH21" i="8"/>
  <c r="II21" i="8"/>
  <c r="IJ21" i="8"/>
  <c r="IK21" i="8"/>
  <c r="IL21" i="8"/>
  <c r="IM21" i="8"/>
  <c r="IN21" i="8"/>
  <c r="IO21" i="8"/>
  <c r="IP21" i="8"/>
  <c r="IQ21" i="8"/>
  <c r="IR21" i="8"/>
  <c r="IS21" i="8"/>
  <c r="IT21" i="8"/>
  <c r="IU21" i="8"/>
  <c r="IV21" i="8"/>
  <c r="IW21" i="8"/>
  <c r="IX21" i="8"/>
  <c r="IY21" i="8"/>
  <c r="IZ21" i="8"/>
  <c r="JA21" i="8"/>
  <c r="JB21" i="8"/>
  <c r="JC21" i="8"/>
  <c r="JD21" i="8"/>
  <c r="JE21" i="8"/>
  <c r="JF21" i="8"/>
  <c r="JG21" i="8"/>
  <c r="JH21" i="8"/>
  <c r="JI21" i="8"/>
  <c r="JJ21" i="8"/>
  <c r="JK21" i="8"/>
  <c r="JL21" i="8"/>
  <c r="JM21" i="8"/>
  <c r="JN21" i="8"/>
  <c r="JO21" i="8"/>
  <c r="JP21" i="8"/>
  <c r="JQ21" i="8"/>
  <c r="JR21" i="8"/>
  <c r="JS21" i="8"/>
  <c r="JT21" i="8"/>
  <c r="JU21" i="8"/>
  <c r="JV21" i="8"/>
  <c r="JW21" i="8"/>
  <c r="JX21" i="8"/>
  <c r="JY21" i="8"/>
  <c r="JZ21" i="8"/>
  <c r="KA21" i="8"/>
  <c r="KB21" i="8"/>
  <c r="KC21" i="8"/>
  <c r="KD21" i="8"/>
  <c r="KE21" i="8"/>
  <c r="KF21" i="8"/>
  <c r="KG21" i="8"/>
  <c r="KH21" i="8"/>
  <c r="KI21" i="8"/>
  <c r="KJ21" i="8"/>
  <c r="KK21" i="8"/>
  <c r="KL21" i="8"/>
  <c r="KM21" i="8"/>
  <c r="KN21" i="8"/>
  <c r="KO21" i="8"/>
  <c r="KP21" i="8"/>
  <c r="KQ21" i="8"/>
  <c r="KR21" i="8"/>
  <c r="KS21" i="8"/>
  <c r="KT21" i="8"/>
  <c r="KU21" i="8"/>
  <c r="KV21" i="8"/>
  <c r="KW21" i="8"/>
  <c r="KX21" i="8"/>
  <c r="KY21" i="8"/>
  <c r="KZ21" i="8"/>
  <c r="LA21" i="8"/>
  <c r="LB21" i="8"/>
  <c r="LC21" i="8"/>
  <c r="LD21" i="8"/>
  <c r="LE21" i="8"/>
  <c r="LF21" i="8"/>
  <c r="LG21" i="8"/>
  <c r="LH21" i="8"/>
  <c r="LI21" i="8"/>
  <c r="LJ21" i="8"/>
  <c r="LK21" i="8"/>
  <c r="LL21" i="8"/>
  <c r="LM21" i="8"/>
  <c r="LN21" i="8"/>
  <c r="LO21" i="8"/>
  <c r="LP21" i="8"/>
  <c r="LQ21" i="8"/>
  <c r="LR21" i="8"/>
  <c r="LS21" i="8"/>
  <c r="LT21" i="8"/>
  <c r="LU21" i="8"/>
  <c r="LV21" i="8"/>
  <c r="LW21" i="8"/>
  <c r="LX21" i="8"/>
  <c r="LY21" i="8"/>
  <c r="LZ21" i="8"/>
  <c r="MA21" i="8"/>
  <c r="MB21" i="8"/>
  <c r="MC21" i="8"/>
  <c r="MD21" i="8"/>
  <c r="ME21" i="8"/>
  <c r="MF21" i="8"/>
  <c r="MG21" i="8"/>
  <c r="MH21" i="8"/>
  <c r="MI21" i="8"/>
  <c r="MJ21" i="8"/>
  <c r="MK21" i="8"/>
  <c r="ML21" i="8"/>
  <c r="MM21" i="8"/>
  <c r="MN21" i="8"/>
  <c r="MO21" i="8"/>
  <c r="MP21" i="8"/>
  <c r="MQ21" i="8"/>
  <c r="MR21" i="8"/>
  <c r="MS21" i="8"/>
  <c r="MT21" i="8"/>
  <c r="MU21" i="8"/>
  <c r="MV21" i="8"/>
  <c r="MW21" i="8"/>
  <c r="MX21" i="8"/>
  <c r="MY21" i="8"/>
  <c r="MZ21" i="8"/>
  <c r="NA21" i="8"/>
  <c r="NB21" i="8"/>
  <c r="NC21" i="8"/>
  <c r="ND21" i="8"/>
  <c r="NE21" i="8"/>
  <c r="NF21" i="8"/>
  <c r="NG21" i="8"/>
  <c r="NH21" i="8"/>
  <c r="NI21" i="8"/>
  <c r="NJ21" i="8"/>
  <c r="NK21" i="8"/>
  <c r="NL21" i="8"/>
  <c r="NM21" i="8"/>
  <c r="NN21" i="8"/>
  <c r="NO21" i="8"/>
  <c r="NP21" i="8"/>
  <c r="NQ21" i="8"/>
  <c r="NR21" i="8"/>
  <c r="NS21" i="8"/>
  <c r="NT21" i="8"/>
  <c r="NU21" i="8"/>
  <c r="NV21" i="8"/>
  <c r="NW21" i="8"/>
  <c r="NX21" i="8"/>
  <c r="NY21" i="8"/>
  <c r="NZ21" i="8"/>
  <c r="OA21" i="8"/>
  <c r="OB21" i="8"/>
  <c r="OC21" i="8"/>
  <c r="OD21" i="8"/>
  <c r="OE21" i="8"/>
  <c r="OF21" i="8"/>
  <c r="OG21" i="8"/>
  <c r="OH21" i="8"/>
  <c r="OI21" i="8"/>
  <c r="OJ21" i="8"/>
  <c r="OK21" i="8"/>
  <c r="OL21" i="8"/>
  <c r="OM21" i="8"/>
  <c r="ON21" i="8"/>
  <c r="OO21" i="8"/>
  <c r="OP21" i="8"/>
  <c r="OQ21" i="8"/>
  <c r="OR21" i="8"/>
  <c r="OS21" i="8"/>
  <c r="OT21" i="8"/>
  <c r="OU21" i="8"/>
  <c r="OV21" i="8"/>
  <c r="OW21" i="8"/>
  <c r="OX21" i="8"/>
  <c r="OY21" i="8"/>
  <c r="OZ21" i="8"/>
  <c r="PA21" i="8"/>
  <c r="PB21" i="8"/>
  <c r="PC21" i="8"/>
  <c r="PD21" i="8"/>
  <c r="PE21" i="8"/>
  <c r="PF21" i="8"/>
  <c r="PG21" i="8"/>
  <c r="PH21" i="8"/>
  <c r="PI21" i="8"/>
  <c r="PJ21" i="8"/>
  <c r="PK21" i="8"/>
  <c r="PL21" i="8"/>
  <c r="PM21" i="8"/>
  <c r="PN21" i="8"/>
  <c r="PO21" i="8"/>
  <c r="PP21" i="8"/>
  <c r="PQ21" i="8"/>
  <c r="PR21" i="8"/>
  <c r="PS21" i="8"/>
  <c r="PT21" i="8"/>
  <c r="PU21" i="8"/>
  <c r="PV21" i="8"/>
  <c r="PW21" i="8"/>
  <c r="PX21" i="8"/>
  <c r="PY21" i="8"/>
  <c r="PZ21" i="8"/>
  <c r="QA21" i="8"/>
  <c r="QB21" i="8"/>
  <c r="QC21" i="8"/>
  <c r="QD21" i="8"/>
  <c r="QE21" i="8"/>
  <c r="QF21" i="8"/>
  <c r="QG21" i="8"/>
  <c r="QH21" i="8"/>
  <c r="QI21" i="8"/>
  <c r="QJ21" i="8"/>
  <c r="QK21" i="8"/>
  <c r="QL21" i="8"/>
  <c r="QM21" i="8"/>
  <c r="QN21" i="8"/>
  <c r="QO21" i="8"/>
  <c r="QP21" i="8"/>
  <c r="QQ21" i="8"/>
  <c r="QR21" i="8"/>
  <c r="QS21" i="8"/>
  <c r="QT21" i="8"/>
  <c r="QU21" i="8"/>
  <c r="QV21" i="8"/>
  <c r="QW21" i="8"/>
  <c r="QX21" i="8"/>
  <c r="QY21" i="8"/>
  <c r="QZ21" i="8"/>
  <c r="RA21" i="8"/>
  <c r="RB21" i="8"/>
  <c r="RC21" i="8"/>
  <c r="RD21" i="8"/>
  <c r="RE21" i="8"/>
  <c r="RF21" i="8"/>
  <c r="RG21" i="8"/>
  <c r="RH21" i="8"/>
  <c r="RI21" i="8"/>
  <c r="RJ21" i="8"/>
  <c r="RK21" i="8"/>
  <c r="RL21" i="8"/>
  <c r="RM21" i="8"/>
  <c r="RN21" i="8"/>
  <c r="RO21" i="8"/>
  <c r="RP21" i="8"/>
  <c r="RQ21" i="8"/>
  <c r="RR21" i="8"/>
  <c r="RS21" i="8"/>
  <c r="RT21" i="8"/>
  <c r="RU21" i="8"/>
  <c r="RV21" i="8"/>
  <c r="RW21" i="8"/>
  <c r="RX21" i="8"/>
  <c r="RY21" i="8"/>
  <c r="RZ21" i="8"/>
  <c r="SA21" i="8"/>
  <c r="SB21" i="8"/>
  <c r="SC21" i="8"/>
  <c r="SD21" i="8"/>
  <c r="SE21" i="8"/>
  <c r="SF21" i="8"/>
  <c r="SG21" i="8"/>
  <c r="SH21" i="8"/>
  <c r="SI21" i="8"/>
  <c r="SJ21" i="8"/>
  <c r="SK21" i="8"/>
  <c r="SL21" i="8"/>
  <c r="SM21" i="8"/>
  <c r="SN21" i="8"/>
  <c r="SO21" i="8"/>
  <c r="SP21" i="8"/>
  <c r="SQ21" i="8"/>
  <c r="SR21" i="8"/>
  <c r="SS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FE22" i="8"/>
  <c r="FF22" i="8"/>
  <c r="FG22" i="8"/>
  <c r="FH22" i="8"/>
  <c r="FI22" i="8"/>
  <c r="FJ22" i="8"/>
  <c r="FK22" i="8"/>
  <c r="FL22" i="8"/>
  <c r="FM22" i="8"/>
  <c r="FN22" i="8"/>
  <c r="FO22" i="8"/>
  <c r="FP22" i="8"/>
  <c r="FQ22" i="8"/>
  <c r="FR22" i="8"/>
  <c r="FS22" i="8"/>
  <c r="FT22" i="8"/>
  <c r="FU22" i="8"/>
  <c r="FV22" i="8"/>
  <c r="FW22" i="8"/>
  <c r="FX22" i="8"/>
  <c r="FY22" i="8"/>
  <c r="FZ22" i="8"/>
  <c r="GA22" i="8"/>
  <c r="GB22" i="8"/>
  <c r="GC22" i="8"/>
  <c r="GD22" i="8"/>
  <c r="GE22" i="8"/>
  <c r="GF22" i="8"/>
  <c r="GG22" i="8"/>
  <c r="GH22" i="8"/>
  <c r="GI22" i="8"/>
  <c r="GJ22" i="8"/>
  <c r="GK22" i="8"/>
  <c r="GL22" i="8"/>
  <c r="GM22" i="8"/>
  <c r="GN22" i="8"/>
  <c r="GO22" i="8"/>
  <c r="GP22" i="8"/>
  <c r="GQ22" i="8"/>
  <c r="GR22" i="8"/>
  <c r="GS22" i="8"/>
  <c r="GT22" i="8"/>
  <c r="GU22" i="8"/>
  <c r="GV22" i="8"/>
  <c r="GW22" i="8"/>
  <c r="GX22" i="8"/>
  <c r="GY22" i="8"/>
  <c r="GZ22" i="8"/>
  <c r="HA22" i="8"/>
  <c r="HB22" i="8"/>
  <c r="HC22" i="8"/>
  <c r="HD22" i="8"/>
  <c r="HE22" i="8"/>
  <c r="HF22" i="8"/>
  <c r="HG22" i="8"/>
  <c r="HH22" i="8"/>
  <c r="HI22" i="8"/>
  <c r="HJ22" i="8"/>
  <c r="HK22" i="8"/>
  <c r="HL22" i="8"/>
  <c r="HM22" i="8"/>
  <c r="HN22" i="8"/>
  <c r="HO22" i="8"/>
  <c r="HP22" i="8"/>
  <c r="HQ22" i="8"/>
  <c r="HR22" i="8"/>
  <c r="HS22" i="8"/>
  <c r="HT22" i="8"/>
  <c r="HU22" i="8"/>
  <c r="HV22" i="8"/>
  <c r="HW22" i="8"/>
  <c r="HX22" i="8"/>
  <c r="HY22" i="8"/>
  <c r="HZ22" i="8"/>
  <c r="IA22" i="8"/>
  <c r="IB22" i="8"/>
  <c r="IC22" i="8"/>
  <c r="ID22" i="8"/>
  <c r="IE22" i="8"/>
  <c r="IF22" i="8"/>
  <c r="IG22" i="8"/>
  <c r="IH22" i="8"/>
  <c r="II22" i="8"/>
  <c r="IJ22" i="8"/>
  <c r="IK22" i="8"/>
  <c r="IL22" i="8"/>
  <c r="IM22" i="8"/>
  <c r="IN22" i="8"/>
  <c r="IO22" i="8"/>
  <c r="IP22" i="8"/>
  <c r="IQ22" i="8"/>
  <c r="IR22" i="8"/>
  <c r="IS22" i="8"/>
  <c r="IT22" i="8"/>
  <c r="IU22" i="8"/>
  <c r="IV22" i="8"/>
  <c r="IW22" i="8"/>
  <c r="IX22" i="8"/>
  <c r="IY22" i="8"/>
  <c r="IZ22" i="8"/>
  <c r="JA22" i="8"/>
  <c r="JB22" i="8"/>
  <c r="JC22" i="8"/>
  <c r="JD22" i="8"/>
  <c r="JE22" i="8"/>
  <c r="JF22" i="8"/>
  <c r="JG22" i="8"/>
  <c r="JH22" i="8"/>
  <c r="JI22" i="8"/>
  <c r="JJ22" i="8"/>
  <c r="JK22" i="8"/>
  <c r="JL22" i="8"/>
  <c r="JM22" i="8"/>
  <c r="JN22" i="8"/>
  <c r="JO22" i="8"/>
  <c r="JP22" i="8"/>
  <c r="JQ22" i="8"/>
  <c r="JR22" i="8"/>
  <c r="JS22" i="8"/>
  <c r="JT22" i="8"/>
  <c r="JU22" i="8"/>
  <c r="JV22" i="8"/>
  <c r="JW22" i="8"/>
  <c r="JX22" i="8"/>
  <c r="JY22" i="8"/>
  <c r="JZ22" i="8"/>
  <c r="KA22" i="8"/>
  <c r="KB22" i="8"/>
  <c r="KC22" i="8"/>
  <c r="KD22" i="8"/>
  <c r="KE22" i="8"/>
  <c r="KF22" i="8"/>
  <c r="KG22" i="8"/>
  <c r="KH22" i="8"/>
  <c r="KI22" i="8"/>
  <c r="KJ22" i="8"/>
  <c r="KK22" i="8"/>
  <c r="KL22" i="8"/>
  <c r="KM22" i="8"/>
  <c r="KN22" i="8"/>
  <c r="KO22" i="8"/>
  <c r="KP22" i="8"/>
  <c r="KQ22" i="8"/>
  <c r="KR22" i="8"/>
  <c r="KS22" i="8"/>
  <c r="KT22" i="8"/>
  <c r="KU22" i="8"/>
  <c r="KV22" i="8"/>
  <c r="KW22" i="8"/>
  <c r="KX22" i="8"/>
  <c r="KY22" i="8"/>
  <c r="KZ22" i="8"/>
  <c r="LA22" i="8"/>
  <c r="LB22" i="8"/>
  <c r="LC22" i="8"/>
  <c r="LD22" i="8"/>
  <c r="LE22" i="8"/>
  <c r="LF22" i="8"/>
  <c r="LG22" i="8"/>
  <c r="LH22" i="8"/>
  <c r="LI22" i="8"/>
  <c r="LJ22" i="8"/>
  <c r="LK22" i="8"/>
  <c r="LL22" i="8"/>
  <c r="LM22" i="8"/>
  <c r="LN22" i="8"/>
  <c r="LO22" i="8"/>
  <c r="LP22" i="8"/>
  <c r="LQ22" i="8"/>
  <c r="LR22" i="8"/>
  <c r="LS22" i="8"/>
  <c r="LT22" i="8"/>
  <c r="LU22" i="8"/>
  <c r="LV22" i="8"/>
  <c r="LW22" i="8"/>
  <c r="LX22" i="8"/>
  <c r="LY22" i="8"/>
  <c r="LZ22" i="8"/>
  <c r="MA22" i="8"/>
  <c r="MB22" i="8"/>
  <c r="MC22" i="8"/>
  <c r="MD22" i="8"/>
  <c r="ME22" i="8"/>
  <c r="MF22" i="8"/>
  <c r="MG22" i="8"/>
  <c r="MH22" i="8"/>
  <c r="MI22" i="8"/>
  <c r="MJ22" i="8"/>
  <c r="MK22" i="8"/>
  <c r="ML22" i="8"/>
  <c r="MM22" i="8"/>
  <c r="MN22" i="8"/>
  <c r="MO22" i="8"/>
  <c r="MP22" i="8"/>
  <c r="MQ22" i="8"/>
  <c r="MR22" i="8"/>
  <c r="MS22" i="8"/>
  <c r="MT22" i="8"/>
  <c r="MU22" i="8"/>
  <c r="MV22" i="8"/>
  <c r="MW22" i="8"/>
  <c r="MX22" i="8"/>
  <c r="MY22" i="8"/>
  <c r="MZ22" i="8"/>
  <c r="NA22" i="8"/>
  <c r="NB22" i="8"/>
  <c r="NC22" i="8"/>
  <c r="ND22" i="8"/>
  <c r="NE22" i="8"/>
  <c r="NF22" i="8"/>
  <c r="NG22" i="8"/>
  <c r="NH22" i="8"/>
  <c r="NI22" i="8"/>
  <c r="NJ22" i="8"/>
  <c r="NK22" i="8"/>
  <c r="NL22" i="8"/>
  <c r="NM22" i="8"/>
  <c r="NN22" i="8"/>
  <c r="NO22" i="8"/>
  <c r="NP22" i="8"/>
  <c r="NQ22" i="8"/>
  <c r="NR22" i="8"/>
  <c r="NS22" i="8"/>
  <c r="NT22" i="8"/>
  <c r="NU22" i="8"/>
  <c r="NV22" i="8"/>
  <c r="NW22" i="8"/>
  <c r="NX22" i="8"/>
  <c r="NY22" i="8"/>
  <c r="NZ22" i="8"/>
  <c r="OA22" i="8"/>
  <c r="OB22" i="8"/>
  <c r="OC22" i="8"/>
  <c r="OD22" i="8"/>
  <c r="OE22" i="8"/>
  <c r="OF22" i="8"/>
  <c r="OG22" i="8"/>
  <c r="OH22" i="8"/>
  <c r="OI22" i="8"/>
  <c r="OJ22" i="8"/>
  <c r="OK22" i="8"/>
  <c r="OL22" i="8"/>
  <c r="OM22" i="8"/>
  <c r="ON22" i="8"/>
  <c r="OO22" i="8"/>
  <c r="OP22" i="8"/>
  <c r="OQ22" i="8"/>
  <c r="OR22" i="8"/>
  <c r="OS22" i="8"/>
  <c r="OT22" i="8"/>
  <c r="OU22" i="8"/>
  <c r="OV22" i="8"/>
  <c r="OW22" i="8"/>
  <c r="OX22" i="8"/>
  <c r="OY22" i="8"/>
  <c r="OZ22" i="8"/>
  <c r="PA22" i="8"/>
  <c r="PB22" i="8"/>
  <c r="PC22" i="8"/>
  <c r="PD22" i="8"/>
  <c r="PE22" i="8"/>
  <c r="PF22" i="8"/>
  <c r="PG22" i="8"/>
  <c r="PH22" i="8"/>
  <c r="PI22" i="8"/>
  <c r="PJ22" i="8"/>
  <c r="PK22" i="8"/>
  <c r="PL22" i="8"/>
  <c r="PM22" i="8"/>
  <c r="PN22" i="8"/>
  <c r="PO22" i="8"/>
  <c r="PP22" i="8"/>
  <c r="PQ22" i="8"/>
  <c r="PR22" i="8"/>
  <c r="PS22" i="8"/>
  <c r="PT22" i="8"/>
  <c r="PU22" i="8"/>
  <c r="PV22" i="8"/>
  <c r="PW22" i="8"/>
  <c r="PX22" i="8"/>
  <c r="PY22" i="8"/>
  <c r="PZ22" i="8"/>
  <c r="QA22" i="8"/>
  <c r="QB22" i="8"/>
  <c r="QC22" i="8"/>
  <c r="QD22" i="8"/>
  <c r="QE22" i="8"/>
  <c r="QF22" i="8"/>
  <c r="QG22" i="8"/>
  <c r="QH22" i="8"/>
  <c r="QI22" i="8"/>
  <c r="QJ22" i="8"/>
  <c r="QK22" i="8"/>
  <c r="QL22" i="8"/>
  <c r="QM22" i="8"/>
  <c r="QN22" i="8"/>
  <c r="QO22" i="8"/>
  <c r="QP22" i="8"/>
  <c r="QQ22" i="8"/>
  <c r="QR22" i="8"/>
  <c r="QS22" i="8"/>
  <c r="QT22" i="8"/>
  <c r="QU22" i="8"/>
  <c r="QV22" i="8"/>
  <c r="QW22" i="8"/>
  <c r="QX22" i="8"/>
  <c r="QY22" i="8"/>
  <c r="QZ22" i="8"/>
  <c r="RA22" i="8"/>
  <c r="RB22" i="8"/>
  <c r="RC22" i="8"/>
  <c r="RD22" i="8"/>
  <c r="RE22" i="8"/>
  <c r="RF22" i="8"/>
  <c r="RG22" i="8"/>
  <c r="RH22" i="8"/>
  <c r="RI22" i="8"/>
  <c r="RJ22" i="8"/>
  <c r="RK22" i="8"/>
  <c r="RL22" i="8"/>
  <c r="RM22" i="8"/>
  <c r="RN22" i="8"/>
  <c r="RO22" i="8"/>
  <c r="RP22" i="8"/>
  <c r="RQ22" i="8"/>
  <c r="RR22" i="8"/>
  <c r="RS22" i="8"/>
  <c r="RT22" i="8"/>
  <c r="RU22" i="8"/>
  <c r="RV22" i="8"/>
  <c r="RW22" i="8"/>
  <c r="RX22" i="8"/>
  <c r="RY22" i="8"/>
  <c r="RZ22" i="8"/>
  <c r="SA22" i="8"/>
  <c r="SB22" i="8"/>
  <c r="SC22" i="8"/>
  <c r="SD22" i="8"/>
  <c r="SE22" i="8"/>
  <c r="SF22" i="8"/>
  <c r="SG22" i="8"/>
  <c r="SH22" i="8"/>
  <c r="SI22" i="8"/>
  <c r="SJ22" i="8"/>
  <c r="SK22" i="8"/>
  <c r="SL22" i="8"/>
  <c r="SM22" i="8"/>
  <c r="SN22" i="8"/>
  <c r="SO22" i="8"/>
  <c r="SP22" i="8"/>
  <c r="SQ22" i="8"/>
  <c r="SR22" i="8"/>
  <c r="SS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FE23" i="8"/>
  <c r="FF23" i="8"/>
  <c r="FG23" i="8"/>
  <c r="FH23" i="8"/>
  <c r="FI23" i="8"/>
  <c r="FJ23" i="8"/>
  <c r="FK23" i="8"/>
  <c r="FL23" i="8"/>
  <c r="FM23" i="8"/>
  <c r="FN23" i="8"/>
  <c r="FO23" i="8"/>
  <c r="FP23" i="8"/>
  <c r="FQ23" i="8"/>
  <c r="FR23" i="8"/>
  <c r="FS23" i="8"/>
  <c r="FT23" i="8"/>
  <c r="FU23" i="8"/>
  <c r="FV23" i="8"/>
  <c r="FW23" i="8"/>
  <c r="FX23" i="8"/>
  <c r="FY23" i="8"/>
  <c r="FZ23" i="8"/>
  <c r="GA23" i="8"/>
  <c r="GB23" i="8"/>
  <c r="GC23" i="8"/>
  <c r="GD23" i="8"/>
  <c r="GE23" i="8"/>
  <c r="GF23" i="8"/>
  <c r="GG23" i="8"/>
  <c r="GH23" i="8"/>
  <c r="GI23" i="8"/>
  <c r="GJ23" i="8"/>
  <c r="GK23" i="8"/>
  <c r="GL23" i="8"/>
  <c r="GM23" i="8"/>
  <c r="GN23" i="8"/>
  <c r="GO23" i="8"/>
  <c r="GP23" i="8"/>
  <c r="GQ23" i="8"/>
  <c r="GR23" i="8"/>
  <c r="GS23" i="8"/>
  <c r="GT23" i="8"/>
  <c r="GU23" i="8"/>
  <c r="GV23" i="8"/>
  <c r="GW23" i="8"/>
  <c r="GX23" i="8"/>
  <c r="GY23" i="8"/>
  <c r="GZ23" i="8"/>
  <c r="HA23" i="8"/>
  <c r="HB23" i="8"/>
  <c r="HC23" i="8"/>
  <c r="HD23" i="8"/>
  <c r="HE23" i="8"/>
  <c r="HF23" i="8"/>
  <c r="HG23" i="8"/>
  <c r="HH23" i="8"/>
  <c r="HI23" i="8"/>
  <c r="HJ23" i="8"/>
  <c r="HK23" i="8"/>
  <c r="HL23" i="8"/>
  <c r="HM23" i="8"/>
  <c r="HN23" i="8"/>
  <c r="HO23" i="8"/>
  <c r="HP23" i="8"/>
  <c r="HQ23" i="8"/>
  <c r="HR23" i="8"/>
  <c r="HS23" i="8"/>
  <c r="HT23" i="8"/>
  <c r="HU23" i="8"/>
  <c r="HV23" i="8"/>
  <c r="HW23" i="8"/>
  <c r="HX23" i="8"/>
  <c r="HY23" i="8"/>
  <c r="HZ23" i="8"/>
  <c r="IA23" i="8"/>
  <c r="IB23" i="8"/>
  <c r="IC23" i="8"/>
  <c r="ID23" i="8"/>
  <c r="IE23" i="8"/>
  <c r="IF23" i="8"/>
  <c r="IG23" i="8"/>
  <c r="IH23" i="8"/>
  <c r="II23" i="8"/>
  <c r="IJ23" i="8"/>
  <c r="IK23" i="8"/>
  <c r="IL23" i="8"/>
  <c r="IM23" i="8"/>
  <c r="IN23" i="8"/>
  <c r="IO23" i="8"/>
  <c r="IP23" i="8"/>
  <c r="IQ23" i="8"/>
  <c r="IR23" i="8"/>
  <c r="IS23" i="8"/>
  <c r="IT23" i="8"/>
  <c r="IU23" i="8"/>
  <c r="IV23" i="8"/>
  <c r="IW23" i="8"/>
  <c r="IX23" i="8"/>
  <c r="IY23" i="8"/>
  <c r="IZ23" i="8"/>
  <c r="JA23" i="8"/>
  <c r="JB23" i="8"/>
  <c r="JC23" i="8"/>
  <c r="JD23" i="8"/>
  <c r="JE23" i="8"/>
  <c r="JF23" i="8"/>
  <c r="JG23" i="8"/>
  <c r="JH23" i="8"/>
  <c r="JI23" i="8"/>
  <c r="JJ23" i="8"/>
  <c r="JK23" i="8"/>
  <c r="JL23" i="8"/>
  <c r="JM23" i="8"/>
  <c r="JN23" i="8"/>
  <c r="JO23" i="8"/>
  <c r="JP23" i="8"/>
  <c r="JQ23" i="8"/>
  <c r="JR23" i="8"/>
  <c r="JS23" i="8"/>
  <c r="JT23" i="8"/>
  <c r="JU23" i="8"/>
  <c r="JV23" i="8"/>
  <c r="JW23" i="8"/>
  <c r="JX23" i="8"/>
  <c r="JY23" i="8"/>
  <c r="JZ23" i="8"/>
  <c r="KA23" i="8"/>
  <c r="KB23" i="8"/>
  <c r="KC23" i="8"/>
  <c r="KD23" i="8"/>
  <c r="KE23" i="8"/>
  <c r="KF23" i="8"/>
  <c r="KG23" i="8"/>
  <c r="KH23" i="8"/>
  <c r="KI23" i="8"/>
  <c r="KJ23" i="8"/>
  <c r="KK23" i="8"/>
  <c r="KL23" i="8"/>
  <c r="KM23" i="8"/>
  <c r="KN23" i="8"/>
  <c r="KO23" i="8"/>
  <c r="KP23" i="8"/>
  <c r="KQ23" i="8"/>
  <c r="KR23" i="8"/>
  <c r="KS23" i="8"/>
  <c r="KT23" i="8"/>
  <c r="KU23" i="8"/>
  <c r="KV23" i="8"/>
  <c r="KW23" i="8"/>
  <c r="KX23" i="8"/>
  <c r="KY23" i="8"/>
  <c r="KZ23" i="8"/>
  <c r="LA23" i="8"/>
  <c r="LB23" i="8"/>
  <c r="LC23" i="8"/>
  <c r="LD23" i="8"/>
  <c r="LE23" i="8"/>
  <c r="LF23" i="8"/>
  <c r="LG23" i="8"/>
  <c r="LH23" i="8"/>
  <c r="LI23" i="8"/>
  <c r="LJ23" i="8"/>
  <c r="LK23" i="8"/>
  <c r="LL23" i="8"/>
  <c r="LM23" i="8"/>
  <c r="LN23" i="8"/>
  <c r="LO23" i="8"/>
  <c r="LP23" i="8"/>
  <c r="LQ23" i="8"/>
  <c r="LR23" i="8"/>
  <c r="LS23" i="8"/>
  <c r="LT23" i="8"/>
  <c r="LU23" i="8"/>
  <c r="LV23" i="8"/>
  <c r="LW23" i="8"/>
  <c r="LX23" i="8"/>
  <c r="LY23" i="8"/>
  <c r="LZ23" i="8"/>
  <c r="MA23" i="8"/>
  <c r="MB23" i="8"/>
  <c r="MC23" i="8"/>
  <c r="MD23" i="8"/>
  <c r="ME23" i="8"/>
  <c r="MF23" i="8"/>
  <c r="MG23" i="8"/>
  <c r="MH23" i="8"/>
  <c r="MI23" i="8"/>
  <c r="MJ23" i="8"/>
  <c r="MK23" i="8"/>
  <c r="ML23" i="8"/>
  <c r="MM23" i="8"/>
  <c r="MN23" i="8"/>
  <c r="MO23" i="8"/>
  <c r="MP23" i="8"/>
  <c r="MQ23" i="8"/>
  <c r="MR23" i="8"/>
  <c r="MS23" i="8"/>
  <c r="MT23" i="8"/>
  <c r="MU23" i="8"/>
  <c r="MV23" i="8"/>
  <c r="MW23" i="8"/>
  <c r="MX23" i="8"/>
  <c r="MY23" i="8"/>
  <c r="MZ23" i="8"/>
  <c r="NA23" i="8"/>
  <c r="NB23" i="8"/>
  <c r="NC23" i="8"/>
  <c r="ND23" i="8"/>
  <c r="NE23" i="8"/>
  <c r="NF23" i="8"/>
  <c r="NG23" i="8"/>
  <c r="NH23" i="8"/>
  <c r="NI23" i="8"/>
  <c r="NJ23" i="8"/>
  <c r="NK23" i="8"/>
  <c r="NL23" i="8"/>
  <c r="NM23" i="8"/>
  <c r="NN23" i="8"/>
  <c r="NO23" i="8"/>
  <c r="NP23" i="8"/>
  <c r="NQ23" i="8"/>
  <c r="NR23" i="8"/>
  <c r="NS23" i="8"/>
  <c r="NT23" i="8"/>
  <c r="NU23" i="8"/>
  <c r="NV23" i="8"/>
  <c r="NW23" i="8"/>
  <c r="NX23" i="8"/>
  <c r="NY23" i="8"/>
  <c r="NZ23" i="8"/>
  <c r="OA23" i="8"/>
  <c r="OB23" i="8"/>
  <c r="OC23" i="8"/>
  <c r="OD23" i="8"/>
  <c r="OE23" i="8"/>
  <c r="OF23" i="8"/>
  <c r="OG23" i="8"/>
  <c r="OH23" i="8"/>
  <c r="OI23" i="8"/>
  <c r="OJ23" i="8"/>
  <c r="OK23" i="8"/>
  <c r="OL23" i="8"/>
  <c r="OM23" i="8"/>
  <c r="ON23" i="8"/>
  <c r="OO23" i="8"/>
  <c r="OP23" i="8"/>
  <c r="OQ23" i="8"/>
  <c r="OR23" i="8"/>
  <c r="OS23" i="8"/>
  <c r="OT23" i="8"/>
  <c r="OU23" i="8"/>
  <c r="OV23" i="8"/>
  <c r="OW23" i="8"/>
  <c r="OX23" i="8"/>
  <c r="OY23" i="8"/>
  <c r="OZ23" i="8"/>
  <c r="PA23" i="8"/>
  <c r="PB23" i="8"/>
  <c r="PC23" i="8"/>
  <c r="PD23" i="8"/>
  <c r="PE23" i="8"/>
  <c r="PF23" i="8"/>
  <c r="PG23" i="8"/>
  <c r="PH23" i="8"/>
  <c r="PI23" i="8"/>
  <c r="PJ23" i="8"/>
  <c r="PK23" i="8"/>
  <c r="PL23" i="8"/>
  <c r="PM23" i="8"/>
  <c r="PN23" i="8"/>
  <c r="PO23" i="8"/>
  <c r="PP23" i="8"/>
  <c r="PQ23" i="8"/>
  <c r="PR23" i="8"/>
  <c r="PS23" i="8"/>
  <c r="PT23" i="8"/>
  <c r="PU23" i="8"/>
  <c r="PV23" i="8"/>
  <c r="PW23" i="8"/>
  <c r="PX23" i="8"/>
  <c r="PY23" i="8"/>
  <c r="PZ23" i="8"/>
  <c r="QA23" i="8"/>
  <c r="QB23" i="8"/>
  <c r="QC23" i="8"/>
  <c r="QD23" i="8"/>
  <c r="QE23" i="8"/>
  <c r="QF23" i="8"/>
  <c r="QG23" i="8"/>
  <c r="QH23" i="8"/>
  <c r="QI23" i="8"/>
  <c r="QJ23" i="8"/>
  <c r="QK23" i="8"/>
  <c r="QL23" i="8"/>
  <c r="QM23" i="8"/>
  <c r="QN23" i="8"/>
  <c r="QO23" i="8"/>
  <c r="QP23" i="8"/>
  <c r="QQ23" i="8"/>
  <c r="QR23" i="8"/>
  <c r="QS23" i="8"/>
  <c r="QT23" i="8"/>
  <c r="QU23" i="8"/>
  <c r="QV23" i="8"/>
  <c r="QW23" i="8"/>
  <c r="QX23" i="8"/>
  <c r="QY23" i="8"/>
  <c r="QZ23" i="8"/>
  <c r="RA23" i="8"/>
  <c r="RB23" i="8"/>
  <c r="RC23" i="8"/>
  <c r="RD23" i="8"/>
  <c r="RE23" i="8"/>
  <c r="RF23" i="8"/>
  <c r="RG23" i="8"/>
  <c r="RH23" i="8"/>
  <c r="RI23" i="8"/>
  <c r="RJ23" i="8"/>
  <c r="RK23" i="8"/>
  <c r="RL23" i="8"/>
  <c r="RM23" i="8"/>
  <c r="RN23" i="8"/>
  <c r="RO23" i="8"/>
  <c r="RP23" i="8"/>
  <c r="RQ23" i="8"/>
  <c r="RR23" i="8"/>
  <c r="RS23" i="8"/>
  <c r="RT23" i="8"/>
  <c r="RU23" i="8"/>
  <c r="RV23" i="8"/>
  <c r="RW23" i="8"/>
  <c r="RX23" i="8"/>
  <c r="RY23" i="8"/>
  <c r="RZ23" i="8"/>
  <c r="SA23" i="8"/>
  <c r="SB23" i="8"/>
  <c r="SC23" i="8"/>
  <c r="SD23" i="8"/>
  <c r="SE23" i="8"/>
  <c r="SF23" i="8"/>
  <c r="SG23" i="8"/>
  <c r="SH23" i="8"/>
  <c r="SI23" i="8"/>
  <c r="SJ23" i="8"/>
  <c r="SK23" i="8"/>
  <c r="SL23" i="8"/>
  <c r="SM23" i="8"/>
  <c r="SN23" i="8"/>
  <c r="SO23" i="8"/>
  <c r="SP23" i="8"/>
  <c r="SQ23" i="8"/>
  <c r="SR23" i="8"/>
  <c r="SS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FE24" i="8"/>
  <c r="FF24" i="8"/>
  <c r="FG24" i="8"/>
  <c r="FH24" i="8"/>
  <c r="FI24" i="8"/>
  <c r="FJ24" i="8"/>
  <c r="FK24" i="8"/>
  <c r="FL24" i="8"/>
  <c r="FM24" i="8"/>
  <c r="FN24" i="8"/>
  <c r="FO24" i="8"/>
  <c r="FP24" i="8"/>
  <c r="FQ24" i="8"/>
  <c r="FR24" i="8"/>
  <c r="FS24" i="8"/>
  <c r="FT24" i="8"/>
  <c r="FU24" i="8"/>
  <c r="FV24" i="8"/>
  <c r="FW24" i="8"/>
  <c r="FX24" i="8"/>
  <c r="FY24" i="8"/>
  <c r="FZ24" i="8"/>
  <c r="GA24" i="8"/>
  <c r="GB24" i="8"/>
  <c r="GC24" i="8"/>
  <c r="GD24" i="8"/>
  <c r="GE24" i="8"/>
  <c r="GF24" i="8"/>
  <c r="GG24" i="8"/>
  <c r="GH24" i="8"/>
  <c r="GI24" i="8"/>
  <c r="GJ24" i="8"/>
  <c r="GK24" i="8"/>
  <c r="GL24" i="8"/>
  <c r="GM24" i="8"/>
  <c r="GN24" i="8"/>
  <c r="GO24" i="8"/>
  <c r="GP24" i="8"/>
  <c r="GQ24" i="8"/>
  <c r="GR24" i="8"/>
  <c r="GS24" i="8"/>
  <c r="GT24" i="8"/>
  <c r="GU24" i="8"/>
  <c r="GV24" i="8"/>
  <c r="GW24" i="8"/>
  <c r="GX24" i="8"/>
  <c r="GY24" i="8"/>
  <c r="GZ24" i="8"/>
  <c r="HA24" i="8"/>
  <c r="HB24" i="8"/>
  <c r="HC24" i="8"/>
  <c r="HD24" i="8"/>
  <c r="HE24" i="8"/>
  <c r="HF24" i="8"/>
  <c r="HG24" i="8"/>
  <c r="HH24" i="8"/>
  <c r="HI24" i="8"/>
  <c r="HJ24" i="8"/>
  <c r="HK24" i="8"/>
  <c r="HL24" i="8"/>
  <c r="HM24" i="8"/>
  <c r="HN24" i="8"/>
  <c r="HO24" i="8"/>
  <c r="HP24" i="8"/>
  <c r="HQ24" i="8"/>
  <c r="HR24" i="8"/>
  <c r="HS24" i="8"/>
  <c r="HT24" i="8"/>
  <c r="HU24" i="8"/>
  <c r="HV24" i="8"/>
  <c r="HW24" i="8"/>
  <c r="HX24" i="8"/>
  <c r="HY24" i="8"/>
  <c r="HZ24" i="8"/>
  <c r="IA24" i="8"/>
  <c r="IB24" i="8"/>
  <c r="IC24" i="8"/>
  <c r="ID24" i="8"/>
  <c r="IE24" i="8"/>
  <c r="IF24" i="8"/>
  <c r="IG24" i="8"/>
  <c r="IH24" i="8"/>
  <c r="II24" i="8"/>
  <c r="IJ24" i="8"/>
  <c r="IK24" i="8"/>
  <c r="IL24" i="8"/>
  <c r="IM24" i="8"/>
  <c r="IN24" i="8"/>
  <c r="IO24" i="8"/>
  <c r="IP24" i="8"/>
  <c r="IQ24" i="8"/>
  <c r="IR24" i="8"/>
  <c r="IS24" i="8"/>
  <c r="IT24" i="8"/>
  <c r="IU24" i="8"/>
  <c r="IV24" i="8"/>
  <c r="IW24" i="8"/>
  <c r="IX24" i="8"/>
  <c r="IY24" i="8"/>
  <c r="IZ24" i="8"/>
  <c r="JA24" i="8"/>
  <c r="JB24" i="8"/>
  <c r="JC24" i="8"/>
  <c r="JD24" i="8"/>
  <c r="JE24" i="8"/>
  <c r="JF24" i="8"/>
  <c r="JG24" i="8"/>
  <c r="JH24" i="8"/>
  <c r="JI24" i="8"/>
  <c r="JJ24" i="8"/>
  <c r="JK24" i="8"/>
  <c r="JL24" i="8"/>
  <c r="JM24" i="8"/>
  <c r="JN24" i="8"/>
  <c r="JO24" i="8"/>
  <c r="JP24" i="8"/>
  <c r="JQ24" i="8"/>
  <c r="JR24" i="8"/>
  <c r="JS24" i="8"/>
  <c r="JT24" i="8"/>
  <c r="JU24" i="8"/>
  <c r="JV24" i="8"/>
  <c r="JW24" i="8"/>
  <c r="JX24" i="8"/>
  <c r="JY24" i="8"/>
  <c r="JZ24" i="8"/>
  <c r="KA24" i="8"/>
  <c r="KB24" i="8"/>
  <c r="KC24" i="8"/>
  <c r="KD24" i="8"/>
  <c r="KE24" i="8"/>
  <c r="KF24" i="8"/>
  <c r="KG24" i="8"/>
  <c r="KH24" i="8"/>
  <c r="KI24" i="8"/>
  <c r="KJ24" i="8"/>
  <c r="KK24" i="8"/>
  <c r="KL24" i="8"/>
  <c r="KM24" i="8"/>
  <c r="KN24" i="8"/>
  <c r="KO24" i="8"/>
  <c r="KP24" i="8"/>
  <c r="KQ24" i="8"/>
  <c r="KR24" i="8"/>
  <c r="KS24" i="8"/>
  <c r="KT24" i="8"/>
  <c r="KU24" i="8"/>
  <c r="KV24" i="8"/>
  <c r="KW24" i="8"/>
  <c r="KX24" i="8"/>
  <c r="KY24" i="8"/>
  <c r="KZ24" i="8"/>
  <c r="LA24" i="8"/>
  <c r="LB24" i="8"/>
  <c r="LC24" i="8"/>
  <c r="LD24" i="8"/>
  <c r="LE24" i="8"/>
  <c r="LF24" i="8"/>
  <c r="LG24" i="8"/>
  <c r="LH24" i="8"/>
  <c r="LI24" i="8"/>
  <c r="LJ24" i="8"/>
  <c r="LK24" i="8"/>
  <c r="LL24" i="8"/>
  <c r="LM24" i="8"/>
  <c r="LN24" i="8"/>
  <c r="LO24" i="8"/>
  <c r="LP24" i="8"/>
  <c r="LQ24" i="8"/>
  <c r="LR24" i="8"/>
  <c r="LS24" i="8"/>
  <c r="LT24" i="8"/>
  <c r="LU24" i="8"/>
  <c r="LV24" i="8"/>
  <c r="LW24" i="8"/>
  <c r="LX24" i="8"/>
  <c r="LY24" i="8"/>
  <c r="LZ24" i="8"/>
  <c r="MA24" i="8"/>
  <c r="MB24" i="8"/>
  <c r="MC24" i="8"/>
  <c r="MD24" i="8"/>
  <c r="ME24" i="8"/>
  <c r="MF24" i="8"/>
  <c r="MG24" i="8"/>
  <c r="MH24" i="8"/>
  <c r="MI24" i="8"/>
  <c r="MJ24" i="8"/>
  <c r="MK24" i="8"/>
  <c r="ML24" i="8"/>
  <c r="MM24" i="8"/>
  <c r="MN24" i="8"/>
  <c r="MO24" i="8"/>
  <c r="MP24" i="8"/>
  <c r="MQ24" i="8"/>
  <c r="MR24" i="8"/>
  <c r="MS24" i="8"/>
  <c r="MT24" i="8"/>
  <c r="MU24" i="8"/>
  <c r="MV24" i="8"/>
  <c r="MW24" i="8"/>
  <c r="MX24" i="8"/>
  <c r="MY24" i="8"/>
  <c r="MZ24" i="8"/>
  <c r="NA24" i="8"/>
  <c r="NB24" i="8"/>
  <c r="NC24" i="8"/>
  <c r="ND24" i="8"/>
  <c r="NE24" i="8"/>
  <c r="NF24" i="8"/>
  <c r="NG24" i="8"/>
  <c r="NH24" i="8"/>
  <c r="NI24" i="8"/>
  <c r="NJ24" i="8"/>
  <c r="NK24" i="8"/>
  <c r="NL24" i="8"/>
  <c r="NM24" i="8"/>
  <c r="NN24" i="8"/>
  <c r="NO24" i="8"/>
  <c r="NP24" i="8"/>
  <c r="NQ24" i="8"/>
  <c r="NR24" i="8"/>
  <c r="NS24" i="8"/>
  <c r="NT24" i="8"/>
  <c r="NU24" i="8"/>
  <c r="NV24" i="8"/>
  <c r="NW24" i="8"/>
  <c r="NX24" i="8"/>
  <c r="NY24" i="8"/>
  <c r="NZ24" i="8"/>
  <c r="OA24" i="8"/>
  <c r="OB24" i="8"/>
  <c r="OC24" i="8"/>
  <c r="OD24" i="8"/>
  <c r="OE24" i="8"/>
  <c r="OF24" i="8"/>
  <c r="OG24" i="8"/>
  <c r="OH24" i="8"/>
  <c r="OI24" i="8"/>
  <c r="OJ24" i="8"/>
  <c r="OK24" i="8"/>
  <c r="OL24" i="8"/>
  <c r="OM24" i="8"/>
  <c r="ON24" i="8"/>
  <c r="OO24" i="8"/>
  <c r="OP24" i="8"/>
  <c r="OQ24" i="8"/>
  <c r="OR24" i="8"/>
  <c r="OS24" i="8"/>
  <c r="OT24" i="8"/>
  <c r="OU24" i="8"/>
  <c r="OV24" i="8"/>
  <c r="OW24" i="8"/>
  <c r="OX24" i="8"/>
  <c r="OY24" i="8"/>
  <c r="OZ24" i="8"/>
  <c r="PA24" i="8"/>
  <c r="PB24" i="8"/>
  <c r="PC24" i="8"/>
  <c r="PD24" i="8"/>
  <c r="PE24" i="8"/>
  <c r="PF24" i="8"/>
  <c r="PG24" i="8"/>
  <c r="PH24" i="8"/>
  <c r="PI24" i="8"/>
  <c r="PJ24" i="8"/>
  <c r="PK24" i="8"/>
  <c r="PL24" i="8"/>
  <c r="PM24" i="8"/>
  <c r="PN24" i="8"/>
  <c r="PO24" i="8"/>
  <c r="PP24" i="8"/>
  <c r="PQ24" i="8"/>
  <c r="PR24" i="8"/>
  <c r="PS24" i="8"/>
  <c r="PT24" i="8"/>
  <c r="PU24" i="8"/>
  <c r="PV24" i="8"/>
  <c r="PW24" i="8"/>
  <c r="PX24" i="8"/>
  <c r="PY24" i="8"/>
  <c r="PZ24" i="8"/>
  <c r="QA24" i="8"/>
  <c r="QB24" i="8"/>
  <c r="QC24" i="8"/>
  <c r="QD24" i="8"/>
  <c r="QE24" i="8"/>
  <c r="QF24" i="8"/>
  <c r="QG24" i="8"/>
  <c r="QH24" i="8"/>
  <c r="QI24" i="8"/>
  <c r="QJ24" i="8"/>
  <c r="QK24" i="8"/>
  <c r="QL24" i="8"/>
  <c r="QM24" i="8"/>
  <c r="QN24" i="8"/>
  <c r="QO24" i="8"/>
  <c r="QP24" i="8"/>
  <c r="QQ24" i="8"/>
  <c r="QR24" i="8"/>
  <c r="QS24" i="8"/>
  <c r="QT24" i="8"/>
  <c r="QU24" i="8"/>
  <c r="QV24" i="8"/>
  <c r="QW24" i="8"/>
  <c r="QX24" i="8"/>
  <c r="QY24" i="8"/>
  <c r="QZ24" i="8"/>
  <c r="RA24" i="8"/>
  <c r="RB24" i="8"/>
  <c r="RC24" i="8"/>
  <c r="RD24" i="8"/>
  <c r="RE24" i="8"/>
  <c r="RF24" i="8"/>
  <c r="RG24" i="8"/>
  <c r="RH24" i="8"/>
  <c r="RI24" i="8"/>
  <c r="RJ24" i="8"/>
  <c r="RK24" i="8"/>
  <c r="RL24" i="8"/>
  <c r="RM24" i="8"/>
  <c r="RN24" i="8"/>
  <c r="RO24" i="8"/>
  <c r="RP24" i="8"/>
  <c r="RQ24" i="8"/>
  <c r="RR24" i="8"/>
  <c r="RS24" i="8"/>
  <c r="RT24" i="8"/>
  <c r="RU24" i="8"/>
  <c r="RV24" i="8"/>
  <c r="RW24" i="8"/>
  <c r="RX24" i="8"/>
  <c r="RY24" i="8"/>
  <c r="RZ24" i="8"/>
  <c r="SA24" i="8"/>
  <c r="SB24" i="8"/>
  <c r="SC24" i="8"/>
  <c r="SD24" i="8"/>
  <c r="SE24" i="8"/>
  <c r="SF24" i="8"/>
  <c r="SG24" i="8"/>
  <c r="SH24" i="8"/>
  <c r="SI24" i="8"/>
  <c r="SJ24" i="8"/>
  <c r="SK24" i="8"/>
  <c r="SL24" i="8"/>
  <c r="SM24" i="8"/>
  <c r="SN24" i="8"/>
  <c r="SO24" i="8"/>
  <c r="SP24" i="8"/>
  <c r="SQ24" i="8"/>
  <c r="SR24" i="8"/>
  <c r="SS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FE25" i="8"/>
  <c r="FF25" i="8"/>
  <c r="FG25" i="8"/>
  <c r="FH25" i="8"/>
  <c r="FI25" i="8"/>
  <c r="FJ25" i="8"/>
  <c r="FK25" i="8"/>
  <c r="FL25" i="8"/>
  <c r="FM25" i="8"/>
  <c r="FN25" i="8"/>
  <c r="FO25" i="8"/>
  <c r="FP25" i="8"/>
  <c r="FQ25" i="8"/>
  <c r="FR25" i="8"/>
  <c r="FS25" i="8"/>
  <c r="FT25" i="8"/>
  <c r="FU25" i="8"/>
  <c r="FV25" i="8"/>
  <c r="FW25" i="8"/>
  <c r="FX25" i="8"/>
  <c r="FY25" i="8"/>
  <c r="FZ25" i="8"/>
  <c r="GA25" i="8"/>
  <c r="GB25" i="8"/>
  <c r="GC25" i="8"/>
  <c r="GD25" i="8"/>
  <c r="GE25" i="8"/>
  <c r="GF25" i="8"/>
  <c r="GG25" i="8"/>
  <c r="GH25" i="8"/>
  <c r="GI25" i="8"/>
  <c r="GJ25" i="8"/>
  <c r="GK25" i="8"/>
  <c r="GL25" i="8"/>
  <c r="GM25" i="8"/>
  <c r="GN25" i="8"/>
  <c r="GO25" i="8"/>
  <c r="GP25" i="8"/>
  <c r="GQ25" i="8"/>
  <c r="GR25" i="8"/>
  <c r="GS25" i="8"/>
  <c r="GT25" i="8"/>
  <c r="GU25" i="8"/>
  <c r="GV25" i="8"/>
  <c r="GW25" i="8"/>
  <c r="GX25" i="8"/>
  <c r="GY25" i="8"/>
  <c r="GZ25" i="8"/>
  <c r="HA25" i="8"/>
  <c r="HB25" i="8"/>
  <c r="HC25" i="8"/>
  <c r="HD25" i="8"/>
  <c r="HE25" i="8"/>
  <c r="HF25" i="8"/>
  <c r="HG25" i="8"/>
  <c r="HH25" i="8"/>
  <c r="HI25" i="8"/>
  <c r="HJ25" i="8"/>
  <c r="HK25" i="8"/>
  <c r="HL25" i="8"/>
  <c r="HM25" i="8"/>
  <c r="HN25" i="8"/>
  <c r="HO25" i="8"/>
  <c r="HP25" i="8"/>
  <c r="HQ25" i="8"/>
  <c r="HR25" i="8"/>
  <c r="HS25" i="8"/>
  <c r="HT25" i="8"/>
  <c r="HU25" i="8"/>
  <c r="HV25" i="8"/>
  <c r="HW25" i="8"/>
  <c r="HX25" i="8"/>
  <c r="HY25" i="8"/>
  <c r="HZ25" i="8"/>
  <c r="IA25" i="8"/>
  <c r="IB25" i="8"/>
  <c r="IC25" i="8"/>
  <c r="ID25" i="8"/>
  <c r="IE25" i="8"/>
  <c r="IF25" i="8"/>
  <c r="IG25" i="8"/>
  <c r="IH25" i="8"/>
  <c r="II25" i="8"/>
  <c r="IJ25" i="8"/>
  <c r="IK25" i="8"/>
  <c r="IL25" i="8"/>
  <c r="IM25" i="8"/>
  <c r="IN25" i="8"/>
  <c r="IO25" i="8"/>
  <c r="IP25" i="8"/>
  <c r="IQ25" i="8"/>
  <c r="IR25" i="8"/>
  <c r="IS25" i="8"/>
  <c r="IT25" i="8"/>
  <c r="IU25" i="8"/>
  <c r="IV25" i="8"/>
  <c r="IW25" i="8"/>
  <c r="IX25" i="8"/>
  <c r="IY25" i="8"/>
  <c r="IZ25" i="8"/>
  <c r="JA25" i="8"/>
  <c r="JB25" i="8"/>
  <c r="JC25" i="8"/>
  <c r="JD25" i="8"/>
  <c r="JE25" i="8"/>
  <c r="JF25" i="8"/>
  <c r="JG25" i="8"/>
  <c r="JH25" i="8"/>
  <c r="JI25" i="8"/>
  <c r="JJ25" i="8"/>
  <c r="JK25" i="8"/>
  <c r="JL25" i="8"/>
  <c r="JM25" i="8"/>
  <c r="JN25" i="8"/>
  <c r="JO25" i="8"/>
  <c r="JP25" i="8"/>
  <c r="JQ25" i="8"/>
  <c r="JR25" i="8"/>
  <c r="JS25" i="8"/>
  <c r="JT25" i="8"/>
  <c r="JU25" i="8"/>
  <c r="JV25" i="8"/>
  <c r="JW25" i="8"/>
  <c r="JX25" i="8"/>
  <c r="JY25" i="8"/>
  <c r="JZ25" i="8"/>
  <c r="KA25" i="8"/>
  <c r="KB25" i="8"/>
  <c r="KC25" i="8"/>
  <c r="KD25" i="8"/>
  <c r="KE25" i="8"/>
  <c r="KF25" i="8"/>
  <c r="KG25" i="8"/>
  <c r="KH25" i="8"/>
  <c r="KI25" i="8"/>
  <c r="KJ25" i="8"/>
  <c r="KK25" i="8"/>
  <c r="KL25" i="8"/>
  <c r="KM25" i="8"/>
  <c r="KN25" i="8"/>
  <c r="KO25" i="8"/>
  <c r="KP25" i="8"/>
  <c r="KQ25" i="8"/>
  <c r="KR25" i="8"/>
  <c r="KS25" i="8"/>
  <c r="KT25" i="8"/>
  <c r="KU25" i="8"/>
  <c r="KV25" i="8"/>
  <c r="KW25" i="8"/>
  <c r="KX25" i="8"/>
  <c r="KY25" i="8"/>
  <c r="KZ25" i="8"/>
  <c r="LA25" i="8"/>
  <c r="LB25" i="8"/>
  <c r="LC25" i="8"/>
  <c r="LD25" i="8"/>
  <c r="LE25" i="8"/>
  <c r="LF25" i="8"/>
  <c r="LG25" i="8"/>
  <c r="LH25" i="8"/>
  <c r="LI25" i="8"/>
  <c r="LJ25" i="8"/>
  <c r="LK25" i="8"/>
  <c r="LL25" i="8"/>
  <c r="LM25" i="8"/>
  <c r="LN25" i="8"/>
  <c r="LO25" i="8"/>
  <c r="LP25" i="8"/>
  <c r="LQ25" i="8"/>
  <c r="LR25" i="8"/>
  <c r="LS25" i="8"/>
  <c r="LT25" i="8"/>
  <c r="LU25" i="8"/>
  <c r="LV25" i="8"/>
  <c r="LW25" i="8"/>
  <c r="LX25" i="8"/>
  <c r="LY25" i="8"/>
  <c r="LZ25" i="8"/>
  <c r="MA25" i="8"/>
  <c r="MB25" i="8"/>
  <c r="MC25" i="8"/>
  <c r="MD25" i="8"/>
  <c r="ME25" i="8"/>
  <c r="MF25" i="8"/>
  <c r="MG25" i="8"/>
  <c r="MH25" i="8"/>
  <c r="MI25" i="8"/>
  <c r="MJ25" i="8"/>
  <c r="MK25" i="8"/>
  <c r="ML25" i="8"/>
  <c r="MM25" i="8"/>
  <c r="MN25" i="8"/>
  <c r="MO25" i="8"/>
  <c r="MP25" i="8"/>
  <c r="MQ25" i="8"/>
  <c r="MR25" i="8"/>
  <c r="MS25" i="8"/>
  <c r="MT25" i="8"/>
  <c r="MU25" i="8"/>
  <c r="MV25" i="8"/>
  <c r="MW25" i="8"/>
  <c r="MX25" i="8"/>
  <c r="MY25" i="8"/>
  <c r="MZ25" i="8"/>
  <c r="NA25" i="8"/>
  <c r="NB25" i="8"/>
  <c r="NC25" i="8"/>
  <c r="ND25" i="8"/>
  <c r="NE25" i="8"/>
  <c r="NF25" i="8"/>
  <c r="NG25" i="8"/>
  <c r="NH25" i="8"/>
  <c r="NI25" i="8"/>
  <c r="NJ25" i="8"/>
  <c r="NK25" i="8"/>
  <c r="NL25" i="8"/>
  <c r="NM25" i="8"/>
  <c r="NN25" i="8"/>
  <c r="NO25" i="8"/>
  <c r="NP25" i="8"/>
  <c r="NQ25" i="8"/>
  <c r="NR25" i="8"/>
  <c r="NS25" i="8"/>
  <c r="NT25" i="8"/>
  <c r="NU25" i="8"/>
  <c r="NV25" i="8"/>
  <c r="NW25" i="8"/>
  <c r="NX25" i="8"/>
  <c r="NY25" i="8"/>
  <c r="NZ25" i="8"/>
  <c r="OA25" i="8"/>
  <c r="OB25" i="8"/>
  <c r="OC25" i="8"/>
  <c r="OD25" i="8"/>
  <c r="OE25" i="8"/>
  <c r="OF25" i="8"/>
  <c r="OG25" i="8"/>
  <c r="OH25" i="8"/>
  <c r="OI25" i="8"/>
  <c r="OJ25" i="8"/>
  <c r="OK25" i="8"/>
  <c r="OL25" i="8"/>
  <c r="OM25" i="8"/>
  <c r="ON25" i="8"/>
  <c r="OO25" i="8"/>
  <c r="OP25" i="8"/>
  <c r="OQ25" i="8"/>
  <c r="OR25" i="8"/>
  <c r="OS25" i="8"/>
  <c r="OT25" i="8"/>
  <c r="OU25" i="8"/>
  <c r="OV25" i="8"/>
  <c r="OW25" i="8"/>
  <c r="OX25" i="8"/>
  <c r="OY25" i="8"/>
  <c r="OZ25" i="8"/>
  <c r="PA25" i="8"/>
  <c r="PB25" i="8"/>
  <c r="PC25" i="8"/>
  <c r="PD25" i="8"/>
  <c r="PE25" i="8"/>
  <c r="PF25" i="8"/>
  <c r="PG25" i="8"/>
  <c r="PH25" i="8"/>
  <c r="PI25" i="8"/>
  <c r="PJ25" i="8"/>
  <c r="PK25" i="8"/>
  <c r="PL25" i="8"/>
  <c r="PM25" i="8"/>
  <c r="PN25" i="8"/>
  <c r="PO25" i="8"/>
  <c r="PP25" i="8"/>
  <c r="PQ25" i="8"/>
  <c r="PR25" i="8"/>
  <c r="PS25" i="8"/>
  <c r="PT25" i="8"/>
  <c r="PU25" i="8"/>
  <c r="PV25" i="8"/>
  <c r="PW25" i="8"/>
  <c r="PX25" i="8"/>
  <c r="PY25" i="8"/>
  <c r="PZ25" i="8"/>
  <c r="QA25" i="8"/>
  <c r="QB25" i="8"/>
  <c r="QC25" i="8"/>
  <c r="QD25" i="8"/>
  <c r="QE25" i="8"/>
  <c r="QF25" i="8"/>
  <c r="QG25" i="8"/>
  <c r="QH25" i="8"/>
  <c r="QI25" i="8"/>
  <c r="QJ25" i="8"/>
  <c r="QK25" i="8"/>
  <c r="QL25" i="8"/>
  <c r="QM25" i="8"/>
  <c r="QN25" i="8"/>
  <c r="QO25" i="8"/>
  <c r="QP25" i="8"/>
  <c r="QQ25" i="8"/>
  <c r="QR25" i="8"/>
  <c r="QS25" i="8"/>
  <c r="QT25" i="8"/>
  <c r="QU25" i="8"/>
  <c r="QV25" i="8"/>
  <c r="QW25" i="8"/>
  <c r="QX25" i="8"/>
  <c r="QY25" i="8"/>
  <c r="QZ25" i="8"/>
  <c r="RA25" i="8"/>
  <c r="RB25" i="8"/>
  <c r="RC25" i="8"/>
  <c r="RD25" i="8"/>
  <c r="RE25" i="8"/>
  <c r="RF25" i="8"/>
  <c r="RG25" i="8"/>
  <c r="RH25" i="8"/>
  <c r="RI25" i="8"/>
  <c r="RJ25" i="8"/>
  <c r="RK25" i="8"/>
  <c r="RL25" i="8"/>
  <c r="RM25" i="8"/>
  <c r="RN25" i="8"/>
  <c r="RO25" i="8"/>
  <c r="RP25" i="8"/>
  <c r="RQ25" i="8"/>
  <c r="RR25" i="8"/>
  <c r="RS25" i="8"/>
  <c r="RT25" i="8"/>
  <c r="RU25" i="8"/>
  <c r="RV25" i="8"/>
  <c r="RW25" i="8"/>
  <c r="RX25" i="8"/>
  <c r="RY25" i="8"/>
  <c r="RZ25" i="8"/>
  <c r="SA25" i="8"/>
  <c r="SB25" i="8"/>
  <c r="SC25" i="8"/>
  <c r="SD25" i="8"/>
  <c r="SE25" i="8"/>
  <c r="SF25" i="8"/>
  <c r="SG25" i="8"/>
  <c r="SH25" i="8"/>
  <c r="SI25" i="8"/>
  <c r="SJ25" i="8"/>
  <c r="SK25" i="8"/>
  <c r="SL25" i="8"/>
  <c r="SM25" i="8"/>
  <c r="SN25" i="8"/>
  <c r="SO25" i="8"/>
  <c r="SP25" i="8"/>
  <c r="SQ25" i="8"/>
  <c r="SR25" i="8"/>
  <c r="SS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FE26" i="8"/>
  <c r="FF26" i="8"/>
  <c r="FG26" i="8"/>
  <c r="FH26" i="8"/>
  <c r="FI26" i="8"/>
  <c r="FJ26" i="8"/>
  <c r="FK26" i="8"/>
  <c r="FL26" i="8"/>
  <c r="FM26" i="8"/>
  <c r="FN26" i="8"/>
  <c r="FO26" i="8"/>
  <c r="FP26" i="8"/>
  <c r="FQ26" i="8"/>
  <c r="FR26" i="8"/>
  <c r="FS26" i="8"/>
  <c r="FT26" i="8"/>
  <c r="FU26" i="8"/>
  <c r="FV26" i="8"/>
  <c r="FW26" i="8"/>
  <c r="FX26" i="8"/>
  <c r="FY26" i="8"/>
  <c r="FZ26" i="8"/>
  <c r="GA26" i="8"/>
  <c r="GB26" i="8"/>
  <c r="GC26" i="8"/>
  <c r="GD26" i="8"/>
  <c r="GE26" i="8"/>
  <c r="GF26" i="8"/>
  <c r="GG26" i="8"/>
  <c r="GH26" i="8"/>
  <c r="GI26" i="8"/>
  <c r="GJ26" i="8"/>
  <c r="GK26" i="8"/>
  <c r="GL26" i="8"/>
  <c r="GM26" i="8"/>
  <c r="GN26" i="8"/>
  <c r="GO26" i="8"/>
  <c r="GP26" i="8"/>
  <c r="GQ26" i="8"/>
  <c r="GR26" i="8"/>
  <c r="GS26" i="8"/>
  <c r="GT26" i="8"/>
  <c r="GU26" i="8"/>
  <c r="GV26" i="8"/>
  <c r="GW26" i="8"/>
  <c r="GX26" i="8"/>
  <c r="GY26" i="8"/>
  <c r="GZ26" i="8"/>
  <c r="HA26" i="8"/>
  <c r="HB26" i="8"/>
  <c r="HC26" i="8"/>
  <c r="HD26" i="8"/>
  <c r="HE26" i="8"/>
  <c r="HF26" i="8"/>
  <c r="HG26" i="8"/>
  <c r="HH26" i="8"/>
  <c r="HI26" i="8"/>
  <c r="HJ26" i="8"/>
  <c r="HK26" i="8"/>
  <c r="HL26" i="8"/>
  <c r="HM26" i="8"/>
  <c r="HN26" i="8"/>
  <c r="HO26" i="8"/>
  <c r="HP26" i="8"/>
  <c r="HQ26" i="8"/>
  <c r="HR26" i="8"/>
  <c r="HS26" i="8"/>
  <c r="HT26" i="8"/>
  <c r="HU26" i="8"/>
  <c r="HV26" i="8"/>
  <c r="HW26" i="8"/>
  <c r="HX26" i="8"/>
  <c r="HY26" i="8"/>
  <c r="HZ26" i="8"/>
  <c r="IA26" i="8"/>
  <c r="IB26" i="8"/>
  <c r="IC26" i="8"/>
  <c r="ID26" i="8"/>
  <c r="IE26" i="8"/>
  <c r="IF26" i="8"/>
  <c r="IG26" i="8"/>
  <c r="IH26" i="8"/>
  <c r="II26" i="8"/>
  <c r="IJ26" i="8"/>
  <c r="IK26" i="8"/>
  <c r="IL26" i="8"/>
  <c r="IM26" i="8"/>
  <c r="IN26" i="8"/>
  <c r="IO26" i="8"/>
  <c r="IP26" i="8"/>
  <c r="IQ26" i="8"/>
  <c r="IR26" i="8"/>
  <c r="IS26" i="8"/>
  <c r="IT26" i="8"/>
  <c r="IU26" i="8"/>
  <c r="IV26" i="8"/>
  <c r="IW26" i="8"/>
  <c r="IX26" i="8"/>
  <c r="IY26" i="8"/>
  <c r="IZ26" i="8"/>
  <c r="JA26" i="8"/>
  <c r="JB26" i="8"/>
  <c r="JC26" i="8"/>
  <c r="JD26" i="8"/>
  <c r="JE26" i="8"/>
  <c r="JF26" i="8"/>
  <c r="JG26" i="8"/>
  <c r="JH26" i="8"/>
  <c r="JI26" i="8"/>
  <c r="JJ26" i="8"/>
  <c r="JK26" i="8"/>
  <c r="JL26" i="8"/>
  <c r="JM26" i="8"/>
  <c r="JN26" i="8"/>
  <c r="JO26" i="8"/>
  <c r="JP26" i="8"/>
  <c r="JQ26" i="8"/>
  <c r="JR26" i="8"/>
  <c r="JS26" i="8"/>
  <c r="JT26" i="8"/>
  <c r="JU26" i="8"/>
  <c r="JV26" i="8"/>
  <c r="JW26" i="8"/>
  <c r="JX26" i="8"/>
  <c r="JY26" i="8"/>
  <c r="JZ26" i="8"/>
  <c r="KA26" i="8"/>
  <c r="KB26" i="8"/>
  <c r="KC26" i="8"/>
  <c r="KD26" i="8"/>
  <c r="KE26" i="8"/>
  <c r="KF26" i="8"/>
  <c r="KG26" i="8"/>
  <c r="KH26" i="8"/>
  <c r="KI26" i="8"/>
  <c r="KJ26" i="8"/>
  <c r="KK26" i="8"/>
  <c r="KL26" i="8"/>
  <c r="KM26" i="8"/>
  <c r="KN26" i="8"/>
  <c r="KO26" i="8"/>
  <c r="KP26" i="8"/>
  <c r="KQ26" i="8"/>
  <c r="KR26" i="8"/>
  <c r="KS26" i="8"/>
  <c r="KT26" i="8"/>
  <c r="KU26" i="8"/>
  <c r="KV26" i="8"/>
  <c r="KW26" i="8"/>
  <c r="KX26" i="8"/>
  <c r="KY26" i="8"/>
  <c r="KZ26" i="8"/>
  <c r="LA26" i="8"/>
  <c r="LB26" i="8"/>
  <c r="LC26" i="8"/>
  <c r="LD26" i="8"/>
  <c r="LE26" i="8"/>
  <c r="LF26" i="8"/>
  <c r="LG26" i="8"/>
  <c r="LH26" i="8"/>
  <c r="LI26" i="8"/>
  <c r="LJ26" i="8"/>
  <c r="LK26" i="8"/>
  <c r="LL26" i="8"/>
  <c r="LM26" i="8"/>
  <c r="LN26" i="8"/>
  <c r="LO26" i="8"/>
  <c r="LP26" i="8"/>
  <c r="LQ26" i="8"/>
  <c r="LR26" i="8"/>
  <c r="LS26" i="8"/>
  <c r="LT26" i="8"/>
  <c r="LU26" i="8"/>
  <c r="LV26" i="8"/>
  <c r="LW26" i="8"/>
  <c r="LX26" i="8"/>
  <c r="LY26" i="8"/>
  <c r="LZ26" i="8"/>
  <c r="MA26" i="8"/>
  <c r="MB26" i="8"/>
  <c r="MC26" i="8"/>
  <c r="MD26" i="8"/>
  <c r="ME26" i="8"/>
  <c r="MF26" i="8"/>
  <c r="MG26" i="8"/>
  <c r="MH26" i="8"/>
  <c r="MI26" i="8"/>
  <c r="MJ26" i="8"/>
  <c r="MK26" i="8"/>
  <c r="ML26" i="8"/>
  <c r="MM26" i="8"/>
  <c r="MN26" i="8"/>
  <c r="MO26" i="8"/>
  <c r="MP26" i="8"/>
  <c r="MQ26" i="8"/>
  <c r="MR26" i="8"/>
  <c r="MS26" i="8"/>
  <c r="MT26" i="8"/>
  <c r="MU26" i="8"/>
  <c r="MV26" i="8"/>
  <c r="MW26" i="8"/>
  <c r="MX26" i="8"/>
  <c r="MY26" i="8"/>
  <c r="MZ26" i="8"/>
  <c r="NA26" i="8"/>
  <c r="NB26" i="8"/>
  <c r="NC26" i="8"/>
  <c r="ND26" i="8"/>
  <c r="NE26" i="8"/>
  <c r="NF26" i="8"/>
  <c r="NG26" i="8"/>
  <c r="NH26" i="8"/>
  <c r="NI26" i="8"/>
  <c r="NJ26" i="8"/>
  <c r="NK26" i="8"/>
  <c r="NL26" i="8"/>
  <c r="NM26" i="8"/>
  <c r="NN26" i="8"/>
  <c r="NO26" i="8"/>
  <c r="NP26" i="8"/>
  <c r="NQ26" i="8"/>
  <c r="NR26" i="8"/>
  <c r="NS26" i="8"/>
  <c r="NT26" i="8"/>
  <c r="NU26" i="8"/>
  <c r="NV26" i="8"/>
  <c r="NW26" i="8"/>
  <c r="NX26" i="8"/>
  <c r="NY26" i="8"/>
  <c r="NZ26" i="8"/>
  <c r="OA26" i="8"/>
  <c r="OB26" i="8"/>
  <c r="OC26" i="8"/>
  <c r="OD26" i="8"/>
  <c r="OE26" i="8"/>
  <c r="OF26" i="8"/>
  <c r="OG26" i="8"/>
  <c r="OH26" i="8"/>
  <c r="OI26" i="8"/>
  <c r="OJ26" i="8"/>
  <c r="OK26" i="8"/>
  <c r="OL26" i="8"/>
  <c r="OM26" i="8"/>
  <c r="ON26" i="8"/>
  <c r="OO26" i="8"/>
  <c r="OP26" i="8"/>
  <c r="OQ26" i="8"/>
  <c r="OR26" i="8"/>
  <c r="OS26" i="8"/>
  <c r="OT26" i="8"/>
  <c r="OU26" i="8"/>
  <c r="OV26" i="8"/>
  <c r="OW26" i="8"/>
  <c r="OX26" i="8"/>
  <c r="OY26" i="8"/>
  <c r="OZ26" i="8"/>
  <c r="PA26" i="8"/>
  <c r="PB26" i="8"/>
  <c r="PC26" i="8"/>
  <c r="PD26" i="8"/>
  <c r="PE26" i="8"/>
  <c r="PF26" i="8"/>
  <c r="PG26" i="8"/>
  <c r="PH26" i="8"/>
  <c r="PI26" i="8"/>
  <c r="PJ26" i="8"/>
  <c r="PK26" i="8"/>
  <c r="PL26" i="8"/>
  <c r="PM26" i="8"/>
  <c r="PN26" i="8"/>
  <c r="PO26" i="8"/>
  <c r="PP26" i="8"/>
  <c r="PQ26" i="8"/>
  <c r="PR26" i="8"/>
  <c r="PS26" i="8"/>
  <c r="PT26" i="8"/>
  <c r="PU26" i="8"/>
  <c r="PV26" i="8"/>
  <c r="PW26" i="8"/>
  <c r="PX26" i="8"/>
  <c r="PY26" i="8"/>
  <c r="PZ26" i="8"/>
  <c r="QA26" i="8"/>
  <c r="QB26" i="8"/>
  <c r="QC26" i="8"/>
  <c r="QD26" i="8"/>
  <c r="QE26" i="8"/>
  <c r="QF26" i="8"/>
  <c r="QG26" i="8"/>
  <c r="QH26" i="8"/>
  <c r="QI26" i="8"/>
  <c r="QJ26" i="8"/>
  <c r="QK26" i="8"/>
  <c r="QL26" i="8"/>
  <c r="QM26" i="8"/>
  <c r="QN26" i="8"/>
  <c r="QO26" i="8"/>
  <c r="QP26" i="8"/>
  <c r="QQ26" i="8"/>
  <c r="QR26" i="8"/>
  <c r="QS26" i="8"/>
  <c r="QT26" i="8"/>
  <c r="QU26" i="8"/>
  <c r="QV26" i="8"/>
  <c r="QW26" i="8"/>
  <c r="QX26" i="8"/>
  <c r="QY26" i="8"/>
  <c r="QZ26" i="8"/>
  <c r="RA26" i="8"/>
  <c r="RB26" i="8"/>
  <c r="RC26" i="8"/>
  <c r="RD26" i="8"/>
  <c r="RE26" i="8"/>
  <c r="RF26" i="8"/>
  <c r="RG26" i="8"/>
  <c r="RH26" i="8"/>
  <c r="RI26" i="8"/>
  <c r="RJ26" i="8"/>
  <c r="RK26" i="8"/>
  <c r="RL26" i="8"/>
  <c r="RM26" i="8"/>
  <c r="RN26" i="8"/>
  <c r="RO26" i="8"/>
  <c r="RP26" i="8"/>
  <c r="RQ26" i="8"/>
  <c r="RR26" i="8"/>
  <c r="RS26" i="8"/>
  <c r="RT26" i="8"/>
  <c r="RU26" i="8"/>
  <c r="RV26" i="8"/>
  <c r="RW26" i="8"/>
  <c r="RX26" i="8"/>
  <c r="RY26" i="8"/>
  <c r="RZ26" i="8"/>
  <c r="SA26" i="8"/>
  <c r="SB26" i="8"/>
  <c r="SC26" i="8"/>
  <c r="SD26" i="8"/>
  <c r="SE26" i="8"/>
  <c r="SF26" i="8"/>
  <c r="SG26" i="8"/>
  <c r="SH26" i="8"/>
  <c r="SI26" i="8"/>
  <c r="SJ26" i="8"/>
  <c r="SK26" i="8"/>
  <c r="SL26" i="8"/>
  <c r="SM26" i="8"/>
  <c r="SN26" i="8"/>
  <c r="SO26" i="8"/>
  <c r="SP26" i="8"/>
  <c r="SQ26" i="8"/>
  <c r="SR26" i="8"/>
  <c r="SS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FF27" i="8"/>
  <c r="FG27" i="8"/>
  <c r="FH27" i="8"/>
  <c r="FI27" i="8"/>
  <c r="FJ27" i="8"/>
  <c r="FK27" i="8"/>
  <c r="FL27" i="8"/>
  <c r="FM27" i="8"/>
  <c r="FN27" i="8"/>
  <c r="FO27" i="8"/>
  <c r="FP27" i="8"/>
  <c r="FQ27" i="8"/>
  <c r="FR27" i="8"/>
  <c r="FS27" i="8"/>
  <c r="FT27" i="8"/>
  <c r="FU27" i="8"/>
  <c r="FV27" i="8"/>
  <c r="FW27" i="8"/>
  <c r="FX27" i="8"/>
  <c r="FY27" i="8"/>
  <c r="FZ27" i="8"/>
  <c r="GA27" i="8"/>
  <c r="GB27" i="8"/>
  <c r="GC27" i="8"/>
  <c r="GD27" i="8"/>
  <c r="GE27" i="8"/>
  <c r="GF27" i="8"/>
  <c r="GG27" i="8"/>
  <c r="GH27" i="8"/>
  <c r="GI27" i="8"/>
  <c r="GJ27" i="8"/>
  <c r="GK27" i="8"/>
  <c r="GL27" i="8"/>
  <c r="GM27" i="8"/>
  <c r="GN27" i="8"/>
  <c r="GO27" i="8"/>
  <c r="GP27" i="8"/>
  <c r="GQ27" i="8"/>
  <c r="GR27" i="8"/>
  <c r="GS27" i="8"/>
  <c r="GT27" i="8"/>
  <c r="GU27" i="8"/>
  <c r="GV27" i="8"/>
  <c r="GW27" i="8"/>
  <c r="GX27" i="8"/>
  <c r="GY27" i="8"/>
  <c r="GZ27" i="8"/>
  <c r="HA27" i="8"/>
  <c r="HB27" i="8"/>
  <c r="HC27" i="8"/>
  <c r="HD27" i="8"/>
  <c r="HE27" i="8"/>
  <c r="HF27" i="8"/>
  <c r="HG27" i="8"/>
  <c r="HH27" i="8"/>
  <c r="HI27" i="8"/>
  <c r="HJ27" i="8"/>
  <c r="HK27" i="8"/>
  <c r="HL27" i="8"/>
  <c r="HM27" i="8"/>
  <c r="HN27" i="8"/>
  <c r="HO27" i="8"/>
  <c r="HP27" i="8"/>
  <c r="HQ27" i="8"/>
  <c r="HR27" i="8"/>
  <c r="HS27" i="8"/>
  <c r="HT27" i="8"/>
  <c r="HU27" i="8"/>
  <c r="HV27" i="8"/>
  <c r="HW27" i="8"/>
  <c r="HX27" i="8"/>
  <c r="HY27" i="8"/>
  <c r="HZ27" i="8"/>
  <c r="IA27" i="8"/>
  <c r="IB27" i="8"/>
  <c r="IC27" i="8"/>
  <c r="ID27" i="8"/>
  <c r="IE27" i="8"/>
  <c r="IF27" i="8"/>
  <c r="IG27" i="8"/>
  <c r="IH27" i="8"/>
  <c r="II27" i="8"/>
  <c r="IJ27" i="8"/>
  <c r="IK27" i="8"/>
  <c r="IL27" i="8"/>
  <c r="IM27" i="8"/>
  <c r="IN27" i="8"/>
  <c r="IO27" i="8"/>
  <c r="IP27" i="8"/>
  <c r="IQ27" i="8"/>
  <c r="IR27" i="8"/>
  <c r="IS27" i="8"/>
  <c r="IT27" i="8"/>
  <c r="IU27" i="8"/>
  <c r="IV27" i="8"/>
  <c r="IW27" i="8"/>
  <c r="IX27" i="8"/>
  <c r="IY27" i="8"/>
  <c r="IZ27" i="8"/>
  <c r="JA27" i="8"/>
  <c r="JB27" i="8"/>
  <c r="JC27" i="8"/>
  <c r="JD27" i="8"/>
  <c r="JE27" i="8"/>
  <c r="JF27" i="8"/>
  <c r="JG27" i="8"/>
  <c r="JH27" i="8"/>
  <c r="JI27" i="8"/>
  <c r="JJ27" i="8"/>
  <c r="JK27" i="8"/>
  <c r="JL27" i="8"/>
  <c r="JM27" i="8"/>
  <c r="JN27" i="8"/>
  <c r="JO27" i="8"/>
  <c r="JP27" i="8"/>
  <c r="JQ27" i="8"/>
  <c r="JR27" i="8"/>
  <c r="JS27" i="8"/>
  <c r="JT27" i="8"/>
  <c r="JU27" i="8"/>
  <c r="JV27" i="8"/>
  <c r="JW27" i="8"/>
  <c r="JX27" i="8"/>
  <c r="JY27" i="8"/>
  <c r="JZ27" i="8"/>
  <c r="KA27" i="8"/>
  <c r="KB27" i="8"/>
  <c r="KC27" i="8"/>
  <c r="KD27" i="8"/>
  <c r="KE27" i="8"/>
  <c r="KF27" i="8"/>
  <c r="KG27" i="8"/>
  <c r="KH27" i="8"/>
  <c r="KI27" i="8"/>
  <c r="KJ27" i="8"/>
  <c r="KK27" i="8"/>
  <c r="KL27" i="8"/>
  <c r="KM27" i="8"/>
  <c r="KN27" i="8"/>
  <c r="KO27" i="8"/>
  <c r="KP27" i="8"/>
  <c r="KQ27" i="8"/>
  <c r="KR27" i="8"/>
  <c r="KS27" i="8"/>
  <c r="KT27" i="8"/>
  <c r="KU27" i="8"/>
  <c r="KV27" i="8"/>
  <c r="KW27" i="8"/>
  <c r="KX27" i="8"/>
  <c r="KY27" i="8"/>
  <c r="KZ27" i="8"/>
  <c r="LA27" i="8"/>
  <c r="LB27" i="8"/>
  <c r="LC27" i="8"/>
  <c r="LD27" i="8"/>
  <c r="LE27" i="8"/>
  <c r="LF27" i="8"/>
  <c r="LG27" i="8"/>
  <c r="LH27" i="8"/>
  <c r="LI27" i="8"/>
  <c r="LJ27" i="8"/>
  <c r="LK27" i="8"/>
  <c r="LL27" i="8"/>
  <c r="LM27" i="8"/>
  <c r="LN27" i="8"/>
  <c r="LO27" i="8"/>
  <c r="LP27" i="8"/>
  <c r="LQ27" i="8"/>
  <c r="LR27" i="8"/>
  <c r="LS27" i="8"/>
  <c r="LT27" i="8"/>
  <c r="LU27" i="8"/>
  <c r="LV27" i="8"/>
  <c r="LW27" i="8"/>
  <c r="LX27" i="8"/>
  <c r="LY27" i="8"/>
  <c r="LZ27" i="8"/>
  <c r="MA27" i="8"/>
  <c r="MB27" i="8"/>
  <c r="MC27" i="8"/>
  <c r="MD27" i="8"/>
  <c r="ME27" i="8"/>
  <c r="MF27" i="8"/>
  <c r="MG27" i="8"/>
  <c r="MH27" i="8"/>
  <c r="MI27" i="8"/>
  <c r="MJ27" i="8"/>
  <c r="MK27" i="8"/>
  <c r="ML27" i="8"/>
  <c r="MM27" i="8"/>
  <c r="MN27" i="8"/>
  <c r="MO27" i="8"/>
  <c r="MP27" i="8"/>
  <c r="MQ27" i="8"/>
  <c r="MR27" i="8"/>
  <c r="MS27" i="8"/>
  <c r="MT27" i="8"/>
  <c r="MU27" i="8"/>
  <c r="MV27" i="8"/>
  <c r="MW27" i="8"/>
  <c r="MX27" i="8"/>
  <c r="MY27" i="8"/>
  <c r="MZ27" i="8"/>
  <c r="NA27" i="8"/>
  <c r="NB27" i="8"/>
  <c r="NC27" i="8"/>
  <c r="ND27" i="8"/>
  <c r="NE27" i="8"/>
  <c r="NF27" i="8"/>
  <c r="NG27" i="8"/>
  <c r="NH27" i="8"/>
  <c r="NI27" i="8"/>
  <c r="NJ27" i="8"/>
  <c r="NK27" i="8"/>
  <c r="NL27" i="8"/>
  <c r="NM27" i="8"/>
  <c r="NN27" i="8"/>
  <c r="NO27" i="8"/>
  <c r="NP27" i="8"/>
  <c r="NQ27" i="8"/>
  <c r="NR27" i="8"/>
  <c r="NS27" i="8"/>
  <c r="NT27" i="8"/>
  <c r="NU27" i="8"/>
  <c r="NV27" i="8"/>
  <c r="NW27" i="8"/>
  <c r="NX27" i="8"/>
  <c r="NY27" i="8"/>
  <c r="NZ27" i="8"/>
  <c r="OA27" i="8"/>
  <c r="OB27" i="8"/>
  <c r="OC27" i="8"/>
  <c r="OD27" i="8"/>
  <c r="OE27" i="8"/>
  <c r="OF27" i="8"/>
  <c r="OG27" i="8"/>
  <c r="OH27" i="8"/>
  <c r="OI27" i="8"/>
  <c r="OJ27" i="8"/>
  <c r="OK27" i="8"/>
  <c r="OL27" i="8"/>
  <c r="OM27" i="8"/>
  <c r="ON27" i="8"/>
  <c r="OO27" i="8"/>
  <c r="OP27" i="8"/>
  <c r="OQ27" i="8"/>
  <c r="OR27" i="8"/>
  <c r="OS27" i="8"/>
  <c r="OT27" i="8"/>
  <c r="OU27" i="8"/>
  <c r="OV27" i="8"/>
  <c r="OW27" i="8"/>
  <c r="OX27" i="8"/>
  <c r="OY27" i="8"/>
  <c r="OZ27" i="8"/>
  <c r="PA27" i="8"/>
  <c r="PB27" i="8"/>
  <c r="PC27" i="8"/>
  <c r="PD27" i="8"/>
  <c r="PE27" i="8"/>
  <c r="PF27" i="8"/>
  <c r="PG27" i="8"/>
  <c r="PH27" i="8"/>
  <c r="PI27" i="8"/>
  <c r="PJ27" i="8"/>
  <c r="PK27" i="8"/>
  <c r="PL27" i="8"/>
  <c r="PM27" i="8"/>
  <c r="PN27" i="8"/>
  <c r="PO27" i="8"/>
  <c r="PP27" i="8"/>
  <c r="PQ27" i="8"/>
  <c r="PR27" i="8"/>
  <c r="PS27" i="8"/>
  <c r="PT27" i="8"/>
  <c r="PU27" i="8"/>
  <c r="PV27" i="8"/>
  <c r="PW27" i="8"/>
  <c r="PX27" i="8"/>
  <c r="PY27" i="8"/>
  <c r="PZ27" i="8"/>
  <c r="QA27" i="8"/>
  <c r="QB27" i="8"/>
  <c r="QC27" i="8"/>
  <c r="QD27" i="8"/>
  <c r="QE27" i="8"/>
  <c r="QF27" i="8"/>
  <c r="QG27" i="8"/>
  <c r="QH27" i="8"/>
  <c r="QI27" i="8"/>
  <c r="QJ27" i="8"/>
  <c r="QK27" i="8"/>
  <c r="QL27" i="8"/>
  <c r="QM27" i="8"/>
  <c r="QN27" i="8"/>
  <c r="QO27" i="8"/>
  <c r="QP27" i="8"/>
  <c r="QQ27" i="8"/>
  <c r="QR27" i="8"/>
  <c r="QS27" i="8"/>
  <c r="QT27" i="8"/>
  <c r="QU27" i="8"/>
  <c r="QV27" i="8"/>
  <c r="QW27" i="8"/>
  <c r="QX27" i="8"/>
  <c r="QY27" i="8"/>
  <c r="QZ27" i="8"/>
  <c r="RA27" i="8"/>
  <c r="RB27" i="8"/>
  <c r="RC27" i="8"/>
  <c r="RD27" i="8"/>
  <c r="RE27" i="8"/>
  <c r="RF27" i="8"/>
  <c r="RG27" i="8"/>
  <c r="RH27" i="8"/>
  <c r="RI27" i="8"/>
  <c r="RJ27" i="8"/>
  <c r="RK27" i="8"/>
  <c r="RL27" i="8"/>
  <c r="RM27" i="8"/>
  <c r="RN27" i="8"/>
  <c r="RO27" i="8"/>
  <c r="RP27" i="8"/>
  <c r="RQ27" i="8"/>
  <c r="RR27" i="8"/>
  <c r="RS27" i="8"/>
  <c r="RT27" i="8"/>
  <c r="RU27" i="8"/>
  <c r="RV27" i="8"/>
  <c r="RW27" i="8"/>
  <c r="RX27" i="8"/>
  <c r="RY27" i="8"/>
  <c r="RZ27" i="8"/>
  <c r="SA27" i="8"/>
  <c r="SB27" i="8"/>
  <c r="SC27" i="8"/>
  <c r="SD27" i="8"/>
  <c r="SE27" i="8"/>
  <c r="SF27" i="8"/>
  <c r="SG27" i="8"/>
  <c r="SH27" i="8"/>
  <c r="SI27" i="8"/>
  <c r="SJ27" i="8"/>
  <c r="SK27" i="8"/>
  <c r="SL27" i="8"/>
  <c r="SM27" i="8"/>
  <c r="SN27" i="8"/>
  <c r="SO27" i="8"/>
  <c r="SP27" i="8"/>
  <c r="SQ27" i="8"/>
  <c r="SR27" i="8"/>
  <c r="SS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FE28" i="8"/>
  <c r="FF28" i="8"/>
  <c r="FG28" i="8"/>
  <c r="FH28" i="8"/>
  <c r="FI28" i="8"/>
  <c r="FJ28" i="8"/>
  <c r="FK28" i="8"/>
  <c r="FL28" i="8"/>
  <c r="FM28" i="8"/>
  <c r="FN28" i="8"/>
  <c r="FO28" i="8"/>
  <c r="FP28" i="8"/>
  <c r="FQ28" i="8"/>
  <c r="FR28" i="8"/>
  <c r="FS28" i="8"/>
  <c r="FT28" i="8"/>
  <c r="FU28" i="8"/>
  <c r="FV28" i="8"/>
  <c r="FW28" i="8"/>
  <c r="FX28" i="8"/>
  <c r="FY28" i="8"/>
  <c r="FZ28" i="8"/>
  <c r="GA28" i="8"/>
  <c r="GB28" i="8"/>
  <c r="GC28" i="8"/>
  <c r="GD28" i="8"/>
  <c r="GE28" i="8"/>
  <c r="GF28" i="8"/>
  <c r="GG28" i="8"/>
  <c r="GH28" i="8"/>
  <c r="GI28" i="8"/>
  <c r="GJ28" i="8"/>
  <c r="GK28" i="8"/>
  <c r="GL28" i="8"/>
  <c r="GM28" i="8"/>
  <c r="GN28" i="8"/>
  <c r="GO28" i="8"/>
  <c r="GP28" i="8"/>
  <c r="GQ28" i="8"/>
  <c r="GR28" i="8"/>
  <c r="GS28" i="8"/>
  <c r="GT28" i="8"/>
  <c r="GU28" i="8"/>
  <c r="GV28" i="8"/>
  <c r="GW28" i="8"/>
  <c r="GX28" i="8"/>
  <c r="GY28" i="8"/>
  <c r="GZ28" i="8"/>
  <c r="HA28" i="8"/>
  <c r="HB28" i="8"/>
  <c r="HC28" i="8"/>
  <c r="HD28" i="8"/>
  <c r="HE28" i="8"/>
  <c r="HF28" i="8"/>
  <c r="HG28" i="8"/>
  <c r="HH28" i="8"/>
  <c r="HI28" i="8"/>
  <c r="HJ28" i="8"/>
  <c r="HK28" i="8"/>
  <c r="HL28" i="8"/>
  <c r="HM28" i="8"/>
  <c r="HN28" i="8"/>
  <c r="HO28" i="8"/>
  <c r="HP28" i="8"/>
  <c r="HQ28" i="8"/>
  <c r="HR28" i="8"/>
  <c r="HS28" i="8"/>
  <c r="HT28" i="8"/>
  <c r="HU28" i="8"/>
  <c r="HV28" i="8"/>
  <c r="HW28" i="8"/>
  <c r="HX28" i="8"/>
  <c r="HY28" i="8"/>
  <c r="HZ28" i="8"/>
  <c r="IA28" i="8"/>
  <c r="IB28" i="8"/>
  <c r="IC28" i="8"/>
  <c r="ID28" i="8"/>
  <c r="IE28" i="8"/>
  <c r="IF28" i="8"/>
  <c r="IG28" i="8"/>
  <c r="IH28" i="8"/>
  <c r="II28" i="8"/>
  <c r="IJ28" i="8"/>
  <c r="IK28" i="8"/>
  <c r="IL28" i="8"/>
  <c r="IM28" i="8"/>
  <c r="IN28" i="8"/>
  <c r="IO28" i="8"/>
  <c r="IP28" i="8"/>
  <c r="IQ28" i="8"/>
  <c r="IR28" i="8"/>
  <c r="IS28" i="8"/>
  <c r="IT28" i="8"/>
  <c r="IU28" i="8"/>
  <c r="IV28" i="8"/>
  <c r="IW28" i="8"/>
  <c r="IX28" i="8"/>
  <c r="IY28" i="8"/>
  <c r="IZ28" i="8"/>
  <c r="JA28" i="8"/>
  <c r="JB28" i="8"/>
  <c r="JC28" i="8"/>
  <c r="JD28" i="8"/>
  <c r="JE28" i="8"/>
  <c r="JF28" i="8"/>
  <c r="JG28" i="8"/>
  <c r="JH28" i="8"/>
  <c r="JI28" i="8"/>
  <c r="JJ28" i="8"/>
  <c r="JK28" i="8"/>
  <c r="JL28" i="8"/>
  <c r="JM28" i="8"/>
  <c r="JN28" i="8"/>
  <c r="JO28" i="8"/>
  <c r="JP28" i="8"/>
  <c r="JQ28" i="8"/>
  <c r="JR28" i="8"/>
  <c r="JS28" i="8"/>
  <c r="JT28" i="8"/>
  <c r="JU28" i="8"/>
  <c r="JV28" i="8"/>
  <c r="JW28" i="8"/>
  <c r="JX28" i="8"/>
  <c r="JY28" i="8"/>
  <c r="JZ28" i="8"/>
  <c r="KA28" i="8"/>
  <c r="KB28" i="8"/>
  <c r="KC28" i="8"/>
  <c r="KD28" i="8"/>
  <c r="KE28" i="8"/>
  <c r="KF28" i="8"/>
  <c r="KG28" i="8"/>
  <c r="KH28" i="8"/>
  <c r="KI28" i="8"/>
  <c r="KJ28" i="8"/>
  <c r="KK28" i="8"/>
  <c r="KL28" i="8"/>
  <c r="KM28" i="8"/>
  <c r="KN28" i="8"/>
  <c r="KO28" i="8"/>
  <c r="KP28" i="8"/>
  <c r="KQ28" i="8"/>
  <c r="KR28" i="8"/>
  <c r="KS28" i="8"/>
  <c r="KT28" i="8"/>
  <c r="KU28" i="8"/>
  <c r="KV28" i="8"/>
  <c r="KW28" i="8"/>
  <c r="KX28" i="8"/>
  <c r="KY28" i="8"/>
  <c r="KZ28" i="8"/>
  <c r="LA28" i="8"/>
  <c r="LB28" i="8"/>
  <c r="LC28" i="8"/>
  <c r="LD28" i="8"/>
  <c r="LE28" i="8"/>
  <c r="LF28" i="8"/>
  <c r="LG28" i="8"/>
  <c r="LH28" i="8"/>
  <c r="LI28" i="8"/>
  <c r="LJ28" i="8"/>
  <c r="LK28" i="8"/>
  <c r="LL28" i="8"/>
  <c r="LM28" i="8"/>
  <c r="LN28" i="8"/>
  <c r="LO28" i="8"/>
  <c r="LP28" i="8"/>
  <c r="LQ28" i="8"/>
  <c r="LR28" i="8"/>
  <c r="LS28" i="8"/>
  <c r="LT28" i="8"/>
  <c r="LU28" i="8"/>
  <c r="LV28" i="8"/>
  <c r="LW28" i="8"/>
  <c r="LX28" i="8"/>
  <c r="LY28" i="8"/>
  <c r="LZ28" i="8"/>
  <c r="MA28" i="8"/>
  <c r="MB28" i="8"/>
  <c r="MC28" i="8"/>
  <c r="MD28" i="8"/>
  <c r="ME28" i="8"/>
  <c r="MF28" i="8"/>
  <c r="MG28" i="8"/>
  <c r="MH28" i="8"/>
  <c r="MI28" i="8"/>
  <c r="MJ28" i="8"/>
  <c r="MK28" i="8"/>
  <c r="ML28" i="8"/>
  <c r="MM28" i="8"/>
  <c r="MN28" i="8"/>
  <c r="MO28" i="8"/>
  <c r="MP28" i="8"/>
  <c r="MQ28" i="8"/>
  <c r="MR28" i="8"/>
  <c r="MS28" i="8"/>
  <c r="MT28" i="8"/>
  <c r="MU28" i="8"/>
  <c r="MV28" i="8"/>
  <c r="MW28" i="8"/>
  <c r="MX28" i="8"/>
  <c r="MY28" i="8"/>
  <c r="MZ28" i="8"/>
  <c r="NA28" i="8"/>
  <c r="NB28" i="8"/>
  <c r="NC28" i="8"/>
  <c r="ND28" i="8"/>
  <c r="NE28" i="8"/>
  <c r="NF28" i="8"/>
  <c r="NG28" i="8"/>
  <c r="NH28" i="8"/>
  <c r="NI28" i="8"/>
  <c r="NJ28" i="8"/>
  <c r="NK28" i="8"/>
  <c r="NL28" i="8"/>
  <c r="NM28" i="8"/>
  <c r="NN28" i="8"/>
  <c r="NO28" i="8"/>
  <c r="NP28" i="8"/>
  <c r="NQ28" i="8"/>
  <c r="NR28" i="8"/>
  <c r="NS28" i="8"/>
  <c r="NT28" i="8"/>
  <c r="NU28" i="8"/>
  <c r="NV28" i="8"/>
  <c r="NW28" i="8"/>
  <c r="NX28" i="8"/>
  <c r="NY28" i="8"/>
  <c r="NZ28" i="8"/>
  <c r="OA28" i="8"/>
  <c r="OB28" i="8"/>
  <c r="OC28" i="8"/>
  <c r="OD28" i="8"/>
  <c r="OE28" i="8"/>
  <c r="OF28" i="8"/>
  <c r="OG28" i="8"/>
  <c r="OH28" i="8"/>
  <c r="OI28" i="8"/>
  <c r="OJ28" i="8"/>
  <c r="OK28" i="8"/>
  <c r="OL28" i="8"/>
  <c r="OM28" i="8"/>
  <c r="ON28" i="8"/>
  <c r="OO28" i="8"/>
  <c r="OP28" i="8"/>
  <c r="OQ28" i="8"/>
  <c r="OR28" i="8"/>
  <c r="OS28" i="8"/>
  <c r="OT28" i="8"/>
  <c r="OU28" i="8"/>
  <c r="OV28" i="8"/>
  <c r="OW28" i="8"/>
  <c r="OX28" i="8"/>
  <c r="OY28" i="8"/>
  <c r="OZ28" i="8"/>
  <c r="PA28" i="8"/>
  <c r="PB28" i="8"/>
  <c r="PC28" i="8"/>
  <c r="PD28" i="8"/>
  <c r="PE28" i="8"/>
  <c r="PF28" i="8"/>
  <c r="PG28" i="8"/>
  <c r="PH28" i="8"/>
  <c r="PI28" i="8"/>
  <c r="PJ28" i="8"/>
  <c r="PK28" i="8"/>
  <c r="PL28" i="8"/>
  <c r="PM28" i="8"/>
  <c r="PN28" i="8"/>
  <c r="PO28" i="8"/>
  <c r="PP28" i="8"/>
  <c r="PQ28" i="8"/>
  <c r="PR28" i="8"/>
  <c r="PS28" i="8"/>
  <c r="PT28" i="8"/>
  <c r="PU28" i="8"/>
  <c r="PV28" i="8"/>
  <c r="PW28" i="8"/>
  <c r="PX28" i="8"/>
  <c r="PY28" i="8"/>
  <c r="PZ28" i="8"/>
  <c r="QA28" i="8"/>
  <c r="QB28" i="8"/>
  <c r="QC28" i="8"/>
  <c r="QD28" i="8"/>
  <c r="QE28" i="8"/>
  <c r="QF28" i="8"/>
  <c r="QG28" i="8"/>
  <c r="QH28" i="8"/>
  <c r="QI28" i="8"/>
  <c r="QJ28" i="8"/>
  <c r="QK28" i="8"/>
  <c r="QL28" i="8"/>
  <c r="QM28" i="8"/>
  <c r="QN28" i="8"/>
  <c r="QO28" i="8"/>
  <c r="QP28" i="8"/>
  <c r="QQ28" i="8"/>
  <c r="QR28" i="8"/>
  <c r="QS28" i="8"/>
  <c r="QT28" i="8"/>
  <c r="QU28" i="8"/>
  <c r="QV28" i="8"/>
  <c r="QW28" i="8"/>
  <c r="QX28" i="8"/>
  <c r="QY28" i="8"/>
  <c r="QZ28" i="8"/>
  <c r="RA28" i="8"/>
  <c r="RB28" i="8"/>
  <c r="RC28" i="8"/>
  <c r="RD28" i="8"/>
  <c r="RE28" i="8"/>
  <c r="RF28" i="8"/>
  <c r="RG28" i="8"/>
  <c r="RH28" i="8"/>
  <c r="RI28" i="8"/>
  <c r="RJ28" i="8"/>
  <c r="RK28" i="8"/>
  <c r="RL28" i="8"/>
  <c r="RM28" i="8"/>
  <c r="RN28" i="8"/>
  <c r="RO28" i="8"/>
  <c r="RP28" i="8"/>
  <c r="RQ28" i="8"/>
  <c r="RR28" i="8"/>
  <c r="RS28" i="8"/>
  <c r="RT28" i="8"/>
  <c r="RU28" i="8"/>
  <c r="RV28" i="8"/>
  <c r="RW28" i="8"/>
  <c r="RX28" i="8"/>
  <c r="RY28" i="8"/>
  <c r="RZ28" i="8"/>
  <c r="SA28" i="8"/>
  <c r="SB28" i="8"/>
  <c r="SC28" i="8"/>
  <c r="SD28" i="8"/>
  <c r="SE28" i="8"/>
  <c r="SF28" i="8"/>
  <c r="SG28" i="8"/>
  <c r="SH28" i="8"/>
  <c r="SI28" i="8"/>
  <c r="SJ28" i="8"/>
  <c r="SK28" i="8"/>
  <c r="SL28" i="8"/>
  <c r="SM28" i="8"/>
  <c r="SN28" i="8"/>
  <c r="SO28" i="8"/>
  <c r="SP28" i="8"/>
  <c r="SQ28" i="8"/>
  <c r="SR28" i="8"/>
  <c r="SS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FE29" i="8"/>
  <c r="FF29" i="8"/>
  <c r="FG29" i="8"/>
  <c r="FH29" i="8"/>
  <c r="FI29" i="8"/>
  <c r="FJ29" i="8"/>
  <c r="FK29" i="8"/>
  <c r="FL29" i="8"/>
  <c r="FM29" i="8"/>
  <c r="FN29" i="8"/>
  <c r="FO29" i="8"/>
  <c r="FP29" i="8"/>
  <c r="FQ29" i="8"/>
  <c r="FR29" i="8"/>
  <c r="FS29" i="8"/>
  <c r="FT29" i="8"/>
  <c r="FU29" i="8"/>
  <c r="FV29" i="8"/>
  <c r="FW29" i="8"/>
  <c r="FX29" i="8"/>
  <c r="FY29" i="8"/>
  <c r="FZ29" i="8"/>
  <c r="GA29" i="8"/>
  <c r="GB29" i="8"/>
  <c r="GC29" i="8"/>
  <c r="GD29" i="8"/>
  <c r="GE29" i="8"/>
  <c r="GF29" i="8"/>
  <c r="GG29" i="8"/>
  <c r="GH29" i="8"/>
  <c r="GI29" i="8"/>
  <c r="GJ29" i="8"/>
  <c r="GK29" i="8"/>
  <c r="GL29" i="8"/>
  <c r="GM29" i="8"/>
  <c r="GN29" i="8"/>
  <c r="GO29" i="8"/>
  <c r="GP29" i="8"/>
  <c r="GQ29" i="8"/>
  <c r="GR29" i="8"/>
  <c r="GS29" i="8"/>
  <c r="GT29" i="8"/>
  <c r="GU29" i="8"/>
  <c r="GV29" i="8"/>
  <c r="GW29" i="8"/>
  <c r="GX29" i="8"/>
  <c r="GY29" i="8"/>
  <c r="GZ29" i="8"/>
  <c r="HA29" i="8"/>
  <c r="HB29" i="8"/>
  <c r="HC29" i="8"/>
  <c r="HD29" i="8"/>
  <c r="HE29" i="8"/>
  <c r="HF29" i="8"/>
  <c r="HG29" i="8"/>
  <c r="HH29" i="8"/>
  <c r="HI29" i="8"/>
  <c r="HJ29" i="8"/>
  <c r="HK29" i="8"/>
  <c r="HL29" i="8"/>
  <c r="HM29" i="8"/>
  <c r="HN29" i="8"/>
  <c r="HO29" i="8"/>
  <c r="HP29" i="8"/>
  <c r="HQ29" i="8"/>
  <c r="HR29" i="8"/>
  <c r="HS29" i="8"/>
  <c r="HT29" i="8"/>
  <c r="HU29" i="8"/>
  <c r="HV29" i="8"/>
  <c r="HW29" i="8"/>
  <c r="HX29" i="8"/>
  <c r="HY29" i="8"/>
  <c r="HZ29" i="8"/>
  <c r="IA29" i="8"/>
  <c r="IB29" i="8"/>
  <c r="IC29" i="8"/>
  <c r="ID29" i="8"/>
  <c r="IE29" i="8"/>
  <c r="IF29" i="8"/>
  <c r="IG29" i="8"/>
  <c r="IH29" i="8"/>
  <c r="II29" i="8"/>
  <c r="IJ29" i="8"/>
  <c r="IK29" i="8"/>
  <c r="IL29" i="8"/>
  <c r="IM29" i="8"/>
  <c r="IN29" i="8"/>
  <c r="IO29" i="8"/>
  <c r="IP29" i="8"/>
  <c r="IQ29" i="8"/>
  <c r="IR29" i="8"/>
  <c r="IS29" i="8"/>
  <c r="IT29" i="8"/>
  <c r="IU29" i="8"/>
  <c r="IV29" i="8"/>
  <c r="IW29" i="8"/>
  <c r="IX29" i="8"/>
  <c r="IY29" i="8"/>
  <c r="IZ29" i="8"/>
  <c r="JA29" i="8"/>
  <c r="JB29" i="8"/>
  <c r="JC29" i="8"/>
  <c r="JD29" i="8"/>
  <c r="JE29" i="8"/>
  <c r="JF29" i="8"/>
  <c r="JG29" i="8"/>
  <c r="JH29" i="8"/>
  <c r="JI29" i="8"/>
  <c r="JJ29" i="8"/>
  <c r="JK29" i="8"/>
  <c r="JL29" i="8"/>
  <c r="JM29" i="8"/>
  <c r="JN29" i="8"/>
  <c r="JO29" i="8"/>
  <c r="JP29" i="8"/>
  <c r="JQ29" i="8"/>
  <c r="JR29" i="8"/>
  <c r="JS29" i="8"/>
  <c r="JT29" i="8"/>
  <c r="JU29" i="8"/>
  <c r="JV29" i="8"/>
  <c r="JW29" i="8"/>
  <c r="JX29" i="8"/>
  <c r="JY29" i="8"/>
  <c r="JZ29" i="8"/>
  <c r="KA29" i="8"/>
  <c r="KB29" i="8"/>
  <c r="KC29" i="8"/>
  <c r="KD29" i="8"/>
  <c r="KE29" i="8"/>
  <c r="KF29" i="8"/>
  <c r="KG29" i="8"/>
  <c r="KH29" i="8"/>
  <c r="KI29" i="8"/>
  <c r="KJ29" i="8"/>
  <c r="KK29" i="8"/>
  <c r="KL29" i="8"/>
  <c r="KM29" i="8"/>
  <c r="KN29" i="8"/>
  <c r="KO29" i="8"/>
  <c r="KP29" i="8"/>
  <c r="KQ29" i="8"/>
  <c r="KR29" i="8"/>
  <c r="KS29" i="8"/>
  <c r="KT29" i="8"/>
  <c r="KU29" i="8"/>
  <c r="KV29" i="8"/>
  <c r="KW29" i="8"/>
  <c r="KX29" i="8"/>
  <c r="KY29" i="8"/>
  <c r="KZ29" i="8"/>
  <c r="LA29" i="8"/>
  <c r="LB29" i="8"/>
  <c r="LC29" i="8"/>
  <c r="LD29" i="8"/>
  <c r="LE29" i="8"/>
  <c r="LF29" i="8"/>
  <c r="LG29" i="8"/>
  <c r="LH29" i="8"/>
  <c r="LI29" i="8"/>
  <c r="LJ29" i="8"/>
  <c r="LK29" i="8"/>
  <c r="LL29" i="8"/>
  <c r="LM29" i="8"/>
  <c r="LN29" i="8"/>
  <c r="LO29" i="8"/>
  <c r="LP29" i="8"/>
  <c r="LQ29" i="8"/>
  <c r="LR29" i="8"/>
  <c r="LS29" i="8"/>
  <c r="LT29" i="8"/>
  <c r="LU29" i="8"/>
  <c r="LV29" i="8"/>
  <c r="LW29" i="8"/>
  <c r="LX29" i="8"/>
  <c r="LY29" i="8"/>
  <c r="LZ29" i="8"/>
  <c r="MA29" i="8"/>
  <c r="MB29" i="8"/>
  <c r="MC29" i="8"/>
  <c r="MD29" i="8"/>
  <c r="ME29" i="8"/>
  <c r="MF29" i="8"/>
  <c r="MG29" i="8"/>
  <c r="MH29" i="8"/>
  <c r="MI29" i="8"/>
  <c r="MJ29" i="8"/>
  <c r="MK29" i="8"/>
  <c r="ML29" i="8"/>
  <c r="MM29" i="8"/>
  <c r="MN29" i="8"/>
  <c r="MO29" i="8"/>
  <c r="MP29" i="8"/>
  <c r="MQ29" i="8"/>
  <c r="MR29" i="8"/>
  <c r="MS29" i="8"/>
  <c r="MT29" i="8"/>
  <c r="MU29" i="8"/>
  <c r="MV29" i="8"/>
  <c r="MW29" i="8"/>
  <c r="MX29" i="8"/>
  <c r="MY29" i="8"/>
  <c r="MZ29" i="8"/>
  <c r="NA29" i="8"/>
  <c r="NB29" i="8"/>
  <c r="NC29" i="8"/>
  <c r="ND29" i="8"/>
  <c r="NE29" i="8"/>
  <c r="NF29" i="8"/>
  <c r="NG29" i="8"/>
  <c r="NH29" i="8"/>
  <c r="NI29" i="8"/>
  <c r="NJ29" i="8"/>
  <c r="NK29" i="8"/>
  <c r="NL29" i="8"/>
  <c r="NM29" i="8"/>
  <c r="NN29" i="8"/>
  <c r="NO29" i="8"/>
  <c r="NP29" i="8"/>
  <c r="NQ29" i="8"/>
  <c r="NR29" i="8"/>
  <c r="NS29" i="8"/>
  <c r="NT29" i="8"/>
  <c r="NU29" i="8"/>
  <c r="NV29" i="8"/>
  <c r="NW29" i="8"/>
  <c r="NX29" i="8"/>
  <c r="NY29" i="8"/>
  <c r="NZ29" i="8"/>
  <c r="OA29" i="8"/>
  <c r="OB29" i="8"/>
  <c r="OC29" i="8"/>
  <c r="OD29" i="8"/>
  <c r="OE29" i="8"/>
  <c r="OF29" i="8"/>
  <c r="OG29" i="8"/>
  <c r="OH29" i="8"/>
  <c r="OI29" i="8"/>
  <c r="OJ29" i="8"/>
  <c r="OK29" i="8"/>
  <c r="OL29" i="8"/>
  <c r="OM29" i="8"/>
  <c r="ON29" i="8"/>
  <c r="OO29" i="8"/>
  <c r="OP29" i="8"/>
  <c r="OQ29" i="8"/>
  <c r="OR29" i="8"/>
  <c r="OS29" i="8"/>
  <c r="OT29" i="8"/>
  <c r="OU29" i="8"/>
  <c r="OV29" i="8"/>
  <c r="OW29" i="8"/>
  <c r="OX29" i="8"/>
  <c r="OY29" i="8"/>
  <c r="OZ29" i="8"/>
  <c r="PA29" i="8"/>
  <c r="PB29" i="8"/>
  <c r="PC29" i="8"/>
  <c r="PD29" i="8"/>
  <c r="PE29" i="8"/>
  <c r="PF29" i="8"/>
  <c r="PG29" i="8"/>
  <c r="PH29" i="8"/>
  <c r="PI29" i="8"/>
  <c r="PJ29" i="8"/>
  <c r="PK29" i="8"/>
  <c r="PL29" i="8"/>
  <c r="PM29" i="8"/>
  <c r="PN29" i="8"/>
  <c r="PO29" i="8"/>
  <c r="PP29" i="8"/>
  <c r="PQ29" i="8"/>
  <c r="PR29" i="8"/>
  <c r="PS29" i="8"/>
  <c r="PT29" i="8"/>
  <c r="PU29" i="8"/>
  <c r="PV29" i="8"/>
  <c r="PW29" i="8"/>
  <c r="PX29" i="8"/>
  <c r="PY29" i="8"/>
  <c r="PZ29" i="8"/>
  <c r="QA29" i="8"/>
  <c r="QB29" i="8"/>
  <c r="QC29" i="8"/>
  <c r="QD29" i="8"/>
  <c r="QE29" i="8"/>
  <c r="QF29" i="8"/>
  <c r="QG29" i="8"/>
  <c r="QH29" i="8"/>
  <c r="QI29" i="8"/>
  <c r="QJ29" i="8"/>
  <c r="QK29" i="8"/>
  <c r="QL29" i="8"/>
  <c r="QM29" i="8"/>
  <c r="QN29" i="8"/>
  <c r="QO29" i="8"/>
  <c r="QP29" i="8"/>
  <c r="QQ29" i="8"/>
  <c r="QR29" i="8"/>
  <c r="QS29" i="8"/>
  <c r="QT29" i="8"/>
  <c r="QU29" i="8"/>
  <c r="QV29" i="8"/>
  <c r="QW29" i="8"/>
  <c r="QX29" i="8"/>
  <c r="QY29" i="8"/>
  <c r="QZ29" i="8"/>
  <c r="RA29" i="8"/>
  <c r="RB29" i="8"/>
  <c r="RC29" i="8"/>
  <c r="RD29" i="8"/>
  <c r="RE29" i="8"/>
  <c r="RF29" i="8"/>
  <c r="RG29" i="8"/>
  <c r="RH29" i="8"/>
  <c r="RI29" i="8"/>
  <c r="RJ29" i="8"/>
  <c r="RK29" i="8"/>
  <c r="RL29" i="8"/>
  <c r="RM29" i="8"/>
  <c r="RN29" i="8"/>
  <c r="RO29" i="8"/>
  <c r="RP29" i="8"/>
  <c r="RQ29" i="8"/>
  <c r="RR29" i="8"/>
  <c r="RS29" i="8"/>
  <c r="RT29" i="8"/>
  <c r="RU29" i="8"/>
  <c r="RV29" i="8"/>
  <c r="RW29" i="8"/>
  <c r="RX29" i="8"/>
  <c r="RY29" i="8"/>
  <c r="RZ29" i="8"/>
  <c r="SA29" i="8"/>
  <c r="SB29" i="8"/>
  <c r="SC29" i="8"/>
  <c r="SD29" i="8"/>
  <c r="SE29" i="8"/>
  <c r="SF29" i="8"/>
  <c r="SG29" i="8"/>
  <c r="SH29" i="8"/>
  <c r="SI29" i="8"/>
  <c r="SJ29" i="8"/>
  <c r="SK29" i="8"/>
  <c r="SL29" i="8"/>
  <c r="SM29" i="8"/>
  <c r="SN29" i="8"/>
  <c r="SO29" i="8"/>
  <c r="SP29" i="8"/>
  <c r="SQ29" i="8"/>
  <c r="SR29" i="8"/>
  <c r="SS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FE30" i="8"/>
  <c r="FF30" i="8"/>
  <c r="FG30" i="8"/>
  <c r="FH30" i="8"/>
  <c r="FI30" i="8"/>
  <c r="FJ30" i="8"/>
  <c r="FK30" i="8"/>
  <c r="FL30" i="8"/>
  <c r="FM30" i="8"/>
  <c r="FN30" i="8"/>
  <c r="FO30" i="8"/>
  <c r="FP30" i="8"/>
  <c r="FQ30" i="8"/>
  <c r="FR30" i="8"/>
  <c r="FS30" i="8"/>
  <c r="FT30" i="8"/>
  <c r="FU30" i="8"/>
  <c r="FV30" i="8"/>
  <c r="FW30" i="8"/>
  <c r="FX30" i="8"/>
  <c r="FY30" i="8"/>
  <c r="FZ30" i="8"/>
  <c r="GA30" i="8"/>
  <c r="GB30" i="8"/>
  <c r="GC30" i="8"/>
  <c r="GD30" i="8"/>
  <c r="GE30" i="8"/>
  <c r="GF30" i="8"/>
  <c r="GG30" i="8"/>
  <c r="GH30" i="8"/>
  <c r="GI30" i="8"/>
  <c r="GJ30" i="8"/>
  <c r="GK30" i="8"/>
  <c r="GL30" i="8"/>
  <c r="GM30" i="8"/>
  <c r="GN30" i="8"/>
  <c r="GO30" i="8"/>
  <c r="GP30" i="8"/>
  <c r="GQ30" i="8"/>
  <c r="GR30" i="8"/>
  <c r="GS30" i="8"/>
  <c r="GT30" i="8"/>
  <c r="GU30" i="8"/>
  <c r="GV30" i="8"/>
  <c r="GW30" i="8"/>
  <c r="GX30" i="8"/>
  <c r="GY30" i="8"/>
  <c r="GZ30" i="8"/>
  <c r="HA30" i="8"/>
  <c r="HB30" i="8"/>
  <c r="HC30" i="8"/>
  <c r="HD30" i="8"/>
  <c r="HE30" i="8"/>
  <c r="HF30" i="8"/>
  <c r="HG30" i="8"/>
  <c r="HH30" i="8"/>
  <c r="HI30" i="8"/>
  <c r="HJ30" i="8"/>
  <c r="HK30" i="8"/>
  <c r="HL30" i="8"/>
  <c r="HM30" i="8"/>
  <c r="HN30" i="8"/>
  <c r="HO30" i="8"/>
  <c r="HP30" i="8"/>
  <c r="HQ30" i="8"/>
  <c r="HR30" i="8"/>
  <c r="HS30" i="8"/>
  <c r="HT30" i="8"/>
  <c r="HU30" i="8"/>
  <c r="HV30" i="8"/>
  <c r="HW30" i="8"/>
  <c r="HX30" i="8"/>
  <c r="HY30" i="8"/>
  <c r="HZ30" i="8"/>
  <c r="IA30" i="8"/>
  <c r="IB30" i="8"/>
  <c r="IC30" i="8"/>
  <c r="ID30" i="8"/>
  <c r="IE30" i="8"/>
  <c r="IF30" i="8"/>
  <c r="IG30" i="8"/>
  <c r="IH30" i="8"/>
  <c r="II30" i="8"/>
  <c r="IJ30" i="8"/>
  <c r="IK30" i="8"/>
  <c r="IL30" i="8"/>
  <c r="IM30" i="8"/>
  <c r="IN30" i="8"/>
  <c r="IO30" i="8"/>
  <c r="IP30" i="8"/>
  <c r="IQ30" i="8"/>
  <c r="IR30" i="8"/>
  <c r="IS30" i="8"/>
  <c r="IT30" i="8"/>
  <c r="IU30" i="8"/>
  <c r="IV30" i="8"/>
  <c r="IW30" i="8"/>
  <c r="IX30" i="8"/>
  <c r="IY30" i="8"/>
  <c r="IZ30" i="8"/>
  <c r="JA30" i="8"/>
  <c r="JB30" i="8"/>
  <c r="JC30" i="8"/>
  <c r="JD30" i="8"/>
  <c r="JE30" i="8"/>
  <c r="JF30" i="8"/>
  <c r="JG30" i="8"/>
  <c r="JH30" i="8"/>
  <c r="JI30" i="8"/>
  <c r="JJ30" i="8"/>
  <c r="JK30" i="8"/>
  <c r="JL30" i="8"/>
  <c r="JM30" i="8"/>
  <c r="JN30" i="8"/>
  <c r="JO30" i="8"/>
  <c r="JP30" i="8"/>
  <c r="JQ30" i="8"/>
  <c r="JR30" i="8"/>
  <c r="JS30" i="8"/>
  <c r="JT30" i="8"/>
  <c r="JU30" i="8"/>
  <c r="JV30" i="8"/>
  <c r="JW30" i="8"/>
  <c r="JX30" i="8"/>
  <c r="JY30" i="8"/>
  <c r="JZ30" i="8"/>
  <c r="KA30" i="8"/>
  <c r="KB30" i="8"/>
  <c r="KC30" i="8"/>
  <c r="KD30" i="8"/>
  <c r="KE30" i="8"/>
  <c r="KF30" i="8"/>
  <c r="KG30" i="8"/>
  <c r="KH30" i="8"/>
  <c r="KI30" i="8"/>
  <c r="KJ30" i="8"/>
  <c r="KK30" i="8"/>
  <c r="KL30" i="8"/>
  <c r="KM30" i="8"/>
  <c r="KN30" i="8"/>
  <c r="KO30" i="8"/>
  <c r="KP30" i="8"/>
  <c r="KQ30" i="8"/>
  <c r="KR30" i="8"/>
  <c r="KS30" i="8"/>
  <c r="KT30" i="8"/>
  <c r="KU30" i="8"/>
  <c r="KV30" i="8"/>
  <c r="KW30" i="8"/>
  <c r="KX30" i="8"/>
  <c r="KY30" i="8"/>
  <c r="KZ30" i="8"/>
  <c r="LA30" i="8"/>
  <c r="LB30" i="8"/>
  <c r="LC30" i="8"/>
  <c r="LD30" i="8"/>
  <c r="LE30" i="8"/>
  <c r="LF30" i="8"/>
  <c r="LG30" i="8"/>
  <c r="LH30" i="8"/>
  <c r="LI30" i="8"/>
  <c r="LJ30" i="8"/>
  <c r="LK30" i="8"/>
  <c r="LL30" i="8"/>
  <c r="LM30" i="8"/>
  <c r="LN30" i="8"/>
  <c r="LO30" i="8"/>
  <c r="LP30" i="8"/>
  <c r="LQ30" i="8"/>
  <c r="LR30" i="8"/>
  <c r="LS30" i="8"/>
  <c r="LT30" i="8"/>
  <c r="LU30" i="8"/>
  <c r="LV30" i="8"/>
  <c r="LW30" i="8"/>
  <c r="LX30" i="8"/>
  <c r="LY30" i="8"/>
  <c r="LZ30" i="8"/>
  <c r="MA30" i="8"/>
  <c r="MB30" i="8"/>
  <c r="MC30" i="8"/>
  <c r="MD30" i="8"/>
  <c r="ME30" i="8"/>
  <c r="MF30" i="8"/>
  <c r="MG30" i="8"/>
  <c r="MH30" i="8"/>
  <c r="MI30" i="8"/>
  <c r="MJ30" i="8"/>
  <c r="MK30" i="8"/>
  <c r="ML30" i="8"/>
  <c r="MM30" i="8"/>
  <c r="MN30" i="8"/>
  <c r="MO30" i="8"/>
  <c r="MP30" i="8"/>
  <c r="MQ30" i="8"/>
  <c r="MR30" i="8"/>
  <c r="MS30" i="8"/>
  <c r="MT30" i="8"/>
  <c r="MU30" i="8"/>
  <c r="MV30" i="8"/>
  <c r="MW30" i="8"/>
  <c r="MX30" i="8"/>
  <c r="MY30" i="8"/>
  <c r="MZ30" i="8"/>
  <c r="NA30" i="8"/>
  <c r="NB30" i="8"/>
  <c r="NC30" i="8"/>
  <c r="ND30" i="8"/>
  <c r="NE30" i="8"/>
  <c r="NF30" i="8"/>
  <c r="NG30" i="8"/>
  <c r="NH30" i="8"/>
  <c r="NI30" i="8"/>
  <c r="NJ30" i="8"/>
  <c r="NK30" i="8"/>
  <c r="NL30" i="8"/>
  <c r="NM30" i="8"/>
  <c r="NN30" i="8"/>
  <c r="NO30" i="8"/>
  <c r="NP30" i="8"/>
  <c r="NQ30" i="8"/>
  <c r="NR30" i="8"/>
  <c r="NS30" i="8"/>
  <c r="NT30" i="8"/>
  <c r="NU30" i="8"/>
  <c r="NV30" i="8"/>
  <c r="NW30" i="8"/>
  <c r="NX30" i="8"/>
  <c r="NY30" i="8"/>
  <c r="NZ30" i="8"/>
  <c r="OA30" i="8"/>
  <c r="OB30" i="8"/>
  <c r="OC30" i="8"/>
  <c r="OD30" i="8"/>
  <c r="OE30" i="8"/>
  <c r="OF30" i="8"/>
  <c r="OG30" i="8"/>
  <c r="OH30" i="8"/>
  <c r="OI30" i="8"/>
  <c r="OJ30" i="8"/>
  <c r="OK30" i="8"/>
  <c r="OL30" i="8"/>
  <c r="OM30" i="8"/>
  <c r="ON30" i="8"/>
  <c r="OO30" i="8"/>
  <c r="OP30" i="8"/>
  <c r="OQ30" i="8"/>
  <c r="OR30" i="8"/>
  <c r="OS30" i="8"/>
  <c r="OT30" i="8"/>
  <c r="OU30" i="8"/>
  <c r="OV30" i="8"/>
  <c r="OW30" i="8"/>
  <c r="OX30" i="8"/>
  <c r="OY30" i="8"/>
  <c r="OZ30" i="8"/>
  <c r="PA30" i="8"/>
  <c r="PB30" i="8"/>
  <c r="PC30" i="8"/>
  <c r="PD30" i="8"/>
  <c r="PE30" i="8"/>
  <c r="PF30" i="8"/>
  <c r="PG30" i="8"/>
  <c r="PH30" i="8"/>
  <c r="PI30" i="8"/>
  <c r="PJ30" i="8"/>
  <c r="PK30" i="8"/>
  <c r="PL30" i="8"/>
  <c r="PM30" i="8"/>
  <c r="PN30" i="8"/>
  <c r="PO30" i="8"/>
  <c r="PP30" i="8"/>
  <c r="PQ30" i="8"/>
  <c r="PR30" i="8"/>
  <c r="PS30" i="8"/>
  <c r="PT30" i="8"/>
  <c r="PU30" i="8"/>
  <c r="PV30" i="8"/>
  <c r="PW30" i="8"/>
  <c r="PX30" i="8"/>
  <c r="PY30" i="8"/>
  <c r="PZ30" i="8"/>
  <c r="QA30" i="8"/>
  <c r="QB30" i="8"/>
  <c r="QC30" i="8"/>
  <c r="QD30" i="8"/>
  <c r="QE30" i="8"/>
  <c r="QF30" i="8"/>
  <c r="QG30" i="8"/>
  <c r="QH30" i="8"/>
  <c r="QI30" i="8"/>
  <c r="QJ30" i="8"/>
  <c r="QK30" i="8"/>
  <c r="QL30" i="8"/>
  <c r="QM30" i="8"/>
  <c r="QN30" i="8"/>
  <c r="QO30" i="8"/>
  <c r="QP30" i="8"/>
  <c r="QQ30" i="8"/>
  <c r="QR30" i="8"/>
  <c r="QS30" i="8"/>
  <c r="QT30" i="8"/>
  <c r="QU30" i="8"/>
  <c r="QV30" i="8"/>
  <c r="QW30" i="8"/>
  <c r="QX30" i="8"/>
  <c r="QY30" i="8"/>
  <c r="QZ30" i="8"/>
  <c r="RA30" i="8"/>
  <c r="RB30" i="8"/>
  <c r="RC30" i="8"/>
  <c r="RD30" i="8"/>
  <c r="RE30" i="8"/>
  <c r="RF30" i="8"/>
  <c r="RG30" i="8"/>
  <c r="RH30" i="8"/>
  <c r="RI30" i="8"/>
  <c r="RJ30" i="8"/>
  <c r="RK30" i="8"/>
  <c r="RL30" i="8"/>
  <c r="RM30" i="8"/>
  <c r="RN30" i="8"/>
  <c r="RO30" i="8"/>
  <c r="RP30" i="8"/>
  <c r="RQ30" i="8"/>
  <c r="RR30" i="8"/>
  <c r="RS30" i="8"/>
  <c r="RT30" i="8"/>
  <c r="RU30" i="8"/>
  <c r="RV30" i="8"/>
  <c r="RW30" i="8"/>
  <c r="RX30" i="8"/>
  <c r="RY30" i="8"/>
  <c r="RZ30" i="8"/>
  <c r="SA30" i="8"/>
  <c r="SB30" i="8"/>
  <c r="SC30" i="8"/>
  <c r="SD30" i="8"/>
  <c r="SE30" i="8"/>
  <c r="SF30" i="8"/>
  <c r="SG30" i="8"/>
  <c r="SH30" i="8"/>
  <c r="SI30" i="8"/>
  <c r="SJ30" i="8"/>
  <c r="SK30" i="8"/>
  <c r="SL30" i="8"/>
  <c r="SM30" i="8"/>
  <c r="SN30" i="8"/>
  <c r="SO30" i="8"/>
  <c r="SP30" i="8"/>
  <c r="SQ30" i="8"/>
  <c r="SR30" i="8"/>
  <c r="SS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FE31" i="8"/>
  <c r="FF31" i="8"/>
  <c r="FG31" i="8"/>
  <c r="FH31" i="8"/>
  <c r="FI31" i="8"/>
  <c r="FJ31" i="8"/>
  <c r="FK31" i="8"/>
  <c r="FL31" i="8"/>
  <c r="FM31" i="8"/>
  <c r="FN31" i="8"/>
  <c r="FO31" i="8"/>
  <c r="FP31" i="8"/>
  <c r="FQ31" i="8"/>
  <c r="FR31" i="8"/>
  <c r="FS31" i="8"/>
  <c r="FT31" i="8"/>
  <c r="FU31" i="8"/>
  <c r="FV31" i="8"/>
  <c r="FW31" i="8"/>
  <c r="FX31" i="8"/>
  <c r="FY31" i="8"/>
  <c r="FZ31" i="8"/>
  <c r="GA31" i="8"/>
  <c r="GB31" i="8"/>
  <c r="GC31" i="8"/>
  <c r="GD31" i="8"/>
  <c r="GE31" i="8"/>
  <c r="GF31" i="8"/>
  <c r="GG31" i="8"/>
  <c r="GH31" i="8"/>
  <c r="GI31" i="8"/>
  <c r="GJ31" i="8"/>
  <c r="GK31" i="8"/>
  <c r="GL31" i="8"/>
  <c r="GM31" i="8"/>
  <c r="GN31" i="8"/>
  <c r="GO31" i="8"/>
  <c r="GP31" i="8"/>
  <c r="GQ31" i="8"/>
  <c r="GR31" i="8"/>
  <c r="GS31" i="8"/>
  <c r="GT31" i="8"/>
  <c r="GU31" i="8"/>
  <c r="GV31" i="8"/>
  <c r="GW31" i="8"/>
  <c r="GX31" i="8"/>
  <c r="GY31" i="8"/>
  <c r="GZ31" i="8"/>
  <c r="HA31" i="8"/>
  <c r="HB31" i="8"/>
  <c r="HC31" i="8"/>
  <c r="HD31" i="8"/>
  <c r="HE31" i="8"/>
  <c r="HF31" i="8"/>
  <c r="HG31" i="8"/>
  <c r="HH31" i="8"/>
  <c r="HI31" i="8"/>
  <c r="HJ31" i="8"/>
  <c r="HK31" i="8"/>
  <c r="HL31" i="8"/>
  <c r="HM31" i="8"/>
  <c r="HN31" i="8"/>
  <c r="HO31" i="8"/>
  <c r="HP31" i="8"/>
  <c r="HQ31" i="8"/>
  <c r="HR31" i="8"/>
  <c r="HS31" i="8"/>
  <c r="HT31" i="8"/>
  <c r="HU31" i="8"/>
  <c r="HV31" i="8"/>
  <c r="HW31" i="8"/>
  <c r="HX31" i="8"/>
  <c r="HY31" i="8"/>
  <c r="HZ31" i="8"/>
  <c r="IA31" i="8"/>
  <c r="IB31" i="8"/>
  <c r="IC31" i="8"/>
  <c r="ID31" i="8"/>
  <c r="IE31" i="8"/>
  <c r="IF31" i="8"/>
  <c r="IG31" i="8"/>
  <c r="IH31" i="8"/>
  <c r="II31" i="8"/>
  <c r="IJ31" i="8"/>
  <c r="IK31" i="8"/>
  <c r="IL31" i="8"/>
  <c r="IM31" i="8"/>
  <c r="IN31" i="8"/>
  <c r="IO31" i="8"/>
  <c r="IP31" i="8"/>
  <c r="IQ31" i="8"/>
  <c r="IR31" i="8"/>
  <c r="IS31" i="8"/>
  <c r="IT31" i="8"/>
  <c r="IU31" i="8"/>
  <c r="IV31" i="8"/>
  <c r="IW31" i="8"/>
  <c r="IX31" i="8"/>
  <c r="IY31" i="8"/>
  <c r="IZ31" i="8"/>
  <c r="JA31" i="8"/>
  <c r="JB31" i="8"/>
  <c r="JC31" i="8"/>
  <c r="JD31" i="8"/>
  <c r="JE31" i="8"/>
  <c r="JF31" i="8"/>
  <c r="JG31" i="8"/>
  <c r="JH31" i="8"/>
  <c r="JI31" i="8"/>
  <c r="JJ31" i="8"/>
  <c r="JK31" i="8"/>
  <c r="JL31" i="8"/>
  <c r="JM31" i="8"/>
  <c r="JN31" i="8"/>
  <c r="JO31" i="8"/>
  <c r="JP31" i="8"/>
  <c r="JQ31" i="8"/>
  <c r="JR31" i="8"/>
  <c r="JS31" i="8"/>
  <c r="JT31" i="8"/>
  <c r="JU31" i="8"/>
  <c r="JV31" i="8"/>
  <c r="JW31" i="8"/>
  <c r="JX31" i="8"/>
  <c r="JY31" i="8"/>
  <c r="JZ31" i="8"/>
  <c r="KA31" i="8"/>
  <c r="KB31" i="8"/>
  <c r="KC31" i="8"/>
  <c r="KD31" i="8"/>
  <c r="KE31" i="8"/>
  <c r="KF31" i="8"/>
  <c r="KG31" i="8"/>
  <c r="KH31" i="8"/>
  <c r="KI31" i="8"/>
  <c r="KJ31" i="8"/>
  <c r="KK31" i="8"/>
  <c r="KL31" i="8"/>
  <c r="KM31" i="8"/>
  <c r="KN31" i="8"/>
  <c r="KO31" i="8"/>
  <c r="KP31" i="8"/>
  <c r="KQ31" i="8"/>
  <c r="KR31" i="8"/>
  <c r="KS31" i="8"/>
  <c r="KT31" i="8"/>
  <c r="KU31" i="8"/>
  <c r="KV31" i="8"/>
  <c r="KW31" i="8"/>
  <c r="KX31" i="8"/>
  <c r="KY31" i="8"/>
  <c r="KZ31" i="8"/>
  <c r="LA31" i="8"/>
  <c r="LB31" i="8"/>
  <c r="LC31" i="8"/>
  <c r="LD31" i="8"/>
  <c r="LE31" i="8"/>
  <c r="LF31" i="8"/>
  <c r="LG31" i="8"/>
  <c r="LH31" i="8"/>
  <c r="LI31" i="8"/>
  <c r="LJ31" i="8"/>
  <c r="LK31" i="8"/>
  <c r="LL31" i="8"/>
  <c r="LM31" i="8"/>
  <c r="LN31" i="8"/>
  <c r="LO31" i="8"/>
  <c r="LP31" i="8"/>
  <c r="LQ31" i="8"/>
  <c r="LR31" i="8"/>
  <c r="LS31" i="8"/>
  <c r="LT31" i="8"/>
  <c r="LU31" i="8"/>
  <c r="LV31" i="8"/>
  <c r="LW31" i="8"/>
  <c r="LX31" i="8"/>
  <c r="LY31" i="8"/>
  <c r="LZ31" i="8"/>
  <c r="MA31" i="8"/>
  <c r="MB31" i="8"/>
  <c r="MC31" i="8"/>
  <c r="MD31" i="8"/>
  <c r="ME31" i="8"/>
  <c r="MF31" i="8"/>
  <c r="MG31" i="8"/>
  <c r="MH31" i="8"/>
  <c r="MI31" i="8"/>
  <c r="MJ31" i="8"/>
  <c r="MK31" i="8"/>
  <c r="ML31" i="8"/>
  <c r="MM31" i="8"/>
  <c r="MN31" i="8"/>
  <c r="MO31" i="8"/>
  <c r="MP31" i="8"/>
  <c r="MQ31" i="8"/>
  <c r="MR31" i="8"/>
  <c r="MS31" i="8"/>
  <c r="MT31" i="8"/>
  <c r="MU31" i="8"/>
  <c r="MV31" i="8"/>
  <c r="MW31" i="8"/>
  <c r="MX31" i="8"/>
  <c r="MY31" i="8"/>
  <c r="MZ31" i="8"/>
  <c r="NA31" i="8"/>
  <c r="NB31" i="8"/>
  <c r="NC31" i="8"/>
  <c r="ND31" i="8"/>
  <c r="NE31" i="8"/>
  <c r="NF31" i="8"/>
  <c r="NG31" i="8"/>
  <c r="NH31" i="8"/>
  <c r="NI31" i="8"/>
  <c r="NJ31" i="8"/>
  <c r="NK31" i="8"/>
  <c r="NL31" i="8"/>
  <c r="NM31" i="8"/>
  <c r="NN31" i="8"/>
  <c r="NO31" i="8"/>
  <c r="NP31" i="8"/>
  <c r="NQ31" i="8"/>
  <c r="NR31" i="8"/>
  <c r="NS31" i="8"/>
  <c r="NT31" i="8"/>
  <c r="NU31" i="8"/>
  <c r="NV31" i="8"/>
  <c r="NW31" i="8"/>
  <c r="NX31" i="8"/>
  <c r="NY31" i="8"/>
  <c r="NZ31" i="8"/>
  <c r="OA31" i="8"/>
  <c r="OB31" i="8"/>
  <c r="OC31" i="8"/>
  <c r="OD31" i="8"/>
  <c r="OE31" i="8"/>
  <c r="OF31" i="8"/>
  <c r="OG31" i="8"/>
  <c r="OH31" i="8"/>
  <c r="OI31" i="8"/>
  <c r="OJ31" i="8"/>
  <c r="OK31" i="8"/>
  <c r="OL31" i="8"/>
  <c r="OM31" i="8"/>
  <c r="ON31" i="8"/>
  <c r="OO31" i="8"/>
  <c r="OP31" i="8"/>
  <c r="OQ31" i="8"/>
  <c r="OR31" i="8"/>
  <c r="OS31" i="8"/>
  <c r="OT31" i="8"/>
  <c r="OU31" i="8"/>
  <c r="OV31" i="8"/>
  <c r="OW31" i="8"/>
  <c r="OX31" i="8"/>
  <c r="OY31" i="8"/>
  <c r="OZ31" i="8"/>
  <c r="PA31" i="8"/>
  <c r="PB31" i="8"/>
  <c r="PC31" i="8"/>
  <c r="PD31" i="8"/>
  <c r="PE31" i="8"/>
  <c r="PF31" i="8"/>
  <c r="PG31" i="8"/>
  <c r="PH31" i="8"/>
  <c r="PI31" i="8"/>
  <c r="PJ31" i="8"/>
  <c r="PK31" i="8"/>
  <c r="PL31" i="8"/>
  <c r="PM31" i="8"/>
  <c r="PN31" i="8"/>
  <c r="PO31" i="8"/>
  <c r="PP31" i="8"/>
  <c r="PQ31" i="8"/>
  <c r="PR31" i="8"/>
  <c r="PS31" i="8"/>
  <c r="PT31" i="8"/>
  <c r="PU31" i="8"/>
  <c r="PV31" i="8"/>
  <c r="PW31" i="8"/>
  <c r="PX31" i="8"/>
  <c r="PY31" i="8"/>
  <c r="PZ31" i="8"/>
  <c r="QA31" i="8"/>
  <c r="QB31" i="8"/>
  <c r="QC31" i="8"/>
  <c r="QD31" i="8"/>
  <c r="QE31" i="8"/>
  <c r="QF31" i="8"/>
  <c r="QG31" i="8"/>
  <c r="QH31" i="8"/>
  <c r="QI31" i="8"/>
  <c r="QJ31" i="8"/>
  <c r="QK31" i="8"/>
  <c r="QL31" i="8"/>
  <c r="QM31" i="8"/>
  <c r="QN31" i="8"/>
  <c r="QO31" i="8"/>
  <c r="QP31" i="8"/>
  <c r="QQ31" i="8"/>
  <c r="QR31" i="8"/>
  <c r="QS31" i="8"/>
  <c r="QT31" i="8"/>
  <c r="QU31" i="8"/>
  <c r="QV31" i="8"/>
  <c r="QW31" i="8"/>
  <c r="QX31" i="8"/>
  <c r="QY31" i="8"/>
  <c r="QZ31" i="8"/>
  <c r="RA31" i="8"/>
  <c r="RB31" i="8"/>
  <c r="RC31" i="8"/>
  <c r="RD31" i="8"/>
  <c r="RE31" i="8"/>
  <c r="RF31" i="8"/>
  <c r="RG31" i="8"/>
  <c r="RH31" i="8"/>
  <c r="RI31" i="8"/>
  <c r="RJ31" i="8"/>
  <c r="RK31" i="8"/>
  <c r="RL31" i="8"/>
  <c r="RM31" i="8"/>
  <c r="RN31" i="8"/>
  <c r="RO31" i="8"/>
  <c r="RP31" i="8"/>
  <c r="RQ31" i="8"/>
  <c r="RR31" i="8"/>
  <c r="RS31" i="8"/>
  <c r="RT31" i="8"/>
  <c r="RU31" i="8"/>
  <c r="RV31" i="8"/>
  <c r="RW31" i="8"/>
  <c r="RX31" i="8"/>
  <c r="RY31" i="8"/>
  <c r="RZ31" i="8"/>
  <c r="SA31" i="8"/>
  <c r="SB31" i="8"/>
  <c r="SC31" i="8"/>
  <c r="SD31" i="8"/>
  <c r="SE31" i="8"/>
  <c r="SF31" i="8"/>
  <c r="SG31" i="8"/>
  <c r="SH31" i="8"/>
  <c r="SI31" i="8"/>
  <c r="SJ31" i="8"/>
  <c r="SK31" i="8"/>
  <c r="SL31" i="8"/>
  <c r="SM31" i="8"/>
  <c r="SN31" i="8"/>
  <c r="SO31" i="8"/>
  <c r="SP31" i="8"/>
  <c r="SQ31" i="8"/>
  <c r="SR31" i="8"/>
  <c r="SS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FE32" i="8"/>
  <c r="FF32" i="8"/>
  <c r="FG32" i="8"/>
  <c r="FH32" i="8"/>
  <c r="FI32" i="8"/>
  <c r="FJ32" i="8"/>
  <c r="FK32" i="8"/>
  <c r="FL32" i="8"/>
  <c r="FM32" i="8"/>
  <c r="FN32" i="8"/>
  <c r="FO32" i="8"/>
  <c r="FP32" i="8"/>
  <c r="FQ32" i="8"/>
  <c r="FR32" i="8"/>
  <c r="FS32" i="8"/>
  <c r="FT32" i="8"/>
  <c r="FU32" i="8"/>
  <c r="FV32" i="8"/>
  <c r="FW32" i="8"/>
  <c r="FX32" i="8"/>
  <c r="FY32" i="8"/>
  <c r="FZ32" i="8"/>
  <c r="GA32" i="8"/>
  <c r="GB32" i="8"/>
  <c r="GC32" i="8"/>
  <c r="GD32" i="8"/>
  <c r="GE32" i="8"/>
  <c r="GF32" i="8"/>
  <c r="GG32" i="8"/>
  <c r="GH32" i="8"/>
  <c r="GI32" i="8"/>
  <c r="GJ32" i="8"/>
  <c r="GK32" i="8"/>
  <c r="GL32" i="8"/>
  <c r="GM32" i="8"/>
  <c r="GN32" i="8"/>
  <c r="GO32" i="8"/>
  <c r="GP32" i="8"/>
  <c r="GQ32" i="8"/>
  <c r="GR32" i="8"/>
  <c r="GS32" i="8"/>
  <c r="GT32" i="8"/>
  <c r="GU32" i="8"/>
  <c r="GV32" i="8"/>
  <c r="GW32" i="8"/>
  <c r="GX32" i="8"/>
  <c r="GY32" i="8"/>
  <c r="GZ32" i="8"/>
  <c r="HA32" i="8"/>
  <c r="HB32" i="8"/>
  <c r="HC32" i="8"/>
  <c r="HD32" i="8"/>
  <c r="HE32" i="8"/>
  <c r="HF32" i="8"/>
  <c r="HG32" i="8"/>
  <c r="HH32" i="8"/>
  <c r="HI32" i="8"/>
  <c r="HJ32" i="8"/>
  <c r="HK32" i="8"/>
  <c r="HL32" i="8"/>
  <c r="HM32" i="8"/>
  <c r="HN32" i="8"/>
  <c r="HO32" i="8"/>
  <c r="HP32" i="8"/>
  <c r="HQ32" i="8"/>
  <c r="HR32" i="8"/>
  <c r="HS32" i="8"/>
  <c r="HT32" i="8"/>
  <c r="HU32" i="8"/>
  <c r="HV32" i="8"/>
  <c r="HW32" i="8"/>
  <c r="HX32" i="8"/>
  <c r="HY32" i="8"/>
  <c r="HZ32" i="8"/>
  <c r="IA32" i="8"/>
  <c r="IB32" i="8"/>
  <c r="IC32" i="8"/>
  <c r="ID32" i="8"/>
  <c r="IE32" i="8"/>
  <c r="IF32" i="8"/>
  <c r="IG32" i="8"/>
  <c r="IH32" i="8"/>
  <c r="II32" i="8"/>
  <c r="IJ32" i="8"/>
  <c r="IK32" i="8"/>
  <c r="IL32" i="8"/>
  <c r="IM32" i="8"/>
  <c r="IN32" i="8"/>
  <c r="IO32" i="8"/>
  <c r="IP32" i="8"/>
  <c r="IQ32" i="8"/>
  <c r="IR32" i="8"/>
  <c r="IS32" i="8"/>
  <c r="IT32" i="8"/>
  <c r="IU32" i="8"/>
  <c r="IV32" i="8"/>
  <c r="IW32" i="8"/>
  <c r="IX32" i="8"/>
  <c r="IY32" i="8"/>
  <c r="IZ32" i="8"/>
  <c r="JA32" i="8"/>
  <c r="JB32" i="8"/>
  <c r="JC32" i="8"/>
  <c r="JD32" i="8"/>
  <c r="JE32" i="8"/>
  <c r="JF32" i="8"/>
  <c r="JG32" i="8"/>
  <c r="JH32" i="8"/>
  <c r="JI32" i="8"/>
  <c r="JJ32" i="8"/>
  <c r="JK32" i="8"/>
  <c r="JL32" i="8"/>
  <c r="JM32" i="8"/>
  <c r="JN32" i="8"/>
  <c r="JO32" i="8"/>
  <c r="JP32" i="8"/>
  <c r="JQ32" i="8"/>
  <c r="JR32" i="8"/>
  <c r="JS32" i="8"/>
  <c r="JT32" i="8"/>
  <c r="JU32" i="8"/>
  <c r="JV32" i="8"/>
  <c r="JW32" i="8"/>
  <c r="JX32" i="8"/>
  <c r="JY32" i="8"/>
  <c r="JZ32" i="8"/>
  <c r="KA32" i="8"/>
  <c r="KB32" i="8"/>
  <c r="KC32" i="8"/>
  <c r="KD32" i="8"/>
  <c r="KE32" i="8"/>
  <c r="KF32" i="8"/>
  <c r="KG32" i="8"/>
  <c r="KH32" i="8"/>
  <c r="KI32" i="8"/>
  <c r="KJ32" i="8"/>
  <c r="KK32" i="8"/>
  <c r="KL32" i="8"/>
  <c r="KM32" i="8"/>
  <c r="KN32" i="8"/>
  <c r="KO32" i="8"/>
  <c r="KP32" i="8"/>
  <c r="KQ32" i="8"/>
  <c r="KR32" i="8"/>
  <c r="KS32" i="8"/>
  <c r="KT32" i="8"/>
  <c r="KU32" i="8"/>
  <c r="KV32" i="8"/>
  <c r="KW32" i="8"/>
  <c r="KX32" i="8"/>
  <c r="KY32" i="8"/>
  <c r="KZ32" i="8"/>
  <c r="LA32" i="8"/>
  <c r="LB32" i="8"/>
  <c r="LC32" i="8"/>
  <c r="LD32" i="8"/>
  <c r="LE32" i="8"/>
  <c r="LF32" i="8"/>
  <c r="LG32" i="8"/>
  <c r="LH32" i="8"/>
  <c r="LI32" i="8"/>
  <c r="LJ32" i="8"/>
  <c r="LK32" i="8"/>
  <c r="LL32" i="8"/>
  <c r="LM32" i="8"/>
  <c r="LN32" i="8"/>
  <c r="LO32" i="8"/>
  <c r="LP32" i="8"/>
  <c r="LQ32" i="8"/>
  <c r="LR32" i="8"/>
  <c r="LS32" i="8"/>
  <c r="LT32" i="8"/>
  <c r="LU32" i="8"/>
  <c r="LV32" i="8"/>
  <c r="LW32" i="8"/>
  <c r="LX32" i="8"/>
  <c r="LY32" i="8"/>
  <c r="LZ32" i="8"/>
  <c r="MA32" i="8"/>
  <c r="MB32" i="8"/>
  <c r="MC32" i="8"/>
  <c r="MD32" i="8"/>
  <c r="ME32" i="8"/>
  <c r="MF32" i="8"/>
  <c r="MG32" i="8"/>
  <c r="MH32" i="8"/>
  <c r="MI32" i="8"/>
  <c r="MJ32" i="8"/>
  <c r="MK32" i="8"/>
  <c r="ML32" i="8"/>
  <c r="MM32" i="8"/>
  <c r="MN32" i="8"/>
  <c r="MO32" i="8"/>
  <c r="MP32" i="8"/>
  <c r="MQ32" i="8"/>
  <c r="MR32" i="8"/>
  <c r="MS32" i="8"/>
  <c r="MT32" i="8"/>
  <c r="MU32" i="8"/>
  <c r="MV32" i="8"/>
  <c r="MW32" i="8"/>
  <c r="MX32" i="8"/>
  <c r="MY32" i="8"/>
  <c r="MZ32" i="8"/>
  <c r="NA32" i="8"/>
  <c r="NB32" i="8"/>
  <c r="NC32" i="8"/>
  <c r="ND32" i="8"/>
  <c r="NE32" i="8"/>
  <c r="NF32" i="8"/>
  <c r="NG32" i="8"/>
  <c r="NH32" i="8"/>
  <c r="NI32" i="8"/>
  <c r="NJ32" i="8"/>
  <c r="NK32" i="8"/>
  <c r="NL32" i="8"/>
  <c r="NM32" i="8"/>
  <c r="NN32" i="8"/>
  <c r="NO32" i="8"/>
  <c r="NP32" i="8"/>
  <c r="NQ32" i="8"/>
  <c r="NR32" i="8"/>
  <c r="NS32" i="8"/>
  <c r="NT32" i="8"/>
  <c r="NU32" i="8"/>
  <c r="NV32" i="8"/>
  <c r="NW32" i="8"/>
  <c r="NX32" i="8"/>
  <c r="NY32" i="8"/>
  <c r="NZ32" i="8"/>
  <c r="OA32" i="8"/>
  <c r="OB32" i="8"/>
  <c r="OC32" i="8"/>
  <c r="OD32" i="8"/>
  <c r="OE32" i="8"/>
  <c r="OF32" i="8"/>
  <c r="OG32" i="8"/>
  <c r="OH32" i="8"/>
  <c r="OI32" i="8"/>
  <c r="OJ32" i="8"/>
  <c r="OK32" i="8"/>
  <c r="OL32" i="8"/>
  <c r="OM32" i="8"/>
  <c r="ON32" i="8"/>
  <c r="OO32" i="8"/>
  <c r="OP32" i="8"/>
  <c r="OQ32" i="8"/>
  <c r="OR32" i="8"/>
  <c r="OS32" i="8"/>
  <c r="OT32" i="8"/>
  <c r="OU32" i="8"/>
  <c r="OV32" i="8"/>
  <c r="OW32" i="8"/>
  <c r="OX32" i="8"/>
  <c r="OY32" i="8"/>
  <c r="OZ32" i="8"/>
  <c r="PA32" i="8"/>
  <c r="PB32" i="8"/>
  <c r="PC32" i="8"/>
  <c r="PD32" i="8"/>
  <c r="PE32" i="8"/>
  <c r="PF32" i="8"/>
  <c r="PG32" i="8"/>
  <c r="PH32" i="8"/>
  <c r="PI32" i="8"/>
  <c r="PJ32" i="8"/>
  <c r="PK32" i="8"/>
  <c r="PL32" i="8"/>
  <c r="PM32" i="8"/>
  <c r="PN32" i="8"/>
  <c r="PO32" i="8"/>
  <c r="PP32" i="8"/>
  <c r="PQ32" i="8"/>
  <c r="PR32" i="8"/>
  <c r="PS32" i="8"/>
  <c r="PT32" i="8"/>
  <c r="PU32" i="8"/>
  <c r="PV32" i="8"/>
  <c r="PW32" i="8"/>
  <c r="PX32" i="8"/>
  <c r="PY32" i="8"/>
  <c r="PZ32" i="8"/>
  <c r="QA32" i="8"/>
  <c r="QB32" i="8"/>
  <c r="QC32" i="8"/>
  <c r="QD32" i="8"/>
  <c r="QE32" i="8"/>
  <c r="QF32" i="8"/>
  <c r="QG32" i="8"/>
  <c r="QH32" i="8"/>
  <c r="QI32" i="8"/>
  <c r="QJ32" i="8"/>
  <c r="QK32" i="8"/>
  <c r="QL32" i="8"/>
  <c r="QM32" i="8"/>
  <c r="QN32" i="8"/>
  <c r="QO32" i="8"/>
  <c r="QP32" i="8"/>
  <c r="QQ32" i="8"/>
  <c r="QR32" i="8"/>
  <c r="QS32" i="8"/>
  <c r="QT32" i="8"/>
  <c r="QU32" i="8"/>
  <c r="QV32" i="8"/>
  <c r="QW32" i="8"/>
  <c r="QX32" i="8"/>
  <c r="QY32" i="8"/>
  <c r="QZ32" i="8"/>
  <c r="RA32" i="8"/>
  <c r="RB32" i="8"/>
  <c r="RC32" i="8"/>
  <c r="RD32" i="8"/>
  <c r="RE32" i="8"/>
  <c r="RF32" i="8"/>
  <c r="RG32" i="8"/>
  <c r="RH32" i="8"/>
  <c r="RI32" i="8"/>
  <c r="RJ32" i="8"/>
  <c r="RK32" i="8"/>
  <c r="RL32" i="8"/>
  <c r="RM32" i="8"/>
  <c r="RN32" i="8"/>
  <c r="RO32" i="8"/>
  <c r="RP32" i="8"/>
  <c r="RQ32" i="8"/>
  <c r="RR32" i="8"/>
  <c r="RS32" i="8"/>
  <c r="RT32" i="8"/>
  <c r="RU32" i="8"/>
  <c r="RV32" i="8"/>
  <c r="RW32" i="8"/>
  <c r="RX32" i="8"/>
  <c r="RY32" i="8"/>
  <c r="RZ32" i="8"/>
  <c r="SA32" i="8"/>
  <c r="SB32" i="8"/>
  <c r="SC32" i="8"/>
  <c r="SD32" i="8"/>
  <c r="SE32" i="8"/>
  <c r="SF32" i="8"/>
  <c r="SG32" i="8"/>
  <c r="SH32" i="8"/>
  <c r="SI32" i="8"/>
  <c r="SJ32" i="8"/>
  <c r="SK32" i="8"/>
  <c r="SL32" i="8"/>
  <c r="SM32" i="8"/>
  <c r="SN32" i="8"/>
  <c r="SO32" i="8"/>
  <c r="SP32" i="8"/>
  <c r="SQ32" i="8"/>
  <c r="SR32" i="8"/>
  <c r="SS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FE33" i="8"/>
  <c r="FF33" i="8"/>
  <c r="FG33" i="8"/>
  <c r="FH33" i="8"/>
  <c r="FI33" i="8"/>
  <c r="FJ33" i="8"/>
  <c r="FK33" i="8"/>
  <c r="FL33" i="8"/>
  <c r="FM33" i="8"/>
  <c r="FN33" i="8"/>
  <c r="FO33" i="8"/>
  <c r="FP33" i="8"/>
  <c r="FQ33" i="8"/>
  <c r="FR33" i="8"/>
  <c r="FS33" i="8"/>
  <c r="FT33" i="8"/>
  <c r="FU33" i="8"/>
  <c r="FV33" i="8"/>
  <c r="FW33" i="8"/>
  <c r="FX33" i="8"/>
  <c r="FY33" i="8"/>
  <c r="FZ33" i="8"/>
  <c r="GA33" i="8"/>
  <c r="GB33" i="8"/>
  <c r="GC33" i="8"/>
  <c r="GD33" i="8"/>
  <c r="GE33" i="8"/>
  <c r="GF33" i="8"/>
  <c r="GG33" i="8"/>
  <c r="GH33" i="8"/>
  <c r="GI33" i="8"/>
  <c r="GJ33" i="8"/>
  <c r="GK33" i="8"/>
  <c r="GL33" i="8"/>
  <c r="GM33" i="8"/>
  <c r="GN33" i="8"/>
  <c r="GO33" i="8"/>
  <c r="GP33" i="8"/>
  <c r="GQ33" i="8"/>
  <c r="GR33" i="8"/>
  <c r="GS33" i="8"/>
  <c r="GT33" i="8"/>
  <c r="GU33" i="8"/>
  <c r="GV33" i="8"/>
  <c r="GW33" i="8"/>
  <c r="GX33" i="8"/>
  <c r="GY33" i="8"/>
  <c r="GZ33" i="8"/>
  <c r="HA33" i="8"/>
  <c r="HB33" i="8"/>
  <c r="HC33" i="8"/>
  <c r="HD33" i="8"/>
  <c r="HE33" i="8"/>
  <c r="HF33" i="8"/>
  <c r="HG33" i="8"/>
  <c r="HH33" i="8"/>
  <c r="HI33" i="8"/>
  <c r="HJ33" i="8"/>
  <c r="HK33" i="8"/>
  <c r="HL33" i="8"/>
  <c r="HM33" i="8"/>
  <c r="HN33" i="8"/>
  <c r="HO33" i="8"/>
  <c r="HP33" i="8"/>
  <c r="HQ33" i="8"/>
  <c r="HR33" i="8"/>
  <c r="HS33" i="8"/>
  <c r="HT33" i="8"/>
  <c r="HU33" i="8"/>
  <c r="HV33" i="8"/>
  <c r="HW33" i="8"/>
  <c r="HX33" i="8"/>
  <c r="HY33" i="8"/>
  <c r="HZ33" i="8"/>
  <c r="IA33" i="8"/>
  <c r="IB33" i="8"/>
  <c r="IC33" i="8"/>
  <c r="ID33" i="8"/>
  <c r="IE33" i="8"/>
  <c r="IF33" i="8"/>
  <c r="IG33" i="8"/>
  <c r="IH33" i="8"/>
  <c r="II33" i="8"/>
  <c r="IJ33" i="8"/>
  <c r="IK33" i="8"/>
  <c r="IL33" i="8"/>
  <c r="IM33" i="8"/>
  <c r="IN33" i="8"/>
  <c r="IO33" i="8"/>
  <c r="IP33" i="8"/>
  <c r="IQ33" i="8"/>
  <c r="IR33" i="8"/>
  <c r="IS33" i="8"/>
  <c r="IT33" i="8"/>
  <c r="IU33" i="8"/>
  <c r="IV33" i="8"/>
  <c r="IW33" i="8"/>
  <c r="IX33" i="8"/>
  <c r="IY33" i="8"/>
  <c r="IZ33" i="8"/>
  <c r="JA33" i="8"/>
  <c r="JB33" i="8"/>
  <c r="JC33" i="8"/>
  <c r="JD33" i="8"/>
  <c r="JE33" i="8"/>
  <c r="JF33" i="8"/>
  <c r="JG33" i="8"/>
  <c r="JH33" i="8"/>
  <c r="JI33" i="8"/>
  <c r="JJ33" i="8"/>
  <c r="JK33" i="8"/>
  <c r="JL33" i="8"/>
  <c r="JM33" i="8"/>
  <c r="JN33" i="8"/>
  <c r="JO33" i="8"/>
  <c r="JP33" i="8"/>
  <c r="JQ33" i="8"/>
  <c r="JR33" i="8"/>
  <c r="JS33" i="8"/>
  <c r="JT33" i="8"/>
  <c r="JU33" i="8"/>
  <c r="JV33" i="8"/>
  <c r="JW33" i="8"/>
  <c r="JX33" i="8"/>
  <c r="JY33" i="8"/>
  <c r="JZ33" i="8"/>
  <c r="KA33" i="8"/>
  <c r="KB33" i="8"/>
  <c r="KC33" i="8"/>
  <c r="KD33" i="8"/>
  <c r="KE33" i="8"/>
  <c r="KF33" i="8"/>
  <c r="KG33" i="8"/>
  <c r="KH33" i="8"/>
  <c r="KI33" i="8"/>
  <c r="KJ33" i="8"/>
  <c r="KK33" i="8"/>
  <c r="KL33" i="8"/>
  <c r="KM33" i="8"/>
  <c r="KN33" i="8"/>
  <c r="KO33" i="8"/>
  <c r="KP33" i="8"/>
  <c r="KQ33" i="8"/>
  <c r="KR33" i="8"/>
  <c r="KS33" i="8"/>
  <c r="KT33" i="8"/>
  <c r="KU33" i="8"/>
  <c r="KV33" i="8"/>
  <c r="KW33" i="8"/>
  <c r="KX33" i="8"/>
  <c r="KY33" i="8"/>
  <c r="KZ33" i="8"/>
  <c r="LA33" i="8"/>
  <c r="LB33" i="8"/>
  <c r="LC33" i="8"/>
  <c r="LD33" i="8"/>
  <c r="LE33" i="8"/>
  <c r="LF33" i="8"/>
  <c r="LG33" i="8"/>
  <c r="LH33" i="8"/>
  <c r="LI33" i="8"/>
  <c r="LJ33" i="8"/>
  <c r="LK33" i="8"/>
  <c r="LL33" i="8"/>
  <c r="LM33" i="8"/>
  <c r="LN33" i="8"/>
  <c r="LO33" i="8"/>
  <c r="LP33" i="8"/>
  <c r="LQ33" i="8"/>
  <c r="LR33" i="8"/>
  <c r="LS33" i="8"/>
  <c r="LT33" i="8"/>
  <c r="LU33" i="8"/>
  <c r="LV33" i="8"/>
  <c r="LW33" i="8"/>
  <c r="LX33" i="8"/>
  <c r="LY33" i="8"/>
  <c r="LZ33" i="8"/>
  <c r="MA33" i="8"/>
  <c r="MB33" i="8"/>
  <c r="MC33" i="8"/>
  <c r="MD33" i="8"/>
  <c r="ME33" i="8"/>
  <c r="MF33" i="8"/>
  <c r="MG33" i="8"/>
  <c r="MH33" i="8"/>
  <c r="MI33" i="8"/>
  <c r="MJ33" i="8"/>
  <c r="MK33" i="8"/>
  <c r="ML33" i="8"/>
  <c r="MM33" i="8"/>
  <c r="MN33" i="8"/>
  <c r="MO33" i="8"/>
  <c r="MP33" i="8"/>
  <c r="MQ33" i="8"/>
  <c r="MR33" i="8"/>
  <c r="MS33" i="8"/>
  <c r="MT33" i="8"/>
  <c r="MU33" i="8"/>
  <c r="MV33" i="8"/>
  <c r="MW33" i="8"/>
  <c r="MX33" i="8"/>
  <c r="MY33" i="8"/>
  <c r="MZ33" i="8"/>
  <c r="NA33" i="8"/>
  <c r="NB33" i="8"/>
  <c r="NC33" i="8"/>
  <c r="ND33" i="8"/>
  <c r="NE33" i="8"/>
  <c r="NF33" i="8"/>
  <c r="NG33" i="8"/>
  <c r="NH33" i="8"/>
  <c r="NI33" i="8"/>
  <c r="NJ33" i="8"/>
  <c r="NK33" i="8"/>
  <c r="NL33" i="8"/>
  <c r="NM33" i="8"/>
  <c r="NN33" i="8"/>
  <c r="NO33" i="8"/>
  <c r="NP33" i="8"/>
  <c r="NQ33" i="8"/>
  <c r="NR33" i="8"/>
  <c r="NS33" i="8"/>
  <c r="NT33" i="8"/>
  <c r="NU33" i="8"/>
  <c r="NV33" i="8"/>
  <c r="NW33" i="8"/>
  <c r="NX33" i="8"/>
  <c r="NY33" i="8"/>
  <c r="NZ33" i="8"/>
  <c r="OA33" i="8"/>
  <c r="OB33" i="8"/>
  <c r="OC33" i="8"/>
  <c r="OD33" i="8"/>
  <c r="OE33" i="8"/>
  <c r="OF33" i="8"/>
  <c r="OG33" i="8"/>
  <c r="OH33" i="8"/>
  <c r="OI33" i="8"/>
  <c r="OJ33" i="8"/>
  <c r="OK33" i="8"/>
  <c r="OL33" i="8"/>
  <c r="OM33" i="8"/>
  <c r="ON33" i="8"/>
  <c r="OO33" i="8"/>
  <c r="OP33" i="8"/>
  <c r="OQ33" i="8"/>
  <c r="OR33" i="8"/>
  <c r="OS33" i="8"/>
  <c r="OT33" i="8"/>
  <c r="OU33" i="8"/>
  <c r="OV33" i="8"/>
  <c r="OW33" i="8"/>
  <c r="OX33" i="8"/>
  <c r="OY33" i="8"/>
  <c r="OZ33" i="8"/>
  <c r="PA33" i="8"/>
  <c r="PB33" i="8"/>
  <c r="PC33" i="8"/>
  <c r="PD33" i="8"/>
  <c r="PE33" i="8"/>
  <c r="PF33" i="8"/>
  <c r="PG33" i="8"/>
  <c r="PH33" i="8"/>
  <c r="PI33" i="8"/>
  <c r="PJ33" i="8"/>
  <c r="PK33" i="8"/>
  <c r="PL33" i="8"/>
  <c r="PM33" i="8"/>
  <c r="PN33" i="8"/>
  <c r="PO33" i="8"/>
  <c r="PP33" i="8"/>
  <c r="PQ33" i="8"/>
  <c r="PR33" i="8"/>
  <c r="PS33" i="8"/>
  <c r="PT33" i="8"/>
  <c r="PU33" i="8"/>
  <c r="PV33" i="8"/>
  <c r="PW33" i="8"/>
  <c r="PX33" i="8"/>
  <c r="PY33" i="8"/>
  <c r="PZ33" i="8"/>
  <c r="QA33" i="8"/>
  <c r="QB33" i="8"/>
  <c r="QC33" i="8"/>
  <c r="QD33" i="8"/>
  <c r="QE33" i="8"/>
  <c r="QF33" i="8"/>
  <c r="QG33" i="8"/>
  <c r="QH33" i="8"/>
  <c r="QI33" i="8"/>
  <c r="QJ33" i="8"/>
  <c r="QK33" i="8"/>
  <c r="QL33" i="8"/>
  <c r="QM33" i="8"/>
  <c r="QN33" i="8"/>
  <c r="QO33" i="8"/>
  <c r="QP33" i="8"/>
  <c r="QQ33" i="8"/>
  <c r="QR33" i="8"/>
  <c r="QS33" i="8"/>
  <c r="QT33" i="8"/>
  <c r="QU33" i="8"/>
  <c r="QV33" i="8"/>
  <c r="QW33" i="8"/>
  <c r="QX33" i="8"/>
  <c r="QY33" i="8"/>
  <c r="QZ33" i="8"/>
  <c r="RA33" i="8"/>
  <c r="RB33" i="8"/>
  <c r="RC33" i="8"/>
  <c r="RD33" i="8"/>
  <c r="RE33" i="8"/>
  <c r="RF33" i="8"/>
  <c r="RG33" i="8"/>
  <c r="RH33" i="8"/>
  <c r="RI33" i="8"/>
  <c r="RJ33" i="8"/>
  <c r="RK33" i="8"/>
  <c r="RL33" i="8"/>
  <c r="RM33" i="8"/>
  <c r="RN33" i="8"/>
  <c r="RO33" i="8"/>
  <c r="RP33" i="8"/>
  <c r="RQ33" i="8"/>
  <c r="RR33" i="8"/>
  <c r="RS33" i="8"/>
  <c r="RT33" i="8"/>
  <c r="RU33" i="8"/>
  <c r="RV33" i="8"/>
  <c r="RW33" i="8"/>
  <c r="RX33" i="8"/>
  <c r="RY33" i="8"/>
  <c r="RZ33" i="8"/>
  <c r="SA33" i="8"/>
  <c r="SB33" i="8"/>
  <c r="SC33" i="8"/>
  <c r="SD33" i="8"/>
  <c r="SE33" i="8"/>
  <c r="SF33" i="8"/>
  <c r="SG33" i="8"/>
  <c r="SH33" i="8"/>
  <c r="SI33" i="8"/>
  <c r="SJ33" i="8"/>
  <c r="SK33" i="8"/>
  <c r="SL33" i="8"/>
  <c r="SM33" i="8"/>
  <c r="SN33" i="8"/>
  <c r="SO33" i="8"/>
  <c r="SP33" i="8"/>
  <c r="SQ33" i="8"/>
  <c r="SR33" i="8"/>
  <c r="SS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FE34" i="8"/>
  <c r="FF34" i="8"/>
  <c r="FG34" i="8"/>
  <c r="FH34" i="8"/>
  <c r="FI34" i="8"/>
  <c r="FJ34" i="8"/>
  <c r="FK34" i="8"/>
  <c r="FL34" i="8"/>
  <c r="FM34" i="8"/>
  <c r="FN34" i="8"/>
  <c r="FO34" i="8"/>
  <c r="FP34" i="8"/>
  <c r="FQ34" i="8"/>
  <c r="FR34" i="8"/>
  <c r="FS34" i="8"/>
  <c r="FT34" i="8"/>
  <c r="FU34" i="8"/>
  <c r="FV34" i="8"/>
  <c r="FW34" i="8"/>
  <c r="FX34" i="8"/>
  <c r="FY34" i="8"/>
  <c r="FZ34" i="8"/>
  <c r="GA34" i="8"/>
  <c r="GB34" i="8"/>
  <c r="GC34" i="8"/>
  <c r="GD34" i="8"/>
  <c r="GE34" i="8"/>
  <c r="GF34" i="8"/>
  <c r="GG34" i="8"/>
  <c r="GH34" i="8"/>
  <c r="GI34" i="8"/>
  <c r="GJ34" i="8"/>
  <c r="GK34" i="8"/>
  <c r="GL34" i="8"/>
  <c r="GM34" i="8"/>
  <c r="GN34" i="8"/>
  <c r="GO34" i="8"/>
  <c r="GP34" i="8"/>
  <c r="GQ34" i="8"/>
  <c r="GR34" i="8"/>
  <c r="GS34" i="8"/>
  <c r="GT34" i="8"/>
  <c r="GU34" i="8"/>
  <c r="GV34" i="8"/>
  <c r="GW34" i="8"/>
  <c r="GX34" i="8"/>
  <c r="GY34" i="8"/>
  <c r="GZ34" i="8"/>
  <c r="HA34" i="8"/>
  <c r="HB34" i="8"/>
  <c r="HC34" i="8"/>
  <c r="HD34" i="8"/>
  <c r="HE34" i="8"/>
  <c r="HF34" i="8"/>
  <c r="HG34" i="8"/>
  <c r="HH34" i="8"/>
  <c r="HI34" i="8"/>
  <c r="HJ34" i="8"/>
  <c r="HK34" i="8"/>
  <c r="HL34" i="8"/>
  <c r="HM34" i="8"/>
  <c r="HN34" i="8"/>
  <c r="HO34" i="8"/>
  <c r="HP34" i="8"/>
  <c r="HQ34" i="8"/>
  <c r="HR34" i="8"/>
  <c r="HS34" i="8"/>
  <c r="HT34" i="8"/>
  <c r="HU34" i="8"/>
  <c r="HV34" i="8"/>
  <c r="HW34" i="8"/>
  <c r="HX34" i="8"/>
  <c r="HY34" i="8"/>
  <c r="HZ34" i="8"/>
  <c r="IA34" i="8"/>
  <c r="IB34" i="8"/>
  <c r="IC34" i="8"/>
  <c r="ID34" i="8"/>
  <c r="IE34" i="8"/>
  <c r="IF34" i="8"/>
  <c r="IG34" i="8"/>
  <c r="IH34" i="8"/>
  <c r="II34" i="8"/>
  <c r="IJ34" i="8"/>
  <c r="IK34" i="8"/>
  <c r="IL34" i="8"/>
  <c r="IM34" i="8"/>
  <c r="IN34" i="8"/>
  <c r="IO34" i="8"/>
  <c r="IP34" i="8"/>
  <c r="IQ34" i="8"/>
  <c r="IR34" i="8"/>
  <c r="IS34" i="8"/>
  <c r="IT34" i="8"/>
  <c r="IU34" i="8"/>
  <c r="IV34" i="8"/>
  <c r="IW34" i="8"/>
  <c r="IX34" i="8"/>
  <c r="IY34" i="8"/>
  <c r="IZ34" i="8"/>
  <c r="JA34" i="8"/>
  <c r="JB34" i="8"/>
  <c r="JC34" i="8"/>
  <c r="JD34" i="8"/>
  <c r="JE34" i="8"/>
  <c r="JF34" i="8"/>
  <c r="JG34" i="8"/>
  <c r="JH34" i="8"/>
  <c r="JI34" i="8"/>
  <c r="JJ34" i="8"/>
  <c r="JK34" i="8"/>
  <c r="JL34" i="8"/>
  <c r="JM34" i="8"/>
  <c r="JN34" i="8"/>
  <c r="JO34" i="8"/>
  <c r="JP34" i="8"/>
  <c r="JQ34" i="8"/>
  <c r="JR34" i="8"/>
  <c r="JS34" i="8"/>
  <c r="JT34" i="8"/>
  <c r="JU34" i="8"/>
  <c r="JV34" i="8"/>
  <c r="JW34" i="8"/>
  <c r="JX34" i="8"/>
  <c r="JY34" i="8"/>
  <c r="JZ34" i="8"/>
  <c r="KA34" i="8"/>
  <c r="KB34" i="8"/>
  <c r="KC34" i="8"/>
  <c r="KD34" i="8"/>
  <c r="KE34" i="8"/>
  <c r="KF34" i="8"/>
  <c r="KG34" i="8"/>
  <c r="KH34" i="8"/>
  <c r="KI34" i="8"/>
  <c r="KJ34" i="8"/>
  <c r="KK34" i="8"/>
  <c r="KL34" i="8"/>
  <c r="KM34" i="8"/>
  <c r="KN34" i="8"/>
  <c r="KO34" i="8"/>
  <c r="KP34" i="8"/>
  <c r="KQ34" i="8"/>
  <c r="KR34" i="8"/>
  <c r="KS34" i="8"/>
  <c r="KT34" i="8"/>
  <c r="KU34" i="8"/>
  <c r="KV34" i="8"/>
  <c r="KW34" i="8"/>
  <c r="KX34" i="8"/>
  <c r="KY34" i="8"/>
  <c r="KZ34" i="8"/>
  <c r="LA34" i="8"/>
  <c r="LB34" i="8"/>
  <c r="LC34" i="8"/>
  <c r="LD34" i="8"/>
  <c r="LE34" i="8"/>
  <c r="LF34" i="8"/>
  <c r="LG34" i="8"/>
  <c r="LH34" i="8"/>
  <c r="LI34" i="8"/>
  <c r="LJ34" i="8"/>
  <c r="LK34" i="8"/>
  <c r="LL34" i="8"/>
  <c r="LM34" i="8"/>
  <c r="LN34" i="8"/>
  <c r="LO34" i="8"/>
  <c r="LP34" i="8"/>
  <c r="LQ34" i="8"/>
  <c r="LR34" i="8"/>
  <c r="LS34" i="8"/>
  <c r="LT34" i="8"/>
  <c r="LU34" i="8"/>
  <c r="LV34" i="8"/>
  <c r="LW34" i="8"/>
  <c r="LX34" i="8"/>
  <c r="LY34" i="8"/>
  <c r="LZ34" i="8"/>
  <c r="MA34" i="8"/>
  <c r="MB34" i="8"/>
  <c r="MC34" i="8"/>
  <c r="MD34" i="8"/>
  <c r="ME34" i="8"/>
  <c r="MF34" i="8"/>
  <c r="MG34" i="8"/>
  <c r="MH34" i="8"/>
  <c r="MI34" i="8"/>
  <c r="MJ34" i="8"/>
  <c r="MK34" i="8"/>
  <c r="ML34" i="8"/>
  <c r="MM34" i="8"/>
  <c r="MN34" i="8"/>
  <c r="MO34" i="8"/>
  <c r="MP34" i="8"/>
  <c r="MQ34" i="8"/>
  <c r="MR34" i="8"/>
  <c r="MS34" i="8"/>
  <c r="MT34" i="8"/>
  <c r="MU34" i="8"/>
  <c r="MV34" i="8"/>
  <c r="MW34" i="8"/>
  <c r="MX34" i="8"/>
  <c r="MY34" i="8"/>
  <c r="MZ34" i="8"/>
  <c r="NA34" i="8"/>
  <c r="NB34" i="8"/>
  <c r="NC34" i="8"/>
  <c r="ND34" i="8"/>
  <c r="NE34" i="8"/>
  <c r="NF34" i="8"/>
  <c r="NG34" i="8"/>
  <c r="NH34" i="8"/>
  <c r="NI34" i="8"/>
  <c r="NJ34" i="8"/>
  <c r="NK34" i="8"/>
  <c r="NL34" i="8"/>
  <c r="NM34" i="8"/>
  <c r="NN34" i="8"/>
  <c r="NO34" i="8"/>
  <c r="NP34" i="8"/>
  <c r="NQ34" i="8"/>
  <c r="NR34" i="8"/>
  <c r="NS34" i="8"/>
  <c r="NT34" i="8"/>
  <c r="NU34" i="8"/>
  <c r="NV34" i="8"/>
  <c r="NW34" i="8"/>
  <c r="NX34" i="8"/>
  <c r="NY34" i="8"/>
  <c r="NZ34" i="8"/>
  <c r="OA34" i="8"/>
  <c r="OB34" i="8"/>
  <c r="OC34" i="8"/>
  <c r="OD34" i="8"/>
  <c r="OE34" i="8"/>
  <c r="OF34" i="8"/>
  <c r="OG34" i="8"/>
  <c r="OH34" i="8"/>
  <c r="OI34" i="8"/>
  <c r="OJ34" i="8"/>
  <c r="OK34" i="8"/>
  <c r="OL34" i="8"/>
  <c r="OM34" i="8"/>
  <c r="ON34" i="8"/>
  <c r="OO34" i="8"/>
  <c r="OP34" i="8"/>
  <c r="OQ34" i="8"/>
  <c r="OR34" i="8"/>
  <c r="OS34" i="8"/>
  <c r="OT34" i="8"/>
  <c r="OU34" i="8"/>
  <c r="OV34" i="8"/>
  <c r="OW34" i="8"/>
  <c r="OX34" i="8"/>
  <c r="OY34" i="8"/>
  <c r="OZ34" i="8"/>
  <c r="PA34" i="8"/>
  <c r="PB34" i="8"/>
  <c r="PC34" i="8"/>
  <c r="PD34" i="8"/>
  <c r="PE34" i="8"/>
  <c r="PF34" i="8"/>
  <c r="PG34" i="8"/>
  <c r="PH34" i="8"/>
  <c r="PI34" i="8"/>
  <c r="PJ34" i="8"/>
  <c r="PK34" i="8"/>
  <c r="PL34" i="8"/>
  <c r="PM34" i="8"/>
  <c r="PN34" i="8"/>
  <c r="PO34" i="8"/>
  <c r="PP34" i="8"/>
  <c r="PQ34" i="8"/>
  <c r="PR34" i="8"/>
  <c r="PS34" i="8"/>
  <c r="PT34" i="8"/>
  <c r="PU34" i="8"/>
  <c r="PV34" i="8"/>
  <c r="PW34" i="8"/>
  <c r="PX34" i="8"/>
  <c r="PY34" i="8"/>
  <c r="PZ34" i="8"/>
  <c r="QA34" i="8"/>
  <c r="QB34" i="8"/>
  <c r="QC34" i="8"/>
  <c r="QD34" i="8"/>
  <c r="QE34" i="8"/>
  <c r="QF34" i="8"/>
  <c r="QG34" i="8"/>
  <c r="QH34" i="8"/>
  <c r="QI34" i="8"/>
  <c r="QJ34" i="8"/>
  <c r="QK34" i="8"/>
  <c r="QL34" i="8"/>
  <c r="QM34" i="8"/>
  <c r="QN34" i="8"/>
  <c r="QO34" i="8"/>
  <c r="QP34" i="8"/>
  <c r="QQ34" i="8"/>
  <c r="QR34" i="8"/>
  <c r="QS34" i="8"/>
  <c r="QT34" i="8"/>
  <c r="QU34" i="8"/>
  <c r="QV34" i="8"/>
  <c r="QW34" i="8"/>
  <c r="QX34" i="8"/>
  <c r="QY34" i="8"/>
  <c r="QZ34" i="8"/>
  <c r="RA34" i="8"/>
  <c r="RB34" i="8"/>
  <c r="RC34" i="8"/>
  <c r="RD34" i="8"/>
  <c r="RE34" i="8"/>
  <c r="RF34" i="8"/>
  <c r="RG34" i="8"/>
  <c r="RH34" i="8"/>
  <c r="RI34" i="8"/>
  <c r="RJ34" i="8"/>
  <c r="RK34" i="8"/>
  <c r="RL34" i="8"/>
  <c r="RM34" i="8"/>
  <c r="RN34" i="8"/>
  <c r="RO34" i="8"/>
  <c r="RP34" i="8"/>
  <c r="RQ34" i="8"/>
  <c r="RR34" i="8"/>
  <c r="RS34" i="8"/>
  <c r="RT34" i="8"/>
  <c r="RU34" i="8"/>
  <c r="RV34" i="8"/>
  <c r="RW34" i="8"/>
  <c r="RX34" i="8"/>
  <c r="RY34" i="8"/>
  <c r="RZ34" i="8"/>
  <c r="SA34" i="8"/>
  <c r="SB34" i="8"/>
  <c r="SC34" i="8"/>
  <c r="SD34" i="8"/>
  <c r="SE34" i="8"/>
  <c r="SF34" i="8"/>
  <c r="SG34" i="8"/>
  <c r="SH34" i="8"/>
  <c r="SI34" i="8"/>
  <c r="SJ34" i="8"/>
  <c r="SK34" i="8"/>
  <c r="SL34" i="8"/>
  <c r="SM34" i="8"/>
  <c r="SN34" i="8"/>
  <c r="SO34" i="8"/>
  <c r="SP34" i="8"/>
  <c r="SQ34" i="8"/>
  <c r="SR34" i="8"/>
  <c r="SS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FE35" i="8"/>
  <c r="FF35" i="8"/>
  <c r="FG35" i="8"/>
  <c r="FH35" i="8"/>
  <c r="FI35" i="8"/>
  <c r="FJ35" i="8"/>
  <c r="FK35" i="8"/>
  <c r="FL35" i="8"/>
  <c r="FM35" i="8"/>
  <c r="FN35" i="8"/>
  <c r="FO35" i="8"/>
  <c r="FP35" i="8"/>
  <c r="FQ35" i="8"/>
  <c r="FR35" i="8"/>
  <c r="FS35" i="8"/>
  <c r="FT35" i="8"/>
  <c r="FU35" i="8"/>
  <c r="FV35" i="8"/>
  <c r="FW35" i="8"/>
  <c r="FX35" i="8"/>
  <c r="FY35" i="8"/>
  <c r="FZ35" i="8"/>
  <c r="GA35" i="8"/>
  <c r="GB35" i="8"/>
  <c r="GC35" i="8"/>
  <c r="GD35" i="8"/>
  <c r="GE35" i="8"/>
  <c r="GF35" i="8"/>
  <c r="GG35" i="8"/>
  <c r="GH35" i="8"/>
  <c r="GI35" i="8"/>
  <c r="GJ35" i="8"/>
  <c r="GK35" i="8"/>
  <c r="GL35" i="8"/>
  <c r="GM35" i="8"/>
  <c r="GN35" i="8"/>
  <c r="GO35" i="8"/>
  <c r="GP35" i="8"/>
  <c r="GQ35" i="8"/>
  <c r="GR35" i="8"/>
  <c r="GS35" i="8"/>
  <c r="GT35" i="8"/>
  <c r="GU35" i="8"/>
  <c r="GV35" i="8"/>
  <c r="GW35" i="8"/>
  <c r="GX35" i="8"/>
  <c r="GY35" i="8"/>
  <c r="GZ35" i="8"/>
  <c r="HA35" i="8"/>
  <c r="HB35" i="8"/>
  <c r="HC35" i="8"/>
  <c r="HD35" i="8"/>
  <c r="HE35" i="8"/>
  <c r="HF35" i="8"/>
  <c r="HG35" i="8"/>
  <c r="HH35" i="8"/>
  <c r="HI35" i="8"/>
  <c r="HJ35" i="8"/>
  <c r="HK35" i="8"/>
  <c r="HL35" i="8"/>
  <c r="HM35" i="8"/>
  <c r="HN35" i="8"/>
  <c r="HO35" i="8"/>
  <c r="HP35" i="8"/>
  <c r="HQ35" i="8"/>
  <c r="HR35" i="8"/>
  <c r="HS35" i="8"/>
  <c r="HT35" i="8"/>
  <c r="HU35" i="8"/>
  <c r="HV35" i="8"/>
  <c r="HW35" i="8"/>
  <c r="HX35" i="8"/>
  <c r="HY35" i="8"/>
  <c r="HZ35" i="8"/>
  <c r="IA35" i="8"/>
  <c r="IB35" i="8"/>
  <c r="IC35" i="8"/>
  <c r="ID35" i="8"/>
  <c r="IE35" i="8"/>
  <c r="IF35" i="8"/>
  <c r="IG35" i="8"/>
  <c r="IH35" i="8"/>
  <c r="II35" i="8"/>
  <c r="IJ35" i="8"/>
  <c r="IK35" i="8"/>
  <c r="IL35" i="8"/>
  <c r="IM35" i="8"/>
  <c r="IN35" i="8"/>
  <c r="IO35" i="8"/>
  <c r="IP35" i="8"/>
  <c r="IQ35" i="8"/>
  <c r="IR35" i="8"/>
  <c r="IS35" i="8"/>
  <c r="IT35" i="8"/>
  <c r="IU35" i="8"/>
  <c r="IV35" i="8"/>
  <c r="IW35" i="8"/>
  <c r="IX35" i="8"/>
  <c r="IY35" i="8"/>
  <c r="IZ35" i="8"/>
  <c r="JA35" i="8"/>
  <c r="JB35" i="8"/>
  <c r="JC35" i="8"/>
  <c r="JD35" i="8"/>
  <c r="JE35" i="8"/>
  <c r="JF35" i="8"/>
  <c r="JG35" i="8"/>
  <c r="JH35" i="8"/>
  <c r="JI35" i="8"/>
  <c r="JJ35" i="8"/>
  <c r="JK35" i="8"/>
  <c r="JL35" i="8"/>
  <c r="JM35" i="8"/>
  <c r="JN35" i="8"/>
  <c r="JO35" i="8"/>
  <c r="JP35" i="8"/>
  <c r="JQ35" i="8"/>
  <c r="JR35" i="8"/>
  <c r="JS35" i="8"/>
  <c r="JT35" i="8"/>
  <c r="JU35" i="8"/>
  <c r="JV35" i="8"/>
  <c r="JW35" i="8"/>
  <c r="JX35" i="8"/>
  <c r="JY35" i="8"/>
  <c r="JZ35" i="8"/>
  <c r="KA35" i="8"/>
  <c r="KB35" i="8"/>
  <c r="KC35" i="8"/>
  <c r="KD35" i="8"/>
  <c r="KE35" i="8"/>
  <c r="KF35" i="8"/>
  <c r="KG35" i="8"/>
  <c r="KH35" i="8"/>
  <c r="KI35" i="8"/>
  <c r="KJ35" i="8"/>
  <c r="KK35" i="8"/>
  <c r="KL35" i="8"/>
  <c r="KM35" i="8"/>
  <c r="KN35" i="8"/>
  <c r="KO35" i="8"/>
  <c r="KP35" i="8"/>
  <c r="KQ35" i="8"/>
  <c r="KR35" i="8"/>
  <c r="KS35" i="8"/>
  <c r="KT35" i="8"/>
  <c r="KU35" i="8"/>
  <c r="KV35" i="8"/>
  <c r="KW35" i="8"/>
  <c r="KX35" i="8"/>
  <c r="KY35" i="8"/>
  <c r="KZ35" i="8"/>
  <c r="LA35" i="8"/>
  <c r="LB35" i="8"/>
  <c r="LC35" i="8"/>
  <c r="LD35" i="8"/>
  <c r="LE35" i="8"/>
  <c r="LF35" i="8"/>
  <c r="LG35" i="8"/>
  <c r="LH35" i="8"/>
  <c r="LI35" i="8"/>
  <c r="LJ35" i="8"/>
  <c r="LK35" i="8"/>
  <c r="LL35" i="8"/>
  <c r="LM35" i="8"/>
  <c r="LN35" i="8"/>
  <c r="LO35" i="8"/>
  <c r="LP35" i="8"/>
  <c r="LQ35" i="8"/>
  <c r="LR35" i="8"/>
  <c r="LS35" i="8"/>
  <c r="LT35" i="8"/>
  <c r="LU35" i="8"/>
  <c r="LV35" i="8"/>
  <c r="LW35" i="8"/>
  <c r="LX35" i="8"/>
  <c r="LY35" i="8"/>
  <c r="LZ35" i="8"/>
  <c r="MA35" i="8"/>
  <c r="MB35" i="8"/>
  <c r="MC35" i="8"/>
  <c r="MD35" i="8"/>
  <c r="ME35" i="8"/>
  <c r="MF35" i="8"/>
  <c r="MG35" i="8"/>
  <c r="MH35" i="8"/>
  <c r="MI35" i="8"/>
  <c r="MJ35" i="8"/>
  <c r="MK35" i="8"/>
  <c r="ML35" i="8"/>
  <c r="MM35" i="8"/>
  <c r="MN35" i="8"/>
  <c r="MO35" i="8"/>
  <c r="MP35" i="8"/>
  <c r="MQ35" i="8"/>
  <c r="MR35" i="8"/>
  <c r="MS35" i="8"/>
  <c r="MT35" i="8"/>
  <c r="MU35" i="8"/>
  <c r="MV35" i="8"/>
  <c r="MW35" i="8"/>
  <c r="MX35" i="8"/>
  <c r="MY35" i="8"/>
  <c r="MZ35" i="8"/>
  <c r="NA35" i="8"/>
  <c r="NB35" i="8"/>
  <c r="NC35" i="8"/>
  <c r="ND35" i="8"/>
  <c r="NE35" i="8"/>
  <c r="NF35" i="8"/>
  <c r="NG35" i="8"/>
  <c r="NH35" i="8"/>
  <c r="NI35" i="8"/>
  <c r="NJ35" i="8"/>
  <c r="NK35" i="8"/>
  <c r="NL35" i="8"/>
  <c r="NM35" i="8"/>
  <c r="NN35" i="8"/>
  <c r="NO35" i="8"/>
  <c r="NP35" i="8"/>
  <c r="NQ35" i="8"/>
  <c r="NR35" i="8"/>
  <c r="NS35" i="8"/>
  <c r="NT35" i="8"/>
  <c r="NU35" i="8"/>
  <c r="NV35" i="8"/>
  <c r="NW35" i="8"/>
  <c r="NX35" i="8"/>
  <c r="NY35" i="8"/>
  <c r="NZ35" i="8"/>
  <c r="OA35" i="8"/>
  <c r="OB35" i="8"/>
  <c r="OC35" i="8"/>
  <c r="OD35" i="8"/>
  <c r="OE35" i="8"/>
  <c r="OF35" i="8"/>
  <c r="OG35" i="8"/>
  <c r="OH35" i="8"/>
  <c r="OI35" i="8"/>
  <c r="OJ35" i="8"/>
  <c r="OK35" i="8"/>
  <c r="OL35" i="8"/>
  <c r="OM35" i="8"/>
  <c r="ON35" i="8"/>
  <c r="OO35" i="8"/>
  <c r="OP35" i="8"/>
  <c r="OQ35" i="8"/>
  <c r="OR35" i="8"/>
  <c r="OS35" i="8"/>
  <c r="OT35" i="8"/>
  <c r="OU35" i="8"/>
  <c r="OV35" i="8"/>
  <c r="OW35" i="8"/>
  <c r="OX35" i="8"/>
  <c r="OY35" i="8"/>
  <c r="OZ35" i="8"/>
  <c r="PA35" i="8"/>
  <c r="PB35" i="8"/>
  <c r="PC35" i="8"/>
  <c r="PD35" i="8"/>
  <c r="PE35" i="8"/>
  <c r="PF35" i="8"/>
  <c r="PG35" i="8"/>
  <c r="PH35" i="8"/>
  <c r="PI35" i="8"/>
  <c r="PJ35" i="8"/>
  <c r="PK35" i="8"/>
  <c r="PL35" i="8"/>
  <c r="PM35" i="8"/>
  <c r="PN35" i="8"/>
  <c r="PO35" i="8"/>
  <c r="PP35" i="8"/>
  <c r="PQ35" i="8"/>
  <c r="PR35" i="8"/>
  <c r="PS35" i="8"/>
  <c r="PT35" i="8"/>
  <c r="PU35" i="8"/>
  <c r="PV35" i="8"/>
  <c r="PW35" i="8"/>
  <c r="PX35" i="8"/>
  <c r="PY35" i="8"/>
  <c r="PZ35" i="8"/>
  <c r="QA35" i="8"/>
  <c r="QB35" i="8"/>
  <c r="QC35" i="8"/>
  <c r="QD35" i="8"/>
  <c r="QE35" i="8"/>
  <c r="QF35" i="8"/>
  <c r="QG35" i="8"/>
  <c r="QH35" i="8"/>
  <c r="QI35" i="8"/>
  <c r="QJ35" i="8"/>
  <c r="QK35" i="8"/>
  <c r="QL35" i="8"/>
  <c r="QM35" i="8"/>
  <c r="QN35" i="8"/>
  <c r="QO35" i="8"/>
  <c r="QP35" i="8"/>
  <c r="QQ35" i="8"/>
  <c r="QR35" i="8"/>
  <c r="QS35" i="8"/>
  <c r="QT35" i="8"/>
  <c r="QU35" i="8"/>
  <c r="QV35" i="8"/>
  <c r="QW35" i="8"/>
  <c r="QX35" i="8"/>
  <c r="QY35" i="8"/>
  <c r="QZ35" i="8"/>
  <c r="RA35" i="8"/>
  <c r="RB35" i="8"/>
  <c r="RC35" i="8"/>
  <c r="RD35" i="8"/>
  <c r="RE35" i="8"/>
  <c r="RF35" i="8"/>
  <c r="RG35" i="8"/>
  <c r="RH35" i="8"/>
  <c r="RI35" i="8"/>
  <c r="RJ35" i="8"/>
  <c r="RK35" i="8"/>
  <c r="RL35" i="8"/>
  <c r="RM35" i="8"/>
  <c r="RN35" i="8"/>
  <c r="RO35" i="8"/>
  <c r="RP35" i="8"/>
  <c r="RQ35" i="8"/>
  <c r="RR35" i="8"/>
  <c r="RS35" i="8"/>
  <c r="RT35" i="8"/>
  <c r="RU35" i="8"/>
  <c r="RV35" i="8"/>
  <c r="RW35" i="8"/>
  <c r="RX35" i="8"/>
  <c r="RY35" i="8"/>
  <c r="RZ35" i="8"/>
  <c r="SA35" i="8"/>
  <c r="SB35" i="8"/>
  <c r="SC35" i="8"/>
  <c r="SD35" i="8"/>
  <c r="SE35" i="8"/>
  <c r="SF35" i="8"/>
  <c r="SG35" i="8"/>
  <c r="SH35" i="8"/>
  <c r="SI35" i="8"/>
  <c r="SJ35" i="8"/>
  <c r="SK35" i="8"/>
  <c r="SL35" i="8"/>
  <c r="SM35" i="8"/>
  <c r="SN35" i="8"/>
  <c r="SO35" i="8"/>
  <c r="SP35" i="8"/>
  <c r="SQ35" i="8"/>
  <c r="SR35" i="8"/>
  <c r="SS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FE36" i="8"/>
  <c r="FF36" i="8"/>
  <c r="FG36" i="8"/>
  <c r="FH36" i="8"/>
  <c r="FI36" i="8"/>
  <c r="FJ36" i="8"/>
  <c r="FK36" i="8"/>
  <c r="FL36" i="8"/>
  <c r="FM36" i="8"/>
  <c r="FN36" i="8"/>
  <c r="FO36" i="8"/>
  <c r="FP36" i="8"/>
  <c r="FQ36" i="8"/>
  <c r="FR36" i="8"/>
  <c r="FS36" i="8"/>
  <c r="FT36" i="8"/>
  <c r="FU36" i="8"/>
  <c r="FV36" i="8"/>
  <c r="FW36" i="8"/>
  <c r="FX36" i="8"/>
  <c r="FY36" i="8"/>
  <c r="FZ36" i="8"/>
  <c r="GA36" i="8"/>
  <c r="GB36" i="8"/>
  <c r="GC36" i="8"/>
  <c r="GD36" i="8"/>
  <c r="GE36" i="8"/>
  <c r="GF36" i="8"/>
  <c r="GG36" i="8"/>
  <c r="GH36" i="8"/>
  <c r="GI36" i="8"/>
  <c r="GJ36" i="8"/>
  <c r="GK36" i="8"/>
  <c r="GL36" i="8"/>
  <c r="GM36" i="8"/>
  <c r="GN36" i="8"/>
  <c r="GO36" i="8"/>
  <c r="GP36" i="8"/>
  <c r="GQ36" i="8"/>
  <c r="GR36" i="8"/>
  <c r="GS36" i="8"/>
  <c r="GT36" i="8"/>
  <c r="GU36" i="8"/>
  <c r="GV36" i="8"/>
  <c r="GW36" i="8"/>
  <c r="GX36" i="8"/>
  <c r="GY36" i="8"/>
  <c r="GZ36" i="8"/>
  <c r="HA36" i="8"/>
  <c r="HB36" i="8"/>
  <c r="HC36" i="8"/>
  <c r="HD36" i="8"/>
  <c r="HE36" i="8"/>
  <c r="HF36" i="8"/>
  <c r="HG36" i="8"/>
  <c r="HH36" i="8"/>
  <c r="HI36" i="8"/>
  <c r="HJ36" i="8"/>
  <c r="HK36" i="8"/>
  <c r="HL36" i="8"/>
  <c r="HM36" i="8"/>
  <c r="HN36" i="8"/>
  <c r="HO36" i="8"/>
  <c r="HP36" i="8"/>
  <c r="HQ36" i="8"/>
  <c r="HR36" i="8"/>
  <c r="HS36" i="8"/>
  <c r="HT36" i="8"/>
  <c r="HU36" i="8"/>
  <c r="HV36" i="8"/>
  <c r="HW36" i="8"/>
  <c r="HX36" i="8"/>
  <c r="HY36" i="8"/>
  <c r="HZ36" i="8"/>
  <c r="IA36" i="8"/>
  <c r="IB36" i="8"/>
  <c r="IC36" i="8"/>
  <c r="ID36" i="8"/>
  <c r="IE36" i="8"/>
  <c r="IF36" i="8"/>
  <c r="IG36" i="8"/>
  <c r="IH36" i="8"/>
  <c r="II36" i="8"/>
  <c r="IJ36" i="8"/>
  <c r="IK36" i="8"/>
  <c r="IL36" i="8"/>
  <c r="IM36" i="8"/>
  <c r="IN36" i="8"/>
  <c r="IO36" i="8"/>
  <c r="IP36" i="8"/>
  <c r="IQ36" i="8"/>
  <c r="IR36" i="8"/>
  <c r="IS36" i="8"/>
  <c r="IT36" i="8"/>
  <c r="IU36" i="8"/>
  <c r="IV36" i="8"/>
  <c r="IW36" i="8"/>
  <c r="IX36" i="8"/>
  <c r="IY36" i="8"/>
  <c r="IZ36" i="8"/>
  <c r="JA36" i="8"/>
  <c r="JB36" i="8"/>
  <c r="JC36" i="8"/>
  <c r="JD36" i="8"/>
  <c r="JE36" i="8"/>
  <c r="JF36" i="8"/>
  <c r="JG36" i="8"/>
  <c r="JH36" i="8"/>
  <c r="JI36" i="8"/>
  <c r="JJ36" i="8"/>
  <c r="JK36" i="8"/>
  <c r="JL36" i="8"/>
  <c r="JM36" i="8"/>
  <c r="JN36" i="8"/>
  <c r="JO36" i="8"/>
  <c r="JP36" i="8"/>
  <c r="JQ36" i="8"/>
  <c r="JR36" i="8"/>
  <c r="JS36" i="8"/>
  <c r="JT36" i="8"/>
  <c r="JU36" i="8"/>
  <c r="JV36" i="8"/>
  <c r="JW36" i="8"/>
  <c r="JX36" i="8"/>
  <c r="JY36" i="8"/>
  <c r="JZ36" i="8"/>
  <c r="KA36" i="8"/>
  <c r="KB36" i="8"/>
  <c r="KC36" i="8"/>
  <c r="KD36" i="8"/>
  <c r="KE36" i="8"/>
  <c r="KF36" i="8"/>
  <c r="KG36" i="8"/>
  <c r="KH36" i="8"/>
  <c r="KI36" i="8"/>
  <c r="KJ36" i="8"/>
  <c r="KK36" i="8"/>
  <c r="KL36" i="8"/>
  <c r="KM36" i="8"/>
  <c r="KN36" i="8"/>
  <c r="KO36" i="8"/>
  <c r="KP36" i="8"/>
  <c r="KQ36" i="8"/>
  <c r="KR36" i="8"/>
  <c r="KS36" i="8"/>
  <c r="KT36" i="8"/>
  <c r="KU36" i="8"/>
  <c r="KV36" i="8"/>
  <c r="KW36" i="8"/>
  <c r="KX36" i="8"/>
  <c r="KY36" i="8"/>
  <c r="KZ36" i="8"/>
  <c r="LA36" i="8"/>
  <c r="LB36" i="8"/>
  <c r="LC36" i="8"/>
  <c r="LD36" i="8"/>
  <c r="LE36" i="8"/>
  <c r="LF36" i="8"/>
  <c r="LG36" i="8"/>
  <c r="LH36" i="8"/>
  <c r="LI36" i="8"/>
  <c r="LJ36" i="8"/>
  <c r="LK36" i="8"/>
  <c r="LL36" i="8"/>
  <c r="LM36" i="8"/>
  <c r="LN36" i="8"/>
  <c r="LO36" i="8"/>
  <c r="LP36" i="8"/>
  <c r="LQ36" i="8"/>
  <c r="LR36" i="8"/>
  <c r="LS36" i="8"/>
  <c r="LT36" i="8"/>
  <c r="LU36" i="8"/>
  <c r="LV36" i="8"/>
  <c r="LW36" i="8"/>
  <c r="LX36" i="8"/>
  <c r="LY36" i="8"/>
  <c r="LZ36" i="8"/>
  <c r="MA36" i="8"/>
  <c r="MB36" i="8"/>
  <c r="MC36" i="8"/>
  <c r="MD36" i="8"/>
  <c r="ME36" i="8"/>
  <c r="MF36" i="8"/>
  <c r="MG36" i="8"/>
  <c r="MH36" i="8"/>
  <c r="MI36" i="8"/>
  <c r="MJ36" i="8"/>
  <c r="MK36" i="8"/>
  <c r="ML36" i="8"/>
  <c r="MM36" i="8"/>
  <c r="MN36" i="8"/>
  <c r="MO36" i="8"/>
  <c r="MP36" i="8"/>
  <c r="MQ36" i="8"/>
  <c r="MR36" i="8"/>
  <c r="MS36" i="8"/>
  <c r="MT36" i="8"/>
  <c r="MU36" i="8"/>
  <c r="MV36" i="8"/>
  <c r="MW36" i="8"/>
  <c r="MX36" i="8"/>
  <c r="MY36" i="8"/>
  <c r="MZ36" i="8"/>
  <c r="NA36" i="8"/>
  <c r="NB36" i="8"/>
  <c r="NC36" i="8"/>
  <c r="ND36" i="8"/>
  <c r="NE36" i="8"/>
  <c r="NF36" i="8"/>
  <c r="NG36" i="8"/>
  <c r="NH36" i="8"/>
  <c r="NI36" i="8"/>
  <c r="NJ36" i="8"/>
  <c r="NK36" i="8"/>
  <c r="NL36" i="8"/>
  <c r="NM36" i="8"/>
  <c r="NN36" i="8"/>
  <c r="NO36" i="8"/>
  <c r="NP36" i="8"/>
  <c r="NQ36" i="8"/>
  <c r="NR36" i="8"/>
  <c r="NS36" i="8"/>
  <c r="NT36" i="8"/>
  <c r="NU36" i="8"/>
  <c r="NV36" i="8"/>
  <c r="NW36" i="8"/>
  <c r="NX36" i="8"/>
  <c r="NY36" i="8"/>
  <c r="NZ36" i="8"/>
  <c r="OA36" i="8"/>
  <c r="OB36" i="8"/>
  <c r="OC36" i="8"/>
  <c r="OD36" i="8"/>
  <c r="OE36" i="8"/>
  <c r="OF36" i="8"/>
  <c r="OG36" i="8"/>
  <c r="OH36" i="8"/>
  <c r="OI36" i="8"/>
  <c r="OJ36" i="8"/>
  <c r="OK36" i="8"/>
  <c r="OL36" i="8"/>
  <c r="OM36" i="8"/>
  <c r="ON36" i="8"/>
  <c r="OO36" i="8"/>
  <c r="OP36" i="8"/>
  <c r="OQ36" i="8"/>
  <c r="OR36" i="8"/>
  <c r="OS36" i="8"/>
  <c r="OT36" i="8"/>
  <c r="OU36" i="8"/>
  <c r="OV36" i="8"/>
  <c r="OW36" i="8"/>
  <c r="OX36" i="8"/>
  <c r="OY36" i="8"/>
  <c r="OZ36" i="8"/>
  <c r="PA36" i="8"/>
  <c r="PB36" i="8"/>
  <c r="PC36" i="8"/>
  <c r="PD36" i="8"/>
  <c r="PE36" i="8"/>
  <c r="PF36" i="8"/>
  <c r="PG36" i="8"/>
  <c r="PH36" i="8"/>
  <c r="PI36" i="8"/>
  <c r="PJ36" i="8"/>
  <c r="PK36" i="8"/>
  <c r="PL36" i="8"/>
  <c r="PM36" i="8"/>
  <c r="PN36" i="8"/>
  <c r="PO36" i="8"/>
  <c r="PP36" i="8"/>
  <c r="PQ36" i="8"/>
  <c r="PR36" i="8"/>
  <c r="PS36" i="8"/>
  <c r="PT36" i="8"/>
  <c r="PU36" i="8"/>
  <c r="PV36" i="8"/>
  <c r="PW36" i="8"/>
  <c r="PX36" i="8"/>
  <c r="PY36" i="8"/>
  <c r="PZ36" i="8"/>
  <c r="QA36" i="8"/>
  <c r="QB36" i="8"/>
  <c r="QC36" i="8"/>
  <c r="QD36" i="8"/>
  <c r="QE36" i="8"/>
  <c r="QF36" i="8"/>
  <c r="QG36" i="8"/>
  <c r="QH36" i="8"/>
  <c r="QI36" i="8"/>
  <c r="QJ36" i="8"/>
  <c r="QK36" i="8"/>
  <c r="QL36" i="8"/>
  <c r="QM36" i="8"/>
  <c r="QN36" i="8"/>
  <c r="QO36" i="8"/>
  <c r="QP36" i="8"/>
  <c r="QQ36" i="8"/>
  <c r="QR36" i="8"/>
  <c r="QS36" i="8"/>
  <c r="QT36" i="8"/>
  <c r="QU36" i="8"/>
  <c r="QV36" i="8"/>
  <c r="QW36" i="8"/>
  <c r="QX36" i="8"/>
  <c r="QY36" i="8"/>
  <c r="QZ36" i="8"/>
  <c r="RA36" i="8"/>
  <c r="RB36" i="8"/>
  <c r="RC36" i="8"/>
  <c r="RD36" i="8"/>
  <c r="RE36" i="8"/>
  <c r="RF36" i="8"/>
  <c r="RG36" i="8"/>
  <c r="RH36" i="8"/>
  <c r="RI36" i="8"/>
  <c r="RJ36" i="8"/>
  <c r="RK36" i="8"/>
  <c r="RL36" i="8"/>
  <c r="RM36" i="8"/>
  <c r="RN36" i="8"/>
  <c r="RO36" i="8"/>
  <c r="RP36" i="8"/>
  <c r="RQ36" i="8"/>
  <c r="RR36" i="8"/>
  <c r="RS36" i="8"/>
  <c r="RT36" i="8"/>
  <c r="RU36" i="8"/>
  <c r="RV36" i="8"/>
  <c r="RW36" i="8"/>
  <c r="RX36" i="8"/>
  <c r="RY36" i="8"/>
  <c r="RZ36" i="8"/>
  <c r="SA36" i="8"/>
  <c r="SB36" i="8"/>
  <c r="SC36" i="8"/>
  <c r="SD36" i="8"/>
  <c r="SE36" i="8"/>
  <c r="SF36" i="8"/>
  <c r="SG36" i="8"/>
  <c r="SH36" i="8"/>
  <c r="SI36" i="8"/>
  <c r="SJ36" i="8"/>
  <c r="SK36" i="8"/>
  <c r="SL36" i="8"/>
  <c r="SM36" i="8"/>
  <c r="SN36" i="8"/>
  <c r="SO36" i="8"/>
  <c r="SP36" i="8"/>
  <c r="SQ36" i="8"/>
  <c r="SR36" i="8"/>
  <c r="SS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ET37" i="8"/>
  <c r="EU37" i="8"/>
  <c r="EV37" i="8"/>
  <c r="EW37" i="8"/>
  <c r="EX37" i="8"/>
  <c r="EY37" i="8"/>
  <c r="EZ37" i="8"/>
  <c r="FA37" i="8"/>
  <c r="FB37" i="8"/>
  <c r="FC37" i="8"/>
  <c r="FD37" i="8"/>
  <c r="FE37" i="8"/>
  <c r="FF37" i="8"/>
  <c r="FG37" i="8"/>
  <c r="FH37" i="8"/>
  <c r="FI37" i="8"/>
  <c r="FJ37" i="8"/>
  <c r="FK37" i="8"/>
  <c r="FL37" i="8"/>
  <c r="FM37" i="8"/>
  <c r="FN37" i="8"/>
  <c r="FO37" i="8"/>
  <c r="FP37" i="8"/>
  <c r="FQ37" i="8"/>
  <c r="FR37" i="8"/>
  <c r="FS37" i="8"/>
  <c r="FT37" i="8"/>
  <c r="FU37" i="8"/>
  <c r="FV37" i="8"/>
  <c r="FW37" i="8"/>
  <c r="FX37" i="8"/>
  <c r="FY37" i="8"/>
  <c r="FZ37" i="8"/>
  <c r="GA37" i="8"/>
  <c r="GB37" i="8"/>
  <c r="GC37" i="8"/>
  <c r="GD37" i="8"/>
  <c r="GE37" i="8"/>
  <c r="GF37" i="8"/>
  <c r="GG37" i="8"/>
  <c r="GH37" i="8"/>
  <c r="GI37" i="8"/>
  <c r="GJ37" i="8"/>
  <c r="GK37" i="8"/>
  <c r="GL37" i="8"/>
  <c r="GM37" i="8"/>
  <c r="GN37" i="8"/>
  <c r="GO37" i="8"/>
  <c r="GP37" i="8"/>
  <c r="GQ37" i="8"/>
  <c r="GR37" i="8"/>
  <c r="GS37" i="8"/>
  <c r="GT37" i="8"/>
  <c r="GU37" i="8"/>
  <c r="GV37" i="8"/>
  <c r="GW37" i="8"/>
  <c r="GX37" i="8"/>
  <c r="GY37" i="8"/>
  <c r="GZ37" i="8"/>
  <c r="HA37" i="8"/>
  <c r="HB37" i="8"/>
  <c r="HC37" i="8"/>
  <c r="HD37" i="8"/>
  <c r="HE37" i="8"/>
  <c r="HF37" i="8"/>
  <c r="HG37" i="8"/>
  <c r="HH37" i="8"/>
  <c r="HI37" i="8"/>
  <c r="HJ37" i="8"/>
  <c r="HK37" i="8"/>
  <c r="HL37" i="8"/>
  <c r="HM37" i="8"/>
  <c r="HN37" i="8"/>
  <c r="HO37" i="8"/>
  <c r="HP37" i="8"/>
  <c r="HQ37" i="8"/>
  <c r="HR37" i="8"/>
  <c r="HS37" i="8"/>
  <c r="HT37" i="8"/>
  <c r="HU37" i="8"/>
  <c r="HV37" i="8"/>
  <c r="HW37" i="8"/>
  <c r="HX37" i="8"/>
  <c r="HY37" i="8"/>
  <c r="HZ37" i="8"/>
  <c r="IA37" i="8"/>
  <c r="IB37" i="8"/>
  <c r="IC37" i="8"/>
  <c r="ID37" i="8"/>
  <c r="IE37" i="8"/>
  <c r="IF37" i="8"/>
  <c r="IG37" i="8"/>
  <c r="IH37" i="8"/>
  <c r="II37" i="8"/>
  <c r="IJ37" i="8"/>
  <c r="IK37" i="8"/>
  <c r="IL37" i="8"/>
  <c r="IM37" i="8"/>
  <c r="IN37" i="8"/>
  <c r="IO37" i="8"/>
  <c r="IP37" i="8"/>
  <c r="IQ37" i="8"/>
  <c r="IR37" i="8"/>
  <c r="IS37" i="8"/>
  <c r="IT37" i="8"/>
  <c r="IU37" i="8"/>
  <c r="IV37" i="8"/>
  <c r="IW37" i="8"/>
  <c r="IX37" i="8"/>
  <c r="IY37" i="8"/>
  <c r="IZ37" i="8"/>
  <c r="JA37" i="8"/>
  <c r="JB37" i="8"/>
  <c r="JC37" i="8"/>
  <c r="JD37" i="8"/>
  <c r="JE37" i="8"/>
  <c r="JF37" i="8"/>
  <c r="JG37" i="8"/>
  <c r="JH37" i="8"/>
  <c r="JI37" i="8"/>
  <c r="JJ37" i="8"/>
  <c r="JK37" i="8"/>
  <c r="JL37" i="8"/>
  <c r="JM37" i="8"/>
  <c r="JN37" i="8"/>
  <c r="JO37" i="8"/>
  <c r="JP37" i="8"/>
  <c r="JQ37" i="8"/>
  <c r="JR37" i="8"/>
  <c r="JS37" i="8"/>
  <c r="JT37" i="8"/>
  <c r="JU37" i="8"/>
  <c r="JV37" i="8"/>
  <c r="JW37" i="8"/>
  <c r="JX37" i="8"/>
  <c r="JY37" i="8"/>
  <c r="JZ37" i="8"/>
  <c r="KA37" i="8"/>
  <c r="KB37" i="8"/>
  <c r="KC37" i="8"/>
  <c r="KD37" i="8"/>
  <c r="KE37" i="8"/>
  <c r="KF37" i="8"/>
  <c r="KG37" i="8"/>
  <c r="KH37" i="8"/>
  <c r="KI37" i="8"/>
  <c r="KJ37" i="8"/>
  <c r="KK37" i="8"/>
  <c r="KL37" i="8"/>
  <c r="KM37" i="8"/>
  <c r="KN37" i="8"/>
  <c r="KO37" i="8"/>
  <c r="KP37" i="8"/>
  <c r="KQ37" i="8"/>
  <c r="KR37" i="8"/>
  <c r="KS37" i="8"/>
  <c r="KT37" i="8"/>
  <c r="KU37" i="8"/>
  <c r="KV37" i="8"/>
  <c r="KW37" i="8"/>
  <c r="KX37" i="8"/>
  <c r="KY37" i="8"/>
  <c r="KZ37" i="8"/>
  <c r="LA37" i="8"/>
  <c r="LB37" i="8"/>
  <c r="LC37" i="8"/>
  <c r="LD37" i="8"/>
  <c r="LE37" i="8"/>
  <c r="LF37" i="8"/>
  <c r="LG37" i="8"/>
  <c r="LH37" i="8"/>
  <c r="LI37" i="8"/>
  <c r="LJ37" i="8"/>
  <c r="LK37" i="8"/>
  <c r="LL37" i="8"/>
  <c r="LM37" i="8"/>
  <c r="LN37" i="8"/>
  <c r="LO37" i="8"/>
  <c r="LP37" i="8"/>
  <c r="LQ37" i="8"/>
  <c r="LR37" i="8"/>
  <c r="LS37" i="8"/>
  <c r="LT37" i="8"/>
  <c r="LU37" i="8"/>
  <c r="LV37" i="8"/>
  <c r="LW37" i="8"/>
  <c r="LX37" i="8"/>
  <c r="LY37" i="8"/>
  <c r="LZ37" i="8"/>
  <c r="MA37" i="8"/>
  <c r="MB37" i="8"/>
  <c r="MC37" i="8"/>
  <c r="MD37" i="8"/>
  <c r="ME37" i="8"/>
  <c r="MF37" i="8"/>
  <c r="MG37" i="8"/>
  <c r="MH37" i="8"/>
  <c r="MI37" i="8"/>
  <c r="MJ37" i="8"/>
  <c r="MK37" i="8"/>
  <c r="ML37" i="8"/>
  <c r="MM37" i="8"/>
  <c r="MN37" i="8"/>
  <c r="MO37" i="8"/>
  <c r="MP37" i="8"/>
  <c r="MQ37" i="8"/>
  <c r="MR37" i="8"/>
  <c r="MS37" i="8"/>
  <c r="MT37" i="8"/>
  <c r="MU37" i="8"/>
  <c r="MV37" i="8"/>
  <c r="MW37" i="8"/>
  <c r="MX37" i="8"/>
  <c r="MY37" i="8"/>
  <c r="MZ37" i="8"/>
  <c r="NA37" i="8"/>
  <c r="NB37" i="8"/>
  <c r="NC37" i="8"/>
  <c r="ND37" i="8"/>
  <c r="NE37" i="8"/>
  <c r="NF37" i="8"/>
  <c r="NG37" i="8"/>
  <c r="NH37" i="8"/>
  <c r="NI37" i="8"/>
  <c r="NJ37" i="8"/>
  <c r="NK37" i="8"/>
  <c r="NL37" i="8"/>
  <c r="NM37" i="8"/>
  <c r="NN37" i="8"/>
  <c r="NO37" i="8"/>
  <c r="NP37" i="8"/>
  <c r="NQ37" i="8"/>
  <c r="NR37" i="8"/>
  <c r="NS37" i="8"/>
  <c r="NT37" i="8"/>
  <c r="NU37" i="8"/>
  <c r="NV37" i="8"/>
  <c r="NW37" i="8"/>
  <c r="NX37" i="8"/>
  <c r="NY37" i="8"/>
  <c r="NZ37" i="8"/>
  <c r="OA37" i="8"/>
  <c r="OB37" i="8"/>
  <c r="OC37" i="8"/>
  <c r="OD37" i="8"/>
  <c r="OE37" i="8"/>
  <c r="OF37" i="8"/>
  <c r="OG37" i="8"/>
  <c r="OH37" i="8"/>
  <c r="OI37" i="8"/>
  <c r="OJ37" i="8"/>
  <c r="OK37" i="8"/>
  <c r="OL37" i="8"/>
  <c r="OM37" i="8"/>
  <c r="ON37" i="8"/>
  <c r="OO37" i="8"/>
  <c r="OP37" i="8"/>
  <c r="OQ37" i="8"/>
  <c r="OR37" i="8"/>
  <c r="OS37" i="8"/>
  <c r="OT37" i="8"/>
  <c r="OU37" i="8"/>
  <c r="OV37" i="8"/>
  <c r="OW37" i="8"/>
  <c r="OX37" i="8"/>
  <c r="OY37" i="8"/>
  <c r="OZ37" i="8"/>
  <c r="PA37" i="8"/>
  <c r="PB37" i="8"/>
  <c r="PC37" i="8"/>
  <c r="PD37" i="8"/>
  <c r="PE37" i="8"/>
  <c r="PF37" i="8"/>
  <c r="PG37" i="8"/>
  <c r="PH37" i="8"/>
  <c r="PI37" i="8"/>
  <c r="PJ37" i="8"/>
  <c r="PK37" i="8"/>
  <c r="PL37" i="8"/>
  <c r="PM37" i="8"/>
  <c r="PN37" i="8"/>
  <c r="PO37" i="8"/>
  <c r="PP37" i="8"/>
  <c r="PQ37" i="8"/>
  <c r="PR37" i="8"/>
  <c r="PS37" i="8"/>
  <c r="PT37" i="8"/>
  <c r="PU37" i="8"/>
  <c r="PV37" i="8"/>
  <c r="PW37" i="8"/>
  <c r="PX37" i="8"/>
  <c r="PY37" i="8"/>
  <c r="PZ37" i="8"/>
  <c r="QA37" i="8"/>
  <c r="QB37" i="8"/>
  <c r="QC37" i="8"/>
  <c r="QD37" i="8"/>
  <c r="QE37" i="8"/>
  <c r="QF37" i="8"/>
  <c r="QG37" i="8"/>
  <c r="QH37" i="8"/>
  <c r="QI37" i="8"/>
  <c r="QJ37" i="8"/>
  <c r="QK37" i="8"/>
  <c r="QL37" i="8"/>
  <c r="QM37" i="8"/>
  <c r="QN37" i="8"/>
  <c r="QO37" i="8"/>
  <c r="QP37" i="8"/>
  <c r="QQ37" i="8"/>
  <c r="QR37" i="8"/>
  <c r="QS37" i="8"/>
  <c r="QT37" i="8"/>
  <c r="QU37" i="8"/>
  <c r="QV37" i="8"/>
  <c r="QW37" i="8"/>
  <c r="QX37" i="8"/>
  <c r="QY37" i="8"/>
  <c r="QZ37" i="8"/>
  <c r="RA37" i="8"/>
  <c r="RB37" i="8"/>
  <c r="RC37" i="8"/>
  <c r="RD37" i="8"/>
  <c r="RE37" i="8"/>
  <c r="RF37" i="8"/>
  <c r="RG37" i="8"/>
  <c r="RH37" i="8"/>
  <c r="RI37" i="8"/>
  <c r="RJ37" i="8"/>
  <c r="RK37" i="8"/>
  <c r="RL37" i="8"/>
  <c r="RM37" i="8"/>
  <c r="RN37" i="8"/>
  <c r="RO37" i="8"/>
  <c r="RP37" i="8"/>
  <c r="RQ37" i="8"/>
  <c r="RR37" i="8"/>
  <c r="RS37" i="8"/>
  <c r="RT37" i="8"/>
  <c r="RU37" i="8"/>
  <c r="RV37" i="8"/>
  <c r="RW37" i="8"/>
  <c r="RX37" i="8"/>
  <c r="RY37" i="8"/>
  <c r="RZ37" i="8"/>
  <c r="SA37" i="8"/>
  <c r="SB37" i="8"/>
  <c r="SC37" i="8"/>
  <c r="SD37" i="8"/>
  <c r="SE37" i="8"/>
  <c r="SF37" i="8"/>
  <c r="SG37" i="8"/>
  <c r="SH37" i="8"/>
  <c r="SI37" i="8"/>
  <c r="SJ37" i="8"/>
  <c r="SK37" i="8"/>
  <c r="SL37" i="8"/>
  <c r="SM37" i="8"/>
  <c r="SN37" i="8"/>
  <c r="SO37" i="8"/>
  <c r="SP37" i="8"/>
  <c r="SQ37" i="8"/>
  <c r="SR37" i="8"/>
  <c r="SS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ET38" i="8"/>
  <c r="EU38" i="8"/>
  <c r="EV38" i="8"/>
  <c r="EW38" i="8"/>
  <c r="EX38" i="8"/>
  <c r="EY38" i="8"/>
  <c r="EZ38" i="8"/>
  <c r="FA38" i="8"/>
  <c r="FB38" i="8"/>
  <c r="FC38" i="8"/>
  <c r="FD38" i="8"/>
  <c r="FE38" i="8"/>
  <c r="FF38" i="8"/>
  <c r="FG38" i="8"/>
  <c r="FH38" i="8"/>
  <c r="FI38" i="8"/>
  <c r="FJ38" i="8"/>
  <c r="FK38" i="8"/>
  <c r="FL38" i="8"/>
  <c r="FM38" i="8"/>
  <c r="FN38" i="8"/>
  <c r="FO38" i="8"/>
  <c r="FP38" i="8"/>
  <c r="FQ38" i="8"/>
  <c r="FR38" i="8"/>
  <c r="FS38" i="8"/>
  <c r="FT38" i="8"/>
  <c r="FU38" i="8"/>
  <c r="FV38" i="8"/>
  <c r="FW38" i="8"/>
  <c r="FX38" i="8"/>
  <c r="FY38" i="8"/>
  <c r="FZ38" i="8"/>
  <c r="GA38" i="8"/>
  <c r="GB38" i="8"/>
  <c r="GC38" i="8"/>
  <c r="GD38" i="8"/>
  <c r="GE38" i="8"/>
  <c r="GF38" i="8"/>
  <c r="GG38" i="8"/>
  <c r="GH38" i="8"/>
  <c r="GI38" i="8"/>
  <c r="GJ38" i="8"/>
  <c r="GK38" i="8"/>
  <c r="GL38" i="8"/>
  <c r="GM38" i="8"/>
  <c r="GN38" i="8"/>
  <c r="GO38" i="8"/>
  <c r="GP38" i="8"/>
  <c r="GQ38" i="8"/>
  <c r="GR38" i="8"/>
  <c r="GS38" i="8"/>
  <c r="GT38" i="8"/>
  <c r="GU38" i="8"/>
  <c r="GV38" i="8"/>
  <c r="GW38" i="8"/>
  <c r="GX38" i="8"/>
  <c r="GY38" i="8"/>
  <c r="GZ38" i="8"/>
  <c r="HA38" i="8"/>
  <c r="HB38" i="8"/>
  <c r="HC38" i="8"/>
  <c r="HD38" i="8"/>
  <c r="HE38" i="8"/>
  <c r="HF38" i="8"/>
  <c r="HG38" i="8"/>
  <c r="HH38" i="8"/>
  <c r="HI38" i="8"/>
  <c r="HJ38" i="8"/>
  <c r="HK38" i="8"/>
  <c r="HL38" i="8"/>
  <c r="HM38" i="8"/>
  <c r="HN38" i="8"/>
  <c r="HO38" i="8"/>
  <c r="HP38" i="8"/>
  <c r="HQ38" i="8"/>
  <c r="HR38" i="8"/>
  <c r="HS38" i="8"/>
  <c r="HT38" i="8"/>
  <c r="HU38" i="8"/>
  <c r="HV38" i="8"/>
  <c r="HW38" i="8"/>
  <c r="HX38" i="8"/>
  <c r="HY38" i="8"/>
  <c r="HZ38" i="8"/>
  <c r="IA38" i="8"/>
  <c r="IB38" i="8"/>
  <c r="IC38" i="8"/>
  <c r="ID38" i="8"/>
  <c r="IE38" i="8"/>
  <c r="IF38" i="8"/>
  <c r="IG38" i="8"/>
  <c r="IH38" i="8"/>
  <c r="II38" i="8"/>
  <c r="IJ38" i="8"/>
  <c r="IK38" i="8"/>
  <c r="IL38" i="8"/>
  <c r="IM38" i="8"/>
  <c r="IN38" i="8"/>
  <c r="IO38" i="8"/>
  <c r="IP38" i="8"/>
  <c r="IQ38" i="8"/>
  <c r="IR38" i="8"/>
  <c r="IS38" i="8"/>
  <c r="IT38" i="8"/>
  <c r="IU38" i="8"/>
  <c r="IV38" i="8"/>
  <c r="IW38" i="8"/>
  <c r="IX38" i="8"/>
  <c r="IY38" i="8"/>
  <c r="IZ38" i="8"/>
  <c r="JA38" i="8"/>
  <c r="JB38" i="8"/>
  <c r="JC38" i="8"/>
  <c r="JD38" i="8"/>
  <c r="JE38" i="8"/>
  <c r="JF38" i="8"/>
  <c r="JG38" i="8"/>
  <c r="JH38" i="8"/>
  <c r="JI38" i="8"/>
  <c r="JJ38" i="8"/>
  <c r="JK38" i="8"/>
  <c r="JL38" i="8"/>
  <c r="JM38" i="8"/>
  <c r="JN38" i="8"/>
  <c r="JO38" i="8"/>
  <c r="JP38" i="8"/>
  <c r="JQ38" i="8"/>
  <c r="JR38" i="8"/>
  <c r="JS38" i="8"/>
  <c r="JT38" i="8"/>
  <c r="JU38" i="8"/>
  <c r="JV38" i="8"/>
  <c r="JW38" i="8"/>
  <c r="JX38" i="8"/>
  <c r="JY38" i="8"/>
  <c r="JZ38" i="8"/>
  <c r="KA38" i="8"/>
  <c r="KB38" i="8"/>
  <c r="KC38" i="8"/>
  <c r="KD38" i="8"/>
  <c r="KE38" i="8"/>
  <c r="KF38" i="8"/>
  <c r="KG38" i="8"/>
  <c r="KH38" i="8"/>
  <c r="KI38" i="8"/>
  <c r="KJ38" i="8"/>
  <c r="KK38" i="8"/>
  <c r="KL38" i="8"/>
  <c r="KM38" i="8"/>
  <c r="KN38" i="8"/>
  <c r="KO38" i="8"/>
  <c r="KP38" i="8"/>
  <c r="KQ38" i="8"/>
  <c r="KR38" i="8"/>
  <c r="KS38" i="8"/>
  <c r="KT38" i="8"/>
  <c r="KU38" i="8"/>
  <c r="KV38" i="8"/>
  <c r="KW38" i="8"/>
  <c r="KX38" i="8"/>
  <c r="KY38" i="8"/>
  <c r="KZ38" i="8"/>
  <c r="LA38" i="8"/>
  <c r="LB38" i="8"/>
  <c r="LC38" i="8"/>
  <c r="LD38" i="8"/>
  <c r="LE38" i="8"/>
  <c r="LF38" i="8"/>
  <c r="LG38" i="8"/>
  <c r="LH38" i="8"/>
  <c r="LI38" i="8"/>
  <c r="LJ38" i="8"/>
  <c r="LK38" i="8"/>
  <c r="LL38" i="8"/>
  <c r="LM38" i="8"/>
  <c r="LN38" i="8"/>
  <c r="LO38" i="8"/>
  <c r="LP38" i="8"/>
  <c r="LQ38" i="8"/>
  <c r="LR38" i="8"/>
  <c r="LS38" i="8"/>
  <c r="LT38" i="8"/>
  <c r="LU38" i="8"/>
  <c r="LV38" i="8"/>
  <c r="LW38" i="8"/>
  <c r="LX38" i="8"/>
  <c r="LY38" i="8"/>
  <c r="LZ38" i="8"/>
  <c r="MA38" i="8"/>
  <c r="MB38" i="8"/>
  <c r="MC38" i="8"/>
  <c r="MD38" i="8"/>
  <c r="ME38" i="8"/>
  <c r="MF38" i="8"/>
  <c r="MG38" i="8"/>
  <c r="MH38" i="8"/>
  <c r="MI38" i="8"/>
  <c r="MJ38" i="8"/>
  <c r="MK38" i="8"/>
  <c r="ML38" i="8"/>
  <c r="MM38" i="8"/>
  <c r="MN38" i="8"/>
  <c r="MO38" i="8"/>
  <c r="MP38" i="8"/>
  <c r="MQ38" i="8"/>
  <c r="MR38" i="8"/>
  <c r="MS38" i="8"/>
  <c r="MT38" i="8"/>
  <c r="MU38" i="8"/>
  <c r="MV38" i="8"/>
  <c r="MW38" i="8"/>
  <c r="MX38" i="8"/>
  <c r="MY38" i="8"/>
  <c r="MZ38" i="8"/>
  <c r="NA38" i="8"/>
  <c r="NB38" i="8"/>
  <c r="NC38" i="8"/>
  <c r="ND38" i="8"/>
  <c r="NE38" i="8"/>
  <c r="NF38" i="8"/>
  <c r="NG38" i="8"/>
  <c r="NH38" i="8"/>
  <c r="NI38" i="8"/>
  <c r="NJ38" i="8"/>
  <c r="NK38" i="8"/>
  <c r="NL38" i="8"/>
  <c r="NM38" i="8"/>
  <c r="NN38" i="8"/>
  <c r="NO38" i="8"/>
  <c r="NP38" i="8"/>
  <c r="NQ38" i="8"/>
  <c r="NR38" i="8"/>
  <c r="NS38" i="8"/>
  <c r="NT38" i="8"/>
  <c r="NU38" i="8"/>
  <c r="NV38" i="8"/>
  <c r="NW38" i="8"/>
  <c r="NX38" i="8"/>
  <c r="NY38" i="8"/>
  <c r="NZ38" i="8"/>
  <c r="OA38" i="8"/>
  <c r="OB38" i="8"/>
  <c r="OC38" i="8"/>
  <c r="OD38" i="8"/>
  <c r="OE38" i="8"/>
  <c r="OF38" i="8"/>
  <c r="OG38" i="8"/>
  <c r="OH38" i="8"/>
  <c r="OI38" i="8"/>
  <c r="OJ38" i="8"/>
  <c r="OK38" i="8"/>
  <c r="OL38" i="8"/>
  <c r="OM38" i="8"/>
  <c r="ON38" i="8"/>
  <c r="OO38" i="8"/>
  <c r="OP38" i="8"/>
  <c r="OQ38" i="8"/>
  <c r="OR38" i="8"/>
  <c r="OS38" i="8"/>
  <c r="OT38" i="8"/>
  <c r="OU38" i="8"/>
  <c r="OV38" i="8"/>
  <c r="OW38" i="8"/>
  <c r="OX38" i="8"/>
  <c r="OY38" i="8"/>
  <c r="OZ38" i="8"/>
  <c r="PA38" i="8"/>
  <c r="PB38" i="8"/>
  <c r="PC38" i="8"/>
  <c r="PD38" i="8"/>
  <c r="PE38" i="8"/>
  <c r="PF38" i="8"/>
  <c r="PG38" i="8"/>
  <c r="PH38" i="8"/>
  <c r="PI38" i="8"/>
  <c r="PJ38" i="8"/>
  <c r="PK38" i="8"/>
  <c r="PL38" i="8"/>
  <c r="PM38" i="8"/>
  <c r="PN38" i="8"/>
  <c r="PO38" i="8"/>
  <c r="PP38" i="8"/>
  <c r="PQ38" i="8"/>
  <c r="PR38" i="8"/>
  <c r="PS38" i="8"/>
  <c r="PT38" i="8"/>
  <c r="PU38" i="8"/>
  <c r="PV38" i="8"/>
  <c r="PW38" i="8"/>
  <c r="PX38" i="8"/>
  <c r="PY38" i="8"/>
  <c r="PZ38" i="8"/>
  <c r="QA38" i="8"/>
  <c r="QB38" i="8"/>
  <c r="QC38" i="8"/>
  <c r="QD38" i="8"/>
  <c r="QE38" i="8"/>
  <c r="QF38" i="8"/>
  <c r="QG38" i="8"/>
  <c r="QH38" i="8"/>
  <c r="QI38" i="8"/>
  <c r="QJ38" i="8"/>
  <c r="QK38" i="8"/>
  <c r="QL38" i="8"/>
  <c r="QM38" i="8"/>
  <c r="QN38" i="8"/>
  <c r="QO38" i="8"/>
  <c r="QP38" i="8"/>
  <c r="QQ38" i="8"/>
  <c r="QR38" i="8"/>
  <c r="QS38" i="8"/>
  <c r="QT38" i="8"/>
  <c r="QU38" i="8"/>
  <c r="QV38" i="8"/>
  <c r="QW38" i="8"/>
  <c r="QX38" i="8"/>
  <c r="QY38" i="8"/>
  <c r="QZ38" i="8"/>
  <c r="RA38" i="8"/>
  <c r="RB38" i="8"/>
  <c r="RC38" i="8"/>
  <c r="RD38" i="8"/>
  <c r="RE38" i="8"/>
  <c r="RF38" i="8"/>
  <c r="RG38" i="8"/>
  <c r="RH38" i="8"/>
  <c r="RI38" i="8"/>
  <c r="RJ38" i="8"/>
  <c r="RK38" i="8"/>
  <c r="RL38" i="8"/>
  <c r="RM38" i="8"/>
  <c r="RN38" i="8"/>
  <c r="RO38" i="8"/>
  <c r="RP38" i="8"/>
  <c r="RQ38" i="8"/>
  <c r="RR38" i="8"/>
  <c r="RS38" i="8"/>
  <c r="RT38" i="8"/>
  <c r="RU38" i="8"/>
  <c r="RV38" i="8"/>
  <c r="RW38" i="8"/>
  <c r="RX38" i="8"/>
  <c r="RY38" i="8"/>
  <c r="RZ38" i="8"/>
  <c r="SA38" i="8"/>
  <c r="SB38" i="8"/>
  <c r="SC38" i="8"/>
  <c r="SD38" i="8"/>
  <c r="SE38" i="8"/>
  <c r="SF38" i="8"/>
  <c r="SG38" i="8"/>
  <c r="SH38" i="8"/>
  <c r="SI38" i="8"/>
  <c r="SJ38" i="8"/>
  <c r="SK38" i="8"/>
  <c r="SL38" i="8"/>
  <c r="SM38" i="8"/>
  <c r="SN38" i="8"/>
  <c r="SO38" i="8"/>
  <c r="SP38" i="8"/>
  <c r="SQ38" i="8"/>
  <c r="SR38" i="8"/>
  <c r="SS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ET39" i="8"/>
  <c r="EU39" i="8"/>
  <c r="EV39" i="8"/>
  <c r="EW39" i="8"/>
  <c r="EX39" i="8"/>
  <c r="EY39" i="8"/>
  <c r="EZ39" i="8"/>
  <c r="FA39" i="8"/>
  <c r="FB39" i="8"/>
  <c r="FC39" i="8"/>
  <c r="FD39" i="8"/>
  <c r="FE39" i="8"/>
  <c r="FF39" i="8"/>
  <c r="FG39" i="8"/>
  <c r="FH39" i="8"/>
  <c r="FI39" i="8"/>
  <c r="FJ39" i="8"/>
  <c r="FK39" i="8"/>
  <c r="FL39" i="8"/>
  <c r="FM39" i="8"/>
  <c r="FN39" i="8"/>
  <c r="FO39" i="8"/>
  <c r="FP39" i="8"/>
  <c r="FQ39" i="8"/>
  <c r="FR39" i="8"/>
  <c r="FS39" i="8"/>
  <c r="FT39" i="8"/>
  <c r="FU39" i="8"/>
  <c r="FV39" i="8"/>
  <c r="FW39" i="8"/>
  <c r="FX39" i="8"/>
  <c r="FY39" i="8"/>
  <c r="FZ39" i="8"/>
  <c r="GA39" i="8"/>
  <c r="GB39" i="8"/>
  <c r="GC39" i="8"/>
  <c r="GD39" i="8"/>
  <c r="GE39" i="8"/>
  <c r="GF39" i="8"/>
  <c r="GG39" i="8"/>
  <c r="GH39" i="8"/>
  <c r="GI39" i="8"/>
  <c r="GJ39" i="8"/>
  <c r="GK39" i="8"/>
  <c r="GL39" i="8"/>
  <c r="GM39" i="8"/>
  <c r="GN39" i="8"/>
  <c r="GO39" i="8"/>
  <c r="GP39" i="8"/>
  <c r="GQ39" i="8"/>
  <c r="GR39" i="8"/>
  <c r="GS39" i="8"/>
  <c r="GT39" i="8"/>
  <c r="GU39" i="8"/>
  <c r="GV39" i="8"/>
  <c r="GW39" i="8"/>
  <c r="GX39" i="8"/>
  <c r="GY39" i="8"/>
  <c r="GZ39" i="8"/>
  <c r="HA39" i="8"/>
  <c r="HB39" i="8"/>
  <c r="HC39" i="8"/>
  <c r="HD39" i="8"/>
  <c r="HE39" i="8"/>
  <c r="HF39" i="8"/>
  <c r="HG39" i="8"/>
  <c r="HH39" i="8"/>
  <c r="HI39" i="8"/>
  <c r="HJ39" i="8"/>
  <c r="HK39" i="8"/>
  <c r="HL39" i="8"/>
  <c r="HM39" i="8"/>
  <c r="HN39" i="8"/>
  <c r="HO39" i="8"/>
  <c r="HP39" i="8"/>
  <c r="HQ39" i="8"/>
  <c r="HR39" i="8"/>
  <c r="HS39" i="8"/>
  <c r="HT39" i="8"/>
  <c r="HU39" i="8"/>
  <c r="HV39" i="8"/>
  <c r="HW39" i="8"/>
  <c r="HX39" i="8"/>
  <c r="HY39" i="8"/>
  <c r="HZ39" i="8"/>
  <c r="IA39" i="8"/>
  <c r="IB39" i="8"/>
  <c r="IC39" i="8"/>
  <c r="ID39" i="8"/>
  <c r="IE39" i="8"/>
  <c r="IF39" i="8"/>
  <c r="IG39" i="8"/>
  <c r="IH39" i="8"/>
  <c r="II39" i="8"/>
  <c r="IJ39" i="8"/>
  <c r="IK39" i="8"/>
  <c r="IL39" i="8"/>
  <c r="IM39" i="8"/>
  <c r="IN39" i="8"/>
  <c r="IO39" i="8"/>
  <c r="IP39" i="8"/>
  <c r="IQ39" i="8"/>
  <c r="IR39" i="8"/>
  <c r="IS39" i="8"/>
  <c r="IT39" i="8"/>
  <c r="IU39" i="8"/>
  <c r="IV39" i="8"/>
  <c r="IW39" i="8"/>
  <c r="IX39" i="8"/>
  <c r="IY39" i="8"/>
  <c r="IZ39" i="8"/>
  <c r="JA39" i="8"/>
  <c r="JB39" i="8"/>
  <c r="JC39" i="8"/>
  <c r="JD39" i="8"/>
  <c r="JE39" i="8"/>
  <c r="JF39" i="8"/>
  <c r="JG39" i="8"/>
  <c r="JH39" i="8"/>
  <c r="JI39" i="8"/>
  <c r="JJ39" i="8"/>
  <c r="JK39" i="8"/>
  <c r="JL39" i="8"/>
  <c r="JM39" i="8"/>
  <c r="JN39" i="8"/>
  <c r="JO39" i="8"/>
  <c r="JP39" i="8"/>
  <c r="JQ39" i="8"/>
  <c r="JR39" i="8"/>
  <c r="JS39" i="8"/>
  <c r="JT39" i="8"/>
  <c r="JU39" i="8"/>
  <c r="JV39" i="8"/>
  <c r="JW39" i="8"/>
  <c r="JX39" i="8"/>
  <c r="JY39" i="8"/>
  <c r="JZ39" i="8"/>
  <c r="KA39" i="8"/>
  <c r="KB39" i="8"/>
  <c r="KC39" i="8"/>
  <c r="KD39" i="8"/>
  <c r="KE39" i="8"/>
  <c r="KF39" i="8"/>
  <c r="KG39" i="8"/>
  <c r="KH39" i="8"/>
  <c r="KI39" i="8"/>
  <c r="KJ39" i="8"/>
  <c r="KK39" i="8"/>
  <c r="KL39" i="8"/>
  <c r="KM39" i="8"/>
  <c r="KN39" i="8"/>
  <c r="KO39" i="8"/>
  <c r="KP39" i="8"/>
  <c r="KQ39" i="8"/>
  <c r="KR39" i="8"/>
  <c r="KS39" i="8"/>
  <c r="KT39" i="8"/>
  <c r="KU39" i="8"/>
  <c r="KV39" i="8"/>
  <c r="KW39" i="8"/>
  <c r="KX39" i="8"/>
  <c r="KY39" i="8"/>
  <c r="KZ39" i="8"/>
  <c r="LA39" i="8"/>
  <c r="LB39" i="8"/>
  <c r="LC39" i="8"/>
  <c r="LD39" i="8"/>
  <c r="LE39" i="8"/>
  <c r="LF39" i="8"/>
  <c r="LG39" i="8"/>
  <c r="LH39" i="8"/>
  <c r="LI39" i="8"/>
  <c r="LJ39" i="8"/>
  <c r="LK39" i="8"/>
  <c r="LL39" i="8"/>
  <c r="LM39" i="8"/>
  <c r="LN39" i="8"/>
  <c r="LO39" i="8"/>
  <c r="LP39" i="8"/>
  <c r="LQ39" i="8"/>
  <c r="LR39" i="8"/>
  <c r="LS39" i="8"/>
  <c r="LT39" i="8"/>
  <c r="LU39" i="8"/>
  <c r="LV39" i="8"/>
  <c r="LW39" i="8"/>
  <c r="LX39" i="8"/>
  <c r="LY39" i="8"/>
  <c r="LZ39" i="8"/>
  <c r="MA39" i="8"/>
  <c r="MB39" i="8"/>
  <c r="MC39" i="8"/>
  <c r="MD39" i="8"/>
  <c r="ME39" i="8"/>
  <c r="MF39" i="8"/>
  <c r="MG39" i="8"/>
  <c r="MH39" i="8"/>
  <c r="MI39" i="8"/>
  <c r="MJ39" i="8"/>
  <c r="MK39" i="8"/>
  <c r="ML39" i="8"/>
  <c r="MM39" i="8"/>
  <c r="MN39" i="8"/>
  <c r="MO39" i="8"/>
  <c r="MP39" i="8"/>
  <c r="MQ39" i="8"/>
  <c r="MR39" i="8"/>
  <c r="MS39" i="8"/>
  <c r="MT39" i="8"/>
  <c r="MU39" i="8"/>
  <c r="MV39" i="8"/>
  <c r="MW39" i="8"/>
  <c r="MX39" i="8"/>
  <c r="MY39" i="8"/>
  <c r="MZ39" i="8"/>
  <c r="NA39" i="8"/>
  <c r="NB39" i="8"/>
  <c r="NC39" i="8"/>
  <c r="ND39" i="8"/>
  <c r="NE39" i="8"/>
  <c r="NF39" i="8"/>
  <c r="NG39" i="8"/>
  <c r="NH39" i="8"/>
  <c r="NI39" i="8"/>
  <c r="NJ39" i="8"/>
  <c r="NK39" i="8"/>
  <c r="NL39" i="8"/>
  <c r="NM39" i="8"/>
  <c r="NN39" i="8"/>
  <c r="NO39" i="8"/>
  <c r="NP39" i="8"/>
  <c r="NQ39" i="8"/>
  <c r="NR39" i="8"/>
  <c r="NS39" i="8"/>
  <c r="NT39" i="8"/>
  <c r="NU39" i="8"/>
  <c r="NV39" i="8"/>
  <c r="NW39" i="8"/>
  <c r="NX39" i="8"/>
  <c r="NY39" i="8"/>
  <c r="NZ39" i="8"/>
  <c r="OA39" i="8"/>
  <c r="OB39" i="8"/>
  <c r="OC39" i="8"/>
  <c r="OD39" i="8"/>
  <c r="OE39" i="8"/>
  <c r="OF39" i="8"/>
  <c r="OG39" i="8"/>
  <c r="OH39" i="8"/>
  <c r="OI39" i="8"/>
  <c r="OJ39" i="8"/>
  <c r="OK39" i="8"/>
  <c r="OL39" i="8"/>
  <c r="OM39" i="8"/>
  <c r="ON39" i="8"/>
  <c r="OO39" i="8"/>
  <c r="OP39" i="8"/>
  <c r="OQ39" i="8"/>
  <c r="OR39" i="8"/>
  <c r="OS39" i="8"/>
  <c r="OT39" i="8"/>
  <c r="OU39" i="8"/>
  <c r="OV39" i="8"/>
  <c r="OW39" i="8"/>
  <c r="OX39" i="8"/>
  <c r="OY39" i="8"/>
  <c r="OZ39" i="8"/>
  <c r="PA39" i="8"/>
  <c r="PB39" i="8"/>
  <c r="PC39" i="8"/>
  <c r="PD39" i="8"/>
  <c r="PE39" i="8"/>
  <c r="PF39" i="8"/>
  <c r="PG39" i="8"/>
  <c r="PH39" i="8"/>
  <c r="PI39" i="8"/>
  <c r="PJ39" i="8"/>
  <c r="PK39" i="8"/>
  <c r="PL39" i="8"/>
  <c r="PM39" i="8"/>
  <c r="PN39" i="8"/>
  <c r="PO39" i="8"/>
  <c r="PP39" i="8"/>
  <c r="PQ39" i="8"/>
  <c r="PR39" i="8"/>
  <c r="PS39" i="8"/>
  <c r="PT39" i="8"/>
  <c r="PU39" i="8"/>
  <c r="PV39" i="8"/>
  <c r="PW39" i="8"/>
  <c r="PX39" i="8"/>
  <c r="PY39" i="8"/>
  <c r="PZ39" i="8"/>
  <c r="QA39" i="8"/>
  <c r="QB39" i="8"/>
  <c r="QC39" i="8"/>
  <c r="QD39" i="8"/>
  <c r="QE39" i="8"/>
  <c r="QF39" i="8"/>
  <c r="QG39" i="8"/>
  <c r="QH39" i="8"/>
  <c r="QI39" i="8"/>
  <c r="QJ39" i="8"/>
  <c r="QK39" i="8"/>
  <c r="QL39" i="8"/>
  <c r="QM39" i="8"/>
  <c r="QN39" i="8"/>
  <c r="QO39" i="8"/>
  <c r="QP39" i="8"/>
  <c r="QQ39" i="8"/>
  <c r="QR39" i="8"/>
  <c r="QS39" i="8"/>
  <c r="QT39" i="8"/>
  <c r="QU39" i="8"/>
  <c r="QV39" i="8"/>
  <c r="QW39" i="8"/>
  <c r="QX39" i="8"/>
  <c r="QY39" i="8"/>
  <c r="QZ39" i="8"/>
  <c r="RA39" i="8"/>
  <c r="RB39" i="8"/>
  <c r="RC39" i="8"/>
  <c r="RD39" i="8"/>
  <c r="RE39" i="8"/>
  <c r="RF39" i="8"/>
  <c r="RG39" i="8"/>
  <c r="RH39" i="8"/>
  <c r="RI39" i="8"/>
  <c r="RJ39" i="8"/>
  <c r="RK39" i="8"/>
  <c r="RL39" i="8"/>
  <c r="RM39" i="8"/>
  <c r="RN39" i="8"/>
  <c r="RO39" i="8"/>
  <c r="RP39" i="8"/>
  <c r="RQ39" i="8"/>
  <c r="RR39" i="8"/>
  <c r="RS39" i="8"/>
  <c r="RT39" i="8"/>
  <c r="RU39" i="8"/>
  <c r="RV39" i="8"/>
  <c r="RW39" i="8"/>
  <c r="RX39" i="8"/>
  <c r="RY39" i="8"/>
  <c r="RZ39" i="8"/>
  <c r="SA39" i="8"/>
  <c r="SB39" i="8"/>
  <c r="SC39" i="8"/>
  <c r="SD39" i="8"/>
  <c r="SE39" i="8"/>
  <c r="SF39" i="8"/>
  <c r="SG39" i="8"/>
  <c r="SH39" i="8"/>
  <c r="SI39" i="8"/>
  <c r="SJ39" i="8"/>
  <c r="SK39" i="8"/>
  <c r="SL39" i="8"/>
  <c r="SM39" i="8"/>
  <c r="SN39" i="8"/>
  <c r="SO39" i="8"/>
  <c r="SP39" i="8"/>
  <c r="SQ39" i="8"/>
  <c r="SR39" i="8"/>
  <c r="SS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FF40" i="8"/>
  <c r="FG40" i="8"/>
  <c r="FH40" i="8"/>
  <c r="FI40" i="8"/>
  <c r="FJ40" i="8"/>
  <c r="FK40" i="8"/>
  <c r="FL40" i="8"/>
  <c r="FM40" i="8"/>
  <c r="FN40" i="8"/>
  <c r="FO40" i="8"/>
  <c r="FP40" i="8"/>
  <c r="FQ40" i="8"/>
  <c r="FR40" i="8"/>
  <c r="FS40" i="8"/>
  <c r="FT40" i="8"/>
  <c r="FU40" i="8"/>
  <c r="FV40" i="8"/>
  <c r="FW40" i="8"/>
  <c r="FX40" i="8"/>
  <c r="FY40" i="8"/>
  <c r="FZ40" i="8"/>
  <c r="GA40" i="8"/>
  <c r="GB40" i="8"/>
  <c r="GC40" i="8"/>
  <c r="GD40" i="8"/>
  <c r="GE40" i="8"/>
  <c r="GF40" i="8"/>
  <c r="GG40" i="8"/>
  <c r="GH40" i="8"/>
  <c r="GI40" i="8"/>
  <c r="GJ40" i="8"/>
  <c r="GK40" i="8"/>
  <c r="GL40" i="8"/>
  <c r="GM40" i="8"/>
  <c r="GN40" i="8"/>
  <c r="GO40" i="8"/>
  <c r="GP40" i="8"/>
  <c r="GQ40" i="8"/>
  <c r="GR40" i="8"/>
  <c r="GS40" i="8"/>
  <c r="GT40" i="8"/>
  <c r="GU40" i="8"/>
  <c r="GV40" i="8"/>
  <c r="GW40" i="8"/>
  <c r="GX40" i="8"/>
  <c r="GY40" i="8"/>
  <c r="GZ40" i="8"/>
  <c r="HA40" i="8"/>
  <c r="HB40" i="8"/>
  <c r="HC40" i="8"/>
  <c r="HD40" i="8"/>
  <c r="HE40" i="8"/>
  <c r="HF40" i="8"/>
  <c r="HG40" i="8"/>
  <c r="HH40" i="8"/>
  <c r="HI40" i="8"/>
  <c r="HJ40" i="8"/>
  <c r="HK40" i="8"/>
  <c r="HL40" i="8"/>
  <c r="HM40" i="8"/>
  <c r="HN40" i="8"/>
  <c r="HO40" i="8"/>
  <c r="HP40" i="8"/>
  <c r="HQ40" i="8"/>
  <c r="HR40" i="8"/>
  <c r="HS40" i="8"/>
  <c r="HT40" i="8"/>
  <c r="HU40" i="8"/>
  <c r="HV40" i="8"/>
  <c r="HW40" i="8"/>
  <c r="HX40" i="8"/>
  <c r="HY40" i="8"/>
  <c r="HZ40" i="8"/>
  <c r="IA40" i="8"/>
  <c r="IB40" i="8"/>
  <c r="IC40" i="8"/>
  <c r="ID40" i="8"/>
  <c r="IE40" i="8"/>
  <c r="IF40" i="8"/>
  <c r="IG40" i="8"/>
  <c r="IH40" i="8"/>
  <c r="II40" i="8"/>
  <c r="IJ40" i="8"/>
  <c r="IK40" i="8"/>
  <c r="IL40" i="8"/>
  <c r="IM40" i="8"/>
  <c r="IN40" i="8"/>
  <c r="IO40" i="8"/>
  <c r="IP40" i="8"/>
  <c r="IQ40" i="8"/>
  <c r="IR40" i="8"/>
  <c r="IS40" i="8"/>
  <c r="IT40" i="8"/>
  <c r="IU40" i="8"/>
  <c r="IV40" i="8"/>
  <c r="IW40" i="8"/>
  <c r="IX40" i="8"/>
  <c r="IY40" i="8"/>
  <c r="IZ40" i="8"/>
  <c r="JA40" i="8"/>
  <c r="JB40" i="8"/>
  <c r="JC40" i="8"/>
  <c r="JD40" i="8"/>
  <c r="JE40" i="8"/>
  <c r="JF40" i="8"/>
  <c r="JG40" i="8"/>
  <c r="JH40" i="8"/>
  <c r="JI40" i="8"/>
  <c r="JJ40" i="8"/>
  <c r="JK40" i="8"/>
  <c r="JL40" i="8"/>
  <c r="JM40" i="8"/>
  <c r="JN40" i="8"/>
  <c r="JO40" i="8"/>
  <c r="JP40" i="8"/>
  <c r="JQ40" i="8"/>
  <c r="JR40" i="8"/>
  <c r="JS40" i="8"/>
  <c r="JT40" i="8"/>
  <c r="JU40" i="8"/>
  <c r="JV40" i="8"/>
  <c r="JW40" i="8"/>
  <c r="JX40" i="8"/>
  <c r="JY40" i="8"/>
  <c r="JZ40" i="8"/>
  <c r="KA40" i="8"/>
  <c r="KB40" i="8"/>
  <c r="KC40" i="8"/>
  <c r="KD40" i="8"/>
  <c r="KE40" i="8"/>
  <c r="KF40" i="8"/>
  <c r="KG40" i="8"/>
  <c r="KH40" i="8"/>
  <c r="KI40" i="8"/>
  <c r="KJ40" i="8"/>
  <c r="KK40" i="8"/>
  <c r="KL40" i="8"/>
  <c r="KM40" i="8"/>
  <c r="KN40" i="8"/>
  <c r="KO40" i="8"/>
  <c r="KP40" i="8"/>
  <c r="KQ40" i="8"/>
  <c r="KR40" i="8"/>
  <c r="KS40" i="8"/>
  <c r="KT40" i="8"/>
  <c r="KU40" i="8"/>
  <c r="KV40" i="8"/>
  <c r="KW40" i="8"/>
  <c r="KX40" i="8"/>
  <c r="KY40" i="8"/>
  <c r="KZ40" i="8"/>
  <c r="LA40" i="8"/>
  <c r="LB40" i="8"/>
  <c r="LC40" i="8"/>
  <c r="LD40" i="8"/>
  <c r="LE40" i="8"/>
  <c r="LF40" i="8"/>
  <c r="LG40" i="8"/>
  <c r="LH40" i="8"/>
  <c r="LI40" i="8"/>
  <c r="LJ40" i="8"/>
  <c r="LK40" i="8"/>
  <c r="LL40" i="8"/>
  <c r="LM40" i="8"/>
  <c r="LN40" i="8"/>
  <c r="LO40" i="8"/>
  <c r="LP40" i="8"/>
  <c r="LQ40" i="8"/>
  <c r="LR40" i="8"/>
  <c r="LS40" i="8"/>
  <c r="LT40" i="8"/>
  <c r="LU40" i="8"/>
  <c r="LV40" i="8"/>
  <c r="LW40" i="8"/>
  <c r="LX40" i="8"/>
  <c r="LY40" i="8"/>
  <c r="LZ40" i="8"/>
  <c r="MA40" i="8"/>
  <c r="MB40" i="8"/>
  <c r="MC40" i="8"/>
  <c r="MD40" i="8"/>
  <c r="ME40" i="8"/>
  <c r="MF40" i="8"/>
  <c r="MG40" i="8"/>
  <c r="MH40" i="8"/>
  <c r="MI40" i="8"/>
  <c r="MJ40" i="8"/>
  <c r="MK40" i="8"/>
  <c r="ML40" i="8"/>
  <c r="MM40" i="8"/>
  <c r="MN40" i="8"/>
  <c r="MO40" i="8"/>
  <c r="MP40" i="8"/>
  <c r="MQ40" i="8"/>
  <c r="MR40" i="8"/>
  <c r="MS40" i="8"/>
  <c r="MT40" i="8"/>
  <c r="MU40" i="8"/>
  <c r="MV40" i="8"/>
  <c r="MW40" i="8"/>
  <c r="MX40" i="8"/>
  <c r="MY40" i="8"/>
  <c r="MZ40" i="8"/>
  <c r="NA40" i="8"/>
  <c r="NB40" i="8"/>
  <c r="NC40" i="8"/>
  <c r="ND40" i="8"/>
  <c r="NE40" i="8"/>
  <c r="NF40" i="8"/>
  <c r="NG40" i="8"/>
  <c r="NH40" i="8"/>
  <c r="NI40" i="8"/>
  <c r="NJ40" i="8"/>
  <c r="NK40" i="8"/>
  <c r="NL40" i="8"/>
  <c r="NM40" i="8"/>
  <c r="NN40" i="8"/>
  <c r="NO40" i="8"/>
  <c r="NP40" i="8"/>
  <c r="NQ40" i="8"/>
  <c r="NR40" i="8"/>
  <c r="NS40" i="8"/>
  <c r="NT40" i="8"/>
  <c r="NU40" i="8"/>
  <c r="NV40" i="8"/>
  <c r="NW40" i="8"/>
  <c r="NX40" i="8"/>
  <c r="NY40" i="8"/>
  <c r="NZ40" i="8"/>
  <c r="OA40" i="8"/>
  <c r="OB40" i="8"/>
  <c r="OC40" i="8"/>
  <c r="OD40" i="8"/>
  <c r="OE40" i="8"/>
  <c r="OF40" i="8"/>
  <c r="OG40" i="8"/>
  <c r="OH40" i="8"/>
  <c r="OI40" i="8"/>
  <c r="OJ40" i="8"/>
  <c r="OK40" i="8"/>
  <c r="OL40" i="8"/>
  <c r="OM40" i="8"/>
  <c r="ON40" i="8"/>
  <c r="OO40" i="8"/>
  <c r="OP40" i="8"/>
  <c r="OQ40" i="8"/>
  <c r="OR40" i="8"/>
  <c r="OS40" i="8"/>
  <c r="OT40" i="8"/>
  <c r="OU40" i="8"/>
  <c r="OV40" i="8"/>
  <c r="OW40" i="8"/>
  <c r="OX40" i="8"/>
  <c r="OY40" i="8"/>
  <c r="OZ40" i="8"/>
  <c r="PA40" i="8"/>
  <c r="PB40" i="8"/>
  <c r="PC40" i="8"/>
  <c r="PD40" i="8"/>
  <c r="PE40" i="8"/>
  <c r="PF40" i="8"/>
  <c r="PG40" i="8"/>
  <c r="PH40" i="8"/>
  <c r="PI40" i="8"/>
  <c r="PJ40" i="8"/>
  <c r="PK40" i="8"/>
  <c r="PL40" i="8"/>
  <c r="PM40" i="8"/>
  <c r="PN40" i="8"/>
  <c r="PO40" i="8"/>
  <c r="PP40" i="8"/>
  <c r="PQ40" i="8"/>
  <c r="PR40" i="8"/>
  <c r="PS40" i="8"/>
  <c r="PT40" i="8"/>
  <c r="PU40" i="8"/>
  <c r="PV40" i="8"/>
  <c r="PW40" i="8"/>
  <c r="PX40" i="8"/>
  <c r="PY40" i="8"/>
  <c r="PZ40" i="8"/>
  <c r="QA40" i="8"/>
  <c r="QB40" i="8"/>
  <c r="QC40" i="8"/>
  <c r="QD40" i="8"/>
  <c r="QE40" i="8"/>
  <c r="QF40" i="8"/>
  <c r="QG40" i="8"/>
  <c r="QH40" i="8"/>
  <c r="QI40" i="8"/>
  <c r="QJ40" i="8"/>
  <c r="QK40" i="8"/>
  <c r="QL40" i="8"/>
  <c r="QM40" i="8"/>
  <c r="QN40" i="8"/>
  <c r="QO40" i="8"/>
  <c r="QP40" i="8"/>
  <c r="QQ40" i="8"/>
  <c r="QR40" i="8"/>
  <c r="QS40" i="8"/>
  <c r="QT40" i="8"/>
  <c r="QU40" i="8"/>
  <c r="QV40" i="8"/>
  <c r="QW40" i="8"/>
  <c r="QX40" i="8"/>
  <c r="QY40" i="8"/>
  <c r="QZ40" i="8"/>
  <c r="RA40" i="8"/>
  <c r="RB40" i="8"/>
  <c r="RC40" i="8"/>
  <c r="RD40" i="8"/>
  <c r="RE40" i="8"/>
  <c r="RF40" i="8"/>
  <c r="RG40" i="8"/>
  <c r="RH40" i="8"/>
  <c r="RI40" i="8"/>
  <c r="RJ40" i="8"/>
  <c r="RK40" i="8"/>
  <c r="RL40" i="8"/>
  <c r="RM40" i="8"/>
  <c r="RN40" i="8"/>
  <c r="RO40" i="8"/>
  <c r="RP40" i="8"/>
  <c r="RQ40" i="8"/>
  <c r="RR40" i="8"/>
  <c r="RS40" i="8"/>
  <c r="RT40" i="8"/>
  <c r="RU40" i="8"/>
  <c r="RV40" i="8"/>
  <c r="RW40" i="8"/>
  <c r="RX40" i="8"/>
  <c r="RY40" i="8"/>
  <c r="RZ40" i="8"/>
  <c r="SA40" i="8"/>
  <c r="SB40" i="8"/>
  <c r="SC40" i="8"/>
  <c r="SD40" i="8"/>
  <c r="SE40" i="8"/>
  <c r="SF40" i="8"/>
  <c r="SG40" i="8"/>
  <c r="SH40" i="8"/>
  <c r="SI40" i="8"/>
  <c r="SJ40" i="8"/>
  <c r="SK40" i="8"/>
  <c r="SL40" i="8"/>
  <c r="SM40" i="8"/>
  <c r="SN40" i="8"/>
  <c r="SO40" i="8"/>
  <c r="SP40" i="8"/>
  <c r="SQ40" i="8"/>
  <c r="SR40" i="8"/>
  <c r="SS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ET41" i="8"/>
  <c r="EU41" i="8"/>
  <c r="EV41" i="8"/>
  <c r="EW41" i="8"/>
  <c r="EX41" i="8"/>
  <c r="EY41" i="8"/>
  <c r="EZ41" i="8"/>
  <c r="FA41" i="8"/>
  <c r="FB41" i="8"/>
  <c r="FC41" i="8"/>
  <c r="FD41" i="8"/>
  <c r="FE41" i="8"/>
  <c r="FF41" i="8"/>
  <c r="FG41" i="8"/>
  <c r="FH41" i="8"/>
  <c r="FI41" i="8"/>
  <c r="FJ41" i="8"/>
  <c r="FK41" i="8"/>
  <c r="FL41" i="8"/>
  <c r="FM41" i="8"/>
  <c r="FN41" i="8"/>
  <c r="FO41" i="8"/>
  <c r="FP41" i="8"/>
  <c r="FQ41" i="8"/>
  <c r="FR41" i="8"/>
  <c r="FS41" i="8"/>
  <c r="FT41" i="8"/>
  <c r="FU41" i="8"/>
  <c r="FV41" i="8"/>
  <c r="FW41" i="8"/>
  <c r="FX41" i="8"/>
  <c r="FY41" i="8"/>
  <c r="FZ41" i="8"/>
  <c r="GA41" i="8"/>
  <c r="GB41" i="8"/>
  <c r="GC41" i="8"/>
  <c r="GD41" i="8"/>
  <c r="GE41" i="8"/>
  <c r="GF41" i="8"/>
  <c r="GG41" i="8"/>
  <c r="GH41" i="8"/>
  <c r="GI41" i="8"/>
  <c r="GJ41" i="8"/>
  <c r="GK41" i="8"/>
  <c r="GL41" i="8"/>
  <c r="GM41" i="8"/>
  <c r="GN41" i="8"/>
  <c r="GO41" i="8"/>
  <c r="GP41" i="8"/>
  <c r="GQ41" i="8"/>
  <c r="GR41" i="8"/>
  <c r="GS41" i="8"/>
  <c r="GT41" i="8"/>
  <c r="GU41" i="8"/>
  <c r="GV41" i="8"/>
  <c r="GW41" i="8"/>
  <c r="GX41" i="8"/>
  <c r="GY41" i="8"/>
  <c r="GZ41" i="8"/>
  <c r="HA41" i="8"/>
  <c r="HB41" i="8"/>
  <c r="HC41" i="8"/>
  <c r="HD41" i="8"/>
  <c r="HE41" i="8"/>
  <c r="HF41" i="8"/>
  <c r="HG41" i="8"/>
  <c r="HH41" i="8"/>
  <c r="HI41" i="8"/>
  <c r="HJ41" i="8"/>
  <c r="HK41" i="8"/>
  <c r="HL41" i="8"/>
  <c r="HM41" i="8"/>
  <c r="HN41" i="8"/>
  <c r="HO41" i="8"/>
  <c r="HP41" i="8"/>
  <c r="HQ41" i="8"/>
  <c r="HR41" i="8"/>
  <c r="HS41" i="8"/>
  <c r="HT41" i="8"/>
  <c r="HU41" i="8"/>
  <c r="HV41" i="8"/>
  <c r="HW41" i="8"/>
  <c r="HX41" i="8"/>
  <c r="HY41" i="8"/>
  <c r="HZ41" i="8"/>
  <c r="IA41" i="8"/>
  <c r="IB41" i="8"/>
  <c r="IC41" i="8"/>
  <c r="ID41" i="8"/>
  <c r="IE41" i="8"/>
  <c r="IF41" i="8"/>
  <c r="IG41" i="8"/>
  <c r="IH41" i="8"/>
  <c r="II41" i="8"/>
  <c r="IJ41" i="8"/>
  <c r="IK41" i="8"/>
  <c r="IL41" i="8"/>
  <c r="IM41" i="8"/>
  <c r="IN41" i="8"/>
  <c r="IO41" i="8"/>
  <c r="IP41" i="8"/>
  <c r="IQ41" i="8"/>
  <c r="IR41" i="8"/>
  <c r="IS41" i="8"/>
  <c r="IT41" i="8"/>
  <c r="IU41" i="8"/>
  <c r="IV41" i="8"/>
  <c r="IW41" i="8"/>
  <c r="IX41" i="8"/>
  <c r="IY41" i="8"/>
  <c r="IZ41" i="8"/>
  <c r="JA41" i="8"/>
  <c r="JB41" i="8"/>
  <c r="JC41" i="8"/>
  <c r="JD41" i="8"/>
  <c r="JE41" i="8"/>
  <c r="JF41" i="8"/>
  <c r="JG41" i="8"/>
  <c r="JH41" i="8"/>
  <c r="JI41" i="8"/>
  <c r="JJ41" i="8"/>
  <c r="JK41" i="8"/>
  <c r="JL41" i="8"/>
  <c r="JM41" i="8"/>
  <c r="JN41" i="8"/>
  <c r="JO41" i="8"/>
  <c r="JP41" i="8"/>
  <c r="JQ41" i="8"/>
  <c r="JR41" i="8"/>
  <c r="JS41" i="8"/>
  <c r="JT41" i="8"/>
  <c r="JU41" i="8"/>
  <c r="JV41" i="8"/>
  <c r="JW41" i="8"/>
  <c r="JX41" i="8"/>
  <c r="JY41" i="8"/>
  <c r="JZ41" i="8"/>
  <c r="KA41" i="8"/>
  <c r="KB41" i="8"/>
  <c r="KC41" i="8"/>
  <c r="KD41" i="8"/>
  <c r="KE41" i="8"/>
  <c r="KF41" i="8"/>
  <c r="KG41" i="8"/>
  <c r="KH41" i="8"/>
  <c r="KI41" i="8"/>
  <c r="KJ41" i="8"/>
  <c r="KK41" i="8"/>
  <c r="KL41" i="8"/>
  <c r="KM41" i="8"/>
  <c r="KN41" i="8"/>
  <c r="KO41" i="8"/>
  <c r="KP41" i="8"/>
  <c r="KQ41" i="8"/>
  <c r="KR41" i="8"/>
  <c r="KS41" i="8"/>
  <c r="KT41" i="8"/>
  <c r="KU41" i="8"/>
  <c r="KV41" i="8"/>
  <c r="KW41" i="8"/>
  <c r="KX41" i="8"/>
  <c r="KY41" i="8"/>
  <c r="KZ41" i="8"/>
  <c r="LA41" i="8"/>
  <c r="LB41" i="8"/>
  <c r="LC41" i="8"/>
  <c r="LD41" i="8"/>
  <c r="LE41" i="8"/>
  <c r="LF41" i="8"/>
  <c r="LG41" i="8"/>
  <c r="LH41" i="8"/>
  <c r="LI41" i="8"/>
  <c r="LJ41" i="8"/>
  <c r="LK41" i="8"/>
  <c r="LL41" i="8"/>
  <c r="LM41" i="8"/>
  <c r="LN41" i="8"/>
  <c r="LO41" i="8"/>
  <c r="LP41" i="8"/>
  <c r="LQ41" i="8"/>
  <c r="LR41" i="8"/>
  <c r="LS41" i="8"/>
  <c r="LT41" i="8"/>
  <c r="LU41" i="8"/>
  <c r="LV41" i="8"/>
  <c r="LW41" i="8"/>
  <c r="LX41" i="8"/>
  <c r="LY41" i="8"/>
  <c r="LZ41" i="8"/>
  <c r="MA41" i="8"/>
  <c r="MB41" i="8"/>
  <c r="MC41" i="8"/>
  <c r="MD41" i="8"/>
  <c r="ME41" i="8"/>
  <c r="MF41" i="8"/>
  <c r="MG41" i="8"/>
  <c r="MH41" i="8"/>
  <c r="MI41" i="8"/>
  <c r="MJ41" i="8"/>
  <c r="MK41" i="8"/>
  <c r="ML41" i="8"/>
  <c r="MM41" i="8"/>
  <c r="MN41" i="8"/>
  <c r="MO41" i="8"/>
  <c r="MP41" i="8"/>
  <c r="MQ41" i="8"/>
  <c r="MR41" i="8"/>
  <c r="MS41" i="8"/>
  <c r="MT41" i="8"/>
  <c r="MU41" i="8"/>
  <c r="MV41" i="8"/>
  <c r="MW41" i="8"/>
  <c r="MX41" i="8"/>
  <c r="MY41" i="8"/>
  <c r="MZ41" i="8"/>
  <c r="NA41" i="8"/>
  <c r="NB41" i="8"/>
  <c r="NC41" i="8"/>
  <c r="ND41" i="8"/>
  <c r="NE41" i="8"/>
  <c r="NF41" i="8"/>
  <c r="NG41" i="8"/>
  <c r="NH41" i="8"/>
  <c r="NI41" i="8"/>
  <c r="NJ41" i="8"/>
  <c r="NK41" i="8"/>
  <c r="NL41" i="8"/>
  <c r="NM41" i="8"/>
  <c r="NN41" i="8"/>
  <c r="NO41" i="8"/>
  <c r="NP41" i="8"/>
  <c r="NQ41" i="8"/>
  <c r="NR41" i="8"/>
  <c r="NS41" i="8"/>
  <c r="NT41" i="8"/>
  <c r="NU41" i="8"/>
  <c r="NV41" i="8"/>
  <c r="NW41" i="8"/>
  <c r="NX41" i="8"/>
  <c r="NY41" i="8"/>
  <c r="NZ41" i="8"/>
  <c r="OA41" i="8"/>
  <c r="OB41" i="8"/>
  <c r="OC41" i="8"/>
  <c r="OD41" i="8"/>
  <c r="OE41" i="8"/>
  <c r="OF41" i="8"/>
  <c r="OG41" i="8"/>
  <c r="OH41" i="8"/>
  <c r="OI41" i="8"/>
  <c r="OJ41" i="8"/>
  <c r="OK41" i="8"/>
  <c r="OL41" i="8"/>
  <c r="OM41" i="8"/>
  <c r="ON41" i="8"/>
  <c r="OO41" i="8"/>
  <c r="OP41" i="8"/>
  <c r="OQ41" i="8"/>
  <c r="OR41" i="8"/>
  <c r="OS41" i="8"/>
  <c r="OT41" i="8"/>
  <c r="OU41" i="8"/>
  <c r="OV41" i="8"/>
  <c r="OW41" i="8"/>
  <c r="OX41" i="8"/>
  <c r="OY41" i="8"/>
  <c r="OZ41" i="8"/>
  <c r="PA41" i="8"/>
  <c r="PB41" i="8"/>
  <c r="PC41" i="8"/>
  <c r="PD41" i="8"/>
  <c r="PE41" i="8"/>
  <c r="PF41" i="8"/>
  <c r="PG41" i="8"/>
  <c r="PH41" i="8"/>
  <c r="PI41" i="8"/>
  <c r="PJ41" i="8"/>
  <c r="PK41" i="8"/>
  <c r="PL41" i="8"/>
  <c r="PM41" i="8"/>
  <c r="PN41" i="8"/>
  <c r="PO41" i="8"/>
  <c r="PP41" i="8"/>
  <c r="PQ41" i="8"/>
  <c r="PR41" i="8"/>
  <c r="PS41" i="8"/>
  <c r="PT41" i="8"/>
  <c r="PU41" i="8"/>
  <c r="PV41" i="8"/>
  <c r="PW41" i="8"/>
  <c r="PX41" i="8"/>
  <c r="PY41" i="8"/>
  <c r="PZ41" i="8"/>
  <c r="QA41" i="8"/>
  <c r="QB41" i="8"/>
  <c r="QC41" i="8"/>
  <c r="QD41" i="8"/>
  <c r="QE41" i="8"/>
  <c r="QF41" i="8"/>
  <c r="QG41" i="8"/>
  <c r="QH41" i="8"/>
  <c r="QI41" i="8"/>
  <c r="QJ41" i="8"/>
  <c r="QK41" i="8"/>
  <c r="QL41" i="8"/>
  <c r="QM41" i="8"/>
  <c r="QN41" i="8"/>
  <c r="QO41" i="8"/>
  <c r="QP41" i="8"/>
  <c r="QQ41" i="8"/>
  <c r="QR41" i="8"/>
  <c r="QS41" i="8"/>
  <c r="QT41" i="8"/>
  <c r="QU41" i="8"/>
  <c r="QV41" i="8"/>
  <c r="QW41" i="8"/>
  <c r="QX41" i="8"/>
  <c r="QY41" i="8"/>
  <c r="QZ41" i="8"/>
  <c r="RA41" i="8"/>
  <c r="RB41" i="8"/>
  <c r="RC41" i="8"/>
  <c r="RD41" i="8"/>
  <c r="RE41" i="8"/>
  <c r="RF41" i="8"/>
  <c r="RG41" i="8"/>
  <c r="RH41" i="8"/>
  <c r="RI41" i="8"/>
  <c r="RJ41" i="8"/>
  <c r="RK41" i="8"/>
  <c r="RL41" i="8"/>
  <c r="RM41" i="8"/>
  <c r="RN41" i="8"/>
  <c r="RO41" i="8"/>
  <c r="RP41" i="8"/>
  <c r="RQ41" i="8"/>
  <c r="RR41" i="8"/>
  <c r="RS41" i="8"/>
  <c r="RT41" i="8"/>
  <c r="RU41" i="8"/>
  <c r="RV41" i="8"/>
  <c r="RW41" i="8"/>
  <c r="RX41" i="8"/>
  <c r="RY41" i="8"/>
  <c r="RZ41" i="8"/>
  <c r="SA41" i="8"/>
  <c r="SB41" i="8"/>
  <c r="SC41" i="8"/>
  <c r="SD41" i="8"/>
  <c r="SE41" i="8"/>
  <c r="SF41" i="8"/>
  <c r="SG41" i="8"/>
  <c r="SH41" i="8"/>
  <c r="SI41" i="8"/>
  <c r="SJ41" i="8"/>
  <c r="SK41" i="8"/>
  <c r="SL41" i="8"/>
  <c r="SM41" i="8"/>
  <c r="SN41" i="8"/>
  <c r="SO41" i="8"/>
  <c r="SP41" i="8"/>
  <c r="SQ41" i="8"/>
  <c r="SR41" i="8"/>
  <c r="SS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FE42" i="8"/>
  <c r="FF42" i="8"/>
  <c r="FG42" i="8"/>
  <c r="FH42" i="8"/>
  <c r="FI42" i="8"/>
  <c r="FJ42" i="8"/>
  <c r="FK42" i="8"/>
  <c r="FL42" i="8"/>
  <c r="FM42" i="8"/>
  <c r="FN42" i="8"/>
  <c r="FO42" i="8"/>
  <c r="FP42" i="8"/>
  <c r="FQ42" i="8"/>
  <c r="FR42" i="8"/>
  <c r="FS42" i="8"/>
  <c r="FT42" i="8"/>
  <c r="FU42" i="8"/>
  <c r="FV42" i="8"/>
  <c r="FW42" i="8"/>
  <c r="FX42" i="8"/>
  <c r="FY42" i="8"/>
  <c r="FZ42" i="8"/>
  <c r="GA42" i="8"/>
  <c r="GB42" i="8"/>
  <c r="GC42" i="8"/>
  <c r="GD42" i="8"/>
  <c r="GE42" i="8"/>
  <c r="GF42" i="8"/>
  <c r="GG42" i="8"/>
  <c r="GH42" i="8"/>
  <c r="GI42" i="8"/>
  <c r="GJ42" i="8"/>
  <c r="GK42" i="8"/>
  <c r="GL42" i="8"/>
  <c r="GM42" i="8"/>
  <c r="GN42" i="8"/>
  <c r="GO42" i="8"/>
  <c r="GP42" i="8"/>
  <c r="GQ42" i="8"/>
  <c r="GR42" i="8"/>
  <c r="GS42" i="8"/>
  <c r="GT42" i="8"/>
  <c r="GU42" i="8"/>
  <c r="GV42" i="8"/>
  <c r="GW42" i="8"/>
  <c r="GX42" i="8"/>
  <c r="GY42" i="8"/>
  <c r="GZ42" i="8"/>
  <c r="HA42" i="8"/>
  <c r="HB42" i="8"/>
  <c r="HC42" i="8"/>
  <c r="HD42" i="8"/>
  <c r="HE42" i="8"/>
  <c r="HF42" i="8"/>
  <c r="HG42" i="8"/>
  <c r="HH42" i="8"/>
  <c r="HI42" i="8"/>
  <c r="HJ42" i="8"/>
  <c r="HK42" i="8"/>
  <c r="HL42" i="8"/>
  <c r="HM42" i="8"/>
  <c r="HN42" i="8"/>
  <c r="HO42" i="8"/>
  <c r="HP42" i="8"/>
  <c r="HQ42" i="8"/>
  <c r="HR42" i="8"/>
  <c r="HS42" i="8"/>
  <c r="HT42" i="8"/>
  <c r="HU42" i="8"/>
  <c r="HV42" i="8"/>
  <c r="HW42" i="8"/>
  <c r="HX42" i="8"/>
  <c r="HY42" i="8"/>
  <c r="HZ42" i="8"/>
  <c r="IA42" i="8"/>
  <c r="IB42" i="8"/>
  <c r="IC42" i="8"/>
  <c r="ID42" i="8"/>
  <c r="IE42" i="8"/>
  <c r="IF42" i="8"/>
  <c r="IG42" i="8"/>
  <c r="IH42" i="8"/>
  <c r="II42" i="8"/>
  <c r="IJ42" i="8"/>
  <c r="IK42" i="8"/>
  <c r="IL42" i="8"/>
  <c r="IM42" i="8"/>
  <c r="IN42" i="8"/>
  <c r="IO42" i="8"/>
  <c r="IP42" i="8"/>
  <c r="IQ42" i="8"/>
  <c r="IR42" i="8"/>
  <c r="IS42" i="8"/>
  <c r="IT42" i="8"/>
  <c r="IU42" i="8"/>
  <c r="IV42" i="8"/>
  <c r="IW42" i="8"/>
  <c r="IX42" i="8"/>
  <c r="IY42" i="8"/>
  <c r="IZ42" i="8"/>
  <c r="JA42" i="8"/>
  <c r="JB42" i="8"/>
  <c r="JC42" i="8"/>
  <c r="JD42" i="8"/>
  <c r="JE42" i="8"/>
  <c r="JF42" i="8"/>
  <c r="JG42" i="8"/>
  <c r="JH42" i="8"/>
  <c r="JI42" i="8"/>
  <c r="JJ42" i="8"/>
  <c r="JK42" i="8"/>
  <c r="JL42" i="8"/>
  <c r="JM42" i="8"/>
  <c r="JN42" i="8"/>
  <c r="JO42" i="8"/>
  <c r="JP42" i="8"/>
  <c r="JQ42" i="8"/>
  <c r="JR42" i="8"/>
  <c r="JS42" i="8"/>
  <c r="JT42" i="8"/>
  <c r="JU42" i="8"/>
  <c r="JV42" i="8"/>
  <c r="JW42" i="8"/>
  <c r="JX42" i="8"/>
  <c r="JY42" i="8"/>
  <c r="JZ42" i="8"/>
  <c r="KA42" i="8"/>
  <c r="KB42" i="8"/>
  <c r="KC42" i="8"/>
  <c r="KD42" i="8"/>
  <c r="KE42" i="8"/>
  <c r="KF42" i="8"/>
  <c r="KG42" i="8"/>
  <c r="KH42" i="8"/>
  <c r="KI42" i="8"/>
  <c r="KJ42" i="8"/>
  <c r="KK42" i="8"/>
  <c r="KL42" i="8"/>
  <c r="KM42" i="8"/>
  <c r="KN42" i="8"/>
  <c r="KO42" i="8"/>
  <c r="KP42" i="8"/>
  <c r="KQ42" i="8"/>
  <c r="KR42" i="8"/>
  <c r="KS42" i="8"/>
  <c r="KT42" i="8"/>
  <c r="KU42" i="8"/>
  <c r="KV42" i="8"/>
  <c r="KW42" i="8"/>
  <c r="KX42" i="8"/>
  <c r="KY42" i="8"/>
  <c r="KZ42" i="8"/>
  <c r="LA42" i="8"/>
  <c r="LB42" i="8"/>
  <c r="LC42" i="8"/>
  <c r="LD42" i="8"/>
  <c r="LE42" i="8"/>
  <c r="LF42" i="8"/>
  <c r="LG42" i="8"/>
  <c r="LH42" i="8"/>
  <c r="LI42" i="8"/>
  <c r="LJ42" i="8"/>
  <c r="LK42" i="8"/>
  <c r="LL42" i="8"/>
  <c r="LM42" i="8"/>
  <c r="LN42" i="8"/>
  <c r="LO42" i="8"/>
  <c r="LP42" i="8"/>
  <c r="LQ42" i="8"/>
  <c r="LR42" i="8"/>
  <c r="LS42" i="8"/>
  <c r="LT42" i="8"/>
  <c r="LU42" i="8"/>
  <c r="LV42" i="8"/>
  <c r="LW42" i="8"/>
  <c r="LX42" i="8"/>
  <c r="LY42" i="8"/>
  <c r="LZ42" i="8"/>
  <c r="MA42" i="8"/>
  <c r="MB42" i="8"/>
  <c r="MC42" i="8"/>
  <c r="MD42" i="8"/>
  <c r="ME42" i="8"/>
  <c r="MF42" i="8"/>
  <c r="MG42" i="8"/>
  <c r="MH42" i="8"/>
  <c r="MI42" i="8"/>
  <c r="MJ42" i="8"/>
  <c r="MK42" i="8"/>
  <c r="ML42" i="8"/>
  <c r="MM42" i="8"/>
  <c r="MN42" i="8"/>
  <c r="MO42" i="8"/>
  <c r="MP42" i="8"/>
  <c r="MQ42" i="8"/>
  <c r="MR42" i="8"/>
  <c r="MS42" i="8"/>
  <c r="MT42" i="8"/>
  <c r="MU42" i="8"/>
  <c r="MV42" i="8"/>
  <c r="MW42" i="8"/>
  <c r="MX42" i="8"/>
  <c r="MY42" i="8"/>
  <c r="MZ42" i="8"/>
  <c r="NA42" i="8"/>
  <c r="NB42" i="8"/>
  <c r="NC42" i="8"/>
  <c r="ND42" i="8"/>
  <c r="NE42" i="8"/>
  <c r="NF42" i="8"/>
  <c r="NG42" i="8"/>
  <c r="NH42" i="8"/>
  <c r="NI42" i="8"/>
  <c r="NJ42" i="8"/>
  <c r="NK42" i="8"/>
  <c r="NL42" i="8"/>
  <c r="NM42" i="8"/>
  <c r="NN42" i="8"/>
  <c r="NO42" i="8"/>
  <c r="NP42" i="8"/>
  <c r="NQ42" i="8"/>
  <c r="NR42" i="8"/>
  <c r="NS42" i="8"/>
  <c r="NT42" i="8"/>
  <c r="NU42" i="8"/>
  <c r="NV42" i="8"/>
  <c r="NW42" i="8"/>
  <c r="NX42" i="8"/>
  <c r="NY42" i="8"/>
  <c r="NZ42" i="8"/>
  <c r="OA42" i="8"/>
  <c r="OB42" i="8"/>
  <c r="OC42" i="8"/>
  <c r="OD42" i="8"/>
  <c r="OE42" i="8"/>
  <c r="OF42" i="8"/>
  <c r="OG42" i="8"/>
  <c r="OH42" i="8"/>
  <c r="OI42" i="8"/>
  <c r="OJ42" i="8"/>
  <c r="OK42" i="8"/>
  <c r="OL42" i="8"/>
  <c r="OM42" i="8"/>
  <c r="ON42" i="8"/>
  <c r="OO42" i="8"/>
  <c r="OP42" i="8"/>
  <c r="OQ42" i="8"/>
  <c r="OR42" i="8"/>
  <c r="OS42" i="8"/>
  <c r="OT42" i="8"/>
  <c r="OU42" i="8"/>
  <c r="OV42" i="8"/>
  <c r="OW42" i="8"/>
  <c r="OX42" i="8"/>
  <c r="OY42" i="8"/>
  <c r="OZ42" i="8"/>
  <c r="PA42" i="8"/>
  <c r="PB42" i="8"/>
  <c r="PC42" i="8"/>
  <c r="PD42" i="8"/>
  <c r="PE42" i="8"/>
  <c r="PF42" i="8"/>
  <c r="PG42" i="8"/>
  <c r="PH42" i="8"/>
  <c r="PI42" i="8"/>
  <c r="PJ42" i="8"/>
  <c r="PK42" i="8"/>
  <c r="PL42" i="8"/>
  <c r="PM42" i="8"/>
  <c r="PN42" i="8"/>
  <c r="PO42" i="8"/>
  <c r="PP42" i="8"/>
  <c r="PQ42" i="8"/>
  <c r="PR42" i="8"/>
  <c r="PS42" i="8"/>
  <c r="PT42" i="8"/>
  <c r="PU42" i="8"/>
  <c r="PV42" i="8"/>
  <c r="PW42" i="8"/>
  <c r="PX42" i="8"/>
  <c r="PY42" i="8"/>
  <c r="PZ42" i="8"/>
  <c r="QA42" i="8"/>
  <c r="QB42" i="8"/>
  <c r="QC42" i="8"/>
  <c r="QD42" i="8"/>
  <c r="QE42" i="8"/>
  <c r="QF42" i="8"/>
  <c r="QG42" i="8"/>
  <c r="QH42" i="8"/>
  <c r="QI42" i="8"/>
  <c r="QJ42" i="8"/>
  <c r="QK42" i="8"/>
  <c r="QL42" i="8"/>
  <c r="QM42" i="8"/>
  <c r="QN42" i="8"/>
  <c r="QO42" i="8"/>
  <c r="QP42" i="8"/>
  <c r="QQ42" i="8"/>
  <c r="QR42" i="8"/>
  <c r="QS42" i="8"/>
  <c r="QT42" i="8"/>
  <c r="QU42" i="8"/>
  <c r="QV42" i="8"/>
  <c r="QW42" i="8"/>
  <c r="QX42" i="8"/>
  <c r="QY42" i="8"/>
  <c r="QZ42" i="8"/>
  <c r="RA42" i="8"/>
  <c r="RB42" i="8"/>
  <c r="RC42" i="8"/>
  <c r="RD42" i="8"/>
  <c r="RE42" i="8"/>
  <c r="RF42" i="8"/>
  <c r="RG42" i="8"/>
  <c r="RH42" i="8"/>
  <c r="RI42" i="8"/>
  <c r="RJ42" i="8"/>
  <c r="RK42" i="8"/>
  <c r="RL42" i="8"/>
  <c r="RM42" i="8"/>
  <c r="RN42" i="8"/>
  <c r="RO42" i="8"/>
  <c r="RP42" i="8"/>
  <c r="RQ42" i="8"/>
  <c r="RR42" i="8"/>
  <c r="RS42" i="8"/>
  <c r="RT42" i="8"/>
  <c r="RU42" i="8"/>
  <c r="RV42" i="8"/>
  <c r="RW42" i="8"/>
  <c r="RX42" i="8"/>
  <c r="RY42" i="8"/>
  <c r="RZ42" i="8"/>
  <c r="SA42" i="8"/>
  <c r="SB42" i="8"/>
  <c r="SC42" i="8"/>
  <c r="SD42" i="8"/>
  <c r="SE42" i="8"/>
  <c r="SF42" i="8"/>
  <c r="SG42" i="8"/>
  <c r="SH42" i="8"/>
  <c r="SI42" i="8"/>
  <c r="SJ42" i="8"/>
  <c r="SK42" i="8"/>
  <c r="SL42" i="8"/>
  <c r="SM42" i="8"/>
  <c r="SN42" i="8"/>
  <c r="SO42" i="8"/>
  <c r="SP42" i="8"/>
  <c r="SQ42" i="8"/>
  <c r="SR42" i="8"/>
  <c r="SS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ET43" i="8"/>
  <c r="EU43" i="8"/>
  <c r="EV43" i="8"/>
  <c r="EW43" i="8"/>
  <c r="EX43" i="8"/>
  <c r="EY43" i="8"/>
  <c r="EZ43" i="8"/>
  <c r="FA43" i="8"/>
  <c r="FB43" i="8"/>
  <c r="FC43" i="8"/>
  <c r="FD43" i="8"/>
  <c r="FE43" i="8"/>
  <c r="FF43" i="8"/>
  <c r="FG43" i="8"/>
  <c r="FH43" i="8"/>
  <c r="FI43" i="8"/>
  <c r="FJ43" i="8"/>
  <c r="FK43" i="8"/>
  <c r="FL43" i="8"/>
  <c r="FM43" i="8"/>
  <c r="FN43" i="8"/>
  <c r="FO43" i="8"/>
  <c r="FP43" i="8"/>
  <c r="FQ43" i="8"/>
  <c r="FR43" i="8"/>
  <c r="FS43" i="8"/>
  <c r="FT43" i="8"/>
  <c r="FU43" i="8"/>
  <c r="FV43" i="8"/>
  <c r="FW43" i="8"/>
  <c r="FX43" i="8"/>
  <c r="FY43" i="8"/>
  <c r="FZ43" i="8"/>
  <c r="GA43" i="8"/>
  <c r="GB43" i="8"/>
  <c r="GC43" i="8"/>
  <c r="GD43" i="8"/>
  <c r="GE43" i="8"/>
  <c r="GF43" i="8"/>
  <c r="GG43" i="8"/>
  <c r="GH43" i="8"/>
  <c r="GI43" i="8"/>
  <c r="GJ43" i="8"/>
  <c r="GK43" i="8"/>
  <c r="GL43" i="8"/>
  <c r="GM43" i="8"/>
  <c r="GN43" i="8"/>
  <c r="GO43" i="8"/>
  <c r="GP43" i="8"/>
  <c r="GQ43" i="8"/>
  <c r="GR43" i="8"/>
  <c r="GS43" i="8"/>
  <c r="GT43" i="8"/>
  <c r="GU43" i="8"/>
  <c r="GV43" i="8"/>
  <c r="GW43" i="8"/>
  <c r="GX43" i="8"/>
  <c r="GY43" i="8"/>
  <c r="GZ43" i="8"/>
  <c r="HA43" i="8"/>
  <c r="HB43" i="8"/>
  <c r="HC43" i="8"/>
  <c r="HD43" i="8"/>
  <c r="HE43" i="8"/>
  <c r="HF43" i="8"/>
  <c r="HG43" i="8"/>
  <c r="HH43" i="8"/>
  <c r="HI43" i="8"/>
  <c r="HJ43" i="8"/>
  <c r="HK43" i="8"/>
  <c r="HL43" i="8"/>
  <c r="HM43" i="8"/>
  <c r="HN43" i="8"/>
  <c r="HO43" i="8"/>
  <c r="HP43" i="8"/>
  <c r="HQ43" i="8"/>
  <c r="HR43" i="8"/>
  <c r="HS43" i="8"/>
  <c r="HT43" i="8"/>
  <c r="HU43" i="8"/>
  <c r="HV43" i="8"/>
  <c r="HW43" i="8"/>
  <c r="HX43" i="8"/>
  <c r="HY43" i="8"/>
  <c r="HZ43" i="8"/>
  <c r="IA43" i="8"/>
  <c r="IB43" i="8"/>
  <c r="IC43" i="8"/>
  <c r="ID43" i="8"/>
  <c r="IE43" i="8"/>
  <c r="IF43" i="8"/>
  <c r="IG43" i="8"/>
  <c r="IH43" i="8"/>
  <c r="II43" i="8"/>
  <c r="IJ43" i="8"/>
  <c r="IK43" i="8"/>
  <c r="IL43" i="8"/>
  <c r="IM43" i="8"/>
  <c r="IN43" i="8"/>
  <c r="IO43" i="8"/>
  <c r="IP43" i="8"/>
  <c r="IQ43" i="8"/>
  <c r="IR43" i="8"/>
  <c r="IS43" i="8"/>
  <c r="IT43" i="8"/>
  <c r="IU43" i="8"/>
  <c r="IV43" i="8"/>
  <c r="IW43" i="8"/>
  <c r="IX43" i="8"/>
  <c r="IY43" i="8"/>
  <c r="IZ43" i="8"/>
  <c r="JA43" i="8"/>
  <c r="JB43" i="8"/>
  <c r="JC43" i="8"/>
  <c r="JD43" i="8"/>
  <c r="JE43" i="8"/>
  <c r="JF43" i="8"/>
  <c r="JG43" i="8"/>
  <c r="JH43" i="8"/>
  <c r="JI43" i="8"/>
  <c r="JJ43" i="8"/>
  <c r="JK43" i="8"/>
  <c r="JL43" i="8"/>
  <c r="JM43" i="8"/>
  <c r="JN43" i="8"/>
  <c r="JO43" i="8"/>
  <c r="JP43" i="8"/>
  <c r="JQ43" i="8"/>
  <c r="JR43" i="8"/>
  <c r="JS43" i="8"/>
  <c r="JT43" i="8"/>
  <c r="JU43" i="8"/>
  <c r="JV43" i="8"/>
  <c r="JW43" i="8"/>
  <c r="JX43" i="8"/>
  <c r="JY43" i="8"/>
  <c r="JZ43" i="8"/>
  <c r="KA43" i="8"/>
  <c r="KB43" i="8"/>
  <c r="KC43" i="8"/>
  <c r="KD43" i="8"/>
  <c r="KE43" i="8"/>
  <c r="KF43" i="8"/>
  <c r="KG43" i="8"/>
  <c r="KH43" i="8"/>
  <c r="KI43" i="8"/>
  <c r="KJ43" i="8"/>
  <c r="KK43" i="8"/>
  <c r="KL43" i="8"/>
  <c r="KM43" i="8"/>
  <c r="KN43" i="8"/>
  <c r="KO43" i="8"/>
  <c r="KP43" i="8"/>
  <c r="KQ43" i="8"/>
  <c r="KR43" i="8"/>
  <c r="KS43" i="8"/>
  <c r="KT43" i="8"/>
  <c r="KU43" i="8"/>
  <c r="KV43" i="8"/>
  <c r="KW43" i="8"/>
  <c r="KX43" i="8"/>
  <c r="KY43" i="8"/>
  <c r="KZ43" i="8"/>
  <c r="LA43" i="8"/>
  <c r="LB43" i="8"/>
  <c r="LC43" i="8"/>
  <c r="LD43" i="8"/>
  <c r="LE43" i="8"/>
  <c r="LF43" i="8"/>
  <c r="LG43" i="8"/>
  <c r="LH43" i="8"/>
  <c r="LI43" i="8"/>
  <c r="LJ43" i="8"/>
  <c r="LK43" i="8"/>
  <c r="LL43" i="8"/>
  <c r="LM43" i="8"/>
  <c r="LN43" i="8"/>
  <c r="LO43" i="8"/>
  <c r="LP43" i="8"/>
  <c r="LQ43" i="8"/>
  <c r="LR43" i="8"/>
  <c r="LS43" i="8"/>
  <c r="LT43" i="8"/>
  <c r="LU43" i="8"/>
  <c r="LV43" i="8"/>
  <c r="LW43" i="8"/>
  <c r="LX43" i="8"/>
  <c r="LY43" i="8"/>
  <c r="LZ43" i="8"/>
  <c r="MA43" i="8"/>
  <c r="MB43" i="8"/>
  <c r="MC43" i="8"/>
  <c r="MD43" i="8"/>
  <c r="ME43" i="8"/>
  <c r="MF43" i="8"/>
  <c r="MG43" i="8"/>
  <c r="MH43" i="8"/>
  <c r="MI43" i="8"/>
  <c r="MJ43" i="8"/>
  <c r="MK43" i="8"/>
  <c r="ML43" i="8"/>
  <c r="MM43" i="8"/>
  <c r="MN43" i="8"/>
  <c r="MO43" i="8"/>
  <c r="MP43" i="8"/>
  <c r="MQ43" i="8"/>
  <c r="MR43" i="8"/>
  <c r="MS43" i="8"/>
  <c r="MT43" i="8"/>
  <c r="MU43" i="8"/>
  <c r="MV43" i="8"/>
  <c r="MW43" i="8"/>
  <c r="MX43" i="8"/>
  <c r="MY43" i="8"/>
  <c r="MZ43" i="8"/>
  <c r="NA43" i="8"/>
  <c r="NB43" i="8"/>
  <c r="NC43" i="8"/>
  <c r="ND43" i="8"/>
  <c r="NE43" i="8"/>
  <c r="NF43" i="8"/>
  <c r="NG43" i="8"/>
  <c r="NH43" i="8"/>
  <c r="NI43" i="8"/>
  <c r="NJ43" i="8"/>
  <c r="NK43" i="8"/>
  <c r="NL43" i="8"/>
  <c r="NM43" i="8"/>
  <c r="NN43" i="8"/>
  <c r="NO43" i="8"/>
  <c r="NP43" i="8"/>
  <c r="NQ43" i="8"/>
  <c r="NR43" i="8"/>
  <c r="NS43" i="8"/>
  <c r="NT43" i="8"/>
  <c r="NU43" i="8"/>
  <c r="NV43" i="8"/>
  <c r="NW43" i="8"/>
  <c r="NX43" i="8"/>
  <c r="NY43" i="8"/>
  <c r="NZ43" i="8"/>
  <c r="OA43" i="8"/>
  <c r="OB43" i="8"/>
  <c r="OC43" i="8"/>
  <c r="OD43" i="8"/>
  <c r="OE43" i="8"/>
  <c r="OF43" i="8"/>
  <c r="OG43" i="8"/>
  <c r="OH43" i="8"/>
  <c r="OI43" i="8"/>
  <c r="OJ43" i="8"/>
  <c r="OK43" i="8"/>
  <c r="OL43" i="8"/>
  <c r="OM43" i="8"/>
  <c r="ON43" i="8"/>
  <c r="OO43" i="8"/>
  <c r="OP43" i="8"/>
  <c r="OQ43" i="8"/>
  <c r="OR43" i="8"/>
  <c r="OS43" i="8"/>
  <c r="OT43" i="8"/>
  <c r="OU43" i="8"/>
  <c r="OV43" i="8"/>
  <c r="OW43" i="8"/>
  <c r="OX43" i="8"/>
  <c r="OY43" i="8"/>
  <c r="OZ43" i="8"/>
  <c r="PA43" i="8"/>
  <c r="PB43" i="8"/>
  <c r="PC43" i="8"/>
  <c r="PD43" i="8"/>
  <c r="PE43" i="8"/>
  <c r="PF43" i="8"/>
  <c r="PG43" i="8"/>
  <c r="PH43" i="8"/>
  <c r="PI43" i="8"/>
  <c r="PJ43" i="8"/>
  <c r="PK43" i="8"/>
  <c r="PL43" i="8"/>
  <c r="PM43" i="8"/>
  <c r="PN43" i="8"/>
  <c r="PO43" i="8"/>
  <c r="PP43" i="8"/>
  <c r="PQ43" i="8"/>
  <c r="PR43" i="8"/>
  <c r="PS43" i="8"/>
  <c r="PT43" i="8"/>
  <c r="PU43" i="8"/>
  <c r="PV43" i="8"/>
  <c r="PW43" i="8"/>
  <c r="PX43" i="8"/>
  <c r="PY43" i="8"/>
  <c r="PZ43" i="8"/>
  <c r="QA43" i="8"/>
  <c r="QB43" i="8"/>
  <c r="QC43" i="8"/>
  <c r="QD43" i="8"/>
  <c r="QE43" i="8"/>
  <c r="QF43" i="8"/>
  <c r="QG43" i="8"/>
  <c r="QH43" i="8"/>
  <c r="QI43" i="8"/>
  <c r="QJ43" i="8"/>
  <c r="QK43" i="8"/>
  <c r="QL43" i="8"/>
  <c r="QM43" i="8"/>
  <c r="QN43" i="8"/>
  <c r="QO43" i="8"/>
  <c r="QP43" i="8"/>
  <c r="QQ43" i="8"/>
  <c r="QR43" i="8"/>
  <c r="QS43" i="8"/>
  <c r="QT43" i="8"/>
  <c r="QU43" i="8"/>
  <c r="QV43" i="8"/>
  <c r="QW43" i="8"/>
  <c r="QX43" i="8"/>
  <c r="QY43" i="8"/>
  <c r="QZ43" i="8"/>
  <c r="RA43" i="8"/>
  <c r="RB43" i="8"/>
  <c r="RC43" i="8"/>
  <c r="RD43" i="8"/>
  <c r="RE43" i="8"/>
  <c r="RF43" i="8"/>
  <c r="RG43" i="8"/>
  <c r="RH43" i="8"/>
  <c r="RI43" i="8"/>
  <c r="RJ43" i="8"/>
  <c r="RK43" i="8"/>
  <c r="RL43" i="8"/>
  <c r="RM43" i="8"/>
  <c r="RN43" i="8"/>
  <c r="RO43" i="8"/>
  <c r="RP43" i="8"/>
  <c r="RQ43" i="8"/>
  <c r="RR43" i="8"/>
  <c r="RS43" i="8"/>
  <c r="RT43" i="8"/>
  <c r="RU43" i="8"/>
  <c r="RV43" i="8"/>
  <c r="RW43" i="8"/>
  <c r="RX43" i="8"/>
  <c r="RY43" i="8"/>
  <c r="RZ43" i="8"/>
  <c r="SA43" i="8"/>
  <c r="SB43" i="8"/>
  <c r="SC43" i="8"/>
  <c r="SD43" i="8"/>
  <c r="SE43" i="8"/>
  <c r="SF43" i="8"/>
  <c r="SG43" i="8"/>
  <c r="SH43" i="8"/>
  <c r="SI43" i="8"/>
  <c r="SJ43" i="8"/>
  <c r="SK43" i="8"/>
  <c r="SL43" i="8"/>
  <c r="SM43" i="8"/>
  <c r="SN43" i="8"/>
  <c r="SO43" i="8"/>
  <c r="SP43" i="8"/>
  <c r="SQ43" i="8"/>
  <c r="SR43" i="8"/>
  <c r="SS43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FE20" i="8"/>
  <c r="FF20" i="8"/>
  <c r="FG20" i="8"/>
  <c r="FH20" i="8"/>
  <c r="FI20" i="8"/>
  <c r="FJ20" i="8"/>
  <c r="FK20" i="8"/>
  <c r="FL20" i="8"/>
  <c r="FM20" i="8"/>
  <c r="FN20" i="8"/>
  <c r="FO20" i="8"/>
  <c r="FP20" i="8"/>
  <c r="FQ20" i="8"/>
  <c r="FR20" i="8"/>
  <c r="FS20" i="8"/>
  <c r="FT20" i="8"/>
  <c r="FU20" i="8"/>
  <c r="FV20" i="8"/>
  <c r="FW20" i="8"/>
  <c r="FX20" i="8"/>
  <c r="FY20" i="8"/>
  <c r="FZ20" i="8"/>
  <c r="GA20" i="8"/>
  <c r="GB20" i="8"/>
  <c r="GC20" i="8"/>
  <c r="GD20" i="8"/>
  <c r="GE20" i="8"/>
  <c r="GF20" i="8"/>
  <c r="GG20" i="8"/>
  <c r="GH20" i="8"/>
  <c r="GI20" i="8"/>
  <c r="GJ20" i="8"/>
  <c r="GK20" i="8"/>
  <c r="GL20" i="8"/>
  <c r="GM20" i="8"/>
  <c r="GN20" i="8"/>
  <c r="GO20" i="8"/>
  <c r="GP20" i="8"/>
  <c r="GQ20" i="8"/>
  <c r="GR20" i="8"/>
  <c r="GS20" i="8"/>
  <c r="GT20" i="8"/>
  <c r="GU20" i="8"/>
  <c r="GV20" i="8"/>
  <c r="GW20" i="8"/>
  <c r="GX20" i="8"/>
  <c r="GY20" i="8"/>
  <c r="GZ20" i="8"/>
  <c r="HA20" i="8"/>
  <c r="HB20" i="8"/>
  <c r="HC20" i="8"/>
  <c r="HD20" i="8"/>
  <c r="HE20" i="8"/>
  <c r="HF20" i="8"/>
  <c r="HG20" i="8"/>
  <c r="HH20" i="8"/>
  <c r="HI20" i="8"/>
  <c r="HJ20" i="8"/>
  <c r="HK20" i="8"/>
  <c r="HL20" i="8"/>
  <c r="HM20" i="8"/>
  <c r="HN20" i="8"/>
  <c r="HO20" i="8"/>
  <c r="HP20" i="8"/>
  <c r="HQ20" i="8"/>
  <c r="HR20" i="8"/>
  <c r="HS20" i="8"/>
  <c r="HT20" i="8"/>
  <c r="HU20" i="8"/>
  <c r="HV20" i="8"/>
  <c r="HW20" i="8"/>
  <c r="HX20" i="8"/>
  <c r="HY20" i="8"/>
  <c r="HZ20" i="8"/>
  <c r="IA20" i="8"/>
  <c r="IB20" i="8"/>
  <c r="IC20" i="8"/>
  <c r="ID20" i="8"/>
  <c r="IE20" i="8"/>
  <c r="IF20" i="8"/>
  <c r="IG20" i="8"/>
  <c r="IH20" i="8"/>
  <c r="II20" i="8"/>
  <c r="IJ20" i="8"/>
  <c r="IK20" i="8"/>
  <c r="IL20" i="8"/>
  <c r="IM20" i="8"/>
  <c r="IN20" i="8"/>
  <c r="IO20" i="8"/>
  <c r="IP20" i="8"/>
  <c r="IQ20" i="8"/>
  <c r="IR20" i="8"/>
  <c r="IS20" i="8"/>
  <c r="IT20" i="8"/>
  <c r="IU20" i="8"/>
  <c r="IV20" i="8"/>
  <c r="IW20" i="8"/>
  <c r="IX20" i="8"/>
  <c r="IY20" i="8"/>
  <c r="IZ20" i="8"/>
  <c r="JA20" i="8"/>
  <c r="JB20" i="8"/>
  <c r="JC20" i="8"/>
  <c r="JD20" i="8"/>
  <c r="JE20" i="8"/>
  <c r="JF20" i="8"/>
  <c r="JG20" i="8"/>
  <c r="JH20" i="8"/>
  <c r="JI20" i="8"/>
  <c r="JJ20" i="8"/>
  <c r="JK20" i="8"/>
  <c r="JL20" i="8"/>
  <c r="JM20" i="8"/>
  <c r="JN20" i="8"/>
  <c r="JO20" i="8"/>
  <c r="JP20" i="8"/>
  <c r="JQ20" i="8"/>
  <c r="JR20" i="8"/>
  <c r="JS20" i="8"/>
  <c r="JT20" i="8"/>
  <c r="JU20" i="8"/>
  <c r="JV20" i="8"/>
  <c r="JW20" i="8"/>
  <c r="JX20" i="8"/>
  <c r="JY20" i="8"/>
  <c r="JZ20" i="8"/>
  <c r="KA20" i="8"/>
  <c r="KB20" i="8"/>
  <c r="KC20" i="8"/>
  <c r="KD20" i="8"/>
  <c r="KE20" i="8"/>
  <c r="KF20" i="8"/>
  <c r="KG20" i="8"/>
  <c r="KH20" i="8"/>
  <c r="KI20" i="8"/>
  <c r="KJ20" i="8"/>
  <c r="KK20" i="8"/>
  <c r="KL20" i="8"/>
  <c r="KM20" i="8"/>
  <c r="KN20" i="8"/>
  <c r="KO20" i="8"/>
  <c r="KP20" i="8"/>
  <c r="KQ20" i="8"/>
  <c r="KR20" i="8"/>
  <c r="KS20" i="8"/>
  <c r="KT20" i="8"/>
  <c r="KU20" i="8"/>
  <c r="KV20" i="8"/>
  <c r="KW20" i="8"/>
  <c r="KX20" i="8"/>
  <c r="KY20" i="8"/>
  <c r="KZ20" i="8"/>
  <c r="LA20" i="8"/>
  <c r="LB20" i="8"/>
  <c r="LC20" i="8"/>
  <c r="LD20" i="8"/>
  <c r="LE20" i="8"/>
  <c r="LF20" i="8"/>
  <c r="LG20" i="8"/>
  <c r="LH20" i="8"/>
  <c r="LI20" i="8"/>
  <c r="LJ20" i="8"/>
  <c r="LK20" i="8"/>
  <c r="LL20" i="8"/>
  <c r="LM20" i="8"/>
  <c r="LN20" i="8"/>
  <c r="LO20" i="8"/>
  <c r="LP20" i="8"/>
  <c r="LQ20" i="8"/>
  <c r="LR20" i="8"/>
  <c r="LS20" i="8"/>
  <c r="LT20" i="8"/>
  <c r="LU20" i="8"/>
  <c r="LV20" i="8"/>
  <c r="LW20" i="8"/>
  <c r="LX20" i="8"/>
  <c r="LY20" i="8"/>
  <c r="LZ20" i="8"/>
  <c r="MA20" i="8"/>
  <c r="MB20" i="8"/>
  <c r="MC20" i="8"/>
  <c r="MD20" i="8"/>
  <c r="ME20" i="8"/>
  <c r="MF20" i="8"/>
  <c r="MG20" i="8"/>
  <c r="MH20" i="8"/>
  <c r="MI20" i="8"/>
  <c r="MJ20" i="8"/>
  <c r="MK20" i="8"/>
  <c r="ML20" i="8"/>
  <c r="MM20" i="8"/>
  <c r="MN20" i="8"/>
  <c r="MO20" i="8"/>
  <c r="MP20" i="8"/>
  <c r="MQ20" i="8"/>
  <c r="MR20" i="8"/>
  <c r="MS20" i="8"/>
  <c r="MT20" i="8"/>
  <c r="MU20" i="8"/>
  <c r="MV20" i="8"/>
  <c r="MW20" i="8"/>
  <c r="MX20" i="8"/>
  <c r="MY20" i="8"/>
  <c r="MZ20" i="8"/>
  <c r="NA20" i="8"/>
  <c r="NB20" i="8"/>
  <c r="NC20" i="8"/>
  <c r="ND20" i="8"/>
  <c r="NE20" i="8"/>
  <c r="NF20" i="8"/>
  <c r="NG20" i="8"/>
  <c r="NH20" i="8"/>
  <c r="NI20" i="8"/>
  <c r="NJ20" i="8"/>
  <c r="NK20" i="8"/>
  <c r="NL20" i="8"/>
  <c r="NM20" i="8"/>
  <c r="NN20" i="8"/>
  <c r="NO20" i="8"/>
  <c r="NP20" i="8"/>
  <c r="NQ20" i="8"/>
  <c r="NR20" i="8"/>
  <c r="NS20" i="8"/>
  <c r="NT20" i="8"/>
  <c r="NU20" i="8"/>
  <c r="NV20" i="8"/>
  <c r="NW20" i="8"/>
  <c r="NX20" i="8"/>
  <c r="NY20" i="8"/>
  <c r="NZ20" i="8"/>
  <c r="OA20" i="8"/>
  <c r="OB20" i="8"/>
  <c r="OC20" i="8"/>
  <c r="OD20" i="8"/>
  <c r="OE20" i="8"/>
  <c r="OF20" i="8"/>
  <c r="OG20" i="8"/>
  <c r="OH20" i="8"/>
  <c r="OI20" i="8"/>
  <c r="OJ20" i="8"/>
  <c r="OK20" i="8"/>
  <c r="OL20" i="8"/>
  <c r="OM20" i="8"/>
  <c r="ON20" i="8"/>
  <c r="OO20" i="8"/>
  <c r="OP20" i="8"/>
  <c r="OQ20" i="8"/>
  <c r="OR20" i="8"/>
  <c r="OS20" i="8"/>
  <c r="OT20" i="8"/>
  <c r="OU20" i="8"/>
  <c r="OV20" i="8"/>
  <c r="OW20" i="8"/>
  <c r="OX20" i="8"/>
  <c r="OY20" i="8"/>
  <c r="OZ20" i="8"/>
  <c r="PA20" i="8"/>
  <c r="PB20" i="8"/>
  <c r="PC20" i="8"/>
  <c r="PD20" i="8"/>
  <c r="PE20" i="8"/>
  <c r="PF20" i="8"/>
  <c r="PG20" i="8"/>
  <c r="PH20" i="8"/>
  <c r="PI20" i="8"/>
  <c r="PJ20" i="8"/>
  <c r="PK20" i="8"/>
  <c r="PL20" i="8"/>
  <c r="PM20" i="8"/>
  <c r="PN20" i="8"/>
  <c r="PO20" i="8"/>
  <c r="PP20" i="8"/>
  <c r="PQ20" i="8"/>
  <c r="PR20" i="8"/>
  <c r="PS20" i="8"/>
  <c r="PT20" i="8"/>
  <c r="PU20" i="8"/>
  <c r="PV20" i="8"/>
  <c r="PW20" i="8"/>
  <c r="PX20" i="8"/>
  <c r="PY20" i="8"/>
  <c r="PZ20" i="8"/>
  <c r="QA20" i="8"/>
  <c r="QB20" i="8"/>
  <c r="QC20" i="8"/>
  <c r="QD20" i="8"/>
  <c r="QE20" i="8"/>
  <c r="QF20" i="8"/>
  <c r="QG20" i="8"/>
  <c r="QH20" i="8"/>
  <c r="QI20" i="8"/>
  <c r="QJ20" i="8"/>
  <c r="QK20" i="8"/>
  <c r="QL20" i="8"/>
  <c r="QM20" i="8"/>
  <c r="QN20" i="8"/>
  <c r="QO20" i="8"/>
  <c r="QP20" i="8"/>
  <c r="QQ20" i="8"/>
  <c r="QR20" i="8"/>
  <c r="QS20" i="8"/>
  <c r="QT20" i="8"/>
  <c r="QU20" i="8"/>
  <c r="QV20" i="8"/>
  <c r="QW20" i="8"/>
  <c r="QX20" i="8"/>
  <c r="QY20" i="8"/>
  <c r="QZ20" i="8"/>
  <c r="RA20" i="8"/>
  <c r="RB20" i="8"/>
  <c r="RC20" i="8"/>
  <c r="RD20" i="8"/>
  <c r="RE20" i="8"/>
  <c r="RF20" i="8"/>
  <c r="RG20" i="8"/>
  <c r="RH20" i="8"/>
  <c r="RI20" i="8"/>
  <c r="RJ20" i="8"/>
  <c r="RK20" i="8"/>
  <c r="RL20" i="8"/>
  <c r="RM20" i="8"/>
  <c r="RN20" i="8"/>
  <c r="RO20" i="8"/>
  <c r="RP20" i="8"/>
  <c r="RQ20" i="8"/>
  <c r="RR20" i="8"/>
  <c r="RS20" i="8"/>
  <c r="RT20" i="8"/>
  <c r="RU20" i="8"/>
  <c r="RV20" i="8"/>
  <c r="RW20" i="8"/>
  <c r="RX20" i="8"/>
  <c r="RY20" i="8"/>
  <c r="RZ20" i="8"/>
  <c r="SA20" i="8"/>
  <c r="SB20" i="8"/>
  <c r="SC20" i="8"/>
  <c r="SD20" i="8"/>
  <c r="SE20" i="8"/>
  <c r="SF20" i="8"/>
  <c r="SG20" i="8"/>
  <c r="SH20" i="8"/>
  <c r="SI20" i="8"/>
  <c r="SJ20" i="8"/>
  <c r="SK20" i="8"/>
  <c r="SL20" i="8"/>
  <c r="SM20" i="8"/>
  <c r="SN20" i="8"/>
  <c r="SO20" i="8"/>
  <c r="SP20" i="8"/>
  <c r="SQ20" i="8"/>
  <c r="SR20" i="8"/>
  <c r="SS20" i="8"/>
  <c r="B20" i="8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FE21" i="9"/>
  <c r="FF21" i="9"/>
  <c r="FG21" i="9"/>
  <c r="FH21" i="9"/>
  <c r="FI21" i="9"/>
  <c r="FJ21" i="9"/>
  <c r="FK21" i="9"/>
  <c r="FL21" i="9"/>
  <c r="FM21" i="9"/>
  <c r="FN21" i="9"/>
  <c r="FO21" i="9"/>
  <c r="FP21" i="9"/>
  <c r="FQ21" i="9"/>
  <c r="FR21" i="9"/>
  <c r="FS21" i="9"/>
  <c r="FT21" i="9"/>
  <c r="FU21" i="9"/>
  <c r="FV21" i="9"/>
  <c r="FW21" i="9"/>
  <c r="FX21" i="9"/>
  <c r="FY21" i="9"/>
  <c r="FZ21" i="9"/>
  <c r="GA21" i="9"/>
  <c r="GB21" i="9"/>
  <c r="GC21" i="9"/>
  <c r="GD21" i="9"/>
  <c r="GE21" i="9"/>
  <c r="GF21" i="9"/>
  <c r="GG21" i="9"/>
  <c r="GH21" i="9"/>
  <c r="GI21" i="9"/>
  <c r="GJ21" i="9"/>
  <c r="GK21" i="9"/>
  <c r="GL21" i="9"/>
  <c r="GM21" i="9"/>
  <c r="GN21" i="9"/>
  <c r="GO21" i="9"/>
  <c r="GP21" i="9"/>
  <c r="GQ21" i="9"/>
  <c r="GR21" i="9"/>
  <c r="GS21" i="9"/>
  <c r="GT21" i="9"/>
  <c r="GU21" i="9"/>
  <c r="GV21" i="9"/>
  <c r="GW21" i="9"/>
  <c r="GX21" i="9"/>
  <c r="GY21" i="9"/>
  <c r="GZ21" i="9"/>
  <c r="HA21" i="9"/>
  <c r="HB21" i="9"/>
  <c r="HC21" i="9"/>
  <c r="HD21" i="9"/>
  <c r="HE21" i="9"/>
  <c r="HF21" i="9"/>
  <c r="HG21" i="9"/>
  <c r="HH21" i="9"/>
  <c r="HI21" i="9"/>
  <c r="HJ21" i="9"/>
  <c r="HK21" i="9"/>
  <c r="HL21" i="9"/>
  <c r="HM21" i="9"/>
  <c r="HN21" i="9"/>
  <c r="HO21" i="9"/>
  <c r="HP21" i="9"/>
  <c r="HQ21" i="9"/>
  <c r="HR21" i="9"/>
  <c r="HS21" i="9"/>
  <c r="HT21" i="9"/>
  <c r="HU21" i="9"/>
  <c r="HV21" i="9"/>
  <c r="HW21" i="9"/>
  <c r="HX21" i="9"/>
  <c r="HY21" i="9"/>
  <c r="HZ21" i="9"/>
  <c r="IA21" i="9"/>
  <c r="IB21" i="9"/>
  <c r="IC21" i="9"/>
  <c r="ID21" i="9"/>
  <c r="IE21" i="9"/>
  <c r="IF21" i="9"/>
  <c r="IG21" i="9"/>
  <c r="IH21" i="9"/>
  <c r="II21" i="9"/>
  <c r="IJ21" i="9"/>
  <c r="IK21" i="9"/>
  <c r="IL21" i="9"/>
  <c r="IM21" i="9"/>
  <c r="IN21" i="9"/>
  <c r="IO21" i="9"/>
  <c r="IP21" i="9"/>
  <c r="IQ21" i="9"/>
  <c r="IR21" i="9"/>
  <c r="IS21" i="9"/>
  <c r="IT21" i="9"/>
  <c r="IU21" i="9"/>
  <c r="IV21" i="9"/>
  <c r="IW21" i="9"/>
  <c r="IX21" i="9"/>
  <c r="IY21" i="9"/>
  <c r="IZ21" i="9"/>
  <c r="JA21" i="9"/>
  <c r="JB21" i="9"/>
  <c r="JC21" i="9"/>
  <c r="JD21" i="9"/>
  <c r="JE21" i="9"/>
  <c r="JF21" i="9"/>
  <c r="JG21" i="9"/>
  <c r="JH21" i="9"/>
  <c r="JI21" i="9"/>
  <c r="JJ21" i="9"/>
  <c r="JK21" i="9"/>
  <c r="JL21" i="9"/>
  <c r="JM21" i="9"/>
  <c r="JN21" i="9"/>
  <c r="JO21" i="9"/>
  <c r="JP21" i="9"/>
  <c r="JQ21" i="9"/>
  <c r="JR21" i="9"/>
  <c r="JS21" i="9"/>
  <c r="JT21" i="9"/>
  <c r="JU21" i="9"/>
  <c r="JV21" i="9"/>
  <c r="JW21" i="9"/>
  <c r="JX21" i="9"/>
  <c r="JY21" i="9"/>
  <c r="JZ21" i="9"/>
  <c r="KA21" i="9"/>
  <c r="KB21" i="9"/>
  <c r="KC21" i="9"/>
  <c r="KD21" i="9"/>
  <c r="KE21" i="9"/>
  <c r="KF21" i="9"/>
  <c r="KG21" i="9"/>
  <c r="KH21" i="9"/>
  <c r="KI21" i="9"/>
  <c r="KJ21" i="9"/>
  <c r="KK21" i="9"/>
  <c r="KL21" i="9"/>
  <c r="KM21" i="9"/>
  <c r="KN21" i="9"/>
  <c r="KO21" i="9"/>
  <c r="KP21" i="9"/>
  <c r="KQ21" i="9"/>
  <c r="KR21" i="9"/>
  <c r="KS21" i="9"/>
  <c r="KT21" i="9"/>
  <c r="KU21" i="9"/>
  <c r="KV21" i="9"/>
  <c r="KW21" i="9"/>
  <c r="KX21" i="9"/>
  <c r="KY21" i="9"/>
  <c r="KZ21" i="9"/>
  <c r="LA21" i="9"/>
  <c r="LB21" i="9"/>
  <c r="LC21" i="9"/>
  <c r="LD21" i="9"/>
  <c r="LE21" i="9"/>
  <c r="LF21" i="9"/>
  <c r="LG21" i="9"/>
  <c r="LH21" i="9"/>
  <c r="LI21" i="9"/>
  <c r="LJ21" i="9"/>
  <c r="LK21" i="9"/>
  <c r="LL21" i="9"/>
  <c r="LM21" i="9"/>
  <c r="LN21" i="9"/>
  <c r="LO21" i="9"/>
  <c r="LP21" i="9"/>
  <c r="LQ21" i="9"/>
  <c r="LR21" i="9"/>
  <c r="LS21" i="9"/>
  <c r="LT21" i="9"/>
  <c r="LU21" i="9"/>
  <c r="LV21" i="9"/>
  <c r="LW21" i="9"/>
  <c r="LX21" i="9"/>
  <c r="LY21" i="9"/>
  <c r="LZ21" i="9"/>
  <c r="MA21" i="9"/>
  <c r="MB21" i="9"/>
  <c r="MC21" i="9"/>
  <c r="MD21" i="9"/>
  <c r="ME21" i="9"/>
  <c r="MF21" i="9"/>
  <c r="MG21" i="9"/>
  <c r="MH21" i="9"/>
  <c r="MI21" i="9"/>
  <c r="MJ21" i="9"/>
  <c r="MK21" i="9"/>
  <c r="ML21" i="9"/>
  <c r="MM21" i="9"/>
  <c r="MN21" i="9"/>
  <c r="MO21" i="9"/>
  <c r="MP21" i="9"/>
  <c r="MQ21" i="9"/>
  <c r="MR21" i="9"/>
  <c r="MS21" i="9"/>
  <c r="MT21" i="9"/>
  <c r="MU21" i="9"/>
  <c r="MV21" i="9"/>
  <c r="MW21" i="9"/>
  <c r="MX21" i="9"/>
  <c r="MY21" i="9"/>
  <c r="MZ21" i="9"/>
  <c r="NA21" i="9"/>
  <c r="NB21" i="9"/>
  <c r="NC21" i="9"/>
  <c r="ND21" i="9"/>
  <c r="NE21" i="9"/>
  <c r="NF21" i="9"/>
  <c r="NG21" i="9"/>
  <c r="NH21" i="9"/>
  <c r="NI21" i="9"/>
  <c r="NJ21" i="9"/>
  <c r="NK21" i="9"/>
  <c r="NL21" i="9"/>
  <c r="NM21" i="9"/>
  <c r="NN21" i="9"/>
  <c r="NO21" i="9"/>
  <c r="NP21" i="9"/>
  <c r="NQ21" i="9"/>
  <c r="NR21" i="9"/>
  <c r="NS21" i="9"/>
  <c r="NT21" i="9"/>
  <c r="NU21" i="9"/>
  <c r="NV21" i="9"/>
  <c r="NW21" i="9"/>
  <c r="NX21" i="9"/>
  <c r="NY21" i="9"/>
  <c r="NZ21" i="9"/>
  <c r="OA21" i="9"/>
  <c r="OB21" i="9"/>
  <c r="OC21" i="9"/>
  <c r="OD21" i="9"/>
  <c r="OE21" i="9"/>
  <c r="OF21" i="9"/>
  <c r="OG21" i="9"/>
  <c r="OH21" i="9"/>
  <c r="OI21" i="9"/>
  <c r="OJ21" i="9"/>
  <c r="OK21" i="9"/>
  <c r="OL21" i="9"/>
  <c r="OM21" i="9"/>
  <c r="ON21" i="9"/>
  <c r="OO21" i="9"/>
  <c r="OP21" i="9"/>
  <c r="OQ21" i="9"/>
  <c r="OR21" i="9"/>
  <c r="OS21" i="9"/>
  <c r="OT21" i="9"/>
  <c r="OU21" i="9"/>
  <c r="OV21" i="9"/>
  <c r="OW21" i="9"/>
  <c r="OX21" i="9"/>
  <c r="OY21" i="9"/>
  <c r="OZ21" i="9"/>
  <c r="PA21" i="9"/>
  <c r="PB21" i="9"/>
  <c r="PC21" i="9"/>
  <c r="PD21" i="9"/>
  <c r="PE21" i="9"/>
  <c r="PF21" i="9"/>
  <c r="PG21" i="9"/>
  <c r="PH21" i="9"/>
  <c r="PI21" i="9"/>
  <c r="PJ21" i="9"/>
  <c r="PK21" i="9"/>
  <c r="PL21" i="9"/>
  <c r="PM21" i="9"/>
  <c r="PN21" i="9"/>
  <c r="PO21" i="9"/>
  <c r="PP21" i="9"/>
  <c r="PQ21" i="9"/>
  <c r="PR21" i="9"/>
  <c r="PS21" i="9"/>
  <c r="PT21" i="9"/>
  <c r="PU21" i="9"/>
  <c r="PV21" i="9"/>
  <c r="PW21" i="9"/>
  <c r="PX21" i="9"/>
  <c r="PY21" i="9"/>
  <c r="PZ21" i="9"/>
  <c r="QA21" i="9"/>
  <c r="QB21" i="9"/>
  <c r="QC21" i="9"/>
  <c r="QD21" i="9"/>
  <c r="QE21" i="9"/>
  <c r="QF21" i="9"/>
  <c r="QG21" i="9"/>
  <c r="QH21" i="9"/>
  <c r="QI21" i="9"/>
  <c r="QJ21" i="9"/>
  <c r="QK21" i="9"/>
  <c r="QL21" i="9"/>
  <c r="QM21" i="9"/>
  <c r="QN21" i="9"/>
  <c r="QO21" i="9"/>
  <c r="QP21" i="9"/>
  <c r="QQ21" i="9"/>
  <c r="QR21" i="9"/>
  <c r="QS21" i="9"/>
  <c r="QT21" i="9"/>
  <c r="QU21" i="9"/>
  <c r="QV21" i="9"/>
  <c r="QW21" i="9"/>
  <c r="QX21" i="9"/>
  <c r="QY21" i="9"/>
  <c r="QZ21" i="9"/>
  <c r="RA21" i="9"/>
  <c r="RB21" i="9"/>
  <c r="RC21" i="9"/>
  <c r="RD21" i="9"/>
  <c r="RE21" i="9"/>
  <c r="RF21" i="9"/>
  <c r="RG21" i="9"/>
  <c r="RH21" i="9"/>
  <c r="RI21" i="9"/>
  <c r="RJ21" i="9"/>
  <c r="RK21" i="9"/>
  <c r="RL21" i="9"/>
  <c r="RM21" i="9"/>
  <c r="RN21" i="9"/>
  <c r="RO21" i="9"/>
  <c r="RP21" i="9"/>
  <c r="RQ21" i="9"/>
  <c r="RR21" i="9"/>
  <c r="RS21" i="9"/>
  <c r="RT21" i="9"/>
  <c r="RU21" i="9"/>
  <c r="RV21" i="9"/>
  <c r="RW21" i="9"/>
  <c r="RX21" i="9"/>
  <c r="RY21" i="9"/>
  <c r="RZ21" i="9"/>
  <c r="SA21" i="9"/>
  <c r="SB21" i="9"/>
  <c r="SC21" i="9"/>
  <c r="SD21" i="9"/>
  <c r="SE21" i="9"/>
  <c r="SF21" i="9"/>
  <c r="SG21" i="9"/>
  <c r="SH21" i="9"/>
  <c r="SI21" i="9"/>
  <c r="SJ21" i="9"/>
  <c r="SK21" i="9"/>
  <c r="SL21" i="9"/>
  <c r="SM21" i="9"/>
  <c r="SN21" i="9"/>
  <c r="SO21" i="9"/>
  <c r="SP21" i="9"/>
  <c r="SQ21" i="9"/>
  <c r="SR21" i="9"/>
  <c r="SS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GK22" i="9"/>
  <c r="GL22" i="9"/>
  <c r="GM22" i="9"/>
  <c r="GN22" i="9"/>
  <c r="GO22" i="9"/>
  <c r="GP22" i="9"/>
  <c r="GQ22" i="9"/>
  <c r="GR22" i="9"/>
  <c r="GS22" i="9"/>
  <c r="GT22" i="9"/>
  <c r="GU22" i="9"/>
  <c r="GV22" i="9"/>
  <c r="GW22" i="9"/>
  <c r="GX22" i="9"/>
  <c r="GY22" i="9"/>
  <c r="GZ22" i="9"/>
  <c r="HA22" i="9"/>
  <c r="HB22" i="9"/>
  <c r="HC22" i="9"/>
  <c r="HD22" i="9"/>
  <c r="HE22" i="9"/>
  <c r="HF22" i="9"/>
  <c r="HG22" i="9"/>
  <c r="HH22" i="9"/>
  <c r="HI22" i="9"/>
  <c r="HJ22" i="9"/>
  <c r="HK22" i="9"/>
  <c r="HL22" i="9"/>
  <c r="HM22" i="9"/>
  <c r="HN22" i="9"/>
  <c r="HO22" i="9"/>
  <c r="HP22" i="9"/>
  <c r="HQ22" i="9"/>
  <c r="HR22" i="9"/>
  <c r="HS22" i="9"/>
  <c r="HT22" i="9"/>
  <c r="HU22" i="9"/>
  <c r="HV22" i="9"/>
  <c r="HW22" i="9"/>
  <c r="HX22" i="9"/>
  <c r="HY22" i="9"/>
  <c r="HZ22" i="9"/>
  <c r="IA22" i="9"/>
  <c r="IB22" i="9"/>
  <c r="IC22" i="9"/>
  <c r="ID22" i="9"/>
  <c r="IE22" i="9"/>
  <c r="IF22" i="9"/>
  <c r="IG22" i="9"/>
  <c r="IH22" i="9"/>
  <c r="II22" i="9"/>
  <c r="IJ22" i="9"/>
  <c r="IK22" i="9"/>
  <c r="IL22" i="9"/>
  <c r="IM22" i="9"/>
  <c r="IN22" i="9"/>
  <c r="IO22" i="9"/>
  <c r="IP22" i="9"/>
  <c r="IQ22" i="9"/>
  <c r="IR22" i="9"/>
  <c r="IS22" i="9"/>
  <c r="IT22" i="9"/>
  <c r="IU22" i="9"/>
  <c r="IV22" i="9"/>
  <c r="IW22" i="9"/>
  <c r="IX22" i="9"/>
  <c r="IY22" i="9"/>
  <c r="IZ22" i="9"/>
  <c r="JA22" i="9"/>
  <c r="JB22" i="9"/>
  <c r="JC22" i="9"/>
  <c r="JD22" i="9"/>
  <c r="JE22" i="9"/>
  <c r="JF22" i="9"/>
  <c r="JG22" i="9"/>
  <c r="JH22" i="9"/>
  <c r="JI22" i="9"/>
  <c r="JJ22" i="9"/>
  <c r="JK22" i="9"/>
  <c r="JL22" i="9"/>
  <c r="JM22" i="9"/>
  <c r="JN22" i="9"/>
  <c r="JO22" i="9"/>
  <c r="JP22" i="9"/>
  <c r="JQ22" i="9"/>
  <c r="JR22" i="9"/>
  <c r="JS22" i="9"/>
  <c r="JT22" i="9"/>
  <c r="JU22" i="9"/>
  <c r="JV22" i="9"/>
  <c r="JW22" i="9"/>
  <c r="JX22" i="9"/>
  <c r="JY22" i="9"/>
  <c r="JZ22" i="9"/>
  <c r="KA22" i="9"/>
  <c r="KB22" i="9"/>
  <c r="KC22" i="9"/>
  <c r="KD22" i="9"/>
  <c r="KE22" i="9"/>
  <c r="KF22" i="9"/>
  <c r="KG22" i="9"/>
  <c r="KH22" i="9"/>
  <c r="KI22" i="9"/>
  <c r="KJ22" i="9"/>
  <c r="KK22" i="9"/>
  <c r="KL22" i="9"/>
  <c r="KM22" i="9"/>
  <c r="KN22" i="9"/>
  <c r="KO22" i="9"/>
  <c r="KP22" i="9"/>
  <c r="KQ22" i="9"/>
  <c r="KR22" i="9"/>
  <c r="KS22" i="9"/>
  <c r="KT22" i="9"/>
  <c r="KU22" i="9"/>
  <c r="KV22" i="9"/>
  <c r="KW22" i="9"/>
  <c r="KX22" i="9"/>
  <c r="KY22" i="9"/>
  <c r="KZ22" i="9"/>
  <c r="LA22" i="9"/>
  <c r="LB22" i="9"/>
  <c r="LC22" i="9"/>
  <c r="LD22" i="9"/>
  <c r="LE22" i="9"/>
  <c r="LF22" i="9"/>
  <c r="LG22" i="9"/>
  <c r="LH22" i="9"/>
  <c r="LI22" i="9"/>
  <c r="LJ22" i="9"/>
  <c r="LK22" i="9"/>
  <c r="LL22" i="9"/>
  <c r="LM22" i="9"/>
  <c r="LN22" i="9"/>
  <c r="LO22" i="9"/>
  <c r="LP22" i="9"/>
  <c r="LQ22" i="9"/>
  <c r="LR22" i="9"/>
  <c r="LS22" i="9"/>
  <c r="LT22" i="9"/>
  <c r="LU22" i="9"/>
  <c r="LV22" i="9"/>
  <c r="LW22" i="9"/>
  <c r="LX22" i="9"/>
  <c r="LY22" i="9"/>
  <c r="LZ22" i="9"/>
  <c r="MA22" i="9"/>
  <c r="MB22" i="9"/>
  <c r="MC22" i="9"/>
  <c r="MD22" i="9"/>
  <c r="ME22" i="9"/>
  <c r="MF22" i="9"/>
  <c r="MG22" i="9"/>
  <c r="MH22" i="9"/>
  <c r="MI22" i="9"/>
  <c r="MJ22" i="9"/>
  <c r="MK22" i="9"/>
  <c r="ML22" i="9"/>
  <c r="MM22" i="9"/>
  <c r="MN22" i="9"/>
  <c r="MO22" i="9"/>
  <c r="MP22" i="9"/>
  <c r="MQ22" i="9"/>
  <c r="MR22" i="9"/>
  <c r="MS22" i="9"/>
  <c r="MT22" i="9"/>
  <c r="MU22" i="9"/>
  <c r="MV22" i="9"/>
  <c r="MW22" i="9"/>
  <c r="MX22" i="9"/>
  <c r="MY22" i="9"/>
  <c r="MZ22" i="9"/>
  <c r="NA22" i="9"/>
  <c r="NB22" i="9"/>
  <c r="NC22" i="9"/>
  <c r="ND22" i="9"/>
  <c r="NE22" i="9"/>
  <c r="NF22" i="9"/>
  <c r="NG22" i="9"/>
  <c r="NH22" i="9"/>
  <c r="NI22" i="9"/>
  <c r="NJ22" i="9"/>
  <c r="NK22" i="9"/>
  <c r="NL22" i="9"/>
  <c r="NM22" i="9"/>
  <c r="NN22" i="9"/>
  <c r="NO22" i="9"/>
  <c r="NP22" i="9"/>
  <c r="NQ22" i="9"/>
  <c r="NR22" i="9"/>
  <c r="NS22" i="9"/>
  <c r="NT22" i="9"/>
  <c r="NU22" i="9"/>
  <c r="NV22" i="9"/>
  <c r="NW22" i="9"/>
  <c r="NX22" i="9"/>
  <c r="NY22" i="9"/>
  <c r="NZ22" i="9"/>
  <c r="OA22" i="9"/>
  <c r="OB22" i="9"/>
  <c r="OC22" i="9"/>
  <c r="OD22" i="9"/>
  <c r="OE22" i="9"/>
  <c r="OF22" i="9"/>
  <c r="OG22" i="9"/>
  <c r="OH22" i="9"/>
  <c r="OI22" i="9"/>
  <c r="OJ22" i="9"/>
  <c r="OK22" i="9"/>
  <c r="OL22" i="9"/>
  <c r="OM22" i="9"/>
  <c r="ON22" i="9"/>
  <c r="OO22" i="9"/>
  <c r="OP22" i="9"/>
  <c r="OQ22" i="9"/>
  <c r="OR22" i="9"/>
  <c r="OS22" i="9"/>
  <c r="OT22" i="9"/>
  <c r="OU22" i="9"/>
  <c r="OV22" i="9"/>
  <c r="OW22" i="9"/>
  <c r="OX22" i="9"/>
  <c r="OY22" i="9"/>
  <c r="OZ22" i="9"/>
  <c r="PA22" i="9"/>
  <c r="PB22" i="9"/>
  <c r="PC22" i="9"/>
  <c r="PD22" i="9"/>
  <c r="PE22" i="9"/>
  <c r="PF22" i="9"/>
  <c r="PG22" i="9"/>
  <c r="PH22" i="9"/>
  <c r="PI22" i="9"/>
  <c r="PJ22" i="9"/>
  <c r="PK22" i="9"/>
  <c r="PL22" i="9"/>
  <c r="PM22" i="9"/>
  <c r="PN22" i="9"/>
  <c r="PO22" i="9"/>
  <c r="PP22" i="9"/>
  <c r="PQ22" i="9"/>
  <c r="PR22" i="9"/>
  <c r="PS22" i="9"/>
  <c r="PT22" i="9"/>
  <c r="PU22" i="9"/>
  <c r="PV22" i="9"/>
  <c r="PW22" i="9"/>
  <c r="PX22" i="9"/>
  <c r="PY22" i="9"/>
  <c r="PZ22" i="9"/>
  <c r="QA22" i="9"/>
  <c r="QB22" i="9"/>
  <c r="QC22" i="9"/>
  <c r="QD22" i="9"/>
  <c r="QE22" i="9"/>
  <c r="QF22" i="9"/>
  <c r="QG22" i="9"/>
  <c r="QH22" i="9"/>
  <c r="QI22" i="9"/>
  <c r="QJ22" i="9"/>
  <c r="QK22" i="9"/>
  <c r="QL22" i="9"/>
  <c r="QM22" i="9"/>
  <c r="QN22" i="9"/>
  <c r="QO22" i="9"/>
  <c r="QP22" i="9"/>
  <c r="QQ22" i="9"/>
  <c r="QR22" i="9"/>
  <c r="QS22" i="9"/>
  <c r="QT22" i="9"/>
  <c r="QU22" i="9"/>
  <c r="QV22" i="9"/>
  <c r="QW22" i="9"/>
  <c r="QX22" i="9"/>
  <c r="QY22" i="9"/>
  <c r="QZ22" i="9"/>
  <c r="RA22" i="9"/>
  <c r="RB22" i="9"/>
  <c r="RC22" i="9"/>
  <c r="RD22" i="9"/>
  <c r="RE22" i="9"/>
  <c r="RF22" i="9"/>
  <c r="RG22" i="9"/>
  <c r="RH22" i="9"/>
  <c r="RI22" i="9"/>
  <c r="RJ22" i="9"/>
  <c r="RK22" i="9"/>
  <c r="RL22" i="9"/>
  <c r="RM22" i="9"/>
  <c r="RN22" i="9"/>
  <c r="RO22" i="9"/>
  <c r="RP22" i="9"/>
  <c r="RQ22" i="9"/>
  <c r="RR22" i="9"/>
  <c r="RS22" i="9"/>
  <c r="RT22" i="9"/>
  <c r="RU22" i="9"/>
  <c r="RV22" i="9"/>
  <c r="RW22" i="9"/>
  <c r="RX22" i="9"/>
  <c r="RY22" i="9"/>
  <c r="RZ22" i="9"/>
  <c r="SA22" i="9"/>
  <c r="SB22" i="9"/>
  <c r="SC22" i="9"/>
  <c r="SD22" i="9"/>
  <c r="SE22" i="9"/>
  <c r="SF22" i="9"/>
  <c r="SG22" i="9"/>
  <c r="SH22" i="9"/>
  <c r="SI22" i="9"/>
  <c r="SJ22" i="9"/>
  <c r="SK22" i="9"/>
  <c r="SL22" i="9"/>
  <c r="SM22" i="9"/>
  <c r="SN22" i="9"/>
  <c r="SO22" i="9"/>
  <c r="SP22" i="9"/>
  <c r="SQ22" i="9"/>
  <c r="SR22" i="9"/>
  <c r="SS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GK23" i="9"/>
  <c r="GL23" i="9"/>
  <c r="GM23" i="9"/>
  <c r="GN23" i="9"/>
  <c r="GO23" i="9"/>
  <c r="GP23" i="9"/>
  <c r="GQ23" i="9"/>
  <c r="GR23" i="9"/>
  <c r="GS23" i="9"/>
  <c r="GT23" i="9"/>
  <c r="GU23" i="9"/>
  <c r="GV23" i="9"/>
  <c r="GW23" i="9"/>
  <c r="GX23" i="9"/>
  <c r="GY23" i="9"/>
  <c r="GZ23" i="9"/>
  <c r="HA23" i="9"/>
  <c r="HB23" i="9"/>
  <c r="HC23" i="9"/>
  <c r="HD23" i="9"/>
  <c r="HE23" i="9"/>
  <c r="HF23" i="9"/>
  <c r="HG23" i="9"/>
  <c r="HH23" i="9"/>
  <c r="HI23" i="9"/>
  <c r="HJ23" i="9"/>
  <c r="HK23" i="9"/>
  <c r="HL23" i="9"/>
  <c r="HM23" i="9"/>
  <c r="HN23" i="9"/>
  <c r="HO23" i="9"/>
  <c r="HP23" i="9"/>
  <c r="HQ23" i="9"/>
  <c r="HR23" i="9"/>
  <c r="HS23" i="9"/>
  <c r="HT23" i="9"/>
  <c r="HU23" i="9"/>
  <c r="HV23" i="9"/>
  <c r="HW23" i="9"/>
  <c r="HX23" i="9"/>
  <c r="HY23" i="9"/>
  <c r="HZ23" i="9"/>
  <c r="IA23" i="9"/>
  <c r="IB23" i="9"/>
  <c r="IC23" i="9"/>
  <c r="ID23" i="9"/>
  <c r="IE23" i="9"/>
  <c r="IF23" i="9"/>
  <c r="IG23" i="9"/>
  <c r="IH23" i="9"/>
  <c r="II23" i="9"/>
  <c r="IJ23" i="9"/>
  <c r="IK23" i="9"/>
  <c r="IL23" i="9"/>
  <c r="IM23" i="9"/>
  <c r="IN23" i="9"/>
  <c r="IO23" i="9"/>
  <c r="IP23" i="9"/>
  <c r="IQ23" i="9"/>
  <c r="IR23" i="9"/>
  <c r="IS23" i="9"/>
  <c r="IT23" i="9"/>
  <c r="IU23" i="9"/>
  <c r="IV23" i="9"/>
  <c r="IW23" i="9"/>
  <c r="IX23" i="9"/>
  <c r="IY23" i="9"/>
  <c r="IZ23" i="9"/>
  <c r="JA23" i="9"/>
  <c r="JB23" i="9"/>
  <c r="JC23" i="9"/>
  <c r="JD23" i="9"/>
  <c r="JE23" i="9"/>
  <c r="JF23" i="9"/>
  <c r="JG23" i="9"/>
  <c r="JH23" i="9"/>
  <c r="JI23" i="9"/>
  <c r="JJ23" i="9"/>
  <c r="JK23" i="9"/>
  <c r="JL23" i="9"/>
  <c r="JM23" i="9"/>
  <c r="JN23" i="9"/>
  <c r="JO23" i="9"/>
  <c r="JP23" i="9"/>
  <c r="JQ23" i="9"/>
  <c r="JR23" i="9"/>
  <c r="JS23" i="9"/>
  <c r="JT23" i="9"/>
  <c r="JU23" i="9"/>
  <c r="JV23" i="9"/>
  <c r="JW23" i="9"/>
  <c r="JX23" i="9"/>
  <c r="JY23" i="9"/>
  <c r="JZ23" i="9"/>
  <c r="KA23" i="9"/>
  <c r="KB23" i="9"/>
  <c r="KC23" i="9"/>
  <c r="KD23" i="9"/>
  <c r="KE23" i="9"/>
  <c r="KF23" i="9"/>
  <c r="KG23" i="9"/>
  <c r="KH23" i="9"/>
  <c r="KI23" i="9"/>
  <c r="KJ23" i="9"/>
  <c r="KK23" i="9"/>
  <c r="KL23" i="9"/>
  <c r="KM23" i="9"/>
  <c r="KN23" i="9"/>
  <c r="KO23" i="9"/>
  <c r="KP23" i="9"/>
  <c r="KQ23" i="9"/>
  <c r="KR23" i="9"/>
  <c r="KS23" i="9"/>
  <c r="KT23" i="9"/>
  <c r="KU23" i="9"/>
  <c r="KV23" i="9"/>
  <c r="KW23" i="9"/>
  <c r="KX23" i="9"/>
  <c r="KY23" i="9"/>
  <c r="KZ23" i="9"/>
  <c r="LA23" i="9"/>
  <c r="LB23" i="9"/>
  <c r="LC23" i="9"/>
  <c r="LD23" i="9"/>
  <c r="LE23" i="9"/>
  <c r="LF23" i="9"/>
  <c r="LG23" i="9"/>
  <c r="LH23" i="9"/>
  <c r="LI23" i="9"/>
  <c r="LJ23" i="9"/>
  <c r="LK23" i="9"/>
  <c r="LL23" i="9"/>
  <c r="LM23" i="9"/>
  <c r="LN23" i="9"/>
  <c r="LO23" i="9"/>
  <c r="LP23" i="9"/>
  <c r="LQ23" i="9"/>
  <c r="LR23" i="9"/>
  <c r="LS23" i="9"/>
  <c r="LT23" i="9"/>
  <c r="LU23" i="9"/>
  <c r="LV23" i="9"/>
  <c r="LW23" i="9"/>
  <c r="LX23" i="9"/>
  <c r="LY23" i="9"/>
  <c r="LZ23" i="9"/>
  <c r="MA23" i="9"/>
  <c r="MB23" i="9"/>
  <c r="MC23" i="9"/>
  <c r="MD23" i="9"/>
  <c r="ME23" i="9"/>
  <c r="MF23" i="9"/>
  <c r="MG23" i="9"/>
  <c r="MH23" i="9"/>
  <c r="MI23" i="9"/>
  <c r="MJ23" i="9"/>
  <c r="MK23" i="9"/>
  <c r="ML23" i="9"/>
  <c r="MM23" i="9"/>
  <c r="MN23" i="9"/>
  <c r="MO23" i="9"/>
  <c r="MP23" i="9"/>
  <c r="MQ23" i="9"/>
  <c r="MR23" i="9"/>
  <c r="MS23" i="9"/>
  <c r="MT23" i="9"/>
  <c r="MU23" i="9"/>
  <c r="MV23" i="9"/>
  <c r="MW23" i="9"/>
  <c r="MX23" i="9"/>
  <c r="MY23" i="9"/>
  <c r="MZ23" i="9"/>
  <c r="NA23" i="9"/>
  <c r="NB23" i="9"/>
  <c r="NC23" i="9"/>
  <c r="ND23" i="9"/>
  <c r="NE23" i="9"/>
  <c r="NF23" i="9"/>
  <c r="NG23" i="9"/>
  <c r="NH23" i="9"/>
  <c r="NI23" i="9"/>
  <c r="NJ23" i="9"/>
  <c r="NK23" i="9"/>
  <c r="NL23" i="9"/>
  <c r="NM23" i="9"/>
  <c r="NN23" i="9"/>
  <c r="NO23" i="9"/>
  <c r="NP23" i="9"/>
  <c r="NQ23" i="9"/>
  <c r="NR23" i="9"/>
  <c r="NS23" i="9"/>
  <c r="NT23" i="9"/>
  <c r="NU23" i="9"/>
  <c r="NV23" i="9"/>
  <c r="NW23" i="9"/>
  <c r="NX23" i="9"/>
  <c r="NY23" i="9"/>
  <c r="NZ23" i="9"/>
  <c r="OA23" i="9"/>
  <c r="OB23" i="9"/>
  <c r="OC23" i="9"/>
  <c r="OD23" i="9"/>
  <c r="OE23" i="9"/>
  <c r="OF23" i="9"/>
  <c r="OG23" i="9"/>
  <c r="OH23" i="9"/>
  <c r="OI23" i="9"/>
  <c r="OJ23" i="9"/>
  <c r="OK23" i="9"/>
  <c r="OL23" i="9"/>
  <c r="OM23" i="9"/>
  <c r="ON23" i="9"/>
  <c r="OO23" i="9"/>
  <c r="OP23" i="9"/>
  <c r="OQ23" i="9"/>
  <c r="OR23" i="9"/>
  <c r="OS23" i="9"/>
  <c r="OT23" i="9"/>
  <c r="OU23" i="9"/>
  <c r="OV23" i="9"/>
  <c r="OW23" i="9"/>
  <c r="OX23" i="9"/>
  <c r="OY23" i="9"/>
  <c r="OZ23" i="9"/>
  <c r="PA23" i="9"/>
  <c r="PB23" i="9"/>
  <c r="PC23" i="9"/>
  <c r="PD23" i="9"/>
  <c r="PE23" i="9"/>
  <c r="PF23" i="9"/>
  <c r="PG23" i="9"/>
  <c r="PH23" i="9"/>
  <c r="PI23" i="9"/>
  <c r="PJ23" i="9"/>
  <c r="PK23" i="9"/>
  <c r="PL23" i="9"/>
  <c r="PM23" i="9"/>
  <c r="PN23" i="9"/>
  <c r="PO23" i="9"/>
  <c r="PP23" i="9"/>
  <c r="PQ23" i="9"/>
  <c r="PR23" i="9"/>
  <c r="PS23" i="9"/>
  <c r="PT23" i="9"/>
  <c r="PU23" i="9"/>
  <c r="PV23" i="9"/>
  <c r="PW23" i="9"/>
  <c r="PX23" i="9"/>
  <c r="PY23" i="9"/>
  <c r="PZ23" i="9"/>
  <c r="QA23" i="9"/>
  <c r="QB23" i="9"/>
  <c r="QC23" i="9"/>
  <c r="QD23" i="9"/>
  <c r="QE23" i="9"/>
  <c r="QF23" i="9"/>
  <c r="QG23" i="9"/>
  <c r="QH23" i="9"/>
  <c r="QI23" i="9"/>
  <c r="QJ23" i="9"/>
  <c r="QK23" i="9"/>
  <c r="QL23" i="9"/>
  <c r="QM23" i="9"/>
  <c r="QN23" i="9"/>
  <c r="QO23" i="9"/>
  <c r="QP23" i="9"/>
  <c r="QQ23" i="9"/>
  <c r="QR23" i="9"/>
  <c r="QS23" i="9"/>
  <c r="QT23" i="9"/>
  <c r="QU23" i="9"/>
  <c r="QV23" i="9"/>
  <c r="QW23" i="9"/>
  <c r="QX23" i="9"/>
  <c r="QY23" i="9"/>
  <c r="QZ23" i="9"/>
  <c r="RA23" i="9"/>
  <c r="RB23" i="9"/>
  <c r="RC23" i="9"/>
  <c r="RD23" i="9"/>
  <c r="RE23" i="9"/>
  <c r="RF23" i="9"/>
  <c r="RG23" i="9"/>
  <c r="RH23" i="9"/>
  <c r="RI23" i="9"/>
  <c r="RJ23" i="9"/>
  <c r="RK23" i="9"/>
  <c r="RL23" i="9"/>
  <c r="RM23" i="9"/>
  <c r="RN23" i="9"/>
  <c r="RO23" i="9"/>
  <c r="RP23" i="9"/>
  <c r="RQ23" i="9"/>
  <c r="RR23" i="9"/>
  <c r="RS23" i="9"/>
  <c r="RT23" i="9"/>
  <c r="RU23" i="9"/>
  <c r="RV23" i="9"/>
  <c r="RW23" i="9"/>
  <c r="RX23" i="9"/>
  <c r="RY23" i="9"/>
  <c r="RZ23" i="9"/>
  <c r="SA23" i="9"/>
  <c r="SB23" i="9"/>
  <c r="SC23" i="9"/>
  <c r="SD23" i="9"/>
  <c r="SE23" i="9"/>
  <c r="SF23" i="9"/>
  <c r="SG23" i="9"/>
  <c r="SH23" i="9"/>
  <c r="SI23" i="9"/>
  <c r="SJ23" i="9"/>
  <c r="SK23" i="9"/>
  <c r="SL23" i="9"/>
  <c r="SM23" i="9"/>
  <c r="SN23" i="9"/>
  <c r="SO23" i="9"/>
  <c r="SP23" i="9"/>
  <c r="SQ23" i="9"/>
  <c r="SR23" i="9"/>
  <c r="SS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GK24" i="9"/>
  <c r="GL24" i="9"/>
  <c r="GM24" i="9"/>
  <c r="GN24" i="9"/>
  <c r="GO24" i="9"/>
  <c r="GP24" i="9"/>
  <c r="GQ24" i="9"/>
  <c r="GR24" i="9"/>
  <c r="GS24" i="9"/>
  <c r="GT24" i="9"/>
  <c r="GU24" i="9"/>
  <c r="GV24" i="9"/>
  <c r="GW24" i="9"/>
  <c r="GX24" i="9"/>
  <c r="GY24" i="9"/>
  <c r="GZ24" i="9"/>
  <c r="HA24" i="9"/>
  <c r="HB24" i="9"/>
  <c r="HC24" i="9"/>
  <c r="HD24" i="9"/>
  <c r="HE24" i="9"/>
  <c r="HF24" i="9"/>
  <c r="HG24" i="9"/>
  <c r="HH24" i="9"/>
  <c r="HI24" i="9"/>
  <c r="HJ24" i="9"/>
  <c r="HK24" i="9"/>
  <c r="HL24" i="9"/>
  <c r="HM24" i="9"/>
  <c r="HN24" i="9"/>
  <c r="HO24" i="9"/>
  <c r="HP24" i="9"/>
  <c r="HQ24" i="9"/>
  <c r="HR24" i="9"/>
  <c r="HS24" i="9"/>
  <c r="HT24" i="9"/>
  <c r="HU24" i="9"/>
  <c r="HV24" i="9"/>
  <c r="HW24" i="9"/>
  <c r="HX24" i="9"/>
  <c r="HY24" i="9"/>
  <c r="HZ24" i="9"/>
  <c r="IA24" i="9"/>
  <c r="IB24" i="9"/>
  <c r="IC24" i="9"/>
  <c r="ID24" i="9"/>
  <c r="IE24" i="9"/>
  <c r="IF24" i="9"/>
  <c r="IG24" i="9"/>
  <c r="IH24" i="9"/>
  <c r="II24" i="9"/>
  <c r="IJ24" i="9"/>
  <c r="IK24" i="9"/>
  <c r="IL24" i="9"/>
  <c r="IM24" i="9"/>
  <c r="IN24" i="9"/>
  <c r="IO24" i="9"/>
  <c r="IP24" i="9"/>
  <c r="IQ24" i="9"/>
  <c r="IR24" i="9"/>
  <c r="IS24" i="9"/>
  <c r="IT24" i="9"/>
  <c r="IU24" i="9"/>
  <c r="IV24" i="9"/>
  <c r="IW24" i="9"/>
  <c r="IX24" i="9"/>
  <c r="IY24" i="9"/>
  <c r="IZ24" i="9"/>
  <c r="JA24" i="9"/>
  <c r="JB24" i="9"/>
  <c r="JC24" i="9"/>
  <c r="JD24" i="9"/>
  <c r="JE24" i="9"/>
  <c r="JF24" i="9"/>
  <c r="JG24" i="9"/>
  <c r="JH24" i="9"/>
  <c r="JI24" i="9"/>
  <c r="JJ24" i="9"/>
  <c r="JK24" i="9"/>
  <c r="JL24" i="9"/>
  <c r="JM24" i="9"/>
  <c r="JN24" i="9"/>
  <c r="JO24" i="9"/>
  <c r="JP24" i="9"/>
  <c r="JQ24" i="9"/>
  <c r="JR24" i="9"/>
  <c r="JS24" i="9"/>
  <c r="JT24" i="9"/>
  <c r="JU24" i="9"/>
  <c r="JV24" i="9"/>
  <c r="JW24" i="9"/>
  <c r="JX24" i="9"/>
  <c r="JY24" i="9"/>
  <c r="JZ24" i="9"/>
  <c r="KA24" i="9"/>
  <c r="KB24" i="9"/>
  <c r="KC24" i="9"/>
  <c r="KD24" i="9"/>
  <c r="KE24" i="9"/>
  <c r="KF24" i="9"/>
  <c r="KG24" i="9"/>
  <c r="KH24" i="9"/>
  <c r="KI24" i="9"/>
  <c r="KJ24" i="9"/>
  <c r="KK24" i="9"/>
  <c r="KL24" i="9"/>
  <c r="KM24" i="9"/>
  <c r="KN24" i="9"/>
  <c r="KO24" i="9"/>
  <c r="KP24" i="9"/>
  <c r="KQ24" i="9"/>
  <c r="KR24" i="9"/>
  <c r="KS24" i="9"/>
  <c r="KT24" i="9"/>
  <c r="KU24" i="9"/>
  <c r="KV24" i="9"/>
  <c r="KW24" i="9"/>
  <c r="KX24" i="9"/>
  <c r="KY24" i="9"/>
  <c r="KZ24" i="9"/>
  <c r="LA24" i="9"/>
  <c r="LB24" i="9"/>
  <c r="LC24" i="9"/>
  <c r="LD24" i="9"/>
  <c r="LE24" i="9"/>
  <c r="LF24" i="9"/>
  <c r="LG24" i="9"/>
  <c r="LH24" i="9"/>
  <c r="LI24" i="9"/>
  <c r="LJ24" i="9"/>
  <c r="LK24" i="9"/>
  <c r="LL24" i="9"/>
  <c r="LM24" i="9"/>
  <c r="LN24" i="9"/>
  <c r="LO24" i="9"/>
  <c r="LP24" i="9"/>
  <c r="LQ24" i="9"/>
  <c r="LR24" i="9"/>
  <c r="LS24" i="9"/>
  <c r="LT24" i="9"/>
  <c r="LU24" i="9"/>
  <c r="LV24" i="9"/>
  <c r="LW24" i="9"/>
  <c r="LX24" i="9"/>
  <c r="LY24" i="9"/>
  <c r="LZ24" i="9"/>
  <c r="MA24" i="9"/>
  <c r="MB24" i="9"/>
  <c r="MC24" i="9"/>
  <c r="MD24" i="9"/>
  <c r="ME24" i="9"/>
  <c r="MF24" i="9"/>
  <c r="MG24" i="9"/>
  <c r="MH24" i="9"/>
  <c r="MI24" i="9"/>
  <c r="MJ24" i="9"/>
  <c r="MK24" i="9"/>
  <c r="ML24" i="9"/>
  <c r="MM24" i="9"/>
  <c r="MN24" i="9"/>
  <c r="MO24" i="9"/>
  <c r="MP24" i="9"/>
  <c r="MQ24" i="9"/>
  <c r="MR24" i="9"/>
  <c r="MS24" i="9"/>
  <c r="MT24" i="9"/>
  <c r="MU24" i="9"/>
  <c r="MV24" i="9"/>
  <c r="MW24" i="9"/>
  <c r="MX24" i="9"/>
  <c r="MY24" i="9"/>
  <c r="MZ24" i="9"/>
  <c r="NA24" i="9"/>
  <c r="NB24" i="9"/>
  <c r="NC24" i="9"/>
  <c r="ND24" i="9"/>
  <c r="NE24" i="9"/>
  <c r="NF24" i="9"/>
  <c r="NG24" i="9"/>
  <c r="NH24" i="9"/>
  <c r="NI24" i="9"/>
  <c r="NJ24" i="9"/>
  <c r="NK24" i="9"/>
  <c r="NL24" i="9"/>
  <c r="NM24" i="9"/>
  <c r="NN24" i="9"/>
  <c r="NO24" i="9"/>
  <c r="NP24" i="9"/>
  <c r="NQ24" i="9"/>
  <c r="NR24" i="9"/>
  <c r="NS24" i="9"/>
  <c r="NT24" i="9"/>
  <c r="NU24" i="9"/>
  <c r="NV24" i="9"/>
  <c r="NW24" i="9"/>
  <c r="NX24" i="9"/>
  <c r="NY24" i="9"/>
  <c r="NZ24" i="9"/>
  <c r="OA24" i="9"/>
  <c r="OB24" i="9"/>
  <c r="OC24" i="9"/>
  <c r="OD24" i="9"/>
  <c r="OE24" i="9"/>
  <c r="OF24" i="9"/>
  <c r="OG24" i="9"/>
  <c r="OH24" i="9"/>
  <c r="OI24" i="9"/>
  <c r="OJ24" i="9"/>
  <c r="OK24" i="9"/>
  <c r="OL24" i="9"/>
  <c r="OM24" i="9"/>
  <c r="ON24" i="9"/>
  <c r="OO24" i="9"/>
  <c r="OP24" i="9"/>
  <c r="OQ24" i="9"/>
  <c r="OR24" i="9"/>
  <c r="OS24" i="9"/>
  <c r="OT24" i="9"/>
  <c r="OU24" i="9"/>
  <c r="OV24" i="9"/>
  <c r="OW24" i="9"/>
  <c r="OX24" i="9"/>
  <c r="OY24" i="9"/>
  <c r="OZ24" i="9"/>
  <c r="PA24" i="9"/>
  <c r="PB24" i="9"/>
  <c r="PC24" i="9"/>
  <c r="PD24" i="9"/>
  <c r="PE24" i="9"/>
  <c r="PF24" i="9"/>
  <c r="PG24" i="9"/>
  <c r="PH24" i="9"/>
  <c r="PI24" i="9"/>
  <c r="PJ24" i="9"/>
  <c r="PK24" i="9"/>
  <c r="PL24" i="9"/>
  <c r="PM24" i="9"/>
  <c r="PN24" i="9"/>
  <c r="PO24" i="9"/>
  <c r="PP24" i="9"/>
  <c r="PQ24" i="9"/>
  <c r="PR24" i="9"/>
  <c r="PS24" i="9"/>
  <c r="PT24" i="9"/>
  <c r="PU24" i="9"/>
  <c r="PV24" i="9"/>
  <c r="PW24" i="9"/>
  <c r="PX24" i="9"/>
  <c r="PY24" i="9"/>
  <c r="PZ24" i="9"/>
  <c r="QA24" i="9"/>
  <c r="QB24" i="9"/>
  <c r="QC24" i="9"/>
  <c r="QD24" i="9"/>
  <c r="QE24" i="9"/>
  <c r="QF24" i="9"/>
  <c r="QG24" i="9"/>
  <c r="QH24" i="9"/>
  <c r="QI24" i="9"/>
  <c r="QJ24" i="9"/>
  <c r="QK24" i="9"/>
  <c r="QL24" i="9"/>
  <c r="QM24" i="9"/>
  <c r="QN24" i="9"/>
  <c r="QO24" i="9"/>
  <c r="QP24" i="9"/>
  <c r="QQ24" i="9"/>
  <c r="QR24" i="9"/>
  <c r="QS24" i="9"/>
  <c r="QT24" i="9"/>
  <c r="QU24" i="9"/>
  <c r="QV24" i="9"/>
  <c r="QW24" i="9"/>
  <c r="QX24" i="9"/>
  <c r="QY24" i="9"/>
  <c r="QZ24" i="9"/>
  <c r="RA24" i="9"/>
  <c r="RB24" i="9"/>
  <c r="RC24" i="9"/>
  <c r="RD24" i="9"/>
  <c r="RE24" i="9"/>
  <c r="RF24" i="9"/>
  <c r="RG24" i="9"/>
  <c r="RH24" i="9"/>
  <c r="RI24" i="9"/>
  <c r="RJ24" i="9"/>
  <c r="RK24" i="9"/>
  <c r="RL24" i="9"/>
  <c r="RM24" i="9"/>
  <c r="RN24" i="9"/>
  <c r="RO24" i="9"/>
  <c r="RP24" i="9"/>
  <c r="RQ24" i="9"/>
  <c r="RR24" i="9"/>
  <c r="RS24" i="9"/>
  <c r="RT24" i="9"/>
  <c r="RU24" i="9"/>
  <c r="RV24" i="9"/>
  <c r="RW24" i="9"/>
  <c r="RX24" i="9"/>
  <c r="RY24" i="9"/>
  <c r="RZ24" i="9"/>
  <c r="SA24" i="9"/>
  <c r="SB24" i="9"/>
  <c r="SC24" i="9"/>
  <c r="SD24" i="9"/>
  <c r="SE24" i="9"/>
  <c r="SF24" i="9"/>
  <c r="SG24" i="9"/>
  <c r="SH24" i="9"/>
  <c r="SI24" i="9"/>
  <c r="SJ24" i="9"/>
  <c r="SK24" i="9"/>
  <c r="SL24" i="9"/>
  <c r="SM24" i="9"/>
  <c r="SN24" i="9"/>
  <c r="SO24" i="9"/>
  <c r="SP24" i="9"/>
  <c r="SQ24" i="9"/>
  <c r="SR24" i="9"/>
  <c r="SS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GK25" i="9"/>
  <c r="GL25" i="9"/>
  <c r="GM25" i="9"/>
  <c r="GN25" i="9"/>
  <c r="GO25" i="9"/>
  <c r="GP25" i="9"/>
  <c r="GQ25" i="9"/>
  <c r="GR25" i="9"/>
  <c r="GS25" i="9"/>
  <c r="GT25" i="9"/>
  <c r="GU25" i="9"/>
  <c r="GV25" i="9"/>
  <c r="GW25" i="9"/>
  <c r="GX25" i="9"/>
  <c r="GY25" i="9"/>
  <c r="GZ25" i="9"/>
  <c r="HA25" i="9"/>
  <c r="HB25" i="9"/>
  <c r="HC25" i="9"/>
  <c r="HD25" i="9"/>
  <c r="HE25" i="9"/>
  <c r="HF25" i="9"/>
  <c r="HG25" i="9"/>
  <c r="HH25" i="9"/>
  <c r="HI25" i="9"/>
  <c r="HJ25" i="9"/>
  <c r="HK25" i="9"/>
  <c r="HL25" i="9"/>
  <c r="HM25" i="9"/>
  <c r="HN25" i="9"/>
  <c r="HO25" i="9"/>
  <c r="HP25" i="9"/>
  <c r="HQ25" i="9"/>
  <c r="HR25" i="9"/>
  <c r="HS25" i="9"/>
  <c r="HT25" i="9"/>
  <c r="HU25" i="9"/>
  <c r="HV25" i="9"/>
  <c r="HW25" i="9"/>
  <c r="HX25" i="9"/>
  <c r="HY25" i="9"/>
  <c r="HZ25" i="9"/>
  <c r="IA25" i="9"/>
  <c r="IB25" i="9"/>
  <c r="IC25" i="9"/>
  <c r="ID25" i="9"/>
  <c r="IE25" i="9"/>
  <c r="IF25" i="9"/>
  <c r="IG25" i="9"/>
  <c r="IH25" i="9"/>
  <c r="II25" i="9"/>
  <c r="IJ25" i="9"/>
  <c r="IK25" i="9"/>
  <c r="IL25" i="9"/>
  <c r="IM25" i="9"/>
  <c r="IN25" i="9"/>
  <c r="IO25" i="9"/>
  <c r="IP25" i="9"/>
  <c r="IQ25" i="9"/>
  <c r="IR25" i="9"/>
  <c r="IS25" i="9"/>
  <c r="IT25" i="9"/>
  <c r="IU25" i="9"/>
  <c r="IV25" i="9"/>
  <c r="IW25" i="9"/>
  <c r="IX25" i="9"/>
  <c r="IY25" i="9"/>
  <c r="IZ25" i="9"/>
  <c r="JA25" i="9"/>
  <c r="JB25" i="9"/>
  <c r="JC25" i="9"/>
  <c r="JD25" i="9"/>
  <c r="JE25" i="9"/>
  <c r="JF25" i="9"/>
  <c r="JG25" i="9"/>
  <c r="JH25" i="9"/>
  <c r="JI25" i="9"/>
  <c r="JJ25" i="9"/>
  <c r="JK25" i="9"/>
  <c r="JL25" i="9"/>
  <c r="JM25" i="9"/>
  <c r="JN25" i="9"/>
  <c r="JO25" i="9"/>
  <c r="JP25" i="9"/>
  <c r="JQ25" i="9"/>
  <c r="JR25" i="9"/>
  <c r="JS25" i="9"/>
  <c r="JT25" i="9"/>
  <c r="JU25" i="9"/>
  <c r="JV25" i="9"/>
  <c r="JW25" i="9"/>
  <c r="JX25" i="9"/>
  <c r="JY25" i="9"/>
  <c r="JZ25" i="9"/>
  <c r="KA25" i="9"/>
  <c r="KB25" i="9"/>
  <c r="KC25" i="9"/>
  <c r="KD25" i="9"/>
  <c r="KE25" i="9"/>
  <c r="KF25" i="9"/>
  <c r="KG25" i="9"/>
  <c r="KH25" i="9"/>
  <c r="KI25" i="9"/>
  <c r="KJ25" i="9"/>
  <c r="KK25" i="9"/>
  <c r="KL25" i="9"/>
  <c r="KM25" i="9"/>
  <c r="KN25" i="9"/>
  <c r="KO25" i="9"/>
  <c r="KP25" i="9"/>
  <c r="KQ25" i="9"/>
  <c r="KR25" i="9"/>
  <c r="KS25" i="9"/>
  <c r="KT25" i="9"/>
  <c r="KU25" i="9"/>
  <c r="KV25" i="9"/>
  <c r="KW25" i="9"/>
  <c r="KX25" i="9"/>
  <c r="KY25" i="9"/>
  <c r="KZ25" i="9"/>
  <c r="LA25" i="9"/>
  <c r="LB25" i="9"/>
  <c r="LC25" i="9"/>
  <c r="LD25" i="9"/>
  <c r="LE25" i="9"/>
  <c r="LF25" i="9"/>
  <c r="LG25" i="9"/>
  <c r="LH25" i="9"/>
  <c r="LI25" i="9"/>
  <c r="LJ25" i="9"/>
  <c r="LK25" i="9"/>
  <c r="LL25" i="9"/>
  <c r="LM25" i="9"/>
  <c r="LN25" i="9"/>
  <c r="LO25" i="9"/>
  <c r="LP25" i="9"/>
  <c r="LQ25" i="9"/>
  <c r="LR25" i="9"/>
  <c r="LS25" i="9"/>
  <c r="LT25" i="9"/>
  <c r="LU25" i="9"/>
  <c r="LV25" i="9"/>
  <c r="LW25" i="9"/>
  <c r="LX25" i="9"/>
  <c r="LY25" i="9"/>
  <c r="LZ25" i="9"/>
  <c r="MA25" i="9"/>
  <c r="MB25" i="9"/>
  <c r="MC25" i="9"/>
  <c r="MD25" i="9"/>
  <c r="ME25" i="9"/>
  <c r="MF25" i="9"/>
  <c r="MG25" i="9"/>
  <c r="MH25" i="9"/>
  <c r="MI25" i="9"/>
  <c r="MJ25" i="9"/>
  <c r="MK25" i="9"/>
  <c r="ML25" i="9"/>
  <c r="MM25" i="9"/>
  <c r="MN25" i="9"/>
  <c r="MO25" i="9"/>
  <c r="MP25" i="9"/>
  <c r="MQ25" i="9"/>
  <c r="MR25" i="9"/>
  <c r="MS25" i="9"/>
  <c r="MT25" i="9"/>
  <c r="MU25" i="9"/>
  <c r="MV25" i="9"/>
  <c r="MW25" i="9"/>
  <c r="MX25" i="9"/>
  <c r="MY25" i="9"/>
  <c r="MZ25" i="9"/>
  <c r="NA25" i="9"/>
  <c r="NB25" i="9"/>
  <c r="NC25" i="9"/>
  <c r="ND25" i="9"/>
  <c r="NE25" i="9"/>
  <c r="NF25" i="9"/>
  <c r="NG25" i="9"/>
  <c r="NH25" i="9"/>
  <c r="NI25" i="9"/>
  <c r="NJ25" i="9"/>
  <c r="NK25" i="9"/>
  <c r="NL25" i="9"/>
  <c r="NM25" i="9"/>
  <c r="NN25" i="9"/>
  <c r="NO25" i="9"/>
  <c r="NP25" i="9"/>
  <c r="NQ25" i="9"/>
  <c r="NR25" i="9"/>
  <c r="NS25" i="9"/>
  <c r="NT25" i="9"/>
  <c r="NU25" i="9"/>
  <c r="NV25" i="9"/>
  <c r="NW25" i="9"/>
  <c r="NX25" i="9"/>
  <c r="NY25" i="9"/>
  <c r="NZ25" i="9"/>
  <c r="OA25" i="9"/>
  <c r="OB25" i="9"/>
  <c r="OC25" i="9"/>
  <c r="OD25" i="9"/>
  <c r="OE25" i="9"/>
  <c r="OF25" i="9"/>
  <c r="OG25" i="9"/>
  <c r="OH25" i="9"/>
  <c r="OI25" i="9"/>
  <c r="OJ25" i="9"/>
  <c r="OK25" i="9"/>
  <c r="OL25" i="9"/>
  <c r="OM25" i="9"/>
  <c r="ON25" i="9"/>
  <c r="OO25" i="9"/>
  <c r="OP25" i="9"/>
  <c r="OQ25" i="9"/>
  <c r="OR25" i="9"/>
  <c r="OS25" i="9"/>
  <c r="OT25" i="9"/>
  <c r="OU25" i="9"/>
  <c r="OV25" i="9"/>
  <c r="OW25" i="9"/>
  <c r="OX25" i="9"/>
  <c r="OY25" i="9"/>
  <c r="OZ25" i="9"/>
  <c r="PA25" i="9"/>
  <c r="PB25" i="9"/>
  <c r="PC25" i="9"/>
  <c r="PD25" i="9"/>
  <c r="PE25" i="9"/>
  <c r="PF25" i="9"/>
  <c r="PG25" i="9"/>
  <c r="PH25" i="9"/>
  <c r="PI25" i="9"/>
  <c r="PJ25" i="9"/>
  <c r="PK25" i="9"/>
  <c r="PL25" i="9"/>
  <c r="PM25" i="9"/>
  <c r="PN25" i="9"/>
  <c r="PO25" i="9"/>
  <c r="PP25" i="9"/>
  <c r="PQ25" i="9"/>
  <c r="PR25" i="9"/>
  <c r="PS25" i="9"/>
  <c r="PT25" i="9"/>
  <c r="PU25" i="9"/>
  <c r="PV25" i="9"/>
  <c r="PW25" i="9"/>
  <c r="PX25" i="9"/>
  <c r="PY25" i="9"/>
  <c r="PZ25" i="9"/>
  <c r="QA25" i="9"/>
  <c r="QB25" i="9"/>
  <c r="QC25" i="9"/>
  <c r="QD25" i="9"/>
  <c r="QE25" i="9"/>
  <c r="QF25" i="9"/>
  <c r="QG25" i="9"/>
  <c r="QH25" i="9"/>
  <c r="QI25" i="9"/>
  <c r="QJ25" i="9"/>
  <c r="QK25" i="9"/>
  <c r="QL25" i="9"/>
  <c r="QM25" i="9"/>
  <c r="QN25" i="9"/>
  <c r="QO25" i="9"/>
  <c r="QP25" i="9"/>
  <c r="QQ25" i="9"/>
  <c r="QR25" i="9"/>
  <c r="QS25" i="9"/>
  <c r="QT25" i="9"/>
  <c r="QU25" i="9"/>
  <c r="QV25" i="9"/>
  <c r="QW25" i="9"/>
  <c r="QX25" i="9"/>
  <c r="QY25" i="9"/>
  <c r="QZ25" i="9"/>
  <c r="RA25" i="9"/>
  <c r="RB25" i="9"/>
  <c r="RC25" i="9"/>
  <c r="RD25" i="9"/>
  <c r="RE25" i="9"/>
  <c r="RF25" i="9"/>
  <c r="RG25" i="9"/>
  <c r="RH25" i="9"/>
  <c r="RI25" i="9"/>
  <c r="RJ25" i="9"/>
  <c r="RK25" i="9"/>
  <c r="RL25" i="9"/>
  <c r="RM25" i="9"/>
  <c r="RN25" i="9"/>
  <c r="RO25" i="9"/>
  <c r="RP25" i="9"/>
  <c r="RQ25" i="9"/>
  <c r="RR25" i="9"/>
  <c r="RS25" i="9"/>
  <c r="RT25" i="9"/>
  <c r="RU25" i="9"/>
  <c r="RV25" i="9"/>
  <c r="RW25" i="9"/>
  <c r="RX25" i="9"/>
  <c r="RY25" i="9"/>
  <c r="RZ25" i="9"/>
  <c r="SA25" i="9"/>
  <c r="SB25" i="9"/>
  <c r="SC25" i="9"/>
  <c r="SD25" i="9"/>
  <c r="SE25" i="9"/>
  <c r="SF25" i="9"/>
  <c r="SG25" i="9"/>
  <c r="SH25" i="9"/>
  <c r="SI25" i="9"/>
  <c r="SJ25" i="9"/>
  <c r="SK25" i="9"/>
  <c r="SL25" i="9"/>
  <c r="SM25" i="9"/>
  <c r="SN25" i="9"/>
  <c r="SO25" i="9"/>
  <c r="SP25" i="9"/>
  <c r="SQ25" i="9"/>
  <c r="SR25" i="9"/>
  <c r="SS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GK26" i="9"/>
  <c r="GL26" i="9"/>
  <c r="GM26" i="9"/>
  <c r="GN26" i="9"/>
  <c r="GO26" i="9"/>
  <c r="GP26" i="9"/>
  <c r="GQ26" i="9"/>
  <c r="GR26" i="9"/>
  <c r="GS26" i="9"/>
  <c r="GT26" i="9"/>
  <c r="GU26" i="9"/>
  <c r="GV26" i="9"/>
  <c r="GW26" i="9"/>
  <c r="GX26" i="9"/>
  <c r="GY26" i="9"/>
  <c r="GZ26" i="9"/>
  <c r="HA26" i="9"/>
  <c r="HB26" i="9"/>
  <c r="HC26" i="9"/>
  <c r="HD26" i="9"/>
  <c r="HE26" i="9"/>
  <c r="HF26" i="9"/>
  <c r="HG26" i="9"/>
  <c r="HH26" i="9"/>
  <c r="HI26" i="9"/>
  <c r="HJ26" i="9"/>
  <c r="HK26" i="9"/>
  <c r="HL26" i="9"/>
  <c r="HM26" i="9"/>
  <c r="HN26" i="9"/>
  <c r="HO26" i="9"/>
  <c r="HP26" i="9"/>
  <c r="HQ26" i="9"/>
  <c r="HR26" i="9"/>
  <c r="HS26" i="9"/>
  <c r="HT26" i="9"/>
  <c r="HU26" i="9"/>
  <c r="HV26" i="9"/>
  <c r="HW26" i="9"/>
  <c r="HX26" i="9"/>
  <c r="HY26" i="9"/>
  <c r="HZ26" i="9"/>
  <c r="IA26" i="9"/>
  <c r="IB26" i="9"/>
  <c r="IC26" i="9"/>
  <c r="ID26" i="9"/>
  <c r="IE26" i="9"/>
  <c r="IF26" i="9"/>
  <c r="IG26" i="9"/>
  <c r="IH26" i="9"/>
  <c r="II26" i="9"/>
  <c r="IJ26" i="9"/>
  <c r="IK26" i="9"/>
  <c r="IL26" i="9"/>
  <c r="IM26" i="9"/>
  <c r="IN26" i="9"/>
  <c r="IO26" i="9"/>
  <c r="IP26" i="9"/>
  <c r="IQ26" i="9"/>
  <c r="IR26" i="9"/>
  <c r="IS26" i="9"/>
  <c r="IT26" i="9"/>
  <c r="IU26" i="9"/>
  <c r="IV26" i="9"/>
  <c r="IW26" i="9"/>
  <c r="IX26" i="9"/>
  <c r="IY26" i="9"/>
  <c r="IZ26" i="9"/>
  <c r="JA26" i="9"/>
  <c r="JB26" i="9"/>
  <c r="JC26" i="9"/>
  <c r="JD26" i="9"/>
  <c r="JE26" i="9"/>
  <c r="JF26" i="9"/>
  <c r="JG26" i="9"/>
  <c r="JH26" i="9"/>
  <c r="JI26" i="9"/>
  <c r="JJ26" i="9"/>
  <c r="JK26" i="9"/>
  <c r="JL26" i="9"/>
  <c r="JM26" i="9"/>
  <c r="JN26" i="9"/>
  <c r="JO26" i="9"/>
  <c r="JP26" i="9"/>
  <c r="JQ26" i="9"/>
  <c r="JR26" i="9"/>
  <c r="JS26" i="9"/>
  <c r="JT26" i="9"/>
  <c r="JU26" i="9"/>
  <c r="JV26" i="9"/>
  <c r="JW26" i="9"/>
  <c r="JX26" i="9"/>
  <c r="JY26" i="9"/>
  <c r="JZ26" i="9"/>
  <c r="KA26" i="9"/>
  <c r="KB26" i="9"/>
  <c r="KC26" i="9"/>
  <c r="KD26" i="9"/>
  <c r="KE26" i="9"/>
  <c r="KF26" i="9"/>
  <c r="KG26" i="9"/>
  <c r="KH26" i="9"/>
  <c r="KI26" i="9"/>
  <c r="KJ26" i="9"/>
  <c r="KK26" i="9"/>
  <c r="KL26" i="9"/>
  <c r="KM26" i="9"/>
  <c r="KN26" i="9"/>
  <c r="KO26" i="9"/>
  <c r="KP26" i="9"/>
  <c r="KQ26" i="9"/>
  <c r="KR26" i="9"/>
  <c r="KS26" i="9"/>
  <c r="KT26" i="9"/>
  <c r="KU26" i="9"/>
  <c r="KV26" i="9"/>
  <c r="KW26" i="9"/>
  <c r="KX26" i="9"/>
  <c r="KY26" i="9"/>
  <c r="KZ26" i="9"/>
  <c r="LA26" i="9"/>
  <c r="LB26" i="9"/>
  <c r="LC26" i="9"/>
  <c r="LD26" i="9"/>
  <c r="LE26" i="9"/>
  <c r="LF26" i="9"/>
  <c r="LG26" i="9"/>
  <c r="LH26" i="9"/>
  <c r="LI26" i="9"/>
  <c r="LJ26" i="9"/>
  <c r="LK26" i="9"/>
  <c r="LL26" i="9"/>
  <c r="LM26" i="9"/>
  <c r="LN26" i="9"/>
  <c r="LO26" i="9"/>
  <c r="LP26" i="9"/>
  <c r="LQ26" i="9"/>
  <c r="LR26" i="9"/>
  <c r="LS26" i="9"/>
  <c r="LT26" i="9"/>
  <c r="LU26" i="9"/>
  <c r="LV26" i="9"/>
  <c r="LW26" i="9"/>
  <c r="LX26" i="9"/>
  <c r="LY26" i="9"/>
  <c r="LZ26" i="9"/>
  <c r="MA26" i="9"/>
  <c r="MB26" i="9"/>
  <c r="MC26" i="9"/>
  <c r="MD26" i="9"/>
  <c r="ME26" i="9"/>
  <c r="MF26" i="9"/>
  <c r="MG26" i="9"/>
  <c r="MH26" i="9"/>
  <c r="MI26" i="9"/>
  <c r="MJ26" i="9"/>
  <c r="MK26" i="9"/>
  <c r="ML26" i="9"/>
  <c r="MM26" i="9"/>
  <c r="MN26" i="9"/>
  <c r="MO26" i="9"/>
  <c r="MP26" i="9"/>
  <c r="MQ26" i="9"/>
  <c r="MR26" i="9"/>
  <c r="MS26" i="9"/>
  <c r="MT26" i="9"/>
  <c r="MU26" i="9"/>
  <c r="MV26" i="9"/>
  <c r="MW26" i="9"/>
  <c r="MX26" i="9"/>
  <c r="MY26" i="9"/>
  <c r="MZ26" i="9"/>
  <c r="NA26" i="9"/>
  <c r="NB26" i="9"/>
  <c r="NC26" i="9"/>
  <c r="ND26" i="9"/>
  <c r="NE26" i="9"/>
  <c r="NF26" i="9"/>
  <c r="NG26" i="9"/>
  <c r="NH26" i="9"/>
  <c r="NI26" i="9"/>
  <c r="NJ26" i="9"/>
  <c r="NK26" i="9"/>
  <c r="NL26" i="9"/>
  <c r="NM26" i="9"/>
  <c r="NN26" i="9"/>
  <c r="NO26" i="9"/>
  <c r="NP26" i="9"/>
  <c r="NQ26" i="9"/>
  <c r="NR26" i="9"/>
  <c r="NS26" i="9"/>
  <c r="NT26" i="9"/>
  <c r="NU26" i="9"/>
  <c r="NV26" i="9"/>
  <c r="NW26" i="9"/>
  <c r="NX26" i="9"/>
  <c r="NY26" i="9"/>
  <c r="NZ26" i="9"/>
  <c r="OA26" i="9"/>
  <c r="OB26" i="9"/>
  <c r="OC26" i="9"/>
  <c r="OD26" i="9"/>
  <c r="OE26" i="9"/>
  <c r="OF26" i="9"/>
  <c r="OG26" i="9"/>
  <c r="OH26" i="9"/>
  <c r="OI26" i="9"/>
  <c r="OJ26" i="9"/>
  <c r="OK26" i="9"/>
  <c r="OL26" i="9"/>
  <c r="OM26" i="9"/>
  <c r="ON26" i="9"/>
  <c r="OO26" i="9"/>
  <c r="OP26" i="9"/>
  <c r="OQ26" i="9"/>
  <c r="OR26" i="9"/>
  <c r="OS26" i="9"/>
  <c r="OT26" i="9"/>
  <c r="OU26" i="9"/>
  <c r="OV26" i="9"/>
  <c r="OW26" i="9"/>
  <c r="OX26" i="9"/>
  <c r="OY26" i="9"/>
  <c r="OZ26" i="9"/>
  <c r="PA26" i="9"/>
  <c r="PB26" i="9"/>
  <c r="PC26" i="9"/>
  <c r="PD26" i="9"/>
  <c r="PE26" i="9"/>
  <c r="PF26" i="9"/>
  <c r="PG26" i="9"/>
  <c r="PH26" i="9"/>
  <c r="PI26" i="9"/>
  <c r="PJ26" i="9"/>
  <c r="PK26" i="9"/>
  <c r="PL26" i="9"/>
  <c r="PM26" i="9"/>
  <c r="PN26" i="9"/>
  <c r="PO26" i="9"/>
  <c r="PP26" i="9"/>
  <c r="PQ26" i="9"/>
  <c r="PR26" i="9"/>
  <c r="PS26" i="9"/>
  <c r="PT26" i="9"/>
  <c r="PU26" i="9"/>
  <c r="PV26" i="9"/>
  <c r="PW26" i="9"/>
  <c r="PX26" i="9"/>
  <c r="PY26" i="9"/>
  <c r="PZ26" i="9"/>
  <c r="QA26" i="9"/>
  <c r="QB26" i="9"/>
  <c r="QC26" i="9"/>
  <c r="QD26" i="9"/>
  <c r="QE26" i="9"/>
  <c r="QF26" i="9"/>
  <c r="QG26" i="9"/>
  <c r="QH26" i="9"/>
  <c r="QI26" i="9"/>
  <c r="QJ26" i="9"/>
  <c r="QK26" i="9"/>
  <c r="QL26" i="9"/>
  <c r="QM26" i="9"/>
  <c r="QN26" i="9"/>
  <c r="QO26" i="9"/>
  <c r="QP26" i="9"/>
  <c r="QQ26" i="9"/>
  <c r="QR26" i="9"/>
  <c r="QS26" i="9"/>
  <c r="QT26" i="9"/>
  <c r="QU26" i="9"/>
  <c r="QV26" i="9"/>
  <c r="QW26" i="9"/>
  <c r="QX26" i="9"/>
  <c r="QY26" i="9"/>
  <c r="QZ26" i="9"/>
  <c r="RA26" i="9"/>
  <c r="RB26" i="9"/>
  <c r="RC26" i="9"/>
  <c r="RD26" i="9"/>
  <c r="RE26" i="9"/>
  <c r="RF26" i="9"/>
  <c r="RG26" i="9"/>
  <c r="RH26" i="9"/>
  <c r="RI26" i="9"/>
  <c r="RJ26" i="9"/>
  <c r="RK26" i="9"/>
  <c r="RL26" i="9"/>
  <c r="RM26" i="9"/>
  <c r="RN26" i="9"/>
  <c r="RO26" i="9"/>
  <c r="RP26" i="9"/>
  <c r="RQ26" i="9"/>
  <c r="RR26" i="9"/>
  <c r="RS26" i="9"/>
  <c r="RT26" i="9"/>
  <c r="RU26" i="9"/>
  <c r="RV26" i="9"/>
  <c r="RW26" i="9"/>
  <c r="RX26" i="9"/>
  <c r="RY26" i="9"/>
  <c r="RZ26" i="9"/>
  <c r="SA26" i="9"/>
  <c r="SB26" i="9"/>
  <c r="SC26" i="9"/>
  <c r="SD26" i="9"/>
  <c r="SE26" i="9"/>
  <c r="SF26" i="9"/>
  <c r="SG26" i="9"/>
  <c r="SH26" i="9"/>
  <c r="SI26" i="9"/>
  <c r="SJ26" i="9"/>
  <c r="SK26" i="9"/>
  <c r="SL26" i="9"/>
  <c r="SM26" i="9"/>
  <c r="SN26" i="9"/>
  <c r="SO26" i="9"/>
  <c r="SP26" i="9"/>
  <c r="SQ26" i="9"/>
  <c r="SR26" i="9"/>
  <c r="SS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GK27" i="9"/>
  <c r="GL27" i="9"/>
  <c r="GM27" i="9"/>
  <c r="GN27" i="9"/>
  <c r="GO27" i="9"/>
  <c r="GP27" i="9"/>
  <c r="GQ27" i="9"/>
  <c r="GR27" i="9"/>
  <c r="GS27" i="9"/>
  <c r="GT27" i="9"/>
  <c r="GU27" i="9"/>
  <c r="GV27" i="9"/>
  <c r="GW27" i="9"/>
  <c r="GX27" i="9"/>
  <c r="GY27" i="9"/>
  <c r="GZ27" i="9"/>
  <c r="HA27" i="9"/>
  <c r="HB27" i="9"/>
  <c r="HC27" i="9"/>
  <c r="HD27" i="9"/>
  <c r="HE27" i="9"/>
  <c r="HF27" i="9"/>
  <c r="HG27" i="9"/>
  <c r="HH27" i="9"/>
  <c r="HI27" i="9"/>
  <c r="HJ27" i="9"/>
  <c r="HK27" i="9"/>
  <c r="HL27" i="9"/>
  <c r="HM27" i="9"/>
  <c r="HN27" i="9"/>
  <c r="HO27" i="9"/>
  <c r="HP27" i="9"/>
  <c r="HQ27" i="9"/>
  <c r="HR27" i="9"/>
  <c r="HS27" i="9"/>
  <c r="HT27" i="9"/>
  <c r="HU27" i="9"/>
  <c r="HV27" i="9"/>
  <c r="HW27" i="9"/>
  <c r="HX27" i="9"/>
  <c r="HY27" i="9"/>
  <c r="HZ27" i="9"/>
  <c r="IA27" i="9"/>
  <c r="IB27" i="9"/>
  <c r="IC27" i="9"/>
  <c r="ID27" i="9"/>
  <c r="IE27" i="9"/>
  <c r="IF27" i="9"/>
  <c r="IG27" i="9"/>
  <c r="IH27" i="9"/>
  <c r="II27" i="9"/>
  <c r="IJ27" i="9"/>
  <c r="IK27" i="9"/>
  <c r="IL27" i="9"/>
  <c r="IM27" i="9"/>
  <c r="IN27" i="9"/>
  <c r="IO27" i="9"/>
  <c r="IP27" i="9"/>
  <c r="IQ27" i="9"/>
  <c r="IR27" i="9"/>
  <c r="IS27" i="9"/>
  <c r="IT27" i="9"/>
  <c r="IU27" i="9"/>
  <c r="IV27" i="9"/>
  <c r="IW27" i="9"/>
  <c r="IX27" i="9"/>
  <c r="IY27" i="9"/>
  <c r="IZ27" i="9"/>
  <c r="JA27" i="9"/>
  <c r="JB27" i="9"/>
  <c r="JC27" i="9"/>
  <c r="JD27" i="9"/>
  <c r="JE27" i="9"/>
  <c r="JF27" i="9"/>
  <c r="JG27" i="9"/>
  <c r="JH27" i="9"/>
  <c r="JI27" i="9"/>
  <c r="JJ27" i="9"/>
  <c r="JK27" i="9"/>
  <c r="JL27" i="9"/>
  <c r="JM27" i="9"/>
  <c r="JN27" i="9"/>
  <c r="JO27" i="9"/>
  <c r="JP27" i="9"/>
  <c r="JQ27" i="9"/>
  <c r="JR27" i="9"/>
  <c r="JS27" i="9"/>
  <c r="JT27" i="9"/>
  <c r="JU27" i="9"/>
  <c r="JV27" i="9"/>
  <c r="JW27" i="9"/>
  <c r="JX27" i="9"/>
  <c r="JY27" i="9"/>
  <c r="JZ27" i="9"/>
  <c r="KA27" i="9"/>
  <c r="KB27" i="9"/>
  <c r="KC27" i="9"/>
  <c r="KD27" i="9"/>
  <c r="KE27" i="9"/>
  <c r="KF27" i="9"/>
  <c r="KG27" i="9"/>
  <c r="KH27" i="9"/>
  <c r="KI27" i="9"/>
  <c r="KJ27" i="9"/>
  <c r="KK27" i="9"/>
  <c r="KL27" i="9"/>
  <c r="KM27" i="9"/>
  <c r="KN27" i="9"/>
  <c r="KO27" i="9"/>
  <c r="KP27" i="9"/>
  <c r="KQ27" i="9"/>
  <c r="KR27" i="9"/>
  <c r="KS27" i="9"/>
  <c r="KT27" i="9"/>
  <c r="KU27" i="9"/>
  <c r="KV27" i="9"/>
  <c r="KW27" i="9"/>
  <c r="KX27" i="9"/>
  <c r="KY27" i="9"/>
  <c r="KZ27" i="9"/>
  <c r="LA27" i="9"/>
  <c r="LB27" i="9"/>
  <c r="LC27" i="9"/>
  <c r="LD27" i="9"/>
  <c r="LE27" i="9"/>
  <c r="LF27" i="9"/>
  <c r="LG27" i="9"/>
  <c r="LH27" i="9"/>
  <c r="LI27" i="9"/>
  <c r="LJ27" i="9"/>
  <c r="LK27" i="9"/>
  <c r="LL27" i="9"/>
  <c r="LM27" i="9"/>
  <c r="LN27" i="9"/>
  <c r="LO27" i="9"/>
  <c r="LP27" i="9"/>
  <c r="LQ27" i="9"/>
  <c r="LR27" i="9"/>
  <c r="LS27" i="9"/>
  <c r="LT27" i="9"/>
  <c r="LU27" i="9"/>
  <c r="LV27" i="9"/>
  <c r="LW27" i="9"/>
  <c r="LX27" i="9"/>
  <c r="LY27" i="9"/>
  <c r="LZ27" i="9"/>
  <c r="MA27" i="9"/>
  <c r="MB27" i="9"/>
  <c r="MC27" i="9"/>
  <c r="MD27" i="9"/>
  <c r="ME27" i="9"/>
  <c r="MF27" i="9"/>
  <c r="MG27" i="9"/>
  <c r="MH27" i="9"/>
  <c r="MI27" i="9"/>
  <c r="MJ27" i="9"/>
  <c r="MK27" i="9"/>
  <c r="ML27" i="9"/>
  <c r="MM27" i="9"/>
  <c r="MN27" i="9"/>
  <c r="MO27" i="9"/>
  <c r="MP27" i="9"/>
  <c r="MQ27" i="9"/>
  <c r="MR27" i="9"/>
  <c r="MS27" i="9"/>
  <c r="MT27" i="9"/>
  <c r="MU27" i="9"/>
  <c r="MV27" i="9"/>
  <c r="MW27" i="9"/>
  <c r="MX27" i="9"/>
  <c r="MY27" i="9"/>
  <c r="MZ27" i="9"/>
  <c r="NA27" i="9"/>
  <c r="NB27" i="9"/>
  <c r="NC27" i="9"/>
  <c r="ND27" i="9"/>
  <c r="NE27" i="9"/>
  <c r="NF27" i="9"/>
  <c r="NG27" i="9"/>
  <c r="NH27" i="9"/>
  <c r="NI27" i="9"/>
  <c r="NJ27" i="9"/>
  <c r="NK27" i="9"/>
  <c r="NL27" i="9"/>
  <c r="NM27" i="9"/>
  <c r="NN27" i="9"/>
  <c r="NO27" i="9"/>
  <c r="NP27" i="9"/>
  <c r="NQ27" i="9"/>
  <c r="NR27" i="9"/>
  <c r="NS27" i="9"/>
  <c r="NT27" i="9"/>
  <c r="NU27" i="9"/>
  <c r="NV27" i="9"/>
  <c r="NW27" i="9"/>
  <c r="NX27" i="9"/>
  <c r="NY27" i="9"/>
  <c r="NZ27" i="9"/>
  <c r="OA27" i="9"/>
  <c r="OB27" i="9"/>
  <c r="OC27" i="9"/>
  <c r="OD27" i="9"/>
  <c r="OE27" i="9"/>
  <c r="OF27" i="9"/>
  <c r="OG27" i="9"/>
  <c r="OH27" i="9"/>
  <c r="OI27" i="9"/>
  <c r="OJ27" i="9"/>
  <c r="OK27" i="9"/>
  <c r="OL27" i="9"/>
  <c r="OM27" i="9"/>
  <c r="ON27" i="9"/>
  <c r="OO27" i="9"/>
  <c r="OP27" i="9"/>
  <c r="OQ27" i="9"/>
  <c r="OR27" i="9"/>
  <c r="OS27" i="9"/>
  <c r="OT27" i="9"/>
  <c r="OU27" i="9"/>
  <c r="OV27" i="9"/>
  <c r="OW27" i="9"/>
  <c r="OX27" i="9"/>
  <c r="OY27" i="9"/>
  <c r="OZ27" i="9"/>
  <c r="PA27" i="9"/>
  <c r="PB27" i="9"/>
  <c r="PC27" i="9"/>
  <c r="PD27" i="9"/>
  <c r="PE27" i="9"/>
  <c r="PF27" i="9"/>
  <c r="PG27" i="9"/>
  <c r="PH27" i="9"/>
  <c r="PI27" i="9"/>
  <c r="PJ27" i="9"/>
  <c r="PK27" i="9"/>
  <c r="PL27" i="9"/>
  <c r="PM27" i="9"/>
  <c r="PN27" i="9"/>
  <c r="PO27" i="9"/>
  <c r="PP27" i="9"/>
  <c r="PQ27" i="9"/>
  <c r="PR27" i="9"/>
  <c r="PS27" i="9"/>
  <c r="PT27" i="9"/>
  <c r="PU27" i="9"/>
  <c r="PV27" i="9"/>
  <c r="PW27" i="9"/>
  <c r="PX27" i="9"/>
  <c r="PY27" i="9"/>
  <c r="PZ27" i="9"/>
  <c r="QA27" i="9"/>
  <c r="QB27" i="9"/>
  <c r="QC27" i="9"/>
  <c r="QD27" i="9"/>
  <c r="QE27" i="9"/>
  <c r="QF27" i="9"/>
  <c r="QG27" i="9"/>
  <c r="QH27" i="9"/>
  <c r="QI27" i="9"/>
  <c r="QJ27" i="9"/>
  <c r="QK27" i="9"/>
  <c r="QL27" i="9"/>
  <c r="QM27" i="9"/>
  <c r="QN27" i="9"/>
  <c r="QO27" i="9"/>
  <c r="QP27" i="9"/>
  <c r="QQ27" i="9"/>
  <c r="QR27" i="9"/>
  <c r="QS27" i="9"/>
  <c r="QT27" i="9"/>
  <c r="QU27" i="9"/>
  <c r="QV27" i="9"/>
  <c r="QW27" i="9"/>
  <c r="QX27" i="9"/>
  <c r="QY27" i="9"/>
  <c r="QZ27" i="9"/>
  <c r="RA27" i="9"/>
  <c r="RB27" i="9"/>
  <c r="RC27" i="9"/>
  <c r="RD27" i="9"/>
  <c r="RE27" i="9"/>
  <c r="RF27" i="9"/>
  <c r="RG27" i="9"/>
  <c r="RH27" i="9"/>
  <c r="RI27" i="9"/>
  <c r="RJ27" i="9"/>
  <c r="RK27" i="9"/>
  <c r="RL27" i="9"/>
  <c r="RM27" i="9"/>
  <c r="RN27" i="9"/>
  <c r="RO27" i="9"/>
  <c r="RP27" i="9"/>
  <c r="RQ27" i="9"/>
  <c r="RR27" i="9"/>
  <c r="RS27" i="9"/>
  <c r="RT27" i="9"/>
  <c r="RU27" i="9"/>
  <c r="RV27" i="9"/>
  <c r="RW27" i="9"/>
  <c r="RX27" i="9"/>
  <c r="RY27" i="9"/>
  <c r="RZ27" i="9"/>
  <c r="SA27" i="9"/>
  <c r="SB27" i="9"/>
  <c r="SC27" i="9"/>
  <c r="SD27" i="9"/>
  <c r="SE27" i="9"/>
  <c r="SF27" i="9"/>
  <c r="SG27" i="9"/>
  <c r="SH27" i="9"/>
  <c r="SI27" i="9"/>
  <c r="SJ27" i="9"/>
  <c r="SK27" i="9"/>
  <c r="SL27" i="9"/>
  <c r="SM27" i="9"/>
  <c r="SN27" i="9"/>
  <c r="SO27" i="9"/>
  <c r="SP27" i="9"/>
  <c r="SQ27" i="9"/>
  <c r="SR27" i="9"/>
  <c r="SS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GK28" i="9"/>
  <c r="GL28" i="9"/>
  <c r="GM28" i="9"/>
  <c r="GN28" i="9"/>
  <c r="GO28" i="9"/>
  <c r="GP28" i="9"/>
  <c r="GQ28" i="9"/>
  <c r="GR28" i="9"/>
  <c r="GS28" i="9"/>
  <c r="GT28" i="9"/>
  <c r="GU28" i="9"/>
  <c r="GV28" i="9"/>
  <c r="GW28" i="9"/>
  <c r="GX28" i="9"/>
  <c r="GY28" i="9"/>
  <c r="GZ28" i="9"/>
  <c r="HA28" i="9"/>
  <c r="HB28" i="9"/>
  <c r="HC28" i="9"/>
  <c r="HD28" i="9"/>
  <c r="HE28" i="9"/>
  <c r="HF28" i="9"/>
  <c r="HG28" i="9"/>
  <c r="HH28" i="9"/>
  <c r="HI28" i="9"/>
  <c r="HJ28" i="9"/>
  <c r="HK28" i="9"/>
  <c r="HL28" i="9"/>
  <c r="HM28" i="9"/>
  <c r="HN28" i="9"/>
  <c r="HO28" i="9"/>
  <c r="HP28" i="9"/>
  <c r="HQ28" i="9"/>
  <c r="HR28" i="9"/>
  <c r="HS28" i="9"/>
  <c r="HT28" i="9"/>
  <c r="HU28" i="9"/>
  <c r="HV28" i="9"/>
  <c r="HW28" i="9"/>
  <c r="HX28" i="9"/>
  <c r="HY28" i="9"/>
  <c r="HZ28" i="9"/>
  <c r="IA28" i="9"/>
  <c r="IB28" i="9"/>
  <c r="IC28" i="9"/>
  <c r="ID28" i="9"/>
  <c r="IE28" i="9"/>
  <c r="IF28" i="9"/>
  <c r="IG28" i="9"/>
  <c r="IH28" i="9"/>
  <c r="II28" i="9"/>
  <c r="IJ28" i="9"/>
  <c r="IK28" i="9"/>
  <c r="IL28" i="9"/>
  <c r="IM28" i="9"/>
  <c r="IN28" i="9"/>
  <c r="IO28" i="9"/>
  <c r="IP28" i="9"/>
  <c r="IQ28" i="9"/>
  <c r="IR28" i="9"/>
  <c r="IS28" i="9"/>
  <c r="IT28" i="9"/>
  <c r="IU28" i="9"/>
  <c r="IV28" i="9"/>
  <c r="IW28" i="9"/>
  <c r="IX28" i="9"/>
  <c r="IY28" i="9"/>
  <c r="IZ28" i="9"/>
  <c r="JA28" i="9"/>
  <c r="JB28" i="9"/>
  <c r="JC28" i="9"/>
  <c r="JD28" i="9"/>
  <c r="JE28" i="9"/>
  <c r="JF28" i="9"/>
  <c r="JG28" i="9"/>
  <c r="JH28" i="9"/>
  <c r="JI28" i="9"/>
  <c r="JJ28" i="9"/>
  <c r="JK28" i="9"/>
  <c r="JL28" i="9"/>
  <c r="JM28" i="9"/>
  <c r="JN28" i="9"/>
  <c r="JO28" i="9"/>
  <c r="JP28" i="9"/>
  <c r="JQ28" i="9"/>
  <c r="JR28" i="9"/>
  <c r="JS28" i="9"/>
  <c r="JT28" i="9"/>
  <c r="JU28" i="9"/>
  <c r="JV28" i="9"/>
  <c r="JW28" i="9"/>
  <c r="JX28" i="9"/>
  <c r="JY28" i="9"/>
  <c r="JZ28" i="9"/>
  <c r="KA28" i="9"/>
  <c r="KB28" i="9"/>
  <c r="KC28" i="9"/>
  <c r="KD28" i="9"/>
  <c r="KE28" i="9"/>
  <c r="KF28" i="9"/>
  <c r="KG28" i="9"/>
  <c r="KH28" i="9"/>
  <c r="KI28" i="9"/>
  <c r="KJ28" i="9"/>
  <c r="KK28" i="9"/>
  <c r="KL28" i="9"/>
  <c r="KM28" i="9"/>
  <c r="KN28" i="9"/>
  <c r="KO28" i="9"/>
  <c r="KP28" i="9"/>
  <c r="KQ28" i="9"/>
  <c r="KR28" i="9"/>
  <c r="KS28" i="9"/>
  <c r="KT28" i="9"/>
  <c r="KU28" i="9"/>
  <c r="KV28" i="9"/>
  <c r="KW28" i="9"/>
  <c r="KX28" i="9"/>
  <c r="KY28" i="9"/>
  <c r="KZ28" i="9"/>
  <c r="LA28" i="9"/>
  <c r="LB28" i="9"/>
  <c r="LC28" i="9"/>
  <c r="LD28" i="9"/>
  <c r="LE28" i="9"/>
  <c r="LF28" i="9"/>
  <c r="LG28" i="9"/>
  <c r="LH28" i="9"/>
  <c r="LI28" i="9"/>
  <c r="LJ28" i="9"/>
  <c r="LK28" i="9"/>
  <c r="LL28" i="9"/>
  <c r="LM28" i="9"/>
  <c r="LN28" i="9"/>
  <c r="LO28" i="9"/>
  <c r="LP28" i="9"/>
  <c r="LQ28" i="9"/>
  <c r="LR28" i="9"/>
  <c r="LS28" i="9"/>
  <c r="LT28" i="9"/>
  <c r="LU28" i="9"/>
  <c r="LV28" i="9"/>
  <c r="LW28" i="9"/>
  <c r="LX28" i="9"/>
  <c r="LY28" i="9"/>
  <c r="LZ28" i="9"/>
  <c r="MA28" i="9"/>
  <c r="MB28" i="9"/>
  <c r="MC28" i="9"/>
  <c r="MD28" i="9"/>
  <c r="ME28" i="9"/>
  <c r="MF28" i="9"/>
  <c r="MG28" i="9"/>
  <c r="MH28" i="9"/>
  <c r="MI28" i="9"/>
  <c r="MJ28" i="9"/>
  <c r="MK28" i="9"/>
  <c r="ML28" i="9"/>
  <c r="MM28" i="9"/>
  <c r="MN28" i="9"/>
  <c r="MO28" i="9"/>
  <c r="MP28" i="9"/>
  <c r="MQ28" i="9"/>
  <c r="MR28" i="9"/>
  <c r="MS28" i="9"/>
  <c r="MT28" i="9"/>
  <c r="MU28" i="9"/>
  <c r="MV28" i="9"/>
  <c r="MW28" i="9"/>
  <c r="MX28" i="9"/>
  <c r="MY28" i="9"/>
  <c r="MZ28" i="9"/>
  <c r="NA28" i="9"/>
  <c r="NB28" i="9"/>
  <c r="NC28" i="9"/>
  <c r="ND28" i="9"/>
  <c r="NE28" i="9"/>
  <c r="NF28" i="9"/>
  <c r="NG28" i="9"/>
  <c r="NH28" i="9"/>
  <c r="NI28" i="9"/>
  <c r="NJ28" i="9"/>
  <c r="NK28" i="9"/>
  <c r="NL28" i="9"/>
  <c r="NM28" i="9"/>
  <c r="NN28" i="9"/>
  <c r="NO28" i="9"/>
  <c r="NP28" i="9"/>
  <c r="NQ28" i="9"/>
  <c r="NR28" i="9"/>
  <c r="NS28" i="9"/>
  <c r="NT28" i="9"/>
  <c r="NU28" i="9"/>
  <c r="NV28" i="9"/>
  <c r="NW28" i="9"/>
  <c r="NX28" i="9"/>
  <c r="NY28" i="9"/>
  <c r="NZ28" i="9"/>
  <c r="OA28" i="9"/>
  <c r="OB28" i="9"/>
  <c r="OC28" i="9"/>
  <c r="OD28" i="9"/>
  <c r="OE28" i="9"/>
  <c r="OF28" i="9"/>
  <c r="OG28" i="9"/>
  <c r="OH28" i="9"/>
  <c r="OI28" i="9"/>
  <c r="OJ28" i="9"/>
  <c r="OK28" i="9"/>
  <c r="OL28" i="9"/>
  <c r="OM28" i="9"/>
  <c r="ON28" i="9"/>
  <c r="OO28" i="9"/>
  <c r="OP28" i="9"/>
  <c r="OQ28" i="9"/>
  <c r="OR28" i="9"/>
  <c r="OS28" i="9"/>
  <c r="OT28" i="9"/>
  <c r="OU28" i="9"/>
  <c r="OV28" i="9"/>
  <c r="OW28" i="9"/>
  <c r="OX28" i="9"/>
  <c r="OY28" i="9"/>
  <c r="OZ28" i="9"/>
  <c r="PA28" i="9"/>
  <c r="PB28" i="9"/>
  <c r="PC28" i="9"/>
  <c r="PD28" i="9"/>
  <c r="PE28" i="9"/>
  <c r="PF28" i="9"/>
  <c r="PG28" i="9"/>
  <c r="PH28" i="9"/>
  <c r="PI28" i="9"/>
  <c r="PJ28" i="9"/>
  <c r="PK28" i="9"/>
  <c r="PL28" i="9"/>
  <c r="PM28" i="9"/>
  <c r="PN28" i="9"/>
  <c r="PO28" i="9"/>
  <c r="PP28" i="9"/>
  <c r="PQ28" i="9"/>
  <c r="PR28" i="9"/>
  <c r="PS28" i="9"/>
  <c r="PT28" i="9"/>
  <c r="PU28" i="9"/>
  <c r="PV28" i="9"/>
  <c r="PW28" i="9"/>
  <c r="PX28" i="9"/>
  <c r="PY28" i="9"/>
  <c r="PZ28" i="9"/>
  <c r="QA28" i="9"/>
  <c r="QB28" i="9"/>
  <c r="QC28" i="9"/>
  <c r="QD28" i="9"/>
  <c r="QE28" i="9"/>
  <c r="QF28" i="9"/>
  <c r="QG28" i="9"/>
  <c r="QH28" i="9"/>
  <c r="QI28" i="9"/>
  <c r="QJ28" i="9"/>
  <c r="QK28" i="9"/>
  <c r="QL28" i="9"/>
  <c r="QM28" i="9"/>
  <c r="QN28" i="9"/>
  <c r="QO28" i="9"/>
  <c r="QP28" i="9"/>
  <c r="QQ28" i="9"/>
  <c r="QR28" i="9"/>
  <c r="QS28" i="9"/>
  <c r="QT28" i="9"/>
  <c r="QU28" i="9"/>
  <c r="QV28" i="9"/>
  <c r="QW28" i="9"/>
  <c r="QX28" i="9"/>
  <c r="QY28" i="9"/>
  <c r="QZ28" i="9"/>
  <c r="RA28" i="9"/>
  <c r="RB28" i="9"/>
  <c r="RC28" i="9"/>
  <c r="RD28" i="9"/>
  <c r="RE28" i="9"/>
  <c r="RF28" i="9"/>
  <c r="RG28" i="9"/>
  <c r="RH28" i="9"/>
  <c r="RI28" i="9"/>
  <c r="RJ28" i="9"/>
  <c r="RK28" i="9"/>
  <c r="RL28" i="9"/>
  <c r="RM28" i="9"/>
  <c r="RN28" i="9"/>
  <c r="RO28" i="9"/>
  <c r="RP28" i="9"/>
  <c r="RQ28" i="9"/>
  <c r="RR28" i="9"/>
  <c r="RS28" i="9"/>
  <c r="RT28" i="9"/>
  <c r="RU28" i="9"/>
  <c r="RV28" i="9"/>
  <c r="RW28" i="9"/>
  <c r="RX28" i="9"/>
  <c r="RY28" i="9"/>
  <c r="RZ28" i="9"/>
  <c r="SA28" i="9"/>
  <c r="SB28" i="9"/>
  <c r="SC28" i="9"/>
  <c r="SD28" i="9"/>
  <c r="SE28" i="9"/>
  <c r="SF28" i="9"/>
  <c r="SG28" i="9"/>
  <c r="SH28" i="9"/>
  <c r="SI28" i="9"/>
  <c r="SJ28" i="9"/>
  <c r="SK28" i="9"/>
  <c r="SL28" i="9"/>
  <c r="SM28" i="9"/>
  <c r="SN28" i="9"/>
  <c r="SO28" i="9"/>
  <c r="SP28" i="9"/>
  <c r="SQ28" i="9"/>
  <c r="SR28" i="9"/>
  <c r="SS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GK29" i="9"/>
  <c r="GL29" i="9"/>
  <c r="GM29" i="9"/>
  <c r="GN29" i="9"/>
  <c r="GO29" i="9"/>
  <c r="GP29" i="9"/>
  <c r="GQ29" i="9"/>
  <c r="GR29" i="9"/>
  <c r="GS29" i="9"/>
  <c r="GT29" i="9"/>
  <c r="GU29" i="9"/>
  <c r="GV29" i="9"/>
  <c r="GW29" i="9"/>
  <c r="GX29" i="9"/>
  <c r="GY29" i="9"/>
  <c r="GZ29" i="9"/>
  <c r="HA29" i="9"/>
  <c r="HB29" i="9"/>
  <c r="HC29" i="9"/>
  <c r="HD29" i="9"/>
  <c r="HE29" i="9"/>
  <c r="HF29" i="9"/>
  <c r="HG29" i="9"/>
  <c r="HH29" i="9"/>
  <c r="HI29" i="9"/>
  <c r="HJ29" i="9"/>
  <c r="HK29" i="9"/>
  <c r="HL29" i="9"/>
  <c r="HM29" i="9"/>
  <c r="HN29" i="9"/>
  <c r="HO29" i="9"/>
  <c r="HP29" i="9"/>
  <c r="HQ29" i="9"/>
  <c r="HR29" i="9"/>
  <c r="HS29" i="9"/>
  <c r="HT29" i="9"/>
  <c r="HU29" i="9"/>
  <c r="HV29" i="9"/>
  <c r="HW29" i="9"/>
  <c r="HX29" i="9"/>
  <c r="HY29" i="9"/>
  <c r="HZ29" i="9"/>
  <c r="IA29" i="9"/>
  <c r="IB29" i="9"/>
  <c r="IC29" i="9"/>
  <c r="ID29" i="9"/>
  <c r="IE29" i="9"/>
  <c r="IF29" i="9"/>
  <c r="IG29" i="9"/>
  <c r="IH29" i="9"/>
  <c r="II29" i="9"/>
  <c r="IJ29" i="9"/>
  <c r="IK29" i="9"/>
  <c r="IL29" i="9"/>
  <c r="IM29" i="9"/>
  <c r="IN29" i="9"/>
  <c r="IO29" i="9"/>
  <c r="IP29" i="9"/>
  <c r="IQ29" i="9"/>
  <c r="IR29" i="9"/>
  <c r="IS29" i="9"/>
  <c r="IT29" i="9"/>
  <c r="IU29" i="9"/>
  <c r="IV29" i="9"/>
  <c r="IW29" i="9"/>
  <c r="IX29" i="9"/>
  <c r="IY29" i="9"/>
  <c r="IZ29" i="9"/>
  <c r="JA29" i="9"/>
  <c r="JB29" i="9"/>
  <c r="JC29" i="9"/>
  <c r="JD29" i="9"/>
  <c r="JE29" i="9"/>
  <c r="JF29" i="9"/>
  <c r="JG29" i="9"/>
  <c r="JH29" i="9"/>
  <c r="JI29" i="9"/>
  <c r="JJ29" i="9"/>
  <c r="JK29" i="9"/>
  <c r="JL29" i="9"/>
  <c r="JM29" i="9"/>
  <c r="JN29" i="9"/>
  <c r="JO29" i="9"/>
  <c r="JP29" i="9"/>
  <c r="JQ29" i="9"/>
  <c r="JR29" i="9"/>
  <c r="JS29" i="9"/>
  <c r="JT29" i="9"/>
  <c r="JU29" i="9"/>
  <c r="JV29" i="9"/>
  <c r="JW29" i="9"/>
  <c r="JX29" i="9"/>
  <c r="JY29" i="9"/>
  <c r="JZ29" i="9"/>
  <c r="KA29" i="9"/>
  <c r="KB29" i="9"/>
  <c r="KC29" i="9"/>
  <c r="KD29" i="9"/>
  <c r="KE29" i="9"/>
  <c r="KF29" i="9"/>
  <c r="KG29" i="9"/>
  <c r="KH29" i="9"/>
  <c r="KI29" i="9"/>
  <c r="KJ29" i="9"/>
  <c r="KK29" i="9"/>
  <c r="KL29" i="9"/>
  <c r="KM29" i="9"/>
  <c r="KN29" i="9"/>
  <c r="KO29" i="9"/>
  <c r="KP29" i="9"/>
  <c r="KQ29" i="9"/>
  <c r="KR29" i="9"/>
  <c r="KS29" i="9"/>
  <c r="KT29" i="9"/>
  <c r="KU29" i="9"/>
  <c r="KV29" i="9"/>
  <c r="KW29" i="9"/>
  <c r="KX29" i="9"/>
  <c r="KY29" i="9"/>
  <c r="KZ29" i="9"/>
  <c r="LA29" i="9"/>
  <c r="LB29" i="9"/>
  <c r="LC29" i="9"/>
  <c r="LD29" i="9"/>
  <c r="LE29" i="9"/>
  <c r="LF29" i="9"/>
  <c r="LG29" i="9"/>
  <c r="LH29" i="9"/>
  <c r="LI29" i="9"/>
  <c r="LJ29" i="9"/>
  <c r="LK29" i="9"/>
  <c r="LL29" i="9"/>
  <c r="LM29" i="9"/>
  <c r="LN29" i="9"/>
  <c r="LO29" i="9"/>
  <c r="LP29" i="9"/>
  <c r="LQ29" i="9"/>
  <c r="LR29" i="9"/>
  <c r="LS29" i="9"/>
  <c r="LT29" i="9"/>
  <c r="LU29" i="9"/>
  <c r="LV29" i="9"/>
  <c r="LW29" i="9"/>
  <c r="LX29" i="9"/>
  <c r="LY29" i="9"/>
  <c r="LZ29" i="9"/>
  <c r="MA29" i="9"/>
  <c r="MB29" i="9"/>
  <c r="MC29" i="9"/>
  <c r="MD29" i="9"/>
  <c r="ME29" i="9"/>
  <c r="MF29" i="9"/>
  <c r="MG29" i="9"/>
  <c r="MH29" i="9"/>
  <c r="MI29" i="9"/>
  <c r="MJ29" i="9"/>
  <c r="MK29" i="9"/>
  <c r="ML29" i="9"/>
  <c r="MM29" i="9"/>
  <c r="MN29" i="9"/>
  <c r="MO29" i="9"/>
  <c r="MP29" i="9"/>
  <c r="MQ29" i="9"/>
  <c r="MR29" i="9"/>
  <c r="MS29" i="9"/>
  <c r="MT29" i="9"/>
  <c r="MU29" i="9"/>
  <c r="MV29" i="9"/>
  <c r="MW29" i="9"/>
  <c r="MX29" i="9"/>
  <c r="MY29" i="9"/>
  <c r="MZ29" i="9"/>
  <c r="NA29" i="9"/>
  <c r="NB29" i="9"/>
  <c r="NC29" i="9"/>
  <c r="ND29" i="9"/>
  <c r="NE29" i="9"/>
  <c r="NF29" i="9"/>
  <c r="NG29" i="9"/>
  <c r="NH29" i="9"/>
  <c r="NI29" i="9"/>
  <c r="NJ29" i="9"/>
  <c r="NK29" i="9"/>
  <c r="NL29" i="9"/>
  <c r="NM29" i="9"/>
  <c r="NN29" i="9"/>
  <c r="NO29" i="9"/>
  <c r="NP29" i="9"/>
  <c r="NQ29" i="9"/>
  <c r="NR29" i="9"/>
  <c r="NS29" i="9"/>
  <c r="NT29" i="9"/>
  <c r="NU29" i="9"/>
  <c r="NV29" i="9"/>
  <c r="NW29" i="9"/>
  <c r="NX29" i="9"/>
  <c r="NY29" i="9"/>
  <c r="NZ29" i="9"/>
  <c r="OA29" i="9"/>
  <c r="OB29" i="9"/>
  <c r="OC29" i="9"/>
  <c r="OD29" i="9"/>
  <c r="OE29" i="9"/>
  <c r="OF29" i="9"/>
  <c r="OG29" i="9"/>
  <c r="OH29" i="9"/>
  <c r="OI29" i="9"/>
  <c r="OJ29" i="9"/>
  <c r="OK29" i="9"/>
  <c r="OL29" i="9"/>
  <c r="OM29" i="9"/>
  <c r="ON29" i="9"/>
  <c r="OO29" i="9"/>
  <c r="OP29" i="9"/>
  <c r="OQ29" i="9"/>
  <c r="OR29" i="9"/>
  <c r="OS29" i="9"/>
  <c r="OT29" i="9"/>
  <c r="OU29" i="9"/>
  <c r="OV29" i="9"/>
  <c r="OW29" i="9"/>
  <c r="OX29" i="9"/>
  <c r="OY29" i="9"/>
  <c r="OZ29" i="9"/>
  <c r="PA29" i="9"/>
  <c r="PB29" i="9"/>
  <c r="PC29" i="9"/>
  <c r="PD29" i="9"/>
  <c r="PE29" i="9"/>
  <c r="PF29" i="9"/>
  <c r="PG29" i="9"/>
  <c r="PH29" i="9"/>
  <c r="PI29" i="9"/>
  <c r="PJ29" i="9"/>
  <c r="PK29" i="9"/>
  <c r="PL29" i="9"/>
  <c r="PM29" i="9"/>
  <c r="PN29" i="9"/>
  <c r="PO29" i="9"/>
  <c r="PP29" i="9"/>
  <c r="PQ29" i="9"/>
  <c r="PR29" i="9"/>
  <c r="PS29" i="9"/>
  <c r="PT29" i="9"/>
  <c r="PU29" i="9"/>
  <c r="PV29" i="9"/>
  <c r="PW29" i="9"/>
  <c r="PX29" i="9"/>
  <c r="PY29" i="9"/>
  <c r="PZ29" i="9"/>
  <c r="QA29" i="9"/>
  <c r="QB29" i="9"/>
  <c r="QC29" i="9"/>
  <c r="QD29" i="9"/>
  <c r="QE29" i="9"/>
  <c r="QF29" i="9"/>
  <c r="QG29" i="9"/>
  <c r="QH29" i="9"/>
  <c r="QI29" i="9"/>
  <c r="QJ29" i="9"/>
  <c r="QK29" i="9"/>
  <c r="QL29" i="9"/>
  <c r="QM29" i="9"/>
  <c r="QN29" i="9"/>
  <c r="QO29" i="9"/>
  <c r="QP29" i="9"/>
  <c r="QQ29" i="9"/>
  <c r="QR29" i="9"/>
  <c r="QS29" i="9"/>
  <c r="QT29" i="9"/>
  <c r="QU29" i="9"/>
  <c r="QV29" i="9"/>
  <c r="QW29" i="9"/>
  <c r="QX29" i="9"/>
  <c r="QY29" i="9"/>
  <c r="QZ29" i="9"/>
  <c r="RA29" i="9"/>
  <c r="RB29" i="9"/>
  <c r="RC29" i="9"/>
  <c r="RD29" i="9"/>
  <c r="RE29" i="9"/>
  <c r="RF29" i="9"/>
  <c r="RG29" i="9"/>
  <c r="RH29" i="9"/>
  <c r="RI29" i="9"/>
  <c r="RJ29" i="9"/>
  <c r="RK29" i="9"/>
  <c r="RL29" i="9"/>
  <c r="RM29" i="9"/>
  <c r="RN29" i="9"/>
  <c r="RO29" i="9"/>
  <c r="RP29" i="9"/>
  <c r="RQ29" i="9"/>
  <c r="RR29" i="9"/>
  <c r="RS29" i="9"/>
  <c r="RT29" i="9"/>
  <c r="RU29" i="9"/>
  <c r="RV29" i="9"/>
  <c r="RW29" i="9"/>
  <c r="RX29" i="9"/>
  <c r="RY29" i="9"/>
  <c r="RZ29" i="9"/>
  <c r="SA29" i="9"/>
  <c r="SB29" i="9"/>
  <c r="SC29" i="9"/>
  <c r="SD29" i="9"/>
  <c r="SE29" i="9"/>
  <c r="SF29" i="9"/>
  <c r="SG29" i="9"/>
  <c r="SH29" i="9"/>
  <c r="SI29" i="9"/>
  <c r="SJ29" i="9"/>
  <c r="SK29" i="9"/>
  <c r="SL29" i="9"/>
  <c r="SM29" i="9"/>
  <c r="SN29" i="9"/>
  <c r="SO29" i="9"/>
  <c r="SP29" i="9"/>
  <c r="SQ29" i="9"/>
  <c r="SR29" i="9"/>
  <c r="SS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GK30" i="9"/>
  <c r="GL30" i="9"/>
  <c r="GM30" i="9"/>
  <c r="GN30" i="9"/>
  <c r="GO30" i="9"/>
  <c r="GP30" i="9"/>
  <c r="GQ30" i="9"/>
  <c r="GR30" i="9"/>
  <c r="GS30" i="9"/>
  <c r="GT30" i="9"/>
  <c r="GU30" i="9"/>
  <c r="GV30" i="9"/>
  <c r="GW30" i="9"/>
  <c r="GX30" i="9"/>
  <c r="GY30" i="9"/>
  <c r="GZ30" i="9"/>
  <c r="HA30" i="9"/>
  <c r="HB30" i="9"/>
  <c r="HC30" i="9"/>
  <c r="HD30" i="9"/>
  <c r="HE30" i="9"/>
  <c r="HF30" i="9"/>
  <c r="HG30" i="9"/>
  <c r="HH30" i="9"/>
  <c r="HI30" i="9"/>
  <c r="HJ30" i="9"/>
  <c r="HK30" i="9"/>
  <c r="HL30" i="9"/>
  <c r="HM30" i="9"/>
  <c r="HN30" i="9"/>
  <c r="HO30" i="9"/>
  <c r="HP30" i="9"/>
  <c r="HQ30" i="9"/>
  <c r="HR30" i="9"/>
  <c r="HS30" i="9"/>
  <c r="HT30" i="9"/>
  <c r="HU30" i="9"/>
  <c r="HV30" i="9"/>
  <c r="HW30" i="9"/>
  <c r="HX30" i="9"/>
  <c r="HY30" i="9"/>
  <c r="HZ30" i="9"/>
  <c r="IA30" i="9"/>
  <c r="IB30" i="9"/>
  <c r="IC30" i="9"/>
  <c r="ID30" i="9"/>
  <c r="IE30" i="9"/>
  <c r="IF30" i="9"/>
  <c r="IG30" i="9"/>
  <c r="IH30" i="9"/>
  <c r="II30" i="9"/>
  <c r="IJ30" i="9"/>
  <c r="IK30" i="9"/>
  <c r="IL30" i="9"/>
  <c r="IM30" i="9"/>
  <c r="IN30" i="9"/>
  <c r="IO30" i="9"/>
  <c r="IP30" i="9"/>
  <c r="IQ30" i="9"/>
  <c r="IR30" i="9"/>
  <c r="IS30" i="9"/>
  <c r="IT30" i="9"/>
  <c r="IU30" i="9"/>
  <c r="IV30" i="9"/>
  <c r="IW30" i="9"/>
  <c r="IX30" i="9"/>
  <c r="IY30" i="9"/>
  <c r="IZ30" i="9"/>
  <c r="JA30" i="9"/>
  <c r="JB30" i="9"/>
  <c r="JC30" i="9"/>
  <c r="JD30" i="9"/>
  <c r="JE30" i="9"/>
  <c r="JF30" i="9"/>
  <c r="JG30" i="9"/>
  <c r="JH30" i="9"/>
  <c r="JI30" i="9"/>
  <c r="JJ30" i="9"/>
  <c r="JK30" i="9"/>
  <c r="JL30" i="9"/>
  <c r="JM30" i="9"/>
  <c r="JN30" i="9"/>
  <c r="JO30" i="9"/>
  <c r="JP30" i="9"/>
  <c r="JQ30" i="9"/>
  <c r="JR30" i="9"/>
  <c r="JS30" i="9"/>
  <c r="JT30" i="9"/>
  <c r="JU30" i="9"/>
  <c r="JV30" i="9"/>
  <c r="JW30" i="9"/>
  <c r="JX30" i="9"/>
  <c r="JY30" i="9"/>
  <c r="JZ30" i="9"/>
  <c r="KA30" i="9"/>
  <c r="KB30" i="9"/>
  <c r="KC30" i="9"/>
  <c r="KD30" i="9"/>
  <c r="KE30" i="9"/>
  <c r="KF30" i="9"/>
  <c r="KG30" i="9"/>
  <c r="KH30" i="9"/>
  <c r="KI30" i="9"/>
  <c r="KJ30" i="9"/>
  <c r="KK30" i="9"/>
  <c r="KL30" i="9"/>
  <c r="KM30" i="9"/>
  <c r="KN30" i="9"/>
  <c r="KO30" i="9"/>
  <c r="KP30" i="9"/>
  <c r="KQ30" i="9"/>
  <c r="KR30" i="9"/>
  <c r="KS30" i="9"/>
  <c r="KT30" i="9"/>
  <c r="KU30" i="9"/>
  <c r="KV30" i="9"/>
  <c r="KW30" i="9"/>
  <c r="KX30" i="9"/>
  <c r="KY30" i="9"/>
  <c r="KZ30" i="9"/>
  <c r="LA30" i="9"/>
  <c r="LB30" i="9"/>
  <c r="LC30" i="9"/>
  <c r="LD30" i="9"/>
  <c r="LE30" i="9"/>
  <c r="LF30" i="9"/>
  <c r="LG30" i="9"/>
  <c r="LH30" i="9"/>
  <c r="LI30" i="9"/>
  <c r="LJ30" i="9"/>
  <c r="LK30" i="9"/>
  <c r="LL30" i="9"/>
  <c r="LM30" i="9"/>
  <c r="LN30" i="9"/>
  <c r="LO30" i="9"/>
  <c r="LP30" i="9"/>
  <c r="LQ30" i="9"/>
  <c r="LR30" i="9"/>
  <c r="LS30" i="9"/>
  <c r="LT30" i="9"/>
  <c r="LU30" i="9"/>
  <c r="LV30" i="9"/>
  <c r="LW30" i="9"/>
  <c r="LX30" i="9"/>
  <c r="LY30" i="9"/>
  <c r="LZ30" i="9"/>
  <c r="MA30" i="9"/>
  <c r="MB30" i="9"/>
  <c r="MC30" i="9"/>
  <c r="MD30" i="9"/>
  <c r="ME30" i="9"/>
  <c r="MF30" i="9"/>
  <c r="MG30" i="9"/>
  <c r="MH30" i="9"/>
  <c r="MI30" i="9"/>
  <c r="MJ30" i="9"/>
  <c r="MK30" i="9"/>
  <c r="ML30" i="9"/>
  <c r="MM30" i="9"/>
  <c r="MN30" i="9"/>
  <c r="MO30" i="9"/>
  <c r="MP30" i="9"/>
  <c r="MQ30" i="9"/>
  <c r="MR30" i="9"/>
  <c r="MS30" i="9"/>
  <c r="MT30" i="9"/>
  <c r="MU30" i="9"/>
  <c r="MV30" i="9"/>
  <c r="MW30" i="9"/>
  <c r="MX30" i="9"/>
  <c r="MY30" i="9"/>
  <c r="MZ30" i="9"/>
  <c r="NA30" i="9"/>
  <c r="NB30" i="9"/>
  <c r="NC30" i="9"/>
  <c r="ND30" i="9"/>
  <c r="NE30" i="9"/>
  <c r="NF30" i="9"/>
  <c r="NG30" i="9"/>
  <c r="NH30" i="9"/>
  <c r="NI30" i="9"/>
  <c r="NJ30" i="9"/>
  <c r="NK30" i="9"/>
  <c r="NL30" i="9"/>
  <c r="NM30" i="9"/>
  <c r="NN30" i="9"/>
  <c r="NO30" i="9"/>
  <c r="NP30" i="9"/>
  <c r="NQ30" i="9"/>
  <c r="NR30" i="9"/>
  <c r="NS30" i="9"/>
  <c r="NT30" i="9"/>
  <c r="NU30" i="9"/>
  <c r="NV30" i="9"/>
  <c r="NW30" i="9"/>
  <c r="NX30" i="9"/>
  <c r="NY30" i="9"/>
  <c r="NZ30" i="9"/>
  <c r="OA30" i="9"/>
  <c r="OB30" i="9"/>
  <c r="OC30" i="9"/>
  <c r="OD30" i="9"/>
  <c r="OE30" i="9"/>
  <c r="OF30" i="9"/>
  <c r="OG30" i="9"/>
  <c r="OH30" i="9"/>
  <c r="OI30" i="9"/>
  <c r="OJ30" i="9"/>
  <c r="OK30" i="9"/>
  <c r="OL30" i="9"/>
  <c r="OM30" i="9"/>
  <c r="ON30" i="9"/>
  <c r="OO30" i="9"/>
  <c r="OP30" i="9"/>
  <c r="OQ30" i="9"/>
  <c r="OR30" i="9"/>
  <c r="OS30" i="9"/>
  <c r="OT30" i="9"/>
  <c r="OU30" i="9"/>
  <c r="OV30" i="9"/>
  <c r="OW30" i="9"/>
  <c r="OX30" i="9"/>
  <c r="OY30" i="9"/>
  <c r="OZ30" i="9"/>
  <c r="PA30" i="9"/>
  <c r="PB30" i="9"/>
  <c r="PC30" i="9"/>
  <c r="PD30" i="9"/>
  <c r="PE30" i="9"/>
  <c r="PF30" i="9"/>
  <c r="PG30" i="9"/>
  <c r="PH30" i="9"/>
  <c r="PI30" i="9"/>
  <c r="PJ30" i="9"/>
  <c r="PK30" i="9"/>
  <c r="PL30" i="9"/>
  <c r="PM30" i="9"/>
  <c r="PN30" i="9"/>
  <c r="PO30" i="9"/>
  <c r="PP30" i="9"/>
  <c r="PQ30" i="9"/>
  <c r="PR30" i="9"/>
  <c r="PS30" i="9"/>
  <c r="PT30" i="9"/>
  <c r="PU30" i="9"/>
  <c r="PV30" i="9"/>
  <c r="PW30" i="9"/>
  <c r="PX30" i="9"/>
  <c r="PY30" i="9"/>
  <c r="PZ30" i="9"/>
  <c r="QA30" i="9"/>
  <c r="QB30" i="9"/>
  <c r="QC30" i="9"/>
  <c r="QD30" i="9"/>
  <c r="QE30" i="9"/>
  <c r="QF30" i="9"/>
  <c r="QG30" i="9"/>
  <c r="QH30" i="9"/>
  <c r="QI30" i="9"/>
  <c r="QJ30" i="9"/>
  <c r="QK30" i="9"/>
  <c r="QL30" i="9"/>
  <c r="QM30" i="9"/>
  <c r="QN30" i="9"/>
  <c r="QO30" i="9"/>
  <c r="QP30" i="9"/>
  <c r="QQ30" i="9"/>
  <c r="QR30" i="9"/>
  <c r="QS30" i="9"/>
  <c r="QT30" i="9"/>
  <c r="QU30" i="9"/>
  <c r="QV30" i="9"/>
  <c r="QW30" i="9"/>
  <c r="QX30" i="9"/>
  <c r="QY30" i="9"/>
  <c r="QZ30" i="9"/>
  <c r="RA30" i="9"/>
  <c r="RB30" i="9"/>
  <c r="RC30" i="9"/>
  <c r="RD30" i="9"/>
  <c r="RE30" i="9"/>
  <c r="RF30" i="9"/>
  <c r="RG30" i="9"/>
  <c r="RH30" i="9"/>
  <c r="RI30" i="9"/>
  <c r="RJ30" i="9"/>
  <c r="RK30" i="9"/>
  <c r="RL30" i="9"/>
  <c r="RM30" i="9"/>
  <c r="RN30" i="9"/>
  <c r="RO30" i="9"/>
  <c r="RP30" i="9"/>
  <c r="RQ30" i="9"/>
  <c r="RR30" i="9"/>
  <c r="RS30" i="9"/>
  <c r="RT30" i="9"/>
  <c r="RU30" i="9"/>
  <c r="RV30" i="9"/>
  <c r="RW30" i="9"/>
  <c r="RX30" i="9"/>
  <c r="RY30" i="9"/>
  <c r="RZ30" i="9"/>
  <c r="SA30" i="9"/>
  <c r="SB30" i="9"/>
  <c r="SC30" i="9"/>
  <c r="SD30" i="9"/>
  <c r="SE30" i="9"/>
  <c r="SF30" i="9"/>
  <c r="SG30" i="9"/>
  <c r="SH30" i="9"/>
  <c r="SI30" i="9"/>
  <c r="SJ30" i="9"/>
  <c r="SK30" i="9"/>
  <c r="SL30" i="9"/>
  <c r="SM30" i="9"/>
  <c r="SN30" i="9"/>
  <c r="SO30" i="9"/>
  <c r="SP30" i="9"/>
  <c r="SQ30" i="9"/>
  <c r="SR30" i="9"/>
  <c r="SS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GK31" i="9"/>
  <c r="GL31" i="9"/>
  <c r="GM31" i="9"/>
  <c r="GN31" i="9"/>
  <c r="GO31" i="9"/>
  <c r="GP31" i="9"/>
  <c r="GQ31" i="9"/>
  <c r="GR31" i="9"/>
  <c r="GS31" i="9"/>
  <c r="GT31" i="9"/>
  <c r="GU31" i="9"/>
  <c r="GV31" i="9"/>
  <c r="GW31" i="9"/>
  <c r="GX31" i="9"/>
  <c r="GY31" i="9"/>
  <c r="GZ31" i="9"/>
  <c r="HA31" i="9"/>
  <c r="HB31" i="9"/>
  <c r="HC31" i="9"/>
  <c r="HD31" i="9"/>
  <c r="HE31" i="9"/>
  <c r="HF31" i="9"/>
  <c r="HG31" i="9"/>
  <c r="HH31" i="9"/>
  <c r="HI31" i="9"/>
  <c r="HJ31" i="9"/>
  <c r="HK31" i="9"/>
  <c r="HL31" i="9"/>
  <c r="HM31" i="9"/>
  <c r="HN31" i="9"/>
  <c r="HO31" i="9"/>
  <c r="HP31" i="9"/>
  <c r="HQ31" i="9"/>
  <c r="HR31" i="9"/>
  <c r="HS31" i="9"/>
  <c r="HT31" i="9"/>
  <c r="HU31" i="9"/>
  <c r="HV31" i="9"/>
  <c r="HW31" i="9"/>
  <c r="HX31" i="9"/>
  <c r="HY31" i="9"/>
  <c r="HZ31" i="9"/>
  <c r="IA31" i="9"/>
  <c r="IB31" i="9"/>
  <c r="IC31" i="9"/>
  <c r="ID31" i="9"/>
  <c r="IE31" i="9"/>
  <c r="IF31" i="9"/>
  <c r="IG31" i="9"/>
  <c r="IH31" i="9"/>
  <c r="II31" i="9"/>
  <c r="IJ31" i="9"/>
  <c r="IK31" i="9"/>
  <c r="IL31" i="9"/>
  <c r="IM31" i="9"/>
  <c r="IN31" i="9"/>
  <c r="IO31" i="9"/>
  <c r="IP31" i="9"/>
  <c r="IQ31" i="9"/>
  <c r="IR31" i="9"/>
  <c r="IS31" i="9"/>
  <c r="IT31" i="9"/>
  <c r="IU31" i="9"/>
  <c r="IV31" i="9"/>
  <c r="IW31" i="9"/>
  <c r="IX31" i="9"/>
  <c r="IY31" i="9"/>
  <c r="IZ31" i="9"/>
  <c r="JA31" i="9"/>
  <c r="JB31" i="9"/>
  <c r="JC31" i="9"/>
  <c r="JD31" i="9"/>
  <c r="JE31" i="9"/>
  <c r="JF31" i="9"/>
  <c r="JG31" i="9"/>
  <c r="JH31" i="9"/>
  <c r="JI31" i="9"/>
  <c r="JJ31" i="9"/>
  <c r="JK31" i="9"/>
  <c r="JL31" i="9"/>
  <c r="JM31" i="9"/>
  <c r="JN31" i="9"/>
  <c r="JO31" i="9"/>
  <c r="JP31" i="9"/>
  <c r="JQ31" i="9"/>
  <c r="JR31" i="9"/>
  <c r="JS31" i="9"/>
  <c r="JT31" i="9"/>
  <c r="JU31" i="9"/>
  <c r="JV31" i="9"/>
  <c r="JW31" i="9"/>
  <c r="JX31" i="9"/>
  <c r="JY31" i="9"/>
  <c r="JZ31" i="9"/>
  <c r="KA31" i="9"/>
  <c r="KB31" i="9"/>
  <c r="KC31" i="9"/>
  <c r="KD31" i="9"/>
  <c r="KE31" i="9"/>
  <c r="KF31" i="9"/>
  <c r="KG31" i="9"/>
  <c r="KH31" i="9"/>
  <c r="KI31" i="9"/>
  <c r="KJ31" i="9"/>
  <c r="KK31" i="9"/>
  <c r="KL31" i="9"/>
  <c r="KM31" i="9"/>
  <c r="KN31" i="9"/>
  <c r="KO31" i="9"/>
  <c r="KP31" i="9"/>
  <c r="KQ31" i="9"/>
  <c r="KR31" i="9"/>
  <c r="KS31" i="9"/>
  <c r="KT31" i="9"/>
  <c r="KU31" i="9"/>
  <c r="KV31" i="9"/>
  <c r="KW31" i="9"/>
  <c r="KX31" i="9"/>
  <c r="KY31" i="9"/>
  <c r="KZ31" i="9"/>
  <c r="LA31" i="9"/>
  <c r="LB31" i="9"/>
  <c r="LC31" i="9"/>
  <c r="LD31" i="9"/>
  <c r="LE31" i="9"/>
  <c r="LF31" i="9"/>
  <c r="LG31" i="9"/>
  <c r="LH31" i="9"/>
  <c r="LI31" i="9"/>
  <c r="LJ31" i="9"/>
  <c r="LK31" i="9"/>
  <c r="LL31" i="9"/>
  <c r="LM31" i="9"/>
  <c r="LN31" i="9"/>
  <c r="LO31" i="9"/>
  <c r="LP31" i="9"/>
  <c r="LQ31" i="9"/>
  <c r="LR31" i="9"/>
  <c r="LS31" i="9"/>
  <c r="LT31" i="9"/>
  <c r="LU31" i="9"/>
  <c r="LV31" i="9"/>
  <c r="LW31" i="9"/>
  <c r="LX31" i="9"/>
  <c r="LY31" i="9"/>
  <c r="LZ31" i="9"/>
  <c r="MA31" i="9"/>
  <c r="MB31" i="9"/>
  <c r="MC31" i="9"/>
  <c r="MD31" i="9"/>
  <c r="ME31" i="9"/>
  <c r="MF31" i="9"/>
  <c r="MG31" i="9"/>
  <c r="MH31" i="9"/>
  <c r="MI31" i="9"/>
  <c r="MJ31" i="9"/>
  <c r="MK31" i="9"/>
  <c r="ML31" i="9"/>
  <c r="MM31" i="9"/>
  <c r="MN31" i="9"/>
  <c r="MO31" i="9"/>
  <c r="MP31" i="9"/>
  <c r="MQ31" i="9"/>
  <c r="MR31" i="9"/>
  <c r="MS31" i="9"/>
  <c r="MT31" i="9"/>
  <c r="MU31" i="9"/>
  <c r="MV31" i="9"/>
  <c r="MW31" i="9"/>
  <c r="MX31" i="9"/>
  <c r="MY31" i="9"/>
  <c r="MZ31" i="9"/>
  <c r="NA31" i="9"/>
  <c r="NB31" i="9"/>
  <c r="NC31" i="9"/>
  <c r="ND31" i="9"/>
  <c r="NE31" i="9"/>
  <c r="NF31" i="9"/>
  <c r="NG31" i="9"/>
  <c r="NH31" i="9"/>
  <c r="NI31" i="9"/>
  <c r="NJ31" i="9"/>
  <c r="NK31" i="9"/>
  <c r="NL31" i="9"/>
  <c r="NM31" i="9"/>
  <c r="NN31" i="9"/>
  <c r="NO31" i="9"/>
  <c r="NP31" i="9"/>
  <c r="NQ31" i="9"/>
  <c r="NR31" i="9"/>
  <c r="NS31" i="9"/>
  <c r="NT31" i="9"/>
  <c r="NU31" i="9"/>
  <c r="NV31" i="9"/>
  <c r="NW31" i="9"/>
  <c r="NX31" i="9"/>
  <c r="NY31" i="9"/>
  <c r="NZ31" i="9"/>
  <c r="OA31" i="9"/>
  <c r="OB31" i="9"/>
  <c r="OC31" i="9"/>
  <c r="OD31" i="9"/>
  <c r="OE31" i="9"/>
  <c r="OF31" i="9"/>
  <c r="OG31" i="9"/>
  <c r="OH31" i="9"/>
  <c r="OI31" i="9"/>
  <c r="OJ31" i="9"/>
  <c r="OK31" i="9"/>
  <c r="OL31" i="9"/>
  <c r="OM31" i="9"/>
  <c r="ON31" i="9"/>
  <c r="OO31" i="9"/>
  <c r="OP31" i="9"/>
  <c r="OQ31" i="9"/>
  <c r="OR31" i="9"/>
  <c r="OS31" i="9"/>
  <c r="OT31" i="9"/>
  <c r="OU31" i="9"/>
  <c r="OV31" i="9"/>
  <c r="OW31" i="9"/>
  <c r="OX31" i="9"/>
  <c r="OY31" i="9"/>
  <c r="OZ31" i="9"/>
  <c r="PA31" i="9"/>
  <c r="PB31" i="9"/>
  <c r="PC31" i="9"/>
  <c r="PD31" i="9"/>
  <c r="PE31" i="9"/>
  <c r="PF31" i="9"/>
  <c r="PG31" i="9"/>
  <c r="PH31" i="9"/>
  <c r="PI31" i="9"/>
  <c r="PJ31" i="9"/>
  <c r="PK31" i="9"/>
  <c r="PL31" i="9"/>
  <c r="PM31" i="9"/>
  <c r="PN31" i="9"/>
  <c r="PO31" i="9"/>
  <c r="PP31" i="9"/>
  <c r="PQ31" i="9"/>
  <c r="PR31" i="9"/>
  <c r="PS31" i="9"/>
  <c r="PT31" i="9"/>
  <c r="PU31" i="9"/>
  <c r="PV31" i="9"/>
  <c r="PW31" i="9"/>
  <c r="PX31" i="9"/>
  <c r="PY31" i="9"/>
  <c r="PZ31" i="9"/>
  <c r="QA31" i="9"/>
  <c r="QB31" i="9"/>
  <c r="QC31" i="9"/>
  <c r="QD31" i="9"/>
  <c r="QE31" i="9"/>
  <c r="QF31" i="9"/>
  <c r="QG31" i="9"/>
  <c r="QH31" i="9"/>
  <c r="QI31" i="9"/>
  <c r="QJ31" i="9"/>
  <c r="QK31" i="9"/>
  <c r="QL31" i="9"/>
  <c r="QM31" i="9"/>
  <c r="QN31" i="9"/>
  <c r="QO31" i="9"/>
  <c r="QP31" i="9"/>
  <c r="QQ31" i="9"/>
  <c r="QR31" i="9"/>
  <c r="QS31" i="9"/>
  <c r="QT31" i="9"/>
  <c r="QU31" i="9"/>
  <c r="QV31" i="9"/>
  <c r="QW31" i="9"/>
  <c r="QX31" i="9"/>
  <c r="QY31" i="9"/>
  <c r="QZ31" i="9"/>
  <c r="RA31" i="9"/>
  <c r="RB31" i="9"/>
  <c r="RC31" i="9"/>
  <c r="RD31" i="9"/>
  <c r="RE31" i="9"/>
  <c r="RF31" i="9"/>
  <c r="RG31" i="9"/>
  <c r="RH31" i="9"/>
  <c r="RI31" i="9"/>
  <c r="RJ31" i="9"/>
  <c r="RK31" i="9"/>
  <c r="RL31" i="9"/>
  <c r="RM31" i="9"/>
  <c r="RN31" i="9"/>
  <c r="RO31" i="9"/>
  <c r="RP31" i="9"/>
  <c r="RQ31" i="9"/>
  <c r="RR31" i="9"/>
  <c r="RS31" i="9"/>
  <c r="RT31" i="9"/>
  <c r="RU31" i="9"/>
  <c r="RV31" i="9"/>
  <c r="RW31" i="9"/>
  <c r="RX31" i="9"/>
  <c r="RY31" i="9"/>
  <c r="RZ31" i="9"/>
  <c r="SA31" i="9"/>
  <c r="SB31" i="9"/>
  <c r="SC31" i="9"/>
  <c r="SD31" i="9"/>
  <c r="SE31" i="9"/>
  <c r="SF31" i="9"/>
  <c r="SG31" i="9"/>
  <c r="SH31" i="9"/>
  <c r="SI31" i="9"/>
  <c r="SJ31" i="9"/>
  <c r="SK31" i="9"/>
  <c r="SL31" i="9"/>
  <c r="SM31" i="9"/>
  <c r="SN31" i="9"/>
  <c r="SO31" i="9"/>
  <c r="SP31" i="9"/>
  <c r="SQ31" i="9"/>
  <c r="SR31" i="9"/>
  <c r="SS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GK32" i="9"/>
  <c r="GL32" i="9"/>
  <c r="GM32" i="9"/>
  <c r="GN32" i="9"/>
  <c r="GO32" i="9"/>
  <c r="GP32" i="9"/>
  <c r="GQ32" i="9"/>
  <c r="GR32" i="9"/>
  <c r="GS32" i="9"/>
  <c r="GT32" i="9"/>
  <c r="GU32" i="9"/>
  <c r="GV32" i="9"/>
  <c r="GW32" i="9"/>
  <c r="GX32" i="9"/>
  <c r="GY32" i="9"/>
  <c r="GZ32" i="9"/>
  <c r="HA32" i="9"/>
  <c r="HB32" i="9"/>
  <c r="HC32" i="9"/>
  <c r="HD32" i="9"/>
  <c r="HE32" i="9"/>
  <c r="HF32" i="9"/>
  <c r="HG32" i="9"/>
  <c r="HH32" i="9"/>
  <c r="HI32" i="9"/>
  <c r="HJ32" i="9"/>
  <c r="HK32" i="9"/>
  <c r="HL32" i="9"/>
  <c r="HM32" i="9"/>
  <c r="HN32" i="9"/>
  <c r="HO32" i="9"/>
  <c r="HP32" i="9"/>
  <c r="HQ32" i="9"/>
  <c r="HR32" i="9"/>
  <c r="HS32" i="9"/>
  <c r="HT32" i="9"/>
  <c r="HU32" i="9"/>
  <c r="HV32" i="9"/>
  <c r="HW32" i="9"/>
  <c r="HX32" i="9"/>
  <c r="HY32" i="9"/>
  <c r="HZ32" i="9"/>
  <c r="IA32" i="9"/>
  <c r="IB32" i="9"/>
  <c r="IC32" i="9"/>
  <c r="ID32" i="9"/>
  <c r="IE32" i="9"/>
  <c r="IF32" i="9"/>
  <c r="IG32" i="9"/>
  <c r="IH32" i="9"/>
  <c r="II32" i="9"/>
  <c r="IJ32" i="9"/>
  <c r="IK32" i="9"/>
  <c r="IL32" i="9"/>
  <c r="IM32" i="9"/>
  <c r="IN32" i="9"/>
  <c r="IO32" i="9"/>
  <c r="IP32" i="9"/>
  <c r="IQ32" i="9"/>
  <c r="IR32" i="9"/>
  <c r="IS32" i="9"/>
  <c r="IT32" i="9"/>
  <c r="IU32" i="9"/>
  <c r="IV32" i="9"/>
  <c r="IW32" i="9"/>
  <c r="IX32" i="9"/>
  <c r="IY32" i="9"/>
  <c r="IZ32" i="9"/>
  <c r="JA32" i="9"/>
  <c r="JB32" i="9"/>
  <c r="JC32" i="9"/>
  <c r="JD32" i="9"/>
  <c r="JE32" i="9"/>
  <c r="JF32" i="9"/>
  <c r="JG32" i="9"/>
  <c r="JH32" i="9"/>
  <c r="JI32" i="9"/>
  <c r="JJ32" i="9"/>
  <c r="JK32" i="9"/>
  <c r="JL32" i="9"/>
  <c r="JM32" i="9"/>
  <c r="JN32" i="9"/>
  <c r="JO32" i="9"/>
  <c r="JP32" i="9"/>
  <c r="JQ32" i="9"/>
  <c r="JR32" i="9"/>
  <c r="JS32" i="9"/>
  <c r="JT32" i="9"/>
  <c r="JU32" i="9"/>
  <c r="JV32" i="9"/>
  <c r="JW32" i="9"/>
  <c r="JX32" i="9"/>
  <c r="JY32" i="9"/>
  <c r="JZ32" i="9"/>
  <c r="KA32" i="9"/>
  <c r="KB32" i="9"/>
  <c r="KC32" i="9"/>
  <c r="KD32" i="9"/>
  <c r="KE32" i="9"/>
  <c r="KF32" i="9"/>
  <c r="KG32" i="9"/>
  <c r="KH32" i="9"/>
  <c r="KI32" i="9"/>
  <c r="KJ32" i="9"/>
  <c r="KK32" i="9"/>
  <c r="KL32" i="9"/>
  <c r="KM32" i="9"/>
  <c r="KN32" i="9"/>
  <c r="KO32" i="9"/>
  <c r="KP32" i="9"/>
  <c r="KQ32" i="9"/>
  <c r="KR32" i="9"/>
  <c r="KS32" i="9"/>
  <c r="KT32" i="9"/>
  <c r="KU32" i="9"/>
  <c r="KV32" i="9"/>
  <c r="KW32" i="9"/>
  <c r="KX32" i="9"/>
  <c r="KY32" i="9"/>
  <c r="KZ32" i="9"/>
  <c r="LA32" i="9"/>
  <c r="LB32" i="9"/>
  <c r="LC32" i="9"/>
  <c r="LD32" i="9"/>
  <c r="LE32" i="9"/>
  <c r="LF32" i="9"/>
  <c r="LG32" i="9"/>
  <c r="LH32" i="9"/>
  <c r="LI32" i="9"/>
  <c r="LJ32" i="9"/>
  <c r="LK32" i="9"/>
  <c r="LL32" i="9"/>
  <c r="LM32" i="9"/>
  <c r="LN32" i="9"/>
  <c r="LO32" i="9"/>
  <c r="LP32" i="9"/>
  <c r="LQ32" i="9"/>
  <c r="LR32" i="9"/>
  <c r="LS32" i="9"/>
  <c r="LT32" i="9"/>
  <c r="LU32" i="9"/>
  <c r="LV32" i="9"/>
  <c r="LW32" i="9"/>
  <c r="LX32" i="9"/>
  <c r="LY32" i="9"/>
  <c r="LZ32" i="9"/>
  <c r="MA32" i="9"/>
  <c r="MB32" i="9"/>
  <c r="MC32" i="9"/>
  <c r="MD32" i="9"/>
  <c r="ME32" i="9"/>
  <c r="MF32" i="9"/>
  <c r="MG32" i="9"/>
  <c r="MH32" i="9"/>
  <c r="MI32" i="9"/>
  <c r="MJ32" i="9"/>
  <c r="MK32" i="9"/>
  <c r="ML32" i="9"/>
  <c r="MM32" i="9"/>
  <c r="MN32" i="9"/>
  <c r="MO32" i="9"/>
  <c r="MP32" i="9"/>
  <c r="MQ32" i="9"/>
  <c r="MR32" i="9"/>
  <c r="MS32" i="9"/>
  <c r="MT32" i="9"/>
  <c r="MU32" i="9"/>
  <c r="MV32" i="9"/>
  <c r="MW32" i="9"/>
  <c r="MX32" i="9"/>
  <c r="MY32" i="9"/>
  <c r="MZ32" i="9"/>
  <c r="NA32" i="9"/>
  <c r="NB32" i="9"/>
  <c r="NC32" i="9"/>
  <c r="ND32" i="9"/>
  <c r="NE32" i="9"/>
  <c r="NF32" i="9"/>
  <c r="NG32" i="9"/>
  <c r="NH32" i="9"/>
  <c r="NI32" i="9"/>
  <c r="NJ32" i="9"/>
  <c r="NK32" i="9"/>
  <c r="NL32" i="9"/>
  <c r="NM32" i="9"/>
  <c r="NN32" i="9"/>
  <c r="NO32" i="9"/>
  <c r="NP32" i="9"/>
  <c r="NQ32" i="9"/>
  <c r="NR32" i="9"/>
  <c r="NS32" i="9"/>
  <c r="NT32" i="9"/>
  <c r="NU32" i="9"/>
  <c r="NV32" i="9"/>
  <c r="NW32" i="9"/>
  <c r="NX32" i="9"/>
  <c r="NY32" i="9"/>
  <c r="NZ32" i="9"/>
  <c r="OA32" i="9"/>
  <c r="OB32" i="9"/>
  <c r="OC32" i="9"/>
  <c r="OD32" i="9"/>
  <c r="OE32" i="9"/>
  <c r="OF32" i="9"/>
  <c r="OG32" i="9"/>
  <c r="OH32" i="9"/>
  <c r="OI32" i="9"/>
  <c r="OJ32" i="9"/>
  <c r="OK32" i="9"/>
  <c r="OL32" i="9"/>
  <c r="OM32" i="9"/>
  <c r="ON32" i="9"/>
  <c r="OO32" i="9"/>
  <c r="OP32" i="9"/>
  <c r="OQ32" i="9"/>
  <c r="OR32" i="9"/>
  <c r="OS32" i="9"/>
  <c r="OT32" i="9"/>
  <c r="OU32" i="9"/>
  <c r="OV32" i="9"/>
  <c r="OW32" i="9"/>
  <c r="OX32" i="9"/>
  <c r="OY32" i="9"/>
  <c r="OZ32" i="9"/>
  <c r="PA32" i="9"/>
  <c r="PB32" i="9"/>
  <c r="PC32" i="9"/>
  <c r="PD32" i="9"/>
  <c r="PE32" i="9"/>
  <c r="PF32" i="9"/>
  <c r="PG32" i="9"/>
  <c r="PH32" i="9"/>
  <c r="PI32" i="9"/>
  <c r="PJ32" i="9"/>
  <c r="PK32" i="9"/>
  <c r="PL32" i="9"/>
  <c r="PM32" i="9"/>
  <c r="PN32" i="9"/>
  <c r="PO32" i="9"/>
  <c r="PP32" i="9"/>
  <c r="PQ32" i="9"/>
  <c r="PR32" i="9"/>
  <c r="PS32" i="9"/>
  <c r="PT32" i="9"/>
  <c r="PU32" i="9"/>
  <c r="PV32" i="9"/>
  <c r="PW32" i="9"/>
  <c r="PX32" i="9"/>
  <c r="PY32" i="9"/>
  <c r="PZ32" i="9"/>
  <c r="QA32" i="9"/>
  <c r="QB32" i="9"/>
  <c r="QC32" i="9"/>
  <c r="QD32" i="9"/>
  <c r="QE32" i="9"/>
  <c r="QF32" i="9"/>
  <c r="QG32" i="9"/>
  <c r="QH32" i="9"/>
  <c r="QI32" i="9"/>
  <c r="QJ32" i="9"/>
  <c r="QK32" i="9"/>
  <c r="QL32" i="9"/>
  <c r="QM32" i="9"/>
  <c r="QN32" i="9"/>
  <c r="QO32" i="9"/>
  <c r="QP32" i="9"/>
  <c r="QQ32" i="9"/>
  <c r="QR32" i="9"/>
  <c r="QS32" i="9"/>
  <c r="QT32" i="9"/>
  <c r="QU32" i="9"/>
  <c r="QV32" i="9"/>
  <c r="QW32" i="9"/>
  <c r="QX32" i="9"/>
  <c r="QY32" i="9"/>
  <c r="QZ32" i="9"/>
  <c r="RA32" i="9"/>
  <c r="RB32" i="9"/>
  <c r="RC32" i="9"/>
  <c r="RD32" i="9"/>
  <c r="RE32" i="9"/>
  <c r="RF32" i="9"/>
  <c r="RG32" i="9"/>
  <c r="RH32" i="9"/>
  <c r="RI32" i="9"/>
  <c r="RJ32" i="9"/>
  <c r="RK32" i="9"/>
  <c r="RL32" i="9"/>
  <c r="RM32" i="9"/>
  <c r="RN32" i="9"/>
  <c r="RO32" i="9"/>
  <c r="RP32" i="9"/>
  <c r="RQ32" i="9"/>
  <c r="RR32" i="9"/>
  <c r="RS32" i="9"/>
  <c r="RT32" i="9"/>
  <c r="RU32" i="9"/>
  <c r="RV32" i="9"/>
  <c r="RW32" i="9"/>
  <c r="RX32" i="9"/>
  <c r="RY32" i="9"/>
  <c r="RZ32" i="9"/>
  <c r="SA32" i="9"/>
  <c r="SB32" i="9"/>
  <c r="SC32" i="9"/>
  <c r="SD32" i="9"/>
  <c r="SE32" i="9"/>
  <c r="SF32" i="9"/>
  <c r="SG32" i="9"/>
  <c r="SH32" i="9"/>
  <c r="SI32" i="9"/>
  <c r="SJ32" i="9"/>
  <c r="SK32" i="9"/>
  <c r="SL32" i="9"/>
  <c r="SM32" i="9"/>
  <c r="SN32" i="9"/>
  <c r="SO32" i="9"/>
  <c r="SP32" i="9"/>
  <c r="SQ32" i="9"/>
  <c r="SR32" i="9"/>
  <c r="SS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GO33" i="9"/>
  <c r="GP33" i="9"/>
  <c r="GQ33" i="9"/>
  <c r="GR33" i="9"/>
  <c r="GS33" i="9"/>
  <c r="GT33" i="9"/>
  <c r="GU33" i="9"/>
  <c r="GV33" i="9"/>
  <c r="GW33" i="9"/>
  <c r="GX33" i="9"/>
  <c r="GY33" i="9"/>
  <c r="GZ33" i="9"/>
  <c r="HA33" i="9"/>
  <c r="HB33" i="9"/>
  <c r="HC33" i="9"/>
  <c r="HD33" i="9"/>
  <c r="HE33" i="9"/>
  <c r="HF33" i="9"/>
  <c r="HG33" i="9"/>
  <c r="HH33" i="9"/>
  <c r="HI33" i="9"/>
  <c r="HJ33" i="9"/>
  <c r="HK33" i="9"/>
  <c r="HL33" i="9"/>
  <c r="HM33" i="9"/>
  <c r="HN33" i="9"/>
  <c r="HO33" i="9"/>
  <c r="HP33" i="9"/>
  <c r="HQ33" i="9"/>
  <c r="HR33" i="9"/>
  <c r="HS33" i="9"/>
  <c r="HT33" i="9"/>
  <c r="HU33" i="9"/>
  <c r="HV33" i="9"/>
  <c r="HW33" i="9"/>
  <c r="HX33" i="9"/>
  <c r="HY33" i="9"/>
  <c r="HZ33" i="9"/>
  <c r="IA33" i="9"/>
  <c r="IB33" i="9"/>
  <c r="IC33" i="9"/>
  <c r="ID33" i="9"/>
  <c r="IE33" i="9"/>
  <c r="IF33" i="9"/>
  <c r="IG33" i="9"/>
  <c r="IH33" i="9"/>
  <c r="II33" i="9"/>
  <c r="IJ33" i="9"/>
  <c r="IK33" i="9"/>
  <c r="IL33" i="9"/>
  <c r="IM33" i="9"/>
  <c r="IN33" i="9"/>
  <c r="IO33" i="9"/>
  <c r="IP33" i="9"/>
  <c r="IQ33" i="9"/>
  <c r="IR33" i="9"/>
  <c r="IS33" i="9"/>
  <c r="IT33" i="9"/>
  <c r="IU33" i="9"/>
  <c r="IV33" i="9"/>
  <c r="IW33" i="9"/>
  <c r="IX33" i="9"/>
  <c r="IY33" i="9"/>
  <c r="IZ33" i="9"/>
  <c r="JA33" i="9"/>
  <c r="JB33" i="9"/>
  <c r="JC33" i="9"/>
  <c r="JD33" i="9"/>
  <c r="JE33" i="9"/>
  <c r="JF33" i="9"/>
  <c r="JG33" i="9"/>
  <c r="JH33" i="9"/>
  <c r="JI33" i="9"/>
  <c r="JJ33" i="9"/>
  <c r="JK33" i="9"/>
  <c r="JL33" i="9"/>
  <c r="JM33" i="9"/>
  <c r="JN33" i="9"/>
  <c r="JO33" i="9"/>
  <c r="JP33" i="9"/>
  <c r="JQ33" i="9"/>
  <c r="JR33" i="9"/>
  <c r="JS33" i="9"/>
  <c r="JT33" i="9"/>
  <c r="JU33" i="9"/>
  <c r="JV33" i="9"/>
  <c r="JW33" i="9"/>
  <c r="JX33" i="9"/>
  <c r="JY33" i="9"/>
  <c r="JZ33" i="9"/>
  <c r="KA33" i="9"/>
  <c r="KB33" i="9"/>
  <c r="KC33" i="9"/>
  <c r="KD33" i="9"/>
  <c r="KE33" i="9"/>
  <c r="KF33" i="9"/>
  <c r="KG33" i="9"/>
  <c r="KH33" i="9"/>
  <c r="KI33" i="9"/>
  <c r="KJ33" i="9"/>
  <c r="KK33" i="9"/>
  <c r="KL33" i="9"/>
  <c r="KM33" i="9"/>
  <c r="KN33" i="9"/>
  <c r="KO33" i="9"/>
  <c r="KP33" i="9"/>
  <c r="KQ33" i="9"/>
  <c r="KR33" i="9"/>
  <c r="KS33" i="9"/>
  <c r="KT33" i="9"/>
  <c r="KU33" i="9"/>
  <c r="KV33" i="9"/>
  <c r="KW33" i="9"/>
  <c r="KX33" i="9"/>
  <c r="KY33" i="9"/>
  <c r="KZ33" i="9"/>
  <c r="LA33" i="9"/>
  <c r="LB33" i="9"/>
  <c r="LC33" i="9"/>
  <c r="LD33" i="9"/>
  <c r="LE33" i="9"/>
  <c r="LF33" i="9"/>
  <c r="LG33" i="9"/>
  <c r="LH33" i="9"/>
  <c r="LI33" i="9"/>
  <c r="LJ33" i="9"/>
  <c r="LK33" i="9"/>
  <c r="LL33" i="9"/>
  <c r="LM33" i="9"/>
  <c r="LN33" i="9"/>
  <c r="LO33" i="9"/>
  <c r="LP33" i="9"/>
  <c r="LQ33" i="9"/>
  <c r="LR33" i="9"/>
  <c r="LS33" i="9"/>
  <c r="LT33" i="9"/>
  <c r="LU33" i="9"/>
  <c r="LV33" i="9"/>
  <c r="LW33" i="9"/>
  <c r="LX33" i="9"/>
  <c r="LY33" i="9"/>
  <c r="LZ33" i="9"/>
  <c r="MA33" i="9"/>
  <c r="MB33" i="9"/>
  <c r="MC33" i="9"/>
  <c r="MD33" i="9"/>
  <c r="ME33" i="9"/>
  <c r="MF33" i="9"/>
  <c r="MG33" i="9"/>
  <c r="MH33" i="9"/>
  <c r="MI33" i="9"/>
  <c r="MJ33" i="9"/>
  <c r="MK33" i="9"/>
  <c r="ML33" i="9"/>
  <c r="MM33" i="9"/>
  <c r="MN33" i="9"/>
  <c r="MO33" i="9"/>
  <c r="MP33" i="9"/>
  <c r="MQ33" i="9"/>
  <c r="MR33" i="9"/>
  <c r="MS33" i="9"/>
  <c r="MT33" i="9"/>
  <c r="MU33" i="9"/>
  <c r="MV33" i="9"/>
  <c r="MW33" i="9"/>
  <c r="MX33" i="9"/>
  <c r="MY33" i="9"/>
  <c r="MZ33" i="9"/>
  <c r="NA33" i="9"/>
  <c r="NB33" i="9"/>
  <c r="NC33" i="9"/>
  <c r="ND33" i="9"/>
  <c r="NE33" i="9"/>
  <c r="NF33" i="9"/>
  <c r="NG33" i="9"/>
  <c r="NH33" i="9"/>
  <c r="NI33" i="9"/>
  <c r="NJ33" i="9"/>
  <c r="NK33" i="9"/>
  <c r="NL33" i="9"/>
  <c r="NM33" i="9"/>
  <c r="NN33" i="9"/>
  <c r="NO33" i="9"/>
  <c r="NP33" i="9"/>
  <c r="NQ33" i="9"/>
  <c r="NR33" i="9"/>
  <c r="NS33" i="9"/>
  <c r="NT33" i="9"/>
  <c r="NU33" i="9"/>
  <c r="NV33" i="9"/>
  <c r="NW33" i="9"/>
  <c r="NX33" i="9"/>
  <c r="NY33" i="9"/>
  <c r="NZ33" i="9"/>
  <c r="OA33" i="9"/>
  <c r="OB33" i="9"/>
  <c r="OC33" i="9"/>
  <c r="OD33" i="9"/>
  <c r="OE33" i="9"/>
  <c r="OF33" i="9"/>
  <c r="OG33" i="9"/>
  <c r="OH33" i="9"/>
  <c r="OI33" i="9"/>
  <c r="OJ33" i="9"/>
  <c r="OK33" i="9"/>
  <c r="OL33" i="9"/>
  <c r="OM33" i="9"/>
  <c r="ON33" i="9"/>
  <c r="OO33" i="9"/>
  <c r="OP33" i="9"/>
  <c r="OQ33" i="9"/>
  <c r="OR33" i="9"/>
  <c r="OS33" i="9"/>
  <c r="OT33" i="9"/>
  <c r="OU33" i="9"/>
  <c r="OV33" i="9"/>
  <c r="OW33" i="9"/>
  <c r="OX33" i="9"/>
  <c r="OY33" i="9"/>
  <c r="OZ33" i="9"/>
  <c r="PA33" i="9"/>
  <c r="PB33" i="9"/>
  <c r="PC33" i="9"/>
  <c r="PD33" i="9"/>
  <c r="PE33" i="9"/>
  <c r="PF33" i="9"/>
  <c r="PG33" i="9"/>
  <c r="PH33" i="9"/>
  <c r="PI33" i="9"/>
  <c r="PJ33" i="9"/>
  <c r="PK33" i="9"/>
  <c r="PL33" i="9"/>
  <c r="PM33" i="9"/>
  <c r="PN33" i="9"/>
  <c r="PO33" i="9"/>
  <c r="PP33" i="9"/>
  <c r="PQ33" i="9"/>
  <c r="PR33" i="9"/>
  <c r="PS33" i="9"/>
  <c r="PT33" i="9"/>
  <c r="PU33" i="9"/>
  <c r="PV33" i="9"/>
  <c r="PW33" i="9"/>
  <c r="PX33" i="9"/>
  <c r="PY33" i="9"/>
  <c r="PZ33" i="9"/>
  <c r="QA33" i="9"/>
  <c r="QB33" i="9"/>
  <c r="QC33" i="9"/>
  <c r="QD33" i="9"/>
  <c r="QE33" i="9"/>
  <c r="QF33" i="9"/>
  <c r="QG33" i="9"/>
  <c r="QH33" i="9"/>
  <c r="QI33" i="9"/>
  <c r="QJ33" i="9"/>
  <c r="QK33" i="9"/>
  <c r="QL33" i="9"/>
  <c r="QM33" i="9"/>
  <c r="QN33" i="9"/>
  <c r="QO33" i="9"/>
  <c r="QP33" i="9"/>
  <c r="QQ33" i="9"/>
  <c r="QR33" i="9"/>
  <c r="QS33" i="9"/>
  <c r="QT33" i="9"/>
  <c r="QU33" i="9"/>
  <c r="QV33" i="9"/>
  <c r="QW33" i="9"/>
  <c r="QX33" i="9"/>
  <c r="QY33" i="9"/>
  <c r="QZ33" i="9"/>
  <c r="RA33" i="9"/>
  <c r="RB33" i="9"/>
  <c r="RC33" i="9"/>
  <c r="RD33" i="9"/>
  <c r="RE33" i="9"/>
  <c r="RF33" i="9"/>
  <c r="RG33" i="9"/>
  <c r="RH33" i="9"/>
  <c r="RI33" i="9"/>
  <c r="RJ33" i="9"/>
  <c r="RK33" i="9"/>
  <c r="RL33" i="9"/>
  <c r="RM33" i="9"/>
  <c r="RN33" i="9"/>
  <c r="RO33" i="9"/>
  <c r="RP33" i="9"/>
  <c r="RQ33" i="9"/>
  <c r="RR33" i="9"/>
  <c r="RS33" i="9"/>
  <c r="RT33" i="9"/>
  <c r="RU33" i="9"/>
  <c r="RV33" i="9"/>
  <c r="RW33" i="9"/>
  <c r="RX33" i="9"/>
  <c r="RY33" i="9"/>
  <c r="RZ33" i="9"/>
  <c r="SA33" i="9"/>
  <c r="SB33" i="9"/>
  <c r="SC33" i="9"/>
  <c r="SD33" i="9"/>
  <c r="SE33" i="9"/>
  <c r="SF33" i="9"/>
  <c r="SG33" i="9"/>
  <c r="SH33" i="9"/>
  <c r="SI33" i="9"/>
  <c r="SJ33" i="9"/>
  <c r="SK33" i="9"/>
  <c r="SL33" i="9"/>
  <c r="SM33" i="9"/>
  <c r="SN33" i="9"/>
  <c r="SO33" i="9"/>
  <c r="SP33" i="9"/>
  <c r="SQ33" i="9"/>
  <c r="SR33" i="9"/>
  <c r="SS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GK34" i="9"/>
  <c r="GL34" i="9"/>
  <c r="GM34" i="9"/>
  <c r="GN34" i="9"/>
  <c r="GO34" i="9"/>
  <c r="GP34" i="9"/>
  <c r="GQ34" i="9"/>
  <c r="GR34" i="9"/>
  <c r="GS34" i="9"/>
  <c r="GT34" i="9"/>
  <c r="GU34" i="9"/>
  <c r="GV34" i="9"/>
  <c r="GW34" i="9"/>
  <c r="GX34" i="9"/>
  <c r="GY34" i="9"/>
  <c r="GZ34" i="9"/>
  <c r="HA34" i="9"/>
  <c r="HB34" i="9"/>
  <c r="HC34" i="9"/>
  <c r="HD34" i="9"/>
  <c r="HE34" i="9"/>
  <c r="HF34" i="9"/>
  <c r="HG34" i="9"/>
  <c r="HH34" i="9"/>
  <c r="HI34" i="9"/>
  <c r="HJ34" i="9"/>
  <c r="HK34" i="9"/>
  <c r="HL34" i="9"/>
  <c r="HM34" i="9"/>
  <c r="HN34" i="9"/>
  <c r="HO34" i="9"/>
  <c r="HP34" i="9"/>
  <c r="HQ34" i="9"/>
  <c r="HR34" i="9"/>
  <c r="HS34" i="9"/>
  <c r="HT34" i="9"/>
  <c r="HU34" i="9"/>
  <c r="HV34" i="9"/>
  <c r="HW34" i="9"/>
  <c r="HX34" i="9"/>
  <c r="HY34" i="9"/>
  <c r="HZ34" i="9"/>
  <c r="IA34" i="9"/>
  <c r="IB34" i="9"/>
  <c r="IC34" i="9"/>
  <c r="ID34" i="9"/>
  <c r="IE34" i="9"/>
  <c r="IF34" i="9"/>
  <c r="IG34" i="9"/>
  <c r="IH34" i="9"/>
  <c r="II34" i="9"/>
  <c r="IJ34" i="9"/>
  <c r="IK34" i="9"/>
  <c r="IL34" i="9"/>
  <c r="IM34" i="9"/>
  <c r="IN34" i="9"/>
  <c r="IO34" i="9"/>
  <c r="IP34" i="9"/>
  <c r="IQ34" i="9"/>
  <c r="IR34" i="9"/>
  <c r="IS34" i="9"/>
  <c r="IT34" i="9"/>
  <c r="IU34" i="9"/>
  <c r="IV34" i="9"/>
  <c r="IW34" i="9"/>
  <c r="IX34" i="9"/>
  <c r="IY34" i="9"/>
  <c r="IZ34" i="9"/>
  <c r="JA34" i="9"/>
  <c r="JB34" i="9"/>
  <c r="JC34" i="9"/>
  <c r="JD34" i="9"/>
  <c r="JE34" i="9"/>
  <c r="JF34" i="9"/>
  <c r="JG34" i="9"/>
  <c r="JH34" i="9"/>
  <c r="JI34" i="9"/>
  <c r="JJ34" i="9"/>
  <c r="JK34" i="9"/>
  <c r="JL34" i="9"/>
  <c r="JM34" i="9"/>
  <c r="JN34" i="9"/>
  <c r="JO34" i="9"/>
  <c r="JP34" i="9"/>
  <c r="JQ34" i="9"/>
  <c r="JR34" i="9"/>
  <c r="JS34" i="9"/>
  <c r="JT34" i="9"/>
  <c r="JU34" i="9"/>
  <c r="JV34" i="9"/>
  <c r="JW34" i="9"/>
  <c r="JX34" i="9"/>
  <c r="JY34" i="9"/>
  <c r="JZ34" i="9"/>
  <c r="KA34" i="9"/>
  <c r="KB34" i="9"/>
  <c r="KC34" i="9"/>
  <c r="KD34" i="9"/>
  <c r="KE34" i="9"/>
  <c r="KF34" i="9"/>
  <c r="KG34" i="9"/>
  <c r="KH34" i="9"/>
  <c r="KI34" i="9"/>
  <c r="KJ34" i="9"/>
  <c r="KK34" i="9"/>
  <c r="KL34" i="9"/>
  <c r="KM34" i="9"/>
  <c r="KN34" i="9"/>
  <c r="KO34" i="9"/>
  <c r="KP34" i="9"/>
  <c r="KQ34" i="9"/>
  <c r="KR34" i="9"/>
  <c r="KS34" i="9"/>
  <c r="KT34" i="9"/>
  <c r="KU34" i="9"/>
  <c r="KV34" i="9"/>
  <c r="KW34" i="9"/>
  <c r="KX34" i="9"/>
  <c r="KY34" i="9"/>
  <c r="KZ34" i="9"/>
  <c r="LA34" i="9"/>
  <c r="LB34" i="9"/>
  <c r="LC34" i="9"/>
  <c r="LD34" i="9"/>
  <c r="LE34" i="9"/>
  <c r="LF34" i="9"/>
  <c r="LG34" i="9"/>
  <c r="LH34" i="9"/>
  <c r="LI34" i="9"/>
  <c r="LJ34" i="9"/>
  <c r="LK34" i="9"/>
  <c r="LL34" i="9"/>
  <c r="LM34" i="9"/>
  <c r="LN34" i="9"/>
  <c r="LO34" i="9"/>
  <c r="LP34" i="9"/>
  <c r="LQ34" i="9"/>
  <c r="LR34" i="9"/>
  <c r="LS34" i="9"/>
  <c r="LT34" i="9"/>
  <c r="LU34" i="9"/>
  <c r="LV34" i="9"/>
  <c r="LW34" i="9"/>
  <c r="LX34" i="9"/>
  <c r="LY34" i="9"/>
  <c r="LZ34" i="9"/>
  <c r="MA34" i="9"/>
  <c r="MB34" i="9"/>
  <c r="MC34" i="9"/>
  <c r="MD34" i="9"/>
  <c r="ME34" i="9"/>
  <c r="MF34" i="9"/>
  <c r="MG34" i="9"/>
  <c r="MH34" i="9"/>
  <c r="MI34" i="9"/>
  <c r="MJ34" i="9"/>
  <c r="MK34" i="9"/>
  <c r="ML34" i="9"/>
  <c r="MM34" i="9"/>
  <c r="MN34" i="9"/>
  <c r="MO34" i="9"/>
  <c r="MP34" i="9"/>
  <c r="MQ34" i="9"/>
  <c r="MR34" i="9"/>
  <c r="MS34" i="9"/>
  <c r="MT34" i="9"/>
  <c r="MU34" i="9"/>
  <c r="MV34" i="9"/>
  <c r="MW34" i="9"/>
  <c r="MX34" i="9"/>
  <c r="MY34" i="9"/>
  <c r="MZ34" i="9"/>
  <c r="NA34" i="9"/>
  <c r="NB34" i="9"/>
  <c r="NC34" i="9"/>
  <c r="ND34" i="9"/>
  <c r="NE34" i="9"/>
  <c r="NF34" i="9"/>
  <c r="NG34" i="9"/>
  <c r="NH34" i="9"/>
  <c r="NI34" i="9"/>
  <c r="NJ34" i="9"/>
  <c r="NK34" i="9"/>
  <c r="NL34" i="9"/>
  <c r="NM34" i="9"/>
  <c r="NN34" i="9"/>
  <c r="NO34" i="9"/>
  <c r="NP34" i="9"/>
  <c r="NQ34" i="9"/>
  <c r="NR34" i="9"/>
  <c r="NS34" i="9"/>
  <c r="NT34" i="9"/>
  <c r="NU34" i="9"/>
  <c r="NV34" i="9"/>
  <c r="NW34" i="9"/>
  <c r="NX34" i="9"/>
  <c r="NY34" i="9"/>
  <c r="NZ34" i="9"/>
  <c r="OA34" i="9"/>
  <c r="OB34" i="9"/>
  <c r="OC34" i="9"/>
  <c r="OD34" i="9"/>
  <c r="OE34" i="9"/>
  <c r="OF34" i="9"/>
  <c r="OG34" i="9"/>
  <c r="OH34" i="9"/>
  <c r="OI34" i="9"/>
  <c r="OJ34" i="9"/>
  <c r="OK34" i="9"/>
  <c r="OL34" i="9"/>
  <c r="OM34" i="9"/>
  <c r="ON34" i="9"/>
  <c r="OO34" i="9"/>
  <c r="OP34" i="9"/>
  <c r="OQ34" i="9"/>
  <c r="OR34" i="9"/>
  <c r="OS34" i="9"/>
  <c r="OT34" i="9"/>
  <c r="OU34" i="9"/>
  <c r="OV34" i="9"/>
  <c r="OW34" i="9"/>
  <c r="OX34" i="9"/>
  <c r="OY34" i="9"/>
  <c r="OZ34" i="9"/>
  <c r="PA34" i="9"/>
  <c r="PB34" i="9"/>
  <c r="PC34" i="9"/>
  <c r="PD34" i="9"/>
  <c r="PE34" i="9"/>
  <c r="PF34" i="9"/>
  <c r="PG34" i="9"/>
  <c r="PH34" i="9"/>
  <c r="PI34" i="9"/>
  <c r="PJ34" i="9"/>
  <c r="PK34" i="9"/>
  <c r="PL34" i="9"/>
  <c r="PM34" i="9"/>
  <c r="PN34" i="9"/>
  <c r="PO34" i="9"/>
  <c r="PP34" i="9"/>
  <c r="PQ34" i="9"/>
  <c r="PR34" i="9"/>
  <c r="PS34" i="9"/>
  <c r="PT34" i="9"/>
  <c r="PU34" i="9"/>
  <c r="PV34" i="9"/>
  <c r="PW34" i="9"/>
  <c r="PX34" i="9"/>
  <c r="PY34" i="9"/>
  <c r="PZ34" i="9"/>
  <c r="QA34" i="9"/>
  <c r="QB34" i="9"/>
  <c r="QC34" i="9"/>
  <c r="QD34" i="9"/>
  <c r="QE34" i="9"/>
  <c r="QF34" i="9"/>
  <c r="QG34" i="9"/>
  <c r="QH34" i="9"/>
  <c r="QI34" i="9"/>
  <c r="QJ34" i="9"/>
  <c r="QK34" i="9"/>
  <c r="QL34" i="9"/>
  <c r="QM34" i="9"/>
  <c r="QN34" i="9"/>
  <c r="QO34" i="9"/>
  <c r="QP34" i="9"/>
  <c r="QQ34" i="9"/>
  <c r="QR34" i="9"/>
  <c r="QS34" i="9"/>
  <c r="QT34" i="9"/>
  <c r="QU34" i="9"/>
  <c r="QV34" i="9"/>
  <c r="QW34" i="9"/>
  <c r="QX34" i="9"/>
  <c r="QY34" i="9"/>
  <c r="QZ34" i="9"/>
  <c r="RA34" i="9"/>
  <c r="RB34" i="9"/>
  <c r="RC34" i="9"/>
  <c r="RD34" i="9"/>
  <c r="RE34" i="9"/>
  <c r="RF34" i="9"/>
  <c r="RG34" i="9"/>
  <c r="RH34" i="9"/>
  <c r="RI34" i="9"/>
  <c r="RJ34" i="9"/>
  <c r="RK34" i="9"/>
  <c r="RL34" i="9"/>
  <c r="RM34" i="9"/>
  <c r="RN34" i="9"/>
  <c r="RO34" i="9"/>
  <c r="RP34" i="9"/>
  <c r="RQ34" i="9"/>
  <c r="RR34" i="9"/>
  <c r="RS34" i="9"/>
  <c r="RT34" i="9"/>
  <c r="RU34" i="9"/>
  <c r="RV34" i="9"/>
  <c r="RW34" i="9"/>
  <c r="RX34" i="9"/>
  <c r="RY34" i="9"/>
  <c r="RZ34" i="9"/>
  <c r="SA34" i="9"/>
  <c r="SB34" i="9"/>
  <c r="SC34" i="9"/>
  <c r="SD34" i="9"/>
  <c r="SE34" i="9"/>
  <c r="SF34" i="9"/>
  <c r="SG34" i="9"/>
  <c r="SH34" i="9"/>
  <c r="SI34" i="9"/>
  <c r="SJ34" i="9"/>
  <c r="SK34" i="9"/>
  <c r="SL34" i="9"/>
  <c r="SM34" i="9"/>
  <c r="SN34" i="9"/>
  <c r="SO34" i="9"/>
  <c r="SP34" i="9"/>
  <c r="SQ34" i="9"/>
  <c r="SR34" i="9"/>
  <c r="SS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GK35" i="9"/>
  <c r="GL35" i="9"/>
  <c r="GM35" i="9"/>
  <c r="GN35" i="9"/>
  <c r="GO35" i="9"/>
  <c r="GP35" i="9"/>
  <c r="GQ35" i="9"/>
  <c r="GR35" i="9"/>
  <c r="GS35" i="9"/>
  <c r="GT35" i="9"/>
  <c r="GU35" i="9"/>
  <c r="GV35" i="9"/>
  <c r="GW35" i="9"/>
  <c r="GX35" i="9"/>
  <c r="GY35" i="9"/>
  <c r="GZ35" i="9"/>
  <c r="HA35" i="9"/>
  <c r="HB35" i="9"/>
  <c r="HC35" i="9"/>
  <c r="HD35" i="9"/>
  <c r="HE35" i="9"/>
  <c r="HF35" i="9"/>
  <c r="HG35" i="9"/>
  <c r="HH35" i="9"/>
  <c r="HI35" i="9"/>
  <c r="HJ35" i="9"/>
  <c r="HK35" i="9"/>
  <c r="HL35" i="9"/>
  <c r="HM35" i="9"/>
  <c r="HN35" i="9"/>
  <c r="HO35" i="9"/>
  <c r="HP35" i="9"/>
  <c r="HQ35" i="9"/>
  <c r="HR35" i="9"/>
  <c r="HS35" i="9"/>
  <c r="HT35" i="9"/>
  <c r="HU35" i="9"/>
  <c r="HV35" i="9"/>
  <c r="HW35" i="9"/>
  <c r="HX35" i="9"/>
  <c r="HY35" i="9"/>
  <c r="HZ35" i="9"/>
  <c r="IA35" i="9"/>
  <c r="IB35" i="9"/>
  <c r="IC35" i="9"/>
  <c r="ID35" i="9"/>
  <c r="IE35" i="9"/>
  <c r="IF35" i="9"/>
  <c r="IG35" i="9"/>
  <c r="IH35" i="9"/>
  <c r="II35" i="9"/>
  <c r="IJ35" i="9"/>
  <c r="IK35" i="9"/>
  <c r="IL35" i="9"/>
  <c r="IM35" i="9"/>
  <c r="IN35" i="9"/>
  <c r="IO35" i="9"/>
  <c r="IP35" i="9"/>
  <c r="IQ35" i="9"/>
  <c r="IR35" i="9"/>
  <c r="IS35" i="9"/>
  <c r="IT35" i="9"/>
  <c r="IU35" i="9"/>
  <c r="IV35" i="9"/>
  <c r="IW35" i="9"/>
  <c r="IX35" i="9"/>
  <c r="IY35" i="9"/>
  <c r="IZ35" i="9"/>
  <c r="JA35" i="9"/>
  <c r="JB35" i="9"/>
  <c r="JC35" i="9"/>
  <c r="JD35" i="9"/>
  <c r="JE35" i="9"/>
  <c r="JF35" i="9"/>
  <c r="JG35" i="9"/>
  <c r="JH35" i="9"/>
  <c r="JI35" i="9"/>
  <c r="JJ35" i="9"/>
  <c r="JK35" i="9"/>
  <c r="JL35" i="9"/>
  <c r="JM35" i="9"/>
  <c r="JN35" i="9"/>
  <c r="JO35" i="9"/>
  <c r="JP35" i="9"/>
  <c r="JQ35" i="9"/>
  <c r="JR35" i="9"/>
  <c r="JS35" i="9"/>
  <c r="JT35" i="9"/>
  <c r="JU35" i="9"/>
  <c r="JV35" i="9"/>
  <c r="JW35" i="9"/>
  <c r="JX35" i="9"/>
  <c r="JY35" i="9"/>
  <c r="JZ35" i="9"/>
  <c r="KA35" i="9"/>
  <c r="KB35" i="9"/>
  <c r="KC35" i="9"/>
  <c r="KD35" i="9"/>
  <c r="KE35" i="9"/>
  <c r="KF35" i="9"/>
  <c r="KG35" i="9"/>
  <c r="KH35" i="9"/>
  <c r="KI35" i="9"/>
  <c r="KJ35" i="9"/>
  <c r="KK35" i="9"/>
  <c r="KL35" i="9"/>
  <c r="KM35" i="9"/>
  <c r="KN35" i="9"/>
  <c r="KO35" i="9"/>
  <c r="KP35" i="9"/>
  <c r="KQ35" i="9"/>
  <c r="KR35" i="9"/>
  <c r="KS35" i="9"/>
  <c r="KT35" i="9"/>
  <c r="KU35" i="9"/>
  <c r="KV35" i="9"/>
  <c r="KW35" i="9"/>
  <c r="KX35" i="9"/>
  <c r="KY35" i="9"/>
  <c r="KZ35" i="9"/>
  <c r="LA35" i="9"/>
  <c r="LB35" i="9"/>
  <c r="LC35" i="9"/>
  <c r="LD35" i="9"/>
  <c r="LE35" i="9"/>
  <c r="LF35" i="9"/>
  <c r="LG35" i="9"/>
  <c r="LH35" i="9"/>
  <c r="LI35" i="9"/>
  <c r="LJ35" i="9"/>
  <c r="LK35" i="9"/>
  <c r="LL35" i="9"/>
  <c r="LM35" i="9"/>
  <c r="LN35" i="9"/>
  <c r="LO35" i="9"/>
  <c r="LP35" i="9"/>
  <c r="LQ35" i="9"/>
  <c r="LR35" i="9"/>
  <c r="LS35" i="9"/>
  <c r="LT35" i="9"/>
  <c r="LU35" i="9"/>
  <c r="LV35" i="9"/>
  <c r="LW35" i="9"/>
  <c r="LX35" i="9"/>
  <c r="LY35" i="9"/>
  <c r="LZ35" i="9"/>
  <c r="MA35" i="9"/>
  <c r="MB35" i="9"/>
  <c r="MC35" i="9"/>
  <c r="MD35" i="9"/>
  <c r="ME35" i="9"/>
  <c r="MF35" i="9"/>
  <c r="MG35" i="9"/>
  <c r="MH35" i="9"/>
  <c r="MI35" i="9"/>
  <c r="MJ35" i="9"/>
  <c r="MK35" i="9"/>
  <c r="ML35" i="9"/>
  <c r="MM35" i="9"/>
  <c r="MN35" i="9"/>
  <c r="MO35" i="9"/>
  <c r="MP35" i="9"/>
  <c r="MQ35" i="9"/>
  <c r="MR35" i="9"/>
  <c r="MS35" i="9"/>
  <c r="MT35" i="9"/>
  <c r="MU35" i="9"/>
  <c r="MV35" i="9"/>
  <c r="MW35" i="9"/>
  <c r="MX35" i="9"/>
  <c r="MY35" i="9"/>
  <c r="MZ35" i="9"/>
  <c r="NA35" i="9"/>
  <c r="NB35" i="9"/>
  <c r="NC35" i="9"/>
  <c r="ND35" i="9"/>
  <c r="NE35" i="9"/>
  <c r="NF35" i="9"/>
  <c r="NG35" i="9"/>
  <c r="NH35" i="9"/>
  <c r="NI35" i="9"/>
  <c r="NJ35" i="9"/>
  <c r="NK35" i="9"/>
  <c r="NL35" i="9"/>
  <c r="NM35" i="9"/>
  <c r="NN35" i="9"/>
  <c r="NO35" i="9"/>
  <c r="NP35" i="9"/>
  <c r="NQ35" i="9"/>
  <c r="NR35" i="9"/>
  <c r="NS35" i="9"/>
  <c r="NT35" i="9"/>
  <c r="NU35" i="9"/>
  <c r="NV35" i="9"/>
  <c r="NW35" i="9"/>
  <c r="NX35" i="9"/>
  <c r="NY35" i="9"/>
  <c r="NZ35" i="9"/>
  <c r="OA35" i="9"/>
  <c r="OB35" i="9"/>
  <c r="OC35" i="9"/>
  <c r="OD35" i="9"/>
  <c r="OE35" i="9"/>
  <c r="OF35" i="9"/>
  <c r="OG35" i="9"/>
  <c r="OH35" i="9"/>
  <c r="OI35" i="9"/>
  <c r="OJ35" i="9"/>
  <c r="OK35" i="9"/>
  <c r="OL35" i="9"/>
  <c r="OM35" i="9"/>
  <c r="ON35" i="9"/>
  <c r="OO35" i="9"/>
  <c r="OP35" i="9"/>
  <c r="OQ35" i="9"/>
  <c r="OR35" i="9"/>
  <c r="OS35" i="9"/>
  <c r="OT35" i="9"/>
  <c r="OU35" i="9"/>
  <c r="OV35" i="9"/>
  <c r="OW35" i="9"/>
  <c r="OX35" i="9"/>
  <c r="OY35" i="9"/>
  <c r="OZ35" i="9"/>
  <c r="PA35" i="9"/>
  <c r="PB35" i="9"/>
  <c r="PC35" i="9"/>
  <c r="PD35" i="9"/>
  <c r="PE35" i="9"/>
  <c r="PF35" i="9"/>
  <c r="PG35" i="9"/>
  <c r="PH35" i="9"/>
  <c r="PI35" i="9"/>
  <c r="PJ35" i="9"/>
  <c r="PK35" i="9"/>
  <c r="PL35" i="9"/>
  <c r="PM35" i="9"/>
  <c r="PN35" i="9"/>
  <c r="PO35" i="9"/>
  <c r="PP35" i="9"/>
  <c r="PQ35" i="9"/>
  <c r="PR35" i="9"/>
  <c r="PS35" i="9"/>
  <c r="PT35" i="9"/>
  <c r="PU35" i="9"/>
  <c r="PV35" i="9"/>
  <c r="PW35" i="9"/>
  <c r="PX35" i="9"/>
  <c r="PY35" i="9"/>
  <c r="PZ35" i="9"/>
  <c r="QA35" i="9"/>
  <c r="QB35" i="9"/>
  <c r="QC35" i="9"/>
  <c r="QD35" i="9"/>
  <c r="QE35" i="9"/>
  <c r="QF35" i="9"/>
  <c r="QG35" i="9"/>
  <c r="QH35" i="9"/>
  <c r="QI35" i="9"/>
  <c r="QJ35" i="9"/>
  <c r="QK35" i="9"/>
  <c r="QL35" i="9"/>
  <c r="QM35" i="9"/>
  <c r="QN35" i="9"/>
  <c r="QO35" i="9"/>
  <c r="QP35" i="9"/>
  <c r="QQ35" i="9"/>
  <c r="QR35" i="9"/>
  <c r="QS35" i="9"/>
  <c r="QT35" i="9"/>
  <c r="QU35" i="9"/>
  <c r="QV35" i="9"/>
  <c r="QW35" i="9"/>
  <c r="QX35" i="9"/>
  <c r="QY35" i="9"/>
  <c r="QZ35" i="9"/>
  <c r="RA35" i="9"/>
  <c r="RB35" i="9"/>
  <c r="RC35" i="9"/>
  <c r="RD35" i="9"/>
  <c r="RE35" i="9"/>
  <c r="RF35" i="9"/>
  <c r="RG35" i="9"/>
  <c r="RH35" i="9"/>
  <c r="RI35" i="9"/>
  <c r="RJ35" i="9"/>
  <c r="RK35" i="9"/>
  <c r="RL35" i="9"/>
  <c r="RM35" i="9"/>
  <c r="RN35" i="9"/>
  <c r="RO35" i="9"/>
  <c r="RP35" i="9"/>
  <c r="RQ35" i="9"/>
  <c r="RR35" i="9"/>
  <c r="RS35" i="9"/>
  <c r="RT35" i="9"/>
  <c r="RU35" i="9"/>
  <c r="RV35" i="9"/>
  <c r="RW35" i="9"/>
  <c r="RX35" i="9"/>
  <c r="RY35" i="9"/>
  <c r="RZ35" i="9"/>
  <c r="SA35" i="9"/>
  <c r="SB35" i="9"/>
  <c r="SC35" i="9"/>
  <c r="SD35" i="9"/>
  <c r="SE35" i="9"/>
  <c r="SF35" i="9"/>
  <c r="SG35" i="9"/>
  <c r="SH35" i="9"/>
  <c r="SI35" i="9"/>
  <c r="SJ35" i="9"/>
  <c r="SK35" i="9"/>
  <c r="SL35" i="9"/>
  <c r="SM35" i="9"/>
  <c r="SN35" i="9"/>
  <c r="SO35" i="9"/>
  <c r="SP35" i="9"/>
  <c r="SQ35" i="9"/>
  <c r="SR35" i="9"/>
  <c r="SS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GK36" i="9"/>
  <c r="GL36" i="9"/>
  <c r="GM36" i="9"/>
  <c r="GN36" i="9"/>
  <c r="GO36" i="9"/>
  <c r="GP36" i="9"/>
  <c r="GQ36" i="9"/>
  <c r="GR36" i="9"/>
  <c r="GS36" i="9"/>
  <c r="GT36" i="9"/>
  <c r="GU36" i="9"/>
  <c r="GV36" i="9"/>
  <c r="GW36" i="9"/>
  <c r="GX36" i="9"/>
  <c r="GY36" i="9"/>
  <c r="GZ36" i="9"/>
  <c r="HA36" i="9"/>
  <c r="HB36" i="9"/>
  <c r="HC36" i="9"/>
  <c r="HD36" i="9"/>
  <c r="HE36" i="9"/>
  <c r="HF36" i="9"/>
  <c r="HG36" i="9"/>
  <c r="HH36" i="9"/>
  <c r="HI36" i="9"/>
  <c r="HJ36" i="9"/>
  <c r="HK36" i="9"/>
  <c r="HL36" i="9"/>
  <c r="HM36" i="9"/>
  <c r="HN36" i="9"/>
  <c r="HO36" i="9"/>
  <c r="HP36" i="9"/>
  <c r="HQ36" i="9"/>
  <c r="HR36" i="9"/>
  <c r="HS36" i="9"/>
  <c r="HT36" i="9"/>
  <c r="HU36" i="9"/>
  <c r="HV36" i="9"/>
  <c r="HW36" i="9"/>
  <c r="HX36" i="9"/>
  <c r="HY36" i="9"/>
  <c r="HZ36" i="9"/>
  <c r="IA36" i="9"/>
  <c r="IB36" i="9"/>
  <c r="IC36" i="9"/>
  <c r="ID36" i="9"/>
  <c r="IE36" i="9"/>
  <c r="IF36" i="9"/>
  <c r="IG36" i="9"/>
  <c r="IH36" i="9"/>
  <c r="II36" i="9"/>
  <c r="IJ36" i="9"/>
  <c r="IK36" i="9"/>
  <c r="IL36" i="9"/>
  <c r="IM36" i="9"/>
  <c r="IN36" i="9"/>
  <c r="IO36" i="9"/>
  <c r="IP36" i="9"/>
  <c r="IQ36" i="9"/>
  <c r="IR36" i="9"/>
  <c r="IS36" i="9"/>
  <c r="IT36" i="9"/>
  <c r="IU36" i="9"/>
  <c r="IV36" i="9"/>
  <c r="IW36" i="9"/>
  <c r="IX36" i="9"/>
  <c r="IY36" i="9"/>
  <c r="IZ36" i="9"/>
  <c r="JA36" i="9"/>
  <c r="JB36" i="9"/>
  <c r="JC36" i="9"/>
  <c r="JD36" i="9"/>
  <c r="JE36" i="9"/>
  <c r="JF36" i="9"/>
  <c r="JG36" i="9"/>
  <c r="JH36" i="9"/>
  <c r="JI36" i="9"/>
  <c r="JJ36" i="9"/>
  <c r="JK36" i="9"/>
  <c r="JL36" i="9"/>
  <c r="JM36" i="9"/>
  <c r="JN36" i="9"/>
  <c r="JO36" i="9"/>
  <c r="JP36" i="9"/>
  <c r="JQ36" i="9"/>
  <c r="JR36" i="9"/>
  <c r="JS36" i="9"/>
  <c r="JT36" i="9"/>
  <c r="JU36" i="9"/>
  <c r="JV36" i="9"/>
  <c r="JW36" i="9"/>
  <c r="JX36" i="9"/>
  <c r="JY36" i="9"/>
  <c r="JZ36" i="9"/>
  <c r="KA36" i="9"/>
  <c r="KB36" i="9"/>
  <c r="KC36" i="9"/>
  <c r="KD36" i="9"/>
  <c r="KE36" i="9"/>
  <c r="KF36" i="9"/>
  <c r="KG36" i="9"/>
  <c r="KH36" i="9"/>
  <c r="KI36" i="9"/>
  <c r="KJ36" i="9"/>
  <c r="KK36" i="9"/>
  <c r="KL36" i="9"/>
  <c r="KM36" i="9"/>
  <c r="KN36" i="9"/>
  <c r="KO36" i="9"/>
  <c r="KP36" i="9"/>
  <c r="KQ36" i="9"/>
  <c r="KR36" i="9"/>
  <c r="KS36" i="9"/>
  <c r="KT36" i="9"/>
  <c r="KU36" i="9"/>
  <c r="KV36" i="9"/>
  <c r="KW36" i="9"/>
  <c r="KX36" i="9"/>
  <c r="KY36" i="9"/>
  <c r="KZ36" i="9"/>
  <c r="LA36" i="9"/>
  <c r="LB36" i="9"/>
  <c r="LC36" i="9"/>
  <c r="LD36" i="9"/>
  <c r="LE36" i="9"/>
  <c r="LF36" i="9"/>
  <c r="LG36" i="9"/>
  <c r="LH36" i="9"/>
  <c r="LI36" i="9"/>
  <c r="LJ36" i="9"/>
  <c r="LK36" i="9"/>
  <c r="LL36" i="9"/>
  <c r="LM36" i="9"/>
  <c r="LN36" i="9"/>
  <c r="LO36" i="9"/>
  <c r="LP36" i="9"/>
  <c r="LQ36" i="9"/>
  <c r="LR36" i="9"/>
  <c r="LS36" i="9"/>
  <c r="LT36" i="9"/>
  <c r="LU36" i="9"/>
  <c r="LV36" i="9"/>
  <c r="LW36" i="9"/>
  <c r="LX36" i="9"/>
  <c r="LY36" i="9"/>
  <c r="LZ36" i="9"/>
  <c r="MA36" i="9"/>
  <c r="MB36" i="9"/>
  <c r="MC36" i="9"/>
  <c r="MD36" i="9"/>
  <c r="ME36" i="9"/>
  <c r="MF36" i="9"/>
  <c r="MG36" i="9"/>
  <c r="MH36" i="9"/>
  <c r="MI36" i="9"/>
  <c r="MJ36" i="9"/>
  <c r="MK36" i="9"/>
  <c r="ML36" i="9"/>
  <c r="MM36" i="9"/>
  <c r="MN36" i="9"/>
  <c r="MO36" i="9"/>
  <c r="MP36" i="9"/>
  <c r="MQ36" i="9"/>
  <c r="MR36" i="9"/>
  <c r="MS36" i="9"/>
  <c r="MT36" i="9"/>
  <c r="MU36" i="9"/>
  <c r="MV36" i="9"/>
  <c r="MW36" i="9"/>
  <c r="MX36" i="9"/>
  <c r="MY36" i="9"/>
  <c r="MZ36" i="9"/>
  <c r="NA36" i="9"/>
  <c r="NB36" i="9"/>
  <c r="NC36" i="9"/>
  <c r="ND36" i="9"/>
  <c r="NE36" i="9"/>
  <c r="NF36" i="9"/>
  <c r="NG36" i="9"/>
  <c r="NH36" i="9"/>
  <c r="NI36" i="9"/>
  <c r="NJ36" i="9"/>
  <c r="NK36" i="9"/>
  <c r="NL36" i="9"/>
  <c r="NM36" i="9"/>
  <c r="NN36" i="9"/>
  <c r="NO36" i="9"/>
  <c r="NP36" i="9"/>
  <c r="NQ36" i="9"/>
  <c r="NR36" i="9"/>
  <c r="NS36" i="9"/>
  <c r="NT36" i="9"/>
  <c r="NU36" i="9"/>
  <c r="NV36" i="9"/>
  <c r="NW36" i="9"/>
  <c r="NX36" i="9"/>
  <c r="NY36" i="9"/>
  <c r="NZ36" i="9"/>
  <c r="OA36" i="9"/>
  <c r="OB36" i="9"/>
  <c r="OC36" i="9"/>
  <c r="OD36" i="9"/>
  <c r="OE36" i="9"/>
  <c r="OF36" i="9"/>
  <c r="OG36" i="9"/>
  <c r="OH36" i="9"/>
  <c r="OI36" i="9"/>
  <c r="OJ36" i="9"/>
  <c r="OK36" i="9"/>
  <c r="OL36" i="9"/>
  <c r="OM36" i="9"/>
  <c r="ON36" i="9"/>
  <c r="OO36" i="9"/>
  <c r="OP36" i="9"/>
  <c r="OQ36" i="9"/>
  <c r="OR36" i="9"/>
  <c r="OS36" i="9"/>
  <c r="OT36" i="9"/>
  <c r="OU36" i="9"/>
  <c r="OV36" i="9"/>
  <c r="OW36" i="9"/>
  <c r="OX36" i="9"/>
  <c r="OY36" i="9"/>
  <c r="OZ36" i="9"/>
  <c r="PA36" i="9"/>
  <c r="PB36" i="9"/>
  <c r="PC36" i="9"/>
  <c r="PD36" i="9"/>
  <c r="PE36" i="9"/>
  <c r="PF36" i="9"/>
  <c r="PG36" i="9"/>
  <c r="PH36" i="9"/>
  <c r="PI36" i="9"/>
  <c r="PJ36" i="9"/>
  <c r="PK36" i="9"/>
  <c r="PL36" i="9"/>
  <c r="PM36" i="9"/>
  <c r="PN36" i="9"/>
  <c r="PO36" i="9"/>
  <c r="PP36" i="9"/>
  <c r="PQ36" i="9"/>
  <c r="PR36" i="9"/>
  <c r="PS36" i="9"/>
  <c r="PT36" i="9"/>
  <c r="PU36" i="9"/>
  <c r="PV36" i="9"/>
  <c r="PW36" i="9"/>
  <c r="PX36" i="9"/>
  <c r="PY36" i="9"/>
  <c r="PZ36" i="9"/>
  <c r="QA36" i="9"/>
  <c r="QB36" i="9"/>
  <c r="QC36" i="9"/>
  <c r="QD36" i="9"/>
  <c r="QE36" i="9"/>
  <c r="QF36" i="9"/>
  <c r="QG36" i="9"/>
  <c r="QH36" i="9"/>
  <c r="QI36" i="9"/>
  <c r="QJ36" i="9"/>
  <c r="QK36" i="9"/>
  <c r="QL36" i="9"/>
  <c r="QM36" i="9"/>
  <c r="QN36" i="9"/>
  <c r="QO36" i="9"/>
  <c r="QP36" i="9"/>
  <c r="QQ36" i="9"/>
  <c r="QR36" i="9"/>
  <c r="QS36" i="9"/>
  <c r="QT36" i="9"/>
  <c r="QU36" i="9"/>
  <c r="QV36" i="9"/>
  <c r="QW36" i="9"/>
  <c r="QX36" i="9"/>
  <c r="QY36" i="9"/>
  <c r="QZ36" i="9"/>
  <c r="RA36" i="9"/>
  <c r="RB36" i="9"/>
  <c r="RC36" i="9"/>
  <c r="RD36" i="9"/>
  <c r="RE36" i="9"/>
  <c r="RF36" i="9"/>
  <c r="RG36" i="9"/>
  <c r="RH36" i="9"/>
  <c r="RI36" i="9"/>
  <c r="RJ36" i="9"/>
  <c r="RK36" i="9"/>
  <c r="RL36" i="9"/>
  <c r="RM36" i="9"/>
  <c r="RN36" i="9"/>
  <c r="RO36" i="9"/>
  <c r="RP36" i="9"/>
  <c r="RQ36" i="9"/>
  <c r="RR36" i="9"/>
  <c r="RS36" i="9"/>
  <c r="RT36" i="9"/>
  <c r="RU36" i="9"/>
  <c r="RV36" i="9"/>
  <c r="RW36" i="9"/>
  <c r="RX36" i="9"/>
  <c r="RY36" i="9"/>
  <c r="RZ36" i="9"/>
  <c r="SA36" i="9"/>
  <c r="SB36" i="9"/>
  <c r="SC36" i="9"/>
  <c r="SD36" i="9"/>
  <c r="SE36" i="9"/>
  <c r="SF36" i="9"/>
  <c r="SG36" i="9"/>
  <c r="SH36" i="9"/>
  <c r="SI36" i="9"/>
  <c r="SJ36" i="9"/>
  <c r="SK36" i="9"/>
  <c r="SL36" i="9"/>
  <c r="SM36" i="9"/>
  <c r="SN36" i="9"/>
  <c r="SO36" i="9"/>
  <c r="SP36" i="9"/>
  <c r="SQ36" i="9"/>
  <c r="SR36" i="9"/>
  <c r="SS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FE37" i="9"/>
  <c r="FF37" i="9"/>
  <c r="FG37" i="9"/>
  <c r="FH37" i="9"/>
  <c r="FI37" i="9"/>
  <c r="FJ37" i="9"/>
  <c r="FK37" i="9"/>
  <c r="FL37" i="9"/>
  <c r="FM37" i="9"/>
  <c r="FN37" i="9"/>
  <c r="FO37" i="9"/>
  <c r="FP37" i="9"/>
  <c r="FQ37" i="9"/>
  <c r="FR37" i="9"/>
  <c r="FS37" i="9"/>
  <c r="FT37" i="9"/>
  <c r="FU37" i="9"/>
  <c r="FV37" i="9"/>
  <c r="FW37" i="9"/>
  <c r="FX37" i="9"/>
  <c r="FY37" i="9"/>
  <c r="FZ37" i="9"/>
  <c r="GA37" i="9"/>
  <c r="GB37" i="9"/>
  <c r="GC37" i="9"/>
  <c r="GD37" i="9"/>
  <c r="GE37" i="9"/>
  <c r="GF37" i="9"/>
  <c r="GG37" i="9"/>
  <c r="GH37" i="9"/>
  <c r="GI37" i="9"/>
  <c r="GJ37" i="9"/>
  <c r="GK37" i="9"/>
  <c r="GL37" i="9"/>
  <c r="GM37" i="9"/>
  <c r="GN37" i="9"/>
  <c r="GO37" i="9"/>
  <c r="GP37" i="9"/>
  <c r="GQ37" i="9"/>
  <c r="GR37" i="9"/>
  <c r="GS37" i="9"/>
  <c r="GT37" i="9"/>
  <c r="GU37" i="9"/>
  <c r="GV37" i="9"/>
  <c r="GW37" i="9"/>
  <c r="GX37" i="9"/>
  <c r="GY37" i="9"/>
  <c r="GZ37" i="9"/>
  <c r="HA37" i="9"/>
  <c r="HB37" i="9"/>
  <c r="HC37" i="9"/>
  <c r="HD37" i="9"/>
  <c r="HE37" i="9"/>
  <c r="HF37" i="9"/>
  <c r="HG37" i="9"/>
  <c r="HH37" i="9"/>
  <c r="HI37" i="9"/>
  <c r="HJ37" i="9"/>
  <c r="HK37" i="9"/>
  <c r="HL37" i="9"/>
  <c r="HM37" i="9"/>
  <c r="HN37" i="9"/>
  <c r="HO37" i="9"/>
  <c r="HP37" i="9"/>
  <c r="HQ37" i="9"/>
  <c r="HR37" i="9"/>
  <c r="HS37" i="9"/>
  <c r="HT37" i="9"/>
  <c r="HU37" i="9"/>
  <c r="HV37" i="9"/>
  <c r="HW37" i="9"/>
  <c r="HX37" i="9"/>
  <c r="HY37" i="9"/>
  <c r="HZ37" i="9"/>
  <c r="IA37" i="9"/>
  <c r="IB37" i="9"/>
  <c r="IC37" i="9"/>
  <c r="ID37" i="9"/>
  <c r="IE37" i="9"/>
  <c r="IF37" i="9"/>
  <c r="IG37" i="9"/>
  <c r="IH37" i="9"/>
  <c r="II37" i="9"/>
  <c r="IJ37" i="9"/>
  <c r="IK37" i="9"/>
  <c r="IL37" i="9"/>
  <c r="IM37" i="9"/>
  <c r="IN37" i="9"/>
  <c r="IO37" i="9"/>
  <c r="IP37" i="9"/>
  <c r="IQ37" i="9"/>
  <c r="IR37" i="9"/>
  <c r="IS37" i="9"/>
  <c r="IT37" i="9"/>
  <c r="IU37" i="9"/>
  <c r="IV37" i="9"/>
  <c r="IW37" i="9"/>
  <c r="IX37" i="9"/>
  <c r="IY37" i="9"/>
  <c r="IZ37" i="9"/>
  <c r="JA37" i="9"/>
  <c r="JB37" i="9"/>
  <c r="JC37" i="9"/>
  <c r="JD37" i="9"/>
  <c r="JE37" i="9"/>
  <c r="JF37" i="9"/>
  <c r="JG37" i="9"/>
  <c r="JH37" i="9"/>
  <c r="JI37" i="9"/>
  <c r="JJ37" i="9"/>
  <c r="JK37" i="9"/>
  <c r="JL37" i="9"/>
  <c r="JM37" i="9"/>
  <c r="JN37" i="9"/>
  <c r="JO37" i="9"/>
  <c r="JP37" i="9"/>
  <c r="JQ37" i="9"/>
  <c r="JR37" i="9"/>
  <c r="JS37" i="9"/>
  <c r="JT37" i="9"/>
  <c r="JU37" i="9"/>
  <c r="JV37" i="9"/>
  <c r="JW37" i="9"/>
  <c r="JX37" i="9"/>
  <c r="JY37" i="9"/>
  <c r="JZ37" i="9"/>
  <c r="KA37" i="9"/>
  <c r="KB37" i="9"/>
  <c r="KC37" i="9"/>
  <c r="KD37" i="9"/>
  <c r="KE37" i="9"/>
  <c r="KF37" i="9"/>
  <c r="KG37" i="9"/>
  <c r="KH37" i="9"/>
  <c r="KI37" i="9"/>
  <c r="KJ37" i="9"/>
  <c r="KK37" i="9"/>
  <c r="KL37" i="9"/>
  <c r="KM37" i="9"/>
  <c r="KN37" i="9"/>
  <c r="KO37" i="9"/>
  <c r="KP37" i="9"/>
  <c r="KQ37" i="9"/>
  <c r="KR37" i="9"/>
  <c r="KS37" i="9"/>
  <c r="KT37" i="9"/>
  <c r="KU37" i="9"/>
  <c r="KV37" i="9"/>
  <c r="KW37" i="9"/>
  <c r="KX37" i="9"/>
  <c r="KY37" i="9"/>
  <c r="KZ37" i="9"/>
  <c r="LA37" i="9"/>
  <c r="LB37" i="9"/>
  <c r="LC37" i="9"/>
  <c r="LD37" i="9"/>
  <c r="LE37" i="9"/>
  <c r="LF37" i="9"/>
  <c r="LG37" i="9"/>
  <c r="LH37" i="9"/>
  <c r="LI37" i="9"/>
  <c r="LJ37" i="9"/>
  <c r="LK37" i="9"/>
  <c r="LL37" i="9"/>
  <c r="LM37" i="9"/>
  <c r="LN37" i="9"/>
  <c r="LO37" i="9"/>
  <c r="LP37" i="9"/>
  <c r="LQ37" i="9"/>
  <c r="LR37" i="9"/>
  <c r="LS37" i="9"/>
  <c r="LT37" i="9"/>
  <c r="LU37" i="9"/>
  <c r="LV37" i="9"/>
  <c r="LW37" i="9"/>
  <c r="LX37" i="9"/>
  <c r="LY37" i="9"/>
  <c r="LZ37" i="9"/>
  <c r="MA37" i="9"/>
  <c r="MB37" i="9"/>
  <c r="MC37" i="9"/>
  <c r="MD37" i="9"/>
  <c r="ME37" i="9"/>
  <c r="MF37" i="9"/>
  <c r="MG37" i="9"/>
  <c r="MH37" i="9"/>
  <c r="MI37" i="9"/>
  <c r="MJ37" i="9"/>
  <c r="MK37" i="9"/>
  <c r="ML37" i="9"/>
  <c r="MM37" i="9"/>
  <c r="MN37" i="9"/>
  <c r="MO37" i="9"/>
  <c r="MP37" i="9"/>
  <c r="MQ37" i="9"/>
  <c r="MR37" i="9"/>
  <c r="MS37" i="9"/>
  <c r="MT37" i="9"/>
  <c r="MU37" i="9"/>
  <c r="MV37" i="9"/>
  <c r="MW37" i="9"/>
  <c r="MX37" i="9"/>
  <c r="MY37" i="9"/>
  <c r="MZ37" i="9"/>
  <c r="NA37" i="9"/>
  <c r="NB37" i="9"/>
  <c r="NC37" i="9"/>
  <c r="ND37" i="9"/>
  <c r="NE37" i="9"/>
  <c r="NF37" i="9"/>
  <c r="NG37" i="9"/>
  <c r="NH37" i="9"/>
  <c r="NI37" i="9"/>
  <c r="NJ37" i="9"/>
  <c r="NK37" i="9"/>
  <c r="NL37" i="9"/>
  <c r="NM37" i="9"/>
  <c r="NN37" i="9"/>
  <c r="NO37" i="9"/>
  <c r="NP37" i="9"/>
  <c r="NQ37" i="9"/>
  <c r="NR37" i="9"/>
  <c r="NS37" i="9"/>
  <c r="NT37" i="9"/>
  <c r="NU37" i="9"/>
  <c r="NV37" i="9"/>
  <c r="NW37" i="9"/>
  <c r="NX37" i="9"/>
  <c r="NY37" i="9"/>
  <c r="NZ37" i="9"/>
  <c r="OA37" i="9"/>
  <c r="OB37" i="9"/>
  <c r="OC37" i="9"/>
  <c r="OD37" i="9"/>
  <c r="OE37" i="9"/>
  <c r="OF37" i="9"/>
  <c r="OG37" i="9"/>
  <c r="OH37" i="9"/>
  <c r="OI37" i="9"/>
  <c r="OJ37" i="9"/>
  <c r="OK37" i="9"/>
  <c r="OL37" i="9"/>
  <c r="OM37" i="9"/>
  <c r="ON37" i="9"/>
  <c r="OO37" i="9"/>
  <c r="OP37" i="9"/>
  <c r="OQ37" i="9"/>
  <c r="OR37" i="9"/>
  <c r="OS37" i="9"/>
  <c r="OT37" i="9"/>
  <c r="OU37" i="9"/>
  <c r="OV37" i="9"/>
  <c r="OW37" i="9"/>
  <c r="OX37" i="9"/>
  <c r="OY37" i="9"/>
  <c r="OZ37" i="9"/>
  <c r="PA37" i="9"/>
  <c r="PB37" i="9"/>
  <c r="PC37" i="9"/>
  <c r="PD37" i="9"/>
  <c r="PE37" i="9"/>
  <c r="PF37" i="9"/>
  <c r="PG37" i="9"/>
  <c r="PH37" i="9"/>
  <c r="PI37" i="9"/>
  <c r="PJ37" i="9"/>
  <c r="PK37" i="9"/>
  <c r="PL37" i="9"/>
  <c r="PM37" i="9"/>
  <c r="PN37" i="9"/>
  <c r="PO37" i="9"/>
  <c r="PP37" i="9"/>
  <c r="PQ37" i="9"/>
  <c r="PR37" i="9"/>
  <c r="PS37" i="9"/>
  <c r="PT37" i="9"/>
  <c r="PU37" i="9"/>
  <c r="PV37" i="9"/>
  <c r="PW37" i="9"/>
  <c r="PX37" i="9"/>
  <c r="PY37" i="9"/>
  <c r="PZ37" i="9"/>
  <c r="QA37" i="9"/>
  <c r="QB37" i="9"/>
  <c r="QC37" i="9"/>
  <c r="QD37" i="9"/>
  <c r="QE37" i="9"/>
  <c r="QF37" i="9"/>
  <c r="QG37" i="9"/>
  <c r="QH37" i="9"/>
  <c r="QI37" i="9"/>
  <c r="QJ37" i="9"/>
  <c r="QK37" i="9"/>
  <c r="QL37" i="9"/>
  <c r="QM37" i="9"/>
  <c r="QN37" i="9"/>
  <c r="QO37" i="9"/>
  <c r="QP37" i="9"/>
  <c r="QQ37" i="9"/>
  <c r="QR37" i="9"/>
  <c r="QS37" i="9"/>
  <c r="QT37" i="9"/>
  <c r="QU37" i="9"/>
  <c r="QV37" i="9"/>
  <c r="QW37" i="9"/>
  <c r="QX37" i="9"/>
  <c r="QY37" i="9"/>
  <c r="QZ37" i="9"/>
  <c r="RA37" i="9"/>
  <c r="RB37" i="9"/>
  <c r="RC37" i="9"/>
  <c r="RD37" i="9"/>
  <c r="RE37" i="9"/>
  <c r="RF37" i="9"/>
  <c r="RG37" i="9"/>
  <c r="RH37" i="9"/>
  <c r="RI37" i="9"/>
  <c r="RJ37" i="9"/>
  <c r="RK37" i="9"/>
  <c r="RL37" i="9"/>
  <c r="RM37" i="9"/>
  <c r="RN37" i="9"/>
  <c r="RO37" i="9"/>
  <c r="RP37" i="9"/>
  <c r="RQ37" i="9"/>
  <c r="RR37" i="9"/>
  <c r="RS37" i="9"/>
  <c r="RT37" i="9"/>
  <c r="RU37" i="9"/>
  <c r="RV37" i="9"/>
  <c r="RW37" i="9"/>
  <c r="RX37" i="9"/>
  <c r="RY37" i="9"/>
  <c r="RZ37" i="9"/>
  <c r="SA37" i="9"/>
  <c r="SB37" i="9"/>
  <c r="SC37" i="9"/>
  <c r="SD37" i="9"/>
  <c r="SE37" i="9"/>
  <c r="SF37" i="9"/>
  <c r="SG37" i="9"/>
  <c r="SH37" i="9"/>
  <c r="SI37" i="9"/>
  <c r="SJ37" i="9"/>
  <c r="SK37" i="9"/>
  <c r="SL37" i="9"/>
  <c r="SM37" i="9"/>
  <c r="SN37" i="9"/>
  <c r="SO37" i="9"/>
  <c r="SP37" i="9"/>
  <c r="SQ37" i="9"/>
  <c r="SR37" i="9"/>
  <c r="SS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FE38" i="9"/>
  <c r="FF38" i="9"/>
  <c r="FG38" i="9"/>
  <c r="FH38" i="9"/>
  <c r="FI38" i="9"/>
  <c r="FJ38" i="9"/>
  <c r="FK38" i="9"/>
  <c r="FL38" i="9"/>
  <c r="FM38" i="9"/>
  <c r="FN38" i="9"/>
  <c r="FO38" i="9"/>
  <c r="FP38" i="9"/>
  <c r="FQ38" i="9"/>
  <c r="FR38" i="9"/>
  <c r="FS38" i="9"/>
  <c r="FT38" i="9"/>
  <c r="FU38" i="9"/>
  <c r="FV38" i="9"/>
  <c r="FW38" i="9"/>
  <c r="FX38" i="9"/>
  <c r="FY38" i="9"/>
  <c r="FZ38" i="9"/>
  <c r="GA38" i="9"/>
  <c r="GB38" i="9"/>
  <c r="GC38" i="9"/>
  <c r="GD38" i="9"/>
  <c r="GE38" i="9"/>
  <c r="GF38" i="9"/>
  <c r="GG38" i="9"/>
  <c r="GH38" i="9"/>
  <c r="GI38" i="9"/>
  <c r="GJ38" i="9"/>
  <c r="GK38" i="9"/>
  <c r="GL38" i="9"/>
  <c r="GM38" i="9"/>
  <c r="GN38" i="9"/>
  <c r="GO38" i="9"/>
  <c r="GP38" i="9"/>
  <c r="GQ38" i="9"/>
  <c r="GR38" i="9"/>
  <c r="GS38" i="9"/>
  <c r="GT38" i="9"/>
  <c r="GU38" i="9"/>
  <c r="GV38" i="9"/>
  <c r="GW38" i="9"/>
  <c r="GX38" i="9"/>
  <c r="GY38" i="9"/>
  <c r="GZ38" i="9"/>
  <c r="HA38" i="9"/>
  <c r="HB38" i="9"/>
  <c r="HC38" i="9"/>
  <c r="HD38" i="9"/>
  <c r="HE38" i="9"/>
  <c r="HF38" i="9"/>
  <c r="HG38" i="9"/>
  <c r="HH38" i="9"/>
  <c r="HI38" i="9"/>
  <c r="HJ38" i="9"/>
  <c r="HK38" i="9"/>
  <c r="HL38" i="9"/>
  <c r="HM38" i="9"/>
  <c r="HN38" i="9"/>
  <c r="HO38" i="9"/>
  <c r="HP38" i="9"/>
  <c r="HQ38" i="9"/>
  <c r="HR38" i="9"/>
  <c r="HS38" i="9"/>
  <c r="HT38" i="9"/>
  <c r="HU38" i="9"/>
  <c r="HV38" i="9"/>
  <c r="HW38" i="9"/>
  <c r="HX38" i="9"/>
  <c r="HY38" i="9"/>
  <c r="HZ38" i="9"/>
  <c r="IA38" i="9"/>
  <c r="IB38" i="9"/>
  <c r="IC38" i="9"/>
  <c r="ID38" i="9"/>
  <c r="IE38" i="9"/>
  <c r="IF38" i="9"/>
  <c r="IG38" i="9"/>
  <c r="IH38" i="9"/>
  <c r="II38" i="9"/>
  <c r="IJ38" i="9"/>
  <c r="IK38" i="9"/>
  <c r="IL38" i="9"/>
  <c r="IM38" i="9"/>
  <c r="IN38" i="9"/>
  <c r="IO38" i="9"/>
  <c r="IP38" i="9"/>
  <c r="IQ38" i="9"/>
  <c r="IR38" i="9"/>
  <c r="IS38" i="9"/>
  <c r="IT38" i="9"/>
  <c r="IU38" i="9"/>
  <c r="IV38" i="9"/>
  <c r="IW38" i="9"/>
  <c r="IX38" i="9"/>
  <c r="IY38" i="9"/>
  <c r="IZ38" i="9"/>
  <c r="JA38" i="9"/>
  <c r="JB38" i="9"/>
  <c r="JC38" i="9"/>
  <c r="JD38" i="9"/>
  <c r="JE38" i="9"/>
  <c r="JF38" i="9"/>
  <c r="JG38" i="9"/>
  <c r="JH38" i="9"/>
  <c r="JI38" i="9"/>
  <c r="JJ38" i="9"/>
  <c r="JK38" i="9"/>
  <c r="JL38" i="9"/>
  <c r="JM38" i="9"/>
  <c r="JN38" i="9"/>
  <c r="JO38" i="9"/>
  <c r="JP38" i="9"/>
  <c r="JQ38" i="9"/>
  <c r="JR38" i="9"/>
  <c r="JS38" i="9"/>
  <c r="JT38" i="9"/>
  <c r="JU38" i="9"/>
  <c r="JV38" i="9"/>
  <c r="JW38" i="9"/>
  <c r="JX38" i="9"/>
  <c r="JY38" i="9"/>
  <c r="JZ38" i="9"/>
  <c r="KA38" i="9"/>
  <c r="KB38" i="9"/>
  <c r="KC38" i="9"/>
  <c r="KD38" i="9"/>
  <c r="KE38" i="9"/>
  <c r="KF38" i="9"/>
  <c r="KG38" i="9"/>
  <c r="KH38" i="9"/>
  <c r="KI38" i="9"/>
  <c r="KJ38" i="9"/>
  <c r="KK38" i="9"/>
  <c r="KL38" i="9"/>
  <c r="KM38" i="9"/>
  <c r="KN38" i="9"/>
  <c r="KO38" i="9"/>
  <c r="KP38" i="9"/>
  <c r="KQ38" i="9"/>
  <c r="KR38" i="9"/>
  <c r="KS38" i="9"/>
  <c r="KT38" i="9"/>
  <c r="KU38" i="9"/>
  <c r="KV38" i="9"/>
  <c r="KW38" i="9"/>
  <c r="KX38" i="9"/>
  <c r="KY38" i="9"/>
  <c r="KZ38" i="9"/>
  <c r="LA38" i="9"/>
  <c r="LB38" i="9"/>
  <c r="LC38" i="9"/>
  <c r="LD38" i="9"/>
  <c r="LE38" i="9"/>
  <c r="LF38" i="9"/>
  <c r="LG38" i="9"/>
  <c r="LH38" i="9"/>
  <c r="LI38" i="9"/>
  <c r="LJ38" i="9"/>
  <c r="LK38" i="9"/>
  <c r="LL38" i="9"/>
  <c r="LM38" i="9"/>
  <c r="LN38" i="9"/>
  <c r="LO38" i="9"/>
  <c r="LP38" i="9"/>
  <c r="LQ38" i="9"/>
  <c r="LR38" i="9"/>
  <c r="LS38" i="9"/>
  <c r="LT38" i="9"/>
  <c r="LU38" i="9"/>
  <c r="LV38" i="9"/>
  <c r="LW38" i="9"/>
  <c r="LX38" i="9"/>
  <c r="LY38" i="9"/>
  <c r="LZ38" i="9"/>
  <c r="MA38" i="9"/>
  <c r="MB38" i="9"/>
  <c r="MC38" i="9"/>
  <c r="MD38" i="9"/>
  <c r="ME38" i="9"/>
  <c r="MF38" i="9"/>
  <c r="MG38" i="9"/>
  <c r="MH38" i="9"/>
  <c r="MI38" i="9"/>
  <c r="MJ38" i="9"/>
  <c r="MK38" i="9"/>
  <c r="ML38" i="9"/>
  <c r="MM38" i="9"/>
  <c r="MN38" i="9"/>
  <c r="MO38" i="9"/>
  <c r="MP38" i="9"/>
  <c r="MQ38" i="9"/>
  <c r="MR38" i="9"/>
  <c r="MS38" i="9"/>
  <c r="MT38" i="9"/>
  <c r="MU38" i="9"/>
  <c r="MV38" i="9"/>
  <c r="MW38" i="9"/>
  <c r="MX38" i="9"/>
  <c r="MY38" i="9"/>
  <c r="MZ38" i="9"/>
  <c r="NA38" i="9"/>
  <c r="NB38" i="9"/>
  <c r="NC38" i="9"/>
  <c r="ND38" i="9"/>
  <c r="NE38" i="9"/>
  <c r="NF38" i="9"/>
  <c r="NG38" i="9"/>
  <c r="NH38" i="9"/>
  <c r="NI38" i="9"/>
  <c r="NJ38" i="9"/>
  <c r="NK38" i="9"/>
  <c r="NL38" i="9"/>
  <c r="NM38" i="9"/>
  <c r="NN38" i="9"/>
  <c r="NO38" i="9"/>
  <c r="NP38" i="9"/>
  <c r="NQ38" i="9"/>
  <c r="NR38" i="9"/>
  <c r="NS38" i="9"/>
  <c r="NT38" i="9"/>
  <c r="NU38" i="9"/>
  <c r="NV38" i="9"/>
  <c r="NW38" i="9"/>
  <c r="NX38" i="9"/>
  <c r="NY38" i="9"/>
  <c r="NZ38" i="9"/>
  <c r="OA38" i="9"/>
  <c r="OB38" i="9"/>
  <c r="OC38" i="9"/>
  <c r="OD38" i="9"/>
  <c r="OE38" i="9"/>
  <c r="OF38" i="9"/>
  <c r="OG38" i="9"/>
  <c r="OH38" i="9"/>
  <c r="OI38" i="9"/>
  <c r="OJ38" i="9"/>
  <c r="OK38" i="9"/>
  <c r="OL38" i="9"/>
  <c r="OM38" i="9"/>
  <c r="ON38" i="9"/>
  <c r="OO38" i="9"/>
  <c r="OP38" i="9"/>
  <c r="OQ38" i="9"/>
  <c r="OR38" i="9"/>
  <c r="OS38" i="9"/>
  <c r="OT38" i="9"/>
  <c r="OU38" i="9"/>
  <c r="OV38" i="9"/>
  <c r="OW38" i="9"/>
  <c r="OX38" i="9"/>
  <c r="OY38" i="9"/>
  <c r="OZ38" i="9"/>
  <c r="PA38" i="9"/>
  <c r="PB38" i="9"/>
  <c r="PC38" i="9"/>
  <c r="PD38" i="9"/>
  <c r="PE38" i="9"/>
  <c r="PF38" i="9"/>
  <c r="PG38" i="9"/>
  <c r="PH38" i="9"/>
  <c r="PI38" i="9"/>
  <c r="PJ38" i="9"/>
  <c r="PK38" i="9"/>
  <c r="PL38" i="9"/>
  <c r="PM38" i="9"/>
  <c r="PN38" i="9"/>
  <c r="PO38" i="9"/>
  <c r="PP38" i="9"/>
  <c r="PQ38" i="9"/>
  <c r="PR38" i="9"/>
  <c r="PS38" i="9"/>
  <c r="PT38" i="9"/>
  <c r="PU38" i="9"/>
  <c r="PV38" i="9"/>
  <c r="PW38" i="9"/>
  <c r="PX38" i="9"/>
  <c r="PY38" i="9"/>
  <c r="PZ38" i="9"/>
  <c r="QA38" i="9"/>
  <c r="QB38" i="9"/>
  <c r="QC38" i="9"/>
  <c r="QD38" i="9"/>
  <c r="QE38" i="9"/>
  <c r="QF38" i="9"/>
  <c r="QG38" i="9"/>
  <c r="QH38" i="9"/>
  <c r="QI38" i="9"/>
  <c r="QJ38" i="9"/>
  <c r="QK38" i="9"/>
  <c r="QL38" i="9"/>
  <c r="QM38" i="9"/>
  <c r="QN38" i="9"/>
  <c r="QO38" i="9"/>
  <c r="QP38" i="9"/>
  <c r="QQ38" i="9"/>
  <c r="QR38" i="9"/>
  <c r="QS38" i="9"/>
  <c r="QT38" i="9"/>
  <c r="QU38" i="9"/>
  <c r="QV38" i="9"/>
  <c r="QW38" i="9"/>
  <c r="QX38" i="9"/>
  <c r="QY38" i="9"/>
  <c r="QZ38" i="9"/>
  <c r="RA38" i="9"/>
  <c r="RB38" i="9"/>
  <c r="RC38" i="9"/>
  <c r="RD38" i="9"/>
  <c r="RE38" i="9"/>
  <c r="RF38" i="9"/>
  <c r="RG38" i="9"/>
  <c r="RH38" i="9"/>
  <c r="RI38" i="9"/>
  <c r="RJ38" i="9"/>
  <c r="RK38" i="9"/>
  <c r="RL38" i="9"/>
  <c r="RM38" i="9"/>
  <c r="RN38" i="9"/>
  <c r="RO38" i="9"/>
  <c r="RP38" i="9"/>
  <c r="RQ38" i="9"/>
  <c r="RR38" i="9"/>
  <c r="RS38" i="9"/>
  <c r="RT38" i="9"/>
  <c r="RU38" i="9"/>
  <c r="RV38" i="9"/>
  <c r="RW38" i="9"/>
  <c r="RX38" i="9"/>
  <c r="RY38" i="9"/>
  <c r="RZ38" i="9"/>
  <c r="SA38" i="9"/>
  <c r="SB38" i="9"/>
  <c r="SC38" i="9"/>
  <c r="SD38" i="9"/>
  <c r="SE38" i="9"/>
  <c r="SF38" i="9"/>
  <c r="SG38" i="9"/>
  <c r="SH38" i="9"/>
  <c r="SI38" i="9"/>
  <c r="SJ38" i="9"/>
  <c r="SK38" i="9"/>
  <c r="SL38" i="9"/>
  <c r="SM38" i="9"/>
  <c r="SN38" i="9"/>
  <c r="SO38" i="9"/>
  <c r="SP38" i="9"/>
  <c r="SQ38" i="9"/>
  <c r="SR38" i="9"/>
  <c r="SS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FE39" i="9"/>
  <c r="FF39" i="9"/>
  <c r="FG39" i="9"/>
  <c r="FH39" i="9"/>
  <c r="FI39" i="9"/>
  <c r="FJ39" i="9"/>
  <c r="FK39" i="9"/>
  <c r="FL39" i="9"/>
  <c r="FM39" i="9"/>
  <c r="FN39" i="9"/>
  <c r="FO39" i="9"/>
  <c r="FP39" i="9"/>
  <c r="FQ39" i="9"/>
  <c r="FR39" i="9"/>
  <c r="FS39" i="9"/>
  <c r="FT39" i="9"/>
  <c r="FU39" i="9"/>
  <c r="FV39" i="9"/>
  <c r="FW39" i="9"/>
  <c r="FX39" i="9"/>
  <c r="FY39" i="9"/>
  <c r="FZ39" i="9"/>
  <c r="GA39" i="9"/>
  <c r="GB39" i="9"/>
  <c r="GC39" i="9"/>
  <c r="GD39" i="9"/>
  <c r="GE39" i="9"/>
  <c r="GF39" i="9"/>
  <c r="GG39" i="9"/>
  <c r="GH39" i="9"/>
  <c r="GI39" i="9"/>
  <c r="GJ39" i="9"/>
  <c r="GK39" i="9"/>
  <c r="GL39" i="9"/>
  <c r="GM39" i="9"/>
  <c r="GN39" i="9"/>
  <c r="GO39" i="9"/>
  <c r="GP39" i="9"/>
  <c r="GQ39" i="9"/>
  <c r="GR39" i="9"/>
  <c r="GS39" i="9"/>
  <c r="GT39" i="9"/>
  <c r="GU39" i="9"/>
  <c r="GV39" i="9"/>
  <c r="GW39" i="9"/>
  <c r="GX39" i="9"/>
  <c r="GY39" i="9"/>
  <c r="GZ39" i="9"/>
  <c r="HA39" i="9"/>
  <c r="HB39" i="9"/>
  <c r="HC39" i="9"/>
  <c r="HD39" i="9"/>
  <c r="HE39" i="9"/>
  <c r="HF39" i="9"/>
  <c r="HG39" i="9"/>
  <c r="HH39" i="9"/>
  <c r="HI39" i="9"/>
  <c r="HJ39" i="9"/>
  <c r="HK39" i="9"/>
  <c r="HL39" i="9"/>
  <c r="HM39" i="9"/>
  <c r="HN39" i="9"/>
  <c r="HO39" i="9"/>
  <c r="HP39" i="9"/>
  <c r="HQ39" i="9"/>
  <c r="HR39" i="9"/>
  <c r="HS39" i="9"/>
  <c r="HT39" i="9"/>
  <c r="HU39" i="9"/>
  <c r="HV39" i="9"/>
  <c r="HW39" i="9"/>
  <c r="HX39" i="9"/>
  <c r="HY39" i="9"/>
  <c r="HZ39" i="9"/>
  <c r="IA39" i="9"/>
  <c r="IB39" i="9"/>
  <c r="IC39" i="9"/>
  <c r="ID39" i="9"/>
  <c r="IE39" i="9"/>
  <c r="IF39" i="9"/>
  <c r="IG39" i="9"/>
  <c r="IH39" i="9"/>
  <c r="II39" i="9"/>
  <c r="IJ39" i="9"/>
  <c r="IK39" i="9"/>
  <c r="IL39" i="9"/>
  <c r="IM39" i="9"/>
  <c r="IN39" i="9"/>
  <c r="IO39" i="9"/>
  <c r="IP39" i="9"/>
  <c r="IQ39" i="9"/>
  <c r="IR39" i="9"/>
  <c r="IS39" i="9"/>
  <c r="IT39" i="9"/>
  <c r="IU39" i="9"/>
  <c r="IV39" i="9"/>
  <c r="IW39" i="9"/>
  <c r="IX39" i="9"/>
  <c r="IY39" i="9"/>
  <c r="IZ39" i="9"/>
  <c r="JA39" i="9"/>
  <c r="JB39" i="9"/>
  <c r="JC39" i="9"/>
  <c r="JD39" i="9"/>
  <c r="JE39" i="9"/>
  <c r="JF39" i="9"/>
  <c r="JG39" i="9"/>
  <c r="JH39" i="9"/>
  <c r="JI39" i="9"/>
  <c r="JJ39" i="9"/>
  <c r="JK39" i="9"/>
  <c r="JL39" i="9"/>
  <c r="JM39" i="9"/>
  <c r="JN39" i="9"/>
  <c r="JO39" i="9"/>
  <c r="JP39" i="9"/>
  <c r="JQ39" i="9"/>
  <c r="JR39" i="9"/>
  <c r="JS39" i="9"/>
  <c r="JT39" i="9"/>
  <c r="JU39" i="9"/>
  <c r="JV39" i="9"/>
  <c r="JW39" i="9"/>
  <c r="JX39" i="9"/>
  <c r="JY39" i="9"/>
  <c r="JZ39" i="9"/>
  <c r="KA39" i="9"/>
  <c r="KB39" i="9"/>
  <c r="KC39" i="9"/>
  <c r="KD39" i="9"/>
  <c r="KE39" i="9"/>
  <c r="KF39" i="9"/>
  <c r="KG39" i="9"/>
  <c r="KH39" i="9"/>
  <c r="KI39" i="9"/>
  <c r="KJ39" i="9"/>
  <c r="KK39" i="9"/>
  <c r="KL39" i="9"/>
  <c r="KM39" i="9"/>
  <c r="KN39" i="9"/>
  <c r="KO39" i="9"/>
  <c r="KP39" i="9"/>
  <c r="KQ39" i="9"/>
  <c r="KR39" i="9"/>
  <c r="KS39" i="9"/>
  <c r="KT39" i="9"/>
  <c r="KU39" i="9"/>
  <c r="KV39" i="9"/>
  <c r="KW39" i="9"/>
  <c r="KX39" i="9"/>
  <c r="KY39" i="9"/>
  <c r="KZ39" i="9"/>
  <c r="LA39" i="9"/>
  <c r="LB39" i="9"/>
  <c r="LC39" i="9"/>
  <c r="LD39" i="9"/>
  <c r="LE39" i="9"/>
  <c r="LF39" i="9"/>
  <c r="LG39" i="9"/>
  <c r="LH39" i="9"/>
  <c r="LI39" i="9"/>
  <c r="LJ39" i="9"/>
  <c r="LK39" i="9"/>
  <c r="LL39" i="9"/>
  <c r="LM39" i="9"/>
  <c r="LN39" i="9"/>
  <c r="LO39" i="9"/>
  <c r="LP39" i="9"/>
  <c r="LQ39" i="9"/>
  <c r="LR39" i="9"/>
  <c r="LS39" i="9"/>
  <c r="LT39" i="9"/>
  <c r="LU39" i="9"/>
  <c r="LV39" i="9"/>
  <c r="LW39" i="9"/>
  <c r="LX39" i="9"/>
  <c r="LY39" i="9"/>
  <c r="LZ39" i="9"/>
  <c r="MA39" i="9"/>
  <c r="MB39" i="9"/>
  <c r="MC39" i="9"/>
  <c r="MD39" i="9"/>
  <c r="ME39" i="9"/>
  <c r="MF39" i="9"/>
  <c r="MG39" i="9"/>
  <c r="MH39" i="9"/>
  <c r="MI39" i="9"/>
  <c r="MJ39" i="9"/>
  <c r="MK39" i="9"/>
  <c r="ML39" i="9"/>
  <c r="MM39" i="9"/>
  <c r="MN39" i="9"/>
  <c r="MO39" i="9"/>
  <c r="MP39" i="9"/>
  <c r="MQ39" i="9"/>
  <c r="MR39" i="9"/>
  <c r="MS39" i="9"/>
  <c r="MT39" i="9"/>
  <c r="MU39" i="9"/>
  <c r="MV39" i="9"/>
  <c r="MW39" i="9"/>
  <c r="MX39" i="9"/>
  <c r="MY39" i="9"/>
  <c r="MZ39" i="9"/>
  <c r="NA39" i="9"/>
  <c r="NB39" i="9"/>
  <c r="NC39" i="9"/>
  <c r="ND39" i="9"/>
  <c r="NE39" i="9"/>
  <c r="NF39" i="9"/>
  <c r="NG39" i="9"/>
  <c r="NH39" i="9"/>
  <c r="NI39" i="9"/>
  <c r="NJ39" i="9"/>
  <c r="NK39" i="9"/>
  <c r="NL39" i="9"/>
  <c r="NM39" i="9"/>
  <c r="NN39" i="9"/>
  <c r="NO39" i="9"/>
  <c r="NP39" i="9"/>
  <c r="NQ39" i="9"/>
  <c r="NR39" i="9"/>
  <c r="NS39" i="9"/>
  <c r="NT39" i="9"/>
  <c r="NU39" i="9"/>
  <c r="NV39" i="9"/>
  <c r="NW39" i="9"/>
  <c r="NX39" i="9"/>
  <c r="NY39" i="9"/>
  <c r="NZ39" i="9"/>
  <c r="OA39" i="9"/>
  <c r="OB39" i="9"/>
  <c r="OC39" i="9"/>
  <c r="OD39" i="9"/>
  <c r="OE39" i="9"/>
  <c r="OF39" i="9"/>
  <c r="OG39" i="9"/>
  <c r="OH39" i="9"/>
  <c r="OI39" i="9"/>
  <c r="OJ39" i="9"/>
  <c r="OK39" i="9"/>
  <c r="OL39" i="9"/>
  <c r="OM39" i="9"/>
  <c r="ON39" i="9"/>
  <c r="OO39" i="9"/>
  <c r="OP39" i="9"/>
  <c r="OQ39" i="9"/>
  <c r="OR39" i="9"/>
  <c r="OS39" i="9"/>
  <c r="OT39" i="9"/>
  <c r="OU39" i="9"/>
  <c r="OV39" i="9"/>
  <c r="OW39" i="9"/>
  <c r="OX39" i="9"/>
  <c r="OY39" i="9"/>
  <c r="OZ39" i="9"/>
  <c r="PA39" i="9"/>
  <c r="PB39" i="9"/>
  <c r="PC39" i="9"/>
  <c r="PD39" i="9"/>
  <c r="PE39" i="9"/>
  <c r="PF39" i="9"/>
  <c r="PG39" i="9"/>
  <c r="PH39" i="9"/>
  <c r="PI39" i="9"/>
  <c r="PJ39" i="9"/>
  <c r="PK39" i="9"/>
  <c r="PL39" i="9"/>
  <c r="PM39" i="9"/>
  <c r="PN39" i="9"/>
  <c r="PO39" i="9"/>
  <c r="PP39" i="9"/>
  <c r="PQ39" i="9"/>
  <c r="PR39" i="9"/>
  <c r="PS39" i="9"/>
  <c r="PT39" i="9"/>
  <c r="PU39" i="9"/>
  <c r="PV39" i="9"/>
  <c r="PW39" i="9"/>
  <c r="PX39" i="9"/>
  <c r="PY39" i="9"/>
  <c r="PZ39" i="9"/>
  <c r="QA39" i="9"/>
  <c r="QB39" i="9"/>
  <c r="QC39" i="9"/>
  <c r="QD39" i="9"/>
  <c r="QE39" i="9"/>
  <c r="QF39" i="9"/>
  <c r="QG39" i="9"/>
  <c r="QH39" i="9"/>
  <c r="QI39" i="9"/>
  <c r="QJ39" i="9"/>
  <c r="QK39" i="9"/>
  <c r="QL39" i="9"/>
  <c r="QM39" i="9"/>
  <c r="QN39" i="9"/>
  <c r="QO39" i="9"/>
  <c r="QP39" i="9"/>
  <c r="QQ39" i="9"/>
  <c r="QR39" i="9"/>
  <c r="QS39" i="9"/>
  <c r="QT39" i="9"/>
  <c r="QU39" i="9"/>
  <c r="QV39" i="9"/>
  <c r="QW39" i="9"/>
  <c r="QX39" i="9"/>
  <c r="QY39" i="9"/>
  <c r="QZ39" i="9"/>
  <c r="RA39" i="9"/>
  <c r="RB39" i="9"/>
  <c r="RC39" i="9"/>
  <c r="RD39" i="9"/>
  <c r="RE39" i="9"/>
  <c r="RF39" i="9"/>
  <c r="RG39" i="9"/>
  <c r="RH39" i="9"/>
  <c r="RI39" i="9"/>
  <c r="RJ39" i="9"/>
  <c r="RK39" i="9"/>
  <c r="RL39" i="9"/>
  <c r="RM39" i="9"/>
  <c r="RN39" i="9"/>
  <c r="RO39" i="9"/>
  <c r="RP39" i="9"/>
  <c r="RQ39" i="9"/>
  <c r="RR39" i="9"/>
  <c r="RS39" i="9"/>
  <c r="RT39" i="9"/>
  <c r="RU39" i="9"/>
  <c r="RV39" i="9"/>
  <c r="RW39" i="9"/>
  <c r="RX39" i="9"/>
  <c r="RY39" i="9"/>
  <c r="RZ39" i="9"/>
  <c r="SA39" i="9"/>
  <c r="SB39" i="9"/>
  <c r="SC39" i="9"/>
  <c r="SD39" i="9"/>
  <c r="SE39" i="9"/>
  <c r="SF39" i="9"/>
  <c r="SG39" i="9"/>
  <c r="SH39" i="9"/>
  <c r="SI39" i="9"/>
  <c r="SJ39" i="9"/>
  <c r="SK39" i="9"/>
  <c r="SL39" i="9"/>
  <c r="SM39" i="9"/>
  <c r="SN39" i="9"/>
  <c r="SO39" i="9"/>
  <c r="SP39" i="9"/>
  <c r="SQ39" i="9"/>
  <c r="SR39" i="9"/>
  <c r="SS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GA40" i="9"/>
  <c r="GB40" i="9"/>
  <c r="GC40" i="9"/>
  <c r="GD40" i="9"/>
  <c r="GE40" i="9"/>
  <c r="GF40" i="9"/>
  <c r="GG40" i="9"/>
  <c r="GH40" i="9"/>
  <c r="GI40" i="9"/>
  <c r="GJ40" i="9"/>
  <c r="GK40" i="9"/>
  <c r="GL40" i="9"/>
  <c r="GM40" i="9"/>
  <c r="GN40" i="9"/>
  <c r="GO40" i="9"/>
  <c r="GP40" i="9"/>
  <c r="GQ40" i="9"/>
  <c r="GR40" i="9"/>
  <c r="GS40" i="9"/>
  <c r="GT40" i="9"/>
  <c r="GU40" i="9"/>
  <c r="GV40" i="9"/>
  <c r="GW40" i="9"/>
  <c r="GX40" i="9"/>
  <c r="GY40" i="9"/>
  <c r="GZ40" i="9"/>
  <c r="HA40" i="9"/>
  <c r="HB40" i="9"/>
  <c r="HC40" i="9"/>
  <c r="HD40" i="9"/>
  <c r="HE40" i="9"/>
  <c r="HF40" i="9"/>
  <c r="HG40" i="9"/>
  <c r="HH40" i="9"/>
  <c r="HI40" i="9"/>
  <c r="HJ40" i="9"/>
  <c r="HK40" i="9"/>
  <c r="HL40" i="9"/>
  <c r="HM40" i="9"/>
  <c r="HN40" i="9"/>
  <c r="HO40" i="9"/>
  <c r="HP40" i="9"/>
  <c r="HQ40" i="9"/>
  <c r="HR40" i="9"/>
  <c r="HS40" i="9"/>
  <c r="HT40" i="9"/>
  <c r="HU40" i="9"/>
  <c r="HV40" i="9"/>
  <c r="HW40" i="9"/>
  <c r="HX40" i="9"/>
  <c r="HY40" i="9"/>
  <c r="HZ40" i="9"/>
  <c r="IA40" i="9"/>
  <c r="IB40" i="9"/>
  <c r="IC40" i="9"/>
  <c r="ID40" i="9"/>
  <c r="IE40" i="9"/>
  <c r="IF40" i="9"/>
  <c r="IG40" i="9"/>
  <c r="IH40" i="9"/>
  <c r="II40" i="9"/>
  <c r="IJ40" i="9"/>
  <c r="IK40" i="9"/>
  <c r="IL40" i="9"/>
  <c r="IM40" i="9"/>
  <c r="IN40" i="9"/>
  <c r="IO40" i="9"/>
  <c r="IP40" i="9"/>
  <c r="IQ40" i="9"/>
  <c r="IR40" i="9"/>
  <c r="IS40" i="9"/>
  <c r="IT40" i="9"/>
  <c r="IU40" i="9"/>
  <c r="IV40" i="9"/>
  <c r="IW40" i="9"/>
  <c r="IX40" i="9"/>
  <c r="IY40" i="9"/>
  <c r="IZ40" i="9"/>
  <c r="JA40" i="9"/>
  <c r="JB40" i="9"/>
  <c r="JC40" i="9"/>
  <c r="JD40" i="9"/>
  <c r="JE40" i="9"/>
  <c r="JF40" i="9"/>
  <c r="JG40" i="9"/>
  <c r="JH40" i="9"/>
  <c r="JI40" i="9"/>
  <c r="JJ40" i="9"/>
  <c r="JK40" i="9"/>
  <c r="JL40" i="9"/>
  <c r="JM40" i="9"/>
  <c r="JN40" i="9"/>
  <c r="JO40" i="9"/>
  <c r="JP40" i="9"/>
  <c r="JQ40" i="9"/>
  <c r="JR40" i="9"/>
  <c r="JS40" i="9"/>
  <c r="JT40" i="9"/>
  <c r="JU40" i="9"/>
  <c r="JV40" i="9"/>
  <c r="JW40" i="9"/>
  <c r="JX40" i="9"/>
  <c r="JY40" i="9"/>
  <c r="JZ40" i="9"/>
  <c r="KA40" i="9"/>
  <c r="KB40" i="9"/>
  <c r="KC40" i="9"/>
  <c r="KD40" i="9"/>
  <c r="KE40" i="9"/>
  <c r="KF40" i="9"/>
  <c r="KG40" i="9"/>
  <c r="KH40" i="9"/>
  <c r="KI40" i="9"/>
  <c r="KJ40" i="9"/>
  <c r="KK40" i="9"/>
  <c r="KL40" i="9"/>
  <c r="KM40" i="9"/>
  <c r="KN40" i="9"/>
  <c r="KO40" i="9"/>
  <c r="KP40" i="9"/>
  <c r="KQ40" i="9"/>
  <c r="KR40" i="9"/>
  <c r="KS40" i="9"/>
  <c r="KT40" i="9"/>
  <c r="KU40" i="9"/>
  <c r="KV40" i="9"/>
  <c r="KW40" i="9"/>
  <c r="KX40" i="9"/>
  <c r="KY40" i="9"/>
  <c r="KZ40" i="9"/>
  <c r="LA40" i="9"/>
  <c r="LB40" i="9"/>
  <c r="LC40" i="9"/>
  <c r="LD40" i="9"/>
  <c r="LE40" i="9"/>
  <c r="LF40" i="9"/>
  <c r="LG40" i="9"/>
  <c r="LH40" i="9"/>
  <c r="LI40" i="9"/>
  <c r="LJ40" i="9"/>
  <c r="LK40" i="9"/>
  <c r="LL40" i="9"/>
  <c r="LM40" i="9"/>
  <c r="LN40" i="9"/>
  <c r="LO40" i="9"/>
  <c r="LP40" i="9"/>
  <c r="LQ40" i="9"/>
  <c r="LR40" i="9"/>
  <c r="LS40" i="9"/>
  <c r="LT40" i="9"/>
  <c r="LU40" i="9"/>
  <c r="LV40" i="9"/>
  <c r="LW40" i="9"/>
  <c r="LX40" i="9"/>
  <c r="LY40" i="9"/>
  <c r="LZ40" i="9"/>
  <c r="MA40" i="9"/>
  <c r="MB40" i="9"/>
  <c r="MC40" i="9"/>
  <c r="MD40" i="9"/>
  <c r="ME40" i="9"/>
  <c r="MF40" i="9"/>
  <c r="MG40" i="9"/>
  <c r="MH40" i="9"/>
  <c r="MI40" i="9"/>
  <c r="MJ40" i="9"/>
  <c r="MK40" i="9"/>
  <c r="ML40" i="9"/>
  <c r="MM40" i="9"/>
  <c r="MN40" i="9"/>
  <c r="MO40" i="9"/>
  <c r="MP40" i="9"/>
  <c r="MQ40" i="9"/>
  <c r="MR40" i="9"/>
  <c r="MS40" i="9"/>
  <c r="MT40" i="9"/>
  <c r="MU40" i="9"/>
  <c r="MV40" i="9"/>
  <c r="MW40" i="9"/>
  <c r="MX40" i="9"/>
  <c r="MY40" i="9"/>
  <c r="MZ40" i="9"/>
  <c r="NA40" i="9"/>
  <c r="NB40" i="9"/>
  <c r="NC40" i="9"/>
  <c r="ND40" i="9"/>
  <c r="NE40" i="9"/>
  <c r="NF40" i="9"/>
  <c r="NG40" i="9"/>
  <c r="NH40" i="9"/>
  <c r="NI40" i="9"/>
  <c r="NJ40" i="9"/>
  <c r="NK40" i="9"/>
  <c r="NL40" i="9"/>
  <c r="NM40" i="9"/>
  <c r="NN40" i="9"/>
  <c r="NO40" i="9"/>
  <c r="NP40" i="9"/>
  <c r="NQ40" i="9"/>
  <c r="NR40" i="9"/>
  <c r="NS40" i="9"/>
  <c r="NT40" i="9"/>
  <c r="NU40" i="9"/>
  <c r="NV40" i="9"/>
  <c r="NW40" i="9"/>
  <c r="NX40" i="9"/>
  <c r="NY40" i="9"/>
  <c r="NZ40" i="9"/>
  <c r="OA40" i="9"/>
  <c r="OB40" i="9"/>
  <c r="OC40" i="9"/>
  <c r="OD40" i="9"/>
  <c r="OE40" i="9"/>
  <c r="OF40" i="9"/>
  <c r="OG40" i="9"/>
  <c r="OH40" i="9"/>
  <c r="OI40" i="9"/>
  <c r="OJ40" i="9"/>
  <c r="OK40" i="9"/>
  <c r="OL40" i="9"/>
  <c r="OM40" i="9"/>
  <c r="ON40" i="9"/>
  <c r="OO40" i="9"/>
  <c r="OP40" i="9"/>
  <c r="OQ40" i="9"/>
  <c r="OR40" i="9"/>
  <c r="OS40" i="9"/>
  <c r="OT40" i="9"/>
  <c r="OU40" i="9"/>
  <c r="OV40" i="9"/>
  <c r="OW40" i="9"/>
  <c r="OX40" i="9"/>
  <c r="OY40" i="9"/>
  <c r="OZ40" i="9"/>
  <c r="PA40" i="9"/>
  <c r="PB40" i="9"/>
  <c r="PC40" i="9"/>
  <c r="PD40" i="9"/>
  <c r="PE40" i="9"/>
  <c r="PF40" i="9"/>
  <c r="PG40" i="9"/>
  <c r="PH40" i="9"/>
  <c r="PI40" i="9"/>
  <c r="PJ40" i="9"/>
  <c r="PK40" i="9"/>
  <c r="PL40" i="9"/>
  <c r="PM40" i="9"/>
  <c r="PN40" i="9"/>
  <c r="PO40" i="9"/>
  <c r="PP40" i="9"/>
  <c r="PQ40" i="9"/>
  <c r="PR40" i="9"/>
  <c r="PS40" i="9"/>
  <c r="PT40" i="9"/>
  <c r="PU40" i="9"/>
  <c r="PV40" i="9"/>
  <c r="PW40" i="9"/>
  <c r="PX40" i="9"/>
  <c r="PY40" i="9"/>
  <c r="PZ40" i="9"/>
  <c r="QA40" i="9"/>
  <c r="QB40" i="9"/>
  <c r="QC40" i="9"/>
  <c r="QD40" i="9"/>
  <c r="QE40" i="9"/>
  <c r="QF40" i="9"/>
  <c r="QG40" i="9"/>
  <c r="QH40" i="9"/>
  <c r="QI40" i="9"/>
  <c r="QJ40" i="9"/>
  <c r="QK40" i="9"/>
  <c r="QL40" i="9"/>
  <c r="QM40" i="9"/>
  <c r="QN40" i="9"/>
  <c r="QO40" i="9"/>
  <c r="QP40" i="9"/>
  <c r="QQ40" i="9"/>
  <c r="QR40" i="9"/>
  <c r="QS40" i="9"/>
  <c r="QT40" i="9"/>
  <c r="QU40" i="9"/>
  <c r="QV40" i="9"/>
  <c r="QW40" i="9"/>
  <c r="QX40" i="9"/>
  <c r="QY40" i="9"/>
  <c r="QZ40" i="9"/>
  <c r="RA40" i="9"/>
  <c r="RB40" i="9"/>
  <c r="RC40" i="9"/>
  <c r="RD40" i="9"/>
  <c r="RE40" i="9"/>
  <c r="RF40" i="9"/>
  <c r="RG40" i="9"/>
  <c r="RH40" i="9"/>
  <c r="RI40" i="9"/>
  <c r="RJ40" i="9"/>
  <c r="RK40" i="9"/>
  <c r="RL40" i="9"/>
  <c r="RM40" i="9"/>
  <c r="RN40" i="9"/>
  <c r="RO40" i="9"/>
  <c r="RP40" i="9"/>
  <c r="RQ40" i="9"/>
  <c r="RR40" i="9"/>
  <c r="RS40" i="9"/>
  <c r="RT40" i="9"/>
  <c r="RU40" i="9"/>
  <c r="RV40" i="9"/>
  <c r="RW40" i="9"/>
  <c r="RX40" i="9"/>
  <c r="RY40" i="9"/>
  <c r="RZ40" i="9"/>
  <c r="SA40" i="9"/>
  <c r="SB40" i="9"/>
  <c r="SC40" i="9"/>
  <c r="SD40" i="9"/>
  <c r="SE40" i="9"/>
  <c r="SF40" i="9"/>
  <c r="SG40" i="9"/>
  <c r="SH40" i="9"/>
  <c r="SI40" i="9"/>
  <c r="SJ40" i="9"/>
  <c r="SK40" i="9"/>
  <c r="SL40" i="9"/>
  <c r="SM40" i="9"/>
  <c r="SN40" i="9"/>
  <c r="SO40" i="9"/>
  <c r="SP40" i="9"/>
  <c r="SQ40" i="9"/>
  <c r="SR40" i="9"/>
  <c r="SS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FE41" i="9"/>
  <c r="FF41" i="9"/>
  <c r="FG41" i="9"/>
  <c r="FH41" i="9"/>
  <c r="FI41" i="9"/>
  <c r="FJ41" i="9"/>
  <c r="FK41" i="9"/>
  <c r="FL41" i="9"/>
  <c r="FM41" i="9"/>
  <c r="FN41" i="9"/>
  <c r="FO41" i="9"/>
  <c r="FP41" i="9"/>
  <c r="FQ41" i="9"/>
  <c r="FR41" i="9"/>
  <c r="FS41" i="9"/>
  <c r="FT41" i="9"/>
  <c r="FU41" i="9"/>
  <c r="FV41" i="9"/>
  <c r="FW41" i="9"/>
  <c r="FX41" i="9"/>
  <c r="FY41" i="9"/>
  <c r="FZ41" i="9"/>
  <c r="GA41" i="9"/>
  <c r="GB41" i="9"/>
  <c r="GC41" i="9"/>
  <c r="GD41" i="9"/>
  <c r="GE41" i="9"/>
  <c r="GF41" i="9"/>
  <c r="GG41" i="9"/>
  <c r="GH41" i="9"/>
  <c r="GI41" i="9"/>
  <c r="GJ41" i="9"/>
  <c r="GK41" i="9"/>
  <c r="GL41" i="9"/>
  <c r="GM41" i="9"/>
  <c r="GN41" i="9"/>
  <c r="GO41" i="9"/>
  <c r="GP41" i="9"/>
  <c r="GQ41" i="9"/>
  <c r="GR41" i="9"/>
  <c r="GS41" i="9"/>
  <c r="GT41" i="9"/>
  <c r="GU41" i="9"/>
  <c r="GV41" i="9"/>
  <c r="GW41" i="9"/>
  <c r="GX41" i="9"/>
  <c r="GY41" i="9"/>
  <c r="GZ41" i="9"/>
  <c r="HA41" i="9"/>
  <c r="HB41" i="9"/>
  <c r="HC41" i="9"/>
  <c r="HD41" i="9"/>
  <c r="HE41" i="9"/>
  <c r="HF41" i="9"/>
  <c r="HG41" i="9"/>
  <c r="HH41" i="9"/>
  <c r="HI41" i="9"/>
  <c r="HJ41" i="9"/>
  <c r="HK41" i="9"/>
  <c r="HL41" i="9"/>
  <c r="HM41" i="9"/>
  <c r="HN41" i="9"/>
  <c r="HO41" i="9"/>
  <c r="HP41" i="9"/>
  <c r="HQ41" i="9"/>
  <c r="HR41" i="9"/>
  <c r="HS41" i="9"/>
  <c r="HT41" i="9"/>
  <c r="HU41" i="9"/>
  <c r="HV41" i="9"/>
  <c r="HW41" i="9"/>
  <c r="HX41" i="9"/>
  <c r="HY41" i="9"/>
  <c r="HZ41" i="9"/>
  <c r="IA41" i="9"/>
  <c r="IB41" i="9"/>
  <c r="IC41" i="9"/>
  <c r="ID41" i="9"/>
  <c r="IE41" i="9"/>
  <c r="IF41" i="9"/>
  <c r="IG41" i="9"/>
  <c r="IH41" i="9"/>
  <c r="II41" i="9"/>
  <c r="IJ41" i="9"/>
  <c r="IK41" i="9"/>
  <c r="IL41" i="9"/>
  <c r="IM41" i="9"/>
  <c r="IN41" i="9"/>
  <c r="IO41" i="9"/>
  <c r="IP41" i="9"/>
  <c r="IQ41" i="9"/>
  <c r="IR41" i="9"/>
  <c r="IS41" i="9"/>
  <c r="IT41" i="9"/>
  <c r="IU41" i="9"/>
  <c r="IV41" i="9"/>
  <c r="IW41" i="9"/>
  <c r="IX41" i="9"/>
  <c r="IY41" i="9"/>
  <c r="IZ41" i="9"/>
  <c r="JA41" i="9"/>
  <c r="JB41" i="9"/>
  <c r="JC41" i="9"/>
  <c r="JD41" i="9"/>
  <c r="JE41" i="9"/>
  <c r="JF41" i="9"/>
  <c r="JG41" i="9"/>
  <c r="JH41" i="9"/>
  <c r="JI41" i="9"/>
  <c r="JJ41" i="9"/>
  <c r="JK41" i="9"/>
  <c r="JL41" i="9"/>
  <c r="JM41" i="9"/>
  <c r="JN41" i="9"/>
  <c r="JO41" i="9"/>
  <c r="JP41" i="9"/>
  <c r="JQ41" i="9"/>
  <c r="JR41" i="9"/>
  <c r="JS41" i="9"/>
  <c r="JT41" i="9"/>
  <c r="JU41" i="9"/>
  <c r="JV41" i="9"/>
  <c r="JW41" i="9"/>
  <c r="JX41" i="9"/>
  <c r="JY41" i="9"/>
  <c r="JZ41" i="9"/>
  <c r="KA41" i="9"/>
  <c r="KB41" i="9"/>
  <c r="KC41" i="9"/>
  <c r="KD41" i="9"/>
  <c r="KE41" i="9"/>
  <c r="KF41" i="9"/>
  <c r="KG41" i="9"/>
  <c r="KH41" i="9"/>
  <c r="KI41" i="9"/>
  <c r="KJ41" i="9"/>
  <c r="KK41" i="9"/>
  <c r="KL41" i="9"/>
  <c r="KM41" i="9"/>
  <c r="KN41" i="9"/>
  <c r="KO41" i="9"/>
  <c r="KP41" i="9"/>
  <c r="KQ41" i="9"/>
  <c r="KR41" i="9"/>
  <c r="KS41" i="9"/>
  <c r="KT41" i="9"/>
  <c r="KU41" i="9"/>
  <c r="KV41" i="9"/>
  <c r="KW41" i="9"/>
  <c r="KX41" i="9"/>
  <c r="KY41" i="9"/>
  <c r="KZ41" i="9"/>
  <c r="LA41" i="9"/>
  <c r="LB41" i="9"/>
  <c r="LC41" i="9"/>
  <c r="LD41" i="9"/>
  <c r="LE41" i="9"/>
  <c r="LF41" i="9"/>
  <c r="LG41" i="9"/>
  <c r="LH41" i="9"/>
  <c r="LI41" i="9"/>
  <c r="LJ41" i="9"/>
  <c r="LK41" i="9"/>
  <c r="LL41" i="9"/>
  <c r="LM41" i="9"/>
  <c r="LN41" i="9"/>
  <c r="LO41" i="9"/>
  <c r="LP41" i="9"/>
  <c r="LQ41" i="9"/>
  <c r="LR41" i="9"/>
  <c r="LS41" i="9"/>
  <c r="LT41" i="9"/>
  <c r="LU41" i="9"/>
  <c r="LV41" i="9"/>
  <c r="LW41" i="9"/>
  <c r="LX41" i="9"/>
  <c r="LY41" i="9"/>
  <c r="LZ41" i="9"/>
  <c r="MA41" i="9"/>
  <c r="MB41" i="9"/>
  <c r="MC41" i="9"/>
  <c r="MD41" i="9"/>
  <c r="ME41" i="9"/>
  <c r="MF41" i="9"/>
  <c r="MG41" i="9"/>
  <c r="MH41" i="9"/>
  <c r="MI41" i="9"/>
  <c r="MJ41" i="9"/>
  <c r="MK41" i="9"/>
  <c r="ML41" i="9"/>
  <c r="MM41" i="9"/>
  <c r="MN41" i="9"/>
  <c r="MO41" i="9"/>
  <c r="MP41" i="9"/>
  <c r="MQ41" i="9"/>
  <c r="MR41" i="9"/>
  <c r="MS41" i="9"/>
  <c r="MT41" i="9"/>
  <c r="MU41" i="9"/>
  <c r="MV41" i="9"/>
  <c r="MW41" i="9"/>
  <c r="MX41" i="9"/>
  <c r="MY41" i="9"/>
  <c r="MZ41" i="9"/>
  <c r="NA41" i="9"/>
  <c r="NB41" i="9"/>
  <c r="NC41" i="9"/>
  <c r="ND41" i="9"/>
  <c r="NE41" i="9"/>
  <c r="NF41" i="9"/>
  <c r="NG41" i="9"/>
  <c r="NH41" i="9"/>
  <c r="NI41" i="9"/>
  <c r="NJ41" i="9"/>
  <c r="NK41" i="9"/>
  <c r="NL41" i="9"/>
  <c r="NM41" i="9"/>
  <c r="NN41" i="9"/>
  <c r="NO41" i="9"/>
  <c r="NP41" i="9"/>
  <c r="NQ41" i="9"/>
  <c r="NR41" i="9"/>
  <c r="NS41" i="9"/>
  <c r="NT41" i="9"/>
  <c r="NU41" i="9"/>
  <c r="NV41" i="9"/>
  <c r="NW41" i="9"/>
  <c r="NX41" i="9"/>
  <c r="NY41" i="9"/>
  <c r="NZ41" i="9"/>
  <c r="OA41" i="9"/>
  <c r="OB41" i="9"/>
  <c r="OC41" i="9"/>
  <c r="OD41" i="9"/>
  <c r="OE41" i="9"/>
  <c r="OF41" i="9"/>
  <c r="OG41" i="9"/>
  <c r="OH41" i="9"/>
  <c r="OI41" i="9"/>
  <c r="OJ41" i="9"/>
  <c r="OK41" i="9"/>
  <c r="OL41" i="9"/>
  <c r="OM41" i="9"/>
  <c r="ON41" i="9"/>
  <c r="OO41" i="9"/>
  <c r="OP41" i="9"/>
  <c r="OQ41" i="9"/>
  <c r="OR41" i="9"/>
  <c r="OS41" i="9"/>
  <c r="OT41" i="9"/>
  <c r="OU41" i="9"/>
  <c r="OV41" i="9"/>
  <c r="OW41" i="9"/>
  <c r="OX41" i="9"/>
  <c r="OY41" i="9"/>
  <c r="OZ41" i="9"/>
  <c r="PA41" i="9"/>
  <c r="PB41" i="9"/>
  <c r="PC41" i="9"/>
  <c r="PD41" i="9"/>
  <c r="PE41" i="9"/>
  <c r="PF41" i="9"/>
  <c r="PG41" i="9"/>
  <c r="PH41" i="9"/>
  <c r="PI41" i="9"/>
  <c r="PJ41" i="9"/>
  <c r="PK41" i="9"/>
  <c r="PL41" i="9"/>
  <c r="PM41" i="9"/>
  <c r="PN41" i="9"/>
  <c r="PO41" i="9"/>
  <c r="PP41" i="9"/>
  <c r="PQ41" i="9"/>
  <c r="PR41" i="9"/>
  <c r="PS41" i="9"/>
  <c r="PT41" i="9"/>
  <c r="PU41" i="9"/>
  <c r="PV41" i="9"/>
  <c r="PW41" i="9"/>
  <c r="PX41" i="9"/>
  <c r="PY41" i="9"/>
  <c r="PZ41" i="9"/>
  <c r="QA41" i="9"/>
  <c r="QB41" i="9"/>
  <c r="QC41" i="9"/>
  <c r="QD41" i="9"/>
  <c r="QE41" i="9"/>
  <c r="QF41" i="9"/>
  <c r="QG41" i="9"/>
  <c r="QH41" i="9"/>
  <c r="QI41" i="9"/>
  <c r="QJ41" i="9"/>
  <c r="QK41" i="9"/>
  <c r="QL41" i="9"/>
  <c r="QM41" i="9"/>
  <c r="QN41" i="9"/>
  <c r="QO41" i="9"/>
  <c r="QP41" i="9"/>
  <c r="QQ41" i="9"/>
  <c r="QR41" i="9"/>
  <c r="QS41" i="9"/>
  <c r="QT41" i="9"/>
  <c r="QU41" i="9"/>
  <c r="QV41" i="9"/>
  <c r="QW41" i="9"/>
  <c r="QX41" i="9"/>
  <c r="QY41" i="9"/>
  <c r="QZ41" i="9"/>
  <c r="RA41" i="9"/>
  <c r="RB41" i="9"/>
  <c r="RC41" i="9"/>
  <c r="RD41" i="9"/>
  <c r="RE41" i="9"/>
  <c r="RF41" i="9"/>
  <c r="RG41" i="9"/>
  <c r="RH41" i="9"/>
  <c r="RI41" i="9"/>
  <c r="RJ41" i="9"/>
  <c r="RK41" i="9"/>
  <c r="RL41" i="9"/>
  <c r="RM41" i="9"/>
  <c r="RN41" i="9"/>
  <c r="RO41" i="9"/>
  <c r="RP41" i="9"/>
  <c r="RQ41" i="9"/>
  <c r="RR41" i="9"/>
  <c r="RS41" i="9"/>
  <c r="RT41" i="9"/>
  <c r="RU41" i="9"/>
  <c r="RV41" i="9"/>
  <c r="RW41" i="9"/>
  <c r="RX41" i="9"/>
  <c r="RY41" i="9"/>
  <c r="RZ41" i="9"/>
  <c r="SA41" i="9"/>
  <c r="SB41" i="9"/>
  <c r="SC41" i="9"/>
  <c r="SD41" i="9"/>
  <c r="SE41" i="9"/>
  <c r="SF41" i="9"/>
  <c r="SG41" i="9"/>
  <c r="SH41" i="9"/>
  <c r="SI41" i="9"/>
  <c r="SJ41" i="9"/>
  <c r="SK41" i="9"/>
  <c r="SL41" i="9"/>
  <c r="SM41" i="9"/>
  <c r="SN41" i="9"/>
  <c r="SO41" i="9"/>
  <c r="SP41" i="9"/>
  <c r="SQ41" i="9"/>
  <c r="SR41" i="9"/>
  <c r="SS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FE42" i="9"/>
  <c r="FF42" i="9"/>
  <c r="FG42" i="9"/>
  <c r="FH42" i="9"/>
  <c r="FI42" i="9"/>
  <c r="FJ42" i="9"/>
  <c r="FK42" i="9"/>
  <c r="FL42" i="9"/>
  <c r="FM42" i="9"/>
  <c r="FN42" i="9"/>
  <c r="FO42" i="9"/>
  <c r="FP42" i="9"/>
  <c r="FQ42" i="9"/>
  <c r="FR42" i="9"/>
  <c r="FS42" i="9"/>
  <c r="FT42" i="9"/>
  <c r="FU42" i="9"/>
  <c r="FV42" i="9"/>
  <c r="FW42" i="9"/>
  <c r="FX42" i="9"/>
  <c r="FY42" i="9"/>
  <c r="FZ42" i="9"/>
  <c r="GA42" i="9"/>
  <c r="GB42" i="9"/>
  <c r="GC42" i="9"/>
  <c r="GD42" i="9"/>
  <c r="GE42" i="9"/>
  <c r="GF42" i="9"/>
  <c r="GG42" i="9"/>
  <c r="GH42" i="9"/>
  <c r="GI42" i="9"/>
  <c r="GJ42" i="9"/>
  <c r="GK42" i="9"/>
  <c r="GL42" i="9"/>
  <c r="GM42" i="9"/>
  <c r="GN42" i="9"/>
  <c r="GO42" i="9"/>
  <c r="GP42" i="9"/>
  <c r="GQ42" i="9"/>
  <c r="GR42" i="9"/>
  <c r="GS42" i="9"/>
  <c r="GT42" i="9"/>
  <c r="GU42" i="9"/>
  <c r="GV42" i="9"/>
  <c r="GW42" i="9"/>
  <c r="GX42" i="9"/>
  <c r="GY42" i="9"/>
  <c r="GZ42" i="9"/>
  <c r="HA42" i="9"/>
  <c r="HB42" i="9"/>
  <c r="HC42" i="9"/>
  <c r="HD42" i="9"/>
  <c r="HE42" i="9"/>
  <c r="HF42" i="9"/>
  <c r="HG42" i="9"/>
  <c r="HH42" i="9"/>
  <c r="HI42" i="9"/>
  <c r="HJ42" i="9"/>
  <c r="HK42" i="9"/>
  <c r="HL42" i="9"/>
  <c r="HM42" i="9"/>
  <c r="HN42" i="9"/>
  <c r="HO42" i="9"/>
  <c r="HP42" i="9"/>
  <c r="HQ42" i="9"/>
  <c r="HR42" i="9"/>
  <c r="HS42" i="9"/>
  <c r="HT42" i="9"/>
  <c r="HU42" i="9"/>
  <c r="HV42" i="9"/>
  <c r="HW42" i="9"/>
  <c r="HX42" i="9"/>
  <c r="HY42" i="9"/>
  <c r="HZ42" i="9"/>
  <c r="IA42" i="9"/>
  <c r="IB42" i="9"/>
  <c r="IC42" i="9"/>
  <c r="ID42" i="9"/>
  <c r="IE42" i="9"/>
  <c r="IF42" i="9"/>
  <c r="IG42" i="9"/>
  <c r="IH42" i="9"/>
  <c r="II42" i="9"/>
  <c r="IJ42" i="9"/>
  <c r="IK42" i="9"/>
  <c r="IL42" i="9"/>
  <c r="IM42" i="9"/>
  <c r="IN42" i="9"/>
  <c r="IO42" i="9"/>
  <c r="IP42" i="9"/>
  <c r="IQ42" i="9"/>
  <c r="IR42" i="9"/>
  <c r="IS42" i="9"/>
  <c r="IT42" i="9"/>
  <c r="IU42" i="9"/>
  <c r="IV42" i="9"/>
  <c r="IW42" i="9"/>
  <c r="IX42" i="9"/>
  <c r="IY42" i="9"/>
  <c r="IZ42" i="9"/>
  <c r="JA42" i="9"/>
  <c r="JB42" i="9"/>
  <c r="JC42" i="9"/>
  <c r="JD42" i="9"/>
  <c r="JE42" i="9"/>
  <c r="JF42" i="9"/>
  <c r="JG42" i="9"/>
  <c r="JH42" i="9"/>
  <c r="JI42" i="9"/>
  <c r="JJ42" i="9"/>
  <c r="JK42" i="9"/>
  <c r="JL42" i="9"/>
  <c r="JM42" i="9"/>
  <c r="JN42" i="9"/>
  <c r="JO42" i="9"/>
  <c r="JP42" i="9"/>
  <c r="JQ42" i="9"/>
  <c r="JR42" i="9"/>
  <c r="JS42" i="9"/>
  <c r="JT42" i="9"/>
  <c r="JU42" i="9"/>
  <c r="JV42" i="9"/>
  <c r="JW42" i="9"/>
  <c r="JX42" i="9"/>
  <c r="JY42" i="9"/>
  <c r="JZ42" i="9"/>
  <c r="KA42" i="9"/>
  <c r="KB42" i="9"/>
  <c r="KC42" i="9"/>
  <c r="KD42" i="9"/>
  <c r="KE42" i="9"/>
  <c r="KF42" i="9"/>
  <c r="KG42" i="9"/>
  <c r="KH42" i="9"/>
  <c r="KI42" i="9"/>
  <c r="KJ42" i="9"/>
  <c r="KK42" i="9"/>
  <c r="KL42" i="9"/>
  <c r="KM42" i="9"/>
  <c r="KN42" i="9"/>
  <c r="KO42" i="9"/>
  <c r="KP42" i="9"/>
  <c r="KQ42" i="9"/>
  <c r="KR42" i="9"/>
  <c r="KS42" i="9"/>
  <c r="KT42" i="9"/>
  <c r="KU42" i="9"/>
  <c r="KV42" i="9"/>
  <c r="KW42" i="9"/>
  <c r="KX42" i="9"/>
  <c r="KY42" i="9"/>
  <c r="KZ42" i="9"/>
  <c r="LA42" i="9"/>
  <c r="LB42" i="9"/>
  <c r="LC42" i="9"/>
  <c r="LD42" i="9"/>
  <c r="LE42" i="9"/>
  <c r="LF42" i="9"/>
  <c r="LG42" i="9"/>
  <c r="LH42" i="9"/>
  <c r="LI42" i="9"/>
  <c r="LJ42" i="9"/>
  <c r="LK42" i="9"/>
  <c r="LL42" i="9"/>
  <c r="LM42" i="9"/>
  <c r="LN42" i="9"/>
  <c r="LO42" i="9"/>
  <c r="LP42" i="9"/>
  <c r="LQ42" i="9"/>
  <c r="LR42" i="9"/>
  <c r="LS42" i="9"/>
  <c r="LT42" i="9"/>
  <c r="LU42" i="9"/>
  <c r="LV42" i="9"/>
  <c r="LW42" i="9"/>
  <c r="LX42" i="9"/>
  <c r="LY42" i="9"/>
  <c r="LZ42" i="9"/>
  <c r="MA42" i="9"/>
  <c r="MB42" i="9"/>
  <c r="MC42" i="9"/>
  <c r="MD42" i="9"/>
  <c r="ME42" i="9"/>
  <c r="MF42" i="9"/>
  <c r="MG42" i="9"/>
  <c r="MH42" i="9"/>
  <c r="MI42" i="9"/>
  <c r="MJ42" i="9"/>
  <c r="MK42" i="9"/>
  <c r="ML42" i="9"/>
  <c r="MM42" i="9"/>
  <c r="MN42" i="9"/>
  <c r="MO42" i="9"/>
  <c r="MP42" i="9"/>
  <c r="MQ42" i="9"/>
  <c r="MR42" i="9"/>
  <c r="MS42" i="9"/>
  <c r="MT42" i="9"/>
  <c r="MU42" i="9"/>
  <c r="MV42" i="9"/>
  <c r="MW42" i="9"/>
  <c r="MX42" i="9"/>
  <c r="MY42" i="9"/>
  <c r="MZ42" i="9"/>
  <c r="NA42" i="9"/>
  <c r="NB42" i="9"/>
  <c r="NC42" i="9"/>
  <c r="ND42" i="9"/>
  <c r="NE42" i="9"/>
  <c r="NF42" i="9"/>
  <c r="NG42" i="9"/>
  <c r="NH42" i="9"/>
  <c r="NI42" i="9"/>
  <c r="NJ42" i="9"/>
  <c r="NK42" i="9"/>
  <c r="NL42" i="9"/>
  <c r="NM42" i="9"/>
  <c r="NN42" i="9"/>
  <c r="NO42" i="9"/>
  <c r="NP42" i="9"/>
  <c r="NQ42" i="9"/>
  <c r="NR42" i="9"/>
  <c r="NS42" i="9"/>
  <c r="NT42" i="9"/>
  <c r="NU42" i="9"/>
  <c r="NV42" i="9"/>
  <c r="NW42" i="9"/>
  <c r="NX42" i="9"/>
  <c r="NY42" i="9"/>
  <c r="NZ42" i="9"/>
  <c r="OA42" i="9"/>
  <c r="OB42" i="9"/>
  <c r="OC42" i="9"/>
  <c r="OD42" i="9"/>
  <c r="OE42" i="9"/>
  <c r="OF42" i="9"/>
  <c r="OG42" i="9"/>
  <c r="OH42" i="9"/>
  <c r="OI42" i="9"/>
  <c r="OJ42" i="9"/>
  <c r="OK42" i="9"/>
  <c r="OL42" i="9"/>
  <c r="OM42" i="9"/>
  <c r="ON42" i="9"/>
  <c r="OO42" i="9"/>
  <c r="OP42" i="9"/>
  <c r="OQ42" i="9"/>
  <c r="OR42" i="9"/>
  <c r="OS42" i="9"/>
  <c r="OT42" i="9"/>
  <c r="OU42" i="9"/>
  <c r="OV42" i="9"/>
  <c r="OW42" i="9"/>
  <c r="OX42" i="9"/>
  <c r="OY42" i="9"/>
  <c r="OZ42" i="9"/>
  <c r="PA42" i="9"/>
  <c r="PB42" i="9"/>
  <c r="PC42" i="9"/>
  <c r="PD42" i="9"/>
  <c r="PE42" i="9"/>
  <c r="PF42" i="9"/>
  <c r="PG42" i="9"/>
  <c r="PH42" i="9"/>
  <c r="PI42" i="9"/>
  <c r="PJ42" i="9"/>
  <c r="PK42" i="9"/>
  <c r="PL42" i="9"/>
  <c r="PM42" i="9"/>
  <c r="PN42" i="9"/>
  <c r="PO42" i="9"/>
  <c r="PP42" i="9"/>
  <c r="PQ42" i="9"/>
  <c r="PR42" i="9"/>
  <c r="PS42" i="9"/>
  <c r="PT42" i="9"/>
  <c r="PU42" i="9"/>
  <c r="PV42" i="9"/>
  <c r="PW42" i="9"/>
  <c r="PX42" i="9"/>
  <c r="PY42" i="9"/>
  <c r="PZ42" i="9"/>
  <c r="QA42" i="9"/>
  <c r="QB42" i="9"/>
  <c r="QC42" i="9"/>
  <c r="QD42" i="9"/>
  <c r="QE42" i="9"/>
  <c r="QF42" i="9"/>
  <c r="QG42" i="9"/>
  <c r="QH42" i="9"/>
  <c r="QI42" i="9"/>
  <c r="QJ42" i="9"/>
  <c r="QK42" i="9"/>
  <c r="QL42" i="9"/>
  <c r="QM42" i="9"/>
  <c r="QN42" i="9"/>
  <c r="QO42" i="9"/>
  <c r="QP42" i="9"/>
  <c r="QQ42" i="9"/>
  <c r="QR42" i="9"/>
  <c r="QS42" i="9"/>
  <c r="QT42" i="9"/>
  <c r="QU42" i="9"/>
  <c r="QV42" i="9"/>
  <c r="QW42" i="9"/>
  <c r="QX42" i="9"/>
  <c r="QY42" i="9"/>
  <c r="QZ42" i="9"/>
  <c r="RA42" i="9"/>
  <c r="RB42" i="9"/>
  <c r="RC42" i="9"/>
  <c r="RD42" i="9"/>
  <c r="RE42" i="9"/>
  <c r="RF42" i="9"/>
  <c r="RG42" i="9"/>
  <c r="RH42" i="9"/>
  <c r="RI42" i="9"/>
  <c r="RJ42" i="9"/>
  <c r="RK42" i="9"/>
  <c r="RL42" i="9"/>
  <c r="RM42" i="9"/>
  <c r="RN42" i="9"/>
  <c r="RO42" i="9"/>
  <c r="RP42" i="9"/>
  <c r="RQ42" i="9"/>
  <c r="RR42" i="9"/>
  <c r="RS42" i="9"/>
  <c r="RT42" i="9"/>
  <c r="RU42" i="9"/>
  <c r="RV42" i="9"/>
  <c r="RW42" i="9"/>
  <c r="RX42" i="9"/>
  <c r="RY42" i="9"/>
  <c r="RZ42" i="9"/>
  <c r="SA42" i="9"/>
  <c r="SB42" i="9"/>
  <c r="SC42" i="9"/>
  <c r="SD42" i="9"/>
  <c r="SE42" i="9"/>
  <c r="SF42" i="9"/>
  <c r="SG42" i="9"/>
  <c r="SH42" i="9"/>
  <c r="SI42" i="9"/>
  <c r="SJ42" i="9"/>
  <c r="SK42" i="9"/>
  <c r="SL42" i="9"/>
  <c r="SM42" i="9"/>
  <c r="SN42" i="9"/>
  <c r="SO42" i="9"/>
  <c r="SP42" i="9"/>
  <c r="SQ42" i="9"/>
  <c r="SR42" i="9"/>
  <c r="SS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FE43" i="9"/>
  <c r="FF43" i="9"/>
  <c r="FG43" i="9"/>
  <c r="FH43" i="9"/>
  <c r="FI43" i="9"/>
  <c r="FJ43" i="9"/>
  <c r="FK43" i="9"/>
  <c r="FL43" i="9"/>
  <c r="FM43" i="9"/>
  <c r="FN43" i="9"/>
  <c r="FO43" i="9"/>
  <c r="FP43" i="9"/>
  <c r="FQ43" i="9"/>
  <c r="FR43" i="9"/>
  <c r="FS43" i="9"/>
  <c r="FT43" i="9"/>
  <c r="FU43" i="9"/>
  <c r="FV43" i="9"/>
  <c r="FW43" i="9"/>
  <c r="FX43" i="9"/>
  <c r="FY43" i="9"/>
  <c r="FZ43" i="9"/>
  <c r="GA43" i="9"/>
  <c r="GB43" i="9"/>
  <c r="GC43" i="9"/>
  <c r="GD43" i="9"/>
  <c r="GE43" i="9"/>
  <c r="GF43" i="9"/>
  <c r="GG43" i="9"/>
  <c r="GH43" i="9"/>
  <c r="GI43" i="9"/>
  <c r="GJ43" i="9"/>
  <c r="GK43" i="9"/>
  <c r="GL43" i="9"/>
  <c r="GM43" i="9"/>
  <c r="GN43" i="9"/>
  <c r="GO43" i="9"/>
  <c r="GP43" i="9"/>
  <c r="GQ43" i="9"/>
  <c r="GR43" i="9"/>
  <c r="GS43" i="9"/>
  <c r="GT43" i="9"/>
  <c r="GU43" i="9"/>
  <c r="GV43" i="9"/>
  <c r="GW43" i="9"/>
  <c r="GX43" i="9"/>
  <c r="GY43" i="9"/>
  <c r="GZ43" i="9"/>
  <c r="HA43" i="9"/>
  <c r="HB43" i="9"/>
  <c r="HC43" i="9"/>
  <c r="HD43" i="9"/>
  <c r="HE43" i="9"/>
  <c r="HF43" i="9"/>
  <c r="HG43" i="9"/>
  <c r="HH43" i="9"/>
  <c r="HI43" i="9"/>
  <c r="HJ43" i="9"/>
  <c r="HK43" i="9"/>
  <c r="HL43" i="9"/>
  <c r="HM43" i="9"/>
  <c r="HN43" i="9"/>
  <c r="HO43" i="9"/>
  <c r="HP43" i="9"/>
  <c r="HQ43" i="9"/>
  <c r="HR43" i="9"/>
  <c r="HS43" i="9"/>
  <c r="HT43" i="9"/>
  <c r="HU43" i="9"/>
  <c r="HV43" i="9"/>
  <c r="HW43" i="9"/>
  <c r="HX43" i="9"/>
  <c r="HY43" i="9"/>
  <c r="HZ43" i="9"/>
  <c r="IA43" i="9"/>
  <c r="IB43" i="9"/>
  <c r="IC43" i="9"/>
  <c r="ID43" i="9"/>
  <c r="IE43" i="9"/>
  <c r="IF43" i="9"/>
  <c r="IG43" i="9"/>
  <c r="IH43" i="9"/>
  <c r="II43" i="9"/>
  <c r="IJ43" i="9"/>
  <c r="IK43" i="9"/>
  <c r="IL43" i="9"/>
  <c r="IM43" i="9"/>
  <c r="IN43" i="9"/>
  <c r="IO43" i="9"/>
  <c r="IP43" i="9"/>
  <c r="IQ43" i="9"/>
  <c r="IR43" i="9"/>
  <c r="IS43" i="9"/>
  <c r="IT43" i="9"/>
  <c r="IU43" i="9"/>
  <c r="IV43" i="9"/>
  <c r="IW43" i="9"/>
  <c r="IX43" i="9"/>
  <c r="IY43" i="9"/>
  <c r="IZ43" i="9"/>
  <c r="JA43" i="9"/>
  <c r="JB43" i="9"/>
  <c r="JC43" i="9"/>
  <c r="JD43" i="9"/>
  <c r="JE43" i="9"/>
  <c r="JF43" i="9"/>
  <c r="JG43" i="9"/>
  <c r="JH43" i="9"/>
  <c r="JI43" i="9"/>
  <c r="JJ43" i="9"/>
  <c r="JK43" i="9"/>
  <c r="JL43" i="9"/>
  <c r="JM43" i="9"/>
  <c r="JN43" i="9"/>
  <c r="JO43" i="9"/>
  <c r="JP43" i="9"/>
  <c r="JQ43" i="9"/>
  <c r="JR43" i="9"/>
  <c r="JS43" i="9"/>
  <c r="JT43" i="9"/>
  <c r="JU43" i="9"/>
  <c r="JV43" i="9"/>
  <c r="JW43" i="9"/>
  <c r="JX43" i="9"/>
  <c r="JY43" i="9"/>
  <c r="JZ43" i="9"/>
  <c r="KA43" i="9"/>
  <c r="KB43" i="9"/>
  <c r="KC43" i="9"/>
  <c r="KD43" i="9"/>
  <c r="KE43" i="9"/>
  <c r="KF43" i="9"/>
  <c r="KG43" i="9"/>
  <c r="KH43" i="9"/>
  <c r="KI43" i="9"/>
  <c r="KJ43" i="9"/>
  <c r="KK43" i="9"/>
  <c r="KL43" i="9"/>
  <c r="KM43" i="9"/>
  <c r="KN43" i="9"/>
  <c r="KO43" i="9"/>
  <c r="KP43" i="9"/>
  <c r="KQ43" i="9"/>
  <c r="KR43" i="9"/>
  <c r="KS43" i="9"/>
  <c r="KT43" i="9"/>
  <c r="KU43" i="9"/>
  <c r="KV43" i="9"/>
  <c r="KW43" i="9"/>
  <c r="KX43" i="9"/>
  <c r="KY43" i="9"/>
  <c r="KZ43" i="9"/>
  <c r="LA43" i="9"/>
  <c r="LB43" i="9"/>
  <c r="LC43" i="9"/>
  <c r="LD43" i="9"/>
  <c r="LE43" i="9"/>
  <c r="LF43" i="9"/>
  <c r="LG43" i="9"/>
  <c r="LH43" i="9"/>
  <c r="LI43" i="9"/>
  <c r="LJ43" i="9"/>
  <c r="LK43" i="9"/>
  <c r="LL43" i="9"/>
  <c r="LM43" i="9"/>
  <c r="LN43" i="9"/>
  <c r="LO43" i="9"/>
  <c r="LP43" i="9"/>
  <c r="LQ43" i="9"/>
  <c r="LR43" i="9"/>
  <c r="LS43" i="9"/>
  <c r="LT43" i="9"/>
  <c r="LU43" i="9"/>
  <c r="LV43" i="9"/>
  <c r="LW43" i="9"/>
  <c r="LX43" i="9"/>
  <c r="LY43" i="9"/>
  <c r="LZ43" i="9"/>
  <c r="MA43" i="9"/>
  <c r="MB43" i="9"/>
  <c r="MC43" i="9"/>
  <c r="MD43" i="9"/>
  <c r="ME43" i="9"/>
  <c r="MF43" i="9"/>
  <c r="MG43" i="9"/>
  <c r="MH43" i="9"/>
  <c r="MI43" i="9"/>
  <c r="MJ43" i="9"/>
  <c r="MK43" i="9"/>
  <c r="ML43" i="9"/>
  <c r="MM43" i="9"/>
  <c r="MN43" i="9"/>
  <c r="MO43" i="9"/>
  <c r="MP43" i="9"/>
  <c r="MQ43" i="9"/>
  <c r="MR43" i="9"/>
  <c r="MS43" i="9"/>
  <c r="MT43" i="9"/>
  <c r="MU43" i="9"/>
  <c r="MV43" i="9"/>
  <c r="MW43" i="9"/>
  <c r="MX43" i="9"/>
  <c r="MY43" i="9"/>
  <c r="MZ43" i="9"/>
  <c r="NA43" i="9"/>
  <c r="NB43" i="9"/>
  <c r="NC43" i="9"/>
  <c r="ND43" i="9"/>
  <c r="NE43" i="9"/>
  <c r="NF43" i="9"/>
  <c r="NG43" i="9"/>
  <c r="NH43" i="9"/>
  <c r="NI43" i="9"/>
  <c r="NJ43" i="9"/>
  <c r="NK43" i="9"/>
  <c r="NL43" i="9"/>
  <c r="NM43" i="9"/>
  <c r="NN43" i="9"/>
  <c r="NO43" i="9"/>
  <c r="NP43" i="9"/>
  <c r="NQ43" i="9"/>
  <c r="NR43" i="9"/>
  <c r="NS43" i="9"/>
  <c r="NT43" i="9"/>
  <c r="NU43" i="9"/>
  <c r="NV43" i="9"/>
  <c r="NW43" i="9"/>
  <c r="NX43" i="9"/>
  <c r="NY43" i="9"/>
  <c r="NZ43" i="9"/>
  <c r="OA43" i="9"/>
  <c r="OB43" i="9"/>
  <c r="OC43" i="9"/>
  <c r="OD43" i="9"/>
  <c r="OE43" i="9"/>
  <c r="OF43" i="9"/>
  <c r="OG43" i="9"/>
  <c r="OH43" i="9"/>
  <c r="OI43" i="9"/>
  <c r="OJ43" i="9"/>
  <c r="OK43" i="9"/>
  <c r="OL43" i="9"/>
  <c r="OM43" i="9"/>
  <c r="ON43" i="9"/>
  <c r="OO43" i="9"/>
  <c r="OP43" i="9"/>
  <c r="OQ43" i="9"/>
  <c r="OR43" i="9"/>
  <c r="OS43" i="9"/>
  <c r="OT43" i="9"/>
  <c r="OU43" i="9"/>
  <c r="OV43" i="9"/>
  <c r="OW43" i="9"/>
  <c r="OX43" i="9"/>
  <c r="OY43" i="9"/>
  <c r="OZ43" i="9"/>
  <c r="PA43" i="9"/>
  <c r="PB43" i="9"/>
  <c r="PC43" i="9"/>
  <c r="PD43" i="9"/>
  <c r="PE43" i="9"/>
  <c r="PF43" i="9"/>
  <c r="PG43" i="9"/>
  <c r="PH43" i="9"/>
  <c r="PI43" i="9"/>
  <c r="PJ43" i="9"/>
  <c r="PK43" i="9"/>
  <c r="PL43" i="9"/>
  <c r="PM43" i="9"/>
  <c r="PN43" i="9"/>
  <c r="PO43" i="9"/>
  <c r="PP43" i="9"/>
  <c r="PQ43" i="9"/>
  <c r="PR43" i="9"/>
  <c r="PS43" i="9"/>
  <c r="PT43" i="9"/>
  <c r="PU43" i="9"/>
  <c r="PV43" i="9"/>
  <c r="PW43" i="9"/>
  <c r="PX43" i="9"/>
  <c r="PY43" i="9"/>
  <c r="PZ43" i="9"/>
  <c r="QA43" i="9"/>
  <c r="QB43" i="9"/>
  <c r="QC43" i="9"/>
  <c r="QD43" i="9"/>
  <c r="QE43" i="9"/>
  <c r="QF43" i="9"/>
  <c r="QG43" i="9"/>
  <c r="QH43" i="9"/>
  <c r="QI43" i="9"/>
  <c r="QJ43" i="9"/>
  <c r="QK43" i="9"/>
  <c r="QL43" i="9"/>
  <c r="QM43" i="9"/>
  <c r="QN43" i="9"/>
  <c r="QO43" i="9"/>
  <c r="QP43" i="9"/>
  <c r="QQ43" i="9"/>
  <c r="QR43" i="9"/>
  <c r="QS43" i="9"/>
  <c r="QT43" i="9"/>
  <c r="QU43" i="9"/>
  <c r="QV43" i="9"/>
  <c r="QW43" i="9"/>
  <c r="QX43" i="9"/>
  <c r="QY43" i="9"/>
  <c r="QZ43" i="9"/>
  <c r="RA43" i="9"/>
  <c r="RB43" i="9"/>
  <c r="RC43" i="9"/>
  <c r="RD43" i="9"/>
  <c r="RE43" i="9"/>
  <c r="RF43" i="9"/>
  <c r="RG43" i="9"/>
  <c r="RH43" i="9"/>
  <c r="RI43" i="9"/>
  <c r="RJ43" i="9"/>
  <c r="RK43" i="9"/>
  <c r="RL43" i="9"/>
  <c r="RM43" i="9"/>
  <c r="RN43" i="9"/>
  <c r="RO43" i="9"/>
  <c r="RP43" i="9"/>
  <c r="RQ43" i="9"/>
  <c r="RR43" i="9"/>
  <c r="RS43" i="9"/>
  <c r="RT43" i="9"/>
  <c r="RU43" i="9"/>
  <c r="RV43" i="9"/>
  <c r="RW43" i="9"/>
  <c r="RX43" i="9"/>
  <c r="RY43" i="9"/>
  <c r="RZ43" i="9"/>
  <c r="SA43" i="9"/>
  <c r="SB43" i="9"/>
  <c r="SC43" i="9"/>
  <c r="SD43" i="9"/>
  <c r="SE43" i="9"/>
  <c r="SF43" i="9"/>
  <c r="SG43" i="9"/>
  <c r="SH43" i="9"/>
  <c r="SI43" i="9"/>
  <c r="SJ43" i="9"/>
  <c r="SK43" i="9"/>
  <c r="SL43" i="9"/>
  <c r="SM43" i="9"/>
  <c r="SN43" i="9"/>
  <c r="SO43" i="9"/>
  <c r="SP43" i="9"/>
  <c r="SQ43" i="9"/>
  <c r="SR43" i="9"/>
  <c r="SS43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FE20" i="9"/>
  <c r="FF20" i="9"/>
  <c r="FG20" i="9"/>
  <c r="FH20" i="9"/>
  <c r="FI20" i="9"/>
  <c r="FJ20" i="9"/>
  <c r="FK20" i="9"/>
  <c r="FL20" i="9"/>
  <c r="FM20" i="9"/>
  <c r="FN20" i="9"/>
  <c r="FO20" i="9"/>
  <c r="FP20" i="9"/>
  <c r="FQ20" i="9"/>
  <c r="FR20" i="9"/>
  <c r="FS20" i="9"/>
  <c r="FT20" i="9"/>
  <c r="FU20" i="9"/>
  <c r="FV20" i="9"/>
  <c r="FW20" i="9"/>
  <c r="FX20" i="9"/>
  <c r="FY20" i="9"/>
  <c r="FZ20" i="9"/>
  <c r="GA20" i="9"/>
  <c r="GB20" i="9"/>
  <c r="GC20" i="9"/>
  <c r="GD20" i="9"/>
  <c r="GE20" i="9"/>
  <c r="GF20" i="9"/>
  <c r="GG20" i="9"/>
  <c r="GH20" i="9"/>
  <c r="GI20" i="9"/>
  <c r="GJ20" i="9"/>
  <c r="GK20" i="9"/>
  <c r="GL20" i="9"/>
  <c r="GM20" i="9"/>
  <c r="GN20" i="9"/>
  <c r="GO20" i="9"/>
  <c r="GP20" i="9"/>
  <c r="GQ20" i="9"/>
  <c r="GR20" i="9"/>
  <c r="GS20" i="9"/>
  <c r="GT20" i="9"/>
  <c r="GU20" i="9"/>
  <c r="GV20" i="9"/>
  <c r="GW20" i="9"/>
  <c r="GX20" i="9"/>
  <c r="GY20" i="9"/>
  <c r="GZ20" i="9"/>
  <c r="HA20" i="9"/>
  <c r="HB20" i="9"/>
  <c r="HC20" i="9"/>
  <c r="HD20" i="9"/>
  <c r="HE20" i="9"/>
  <c r="HF20" i="9"/>
  <c r="HG20" i="9"/>
  <c r="HH20" i="9"/>
  <c r="HI20" i="9"/>
  <c r="HJ20" i="9"/>
  <c r="HK20" i="9"/>
  <c r="HL20" i="9"/>
  <c r="HM20" i="9"/>
  <c r="HN20" i="9"/>
  <c r="HO20" i="9"/>
  <c r="HP20" i="9"/>
  <c r="HQ20" i="9"/>
  <c r="HR20" i="9"/>
  <c r="HS20" i="9"/>
  <c r="HT20" i="9"/>
  <c r="HU20" i="9"/>
  <c r="HV20" i="9"/>
  <c r="HW20" i="9"/>
  <c r="HX20" i="9"/>
  <c r="HY20" i="9"/>
  <c r="HZ20" i="9"/>
  <c r="IA20" i="9"/>
  <c r="IB20" i="9"/>
  <c r="IC20" i="9"/>
  <c r="ID20" i="9"/>
  <c r="IE20" i="9"/>
  <c r="IF20" i="9"/>
  <c r="IG20" i="9"/>
  <c r="IH20" i="9"/>
  <c r="II20" i="9"/>
  <c r="IJ20" i="9"/>
  <c r="IK20" i="9"/>
  <c r="IL20" i="9"/>
  <c r="IM20" i="9"/>
  <c r="IN20" i="9"/>
  <c r="IO20" i="9"/>
  <c r="IP20" i="9"/>
  <c r="IQ20" i="9"/>
  <c r="IR20" i="9"/>
  <c r="IS20" i="9"/>
  <c r="IT20" i="9"/>
  <c r="IU20" i="9"/>
  <c r="IV20" i="9"/>
  <c r="IW20" i="9"/>
  <c r="IX20" i="9"/>
  <c r="IY20" i="9"/>
  <c r="IZ20" i="9"/>
  <c r="JA20" i="9"/>
  <c r="JB20" i="9"/>
  <c r="JC20" i="9"/>
  <c r="JD20" i="9"/>
  <c r="JE20" i="9"/>
  <c r="JF20" i="9"/>
  <c r="JG20" i="9"/>
  <c r="JH20" i="9"/>
  <c r="JI20" i="9"/>
  <c r="JJ20" i="9"/>
  <c r="JK20" i="9"/>
  <c r="JL20" i="9"/>
  <c r="JM20" i="9"/>
  <c r="JN20" i="9"/>
  <c r="JO20" i="9"/>
  <c r="JP20" i="9"/>
  <c r="JQ20" i="9"/>
  <c r="JR20" i="9"/>
  <c r="JS20" i="9"/>
  <c r="JT20" i="9"/>
  <c r="JU20" i="9"/>
  <c r="JV20" i="9"/>
  <c r="JW20" i="9"/>
  <c r="JX20" i="9"/>
  <c r="JY20" i="9"/>
  <c r="JZ20" i="9"/>
  <c r="KA20" i="9"/>
  <c r="KB20" i="9"/>
  <c r="KC20" i="9"/>
  <c r="KD20" i="9"/>
  <c r="KE20" i="9"/>
  <c r="KF20" i="9"/>
  <c r="KG20" i="9"/>
  <c r="KH20" i="9"/>
  <c r="KI20" i="9"/>
  <c r="KJ20" i="9"/>
  <c r="KK20" i="9"/>
  <c r="KL20" i="9"/>
  <c r="KM20" i="9"/>
  <c r="KN20" i="9"/>
  <c r="KO20" i="9"/>
  <c r="KP20" i="9"/>
  <c r="KQ20" i="9"/>
  <c r="KR20" i="9"/>
  <c r="KS20" i="9"/>
  <c r="KT20" i="9"/>
  <c r="KU20" i="9"/>
  <c r="KV20" i="9"/>
  <c r="KW20" i="9"/>
  <c r="KX20" i="9"/>
  <c r="KY20" i="9"/>
  <c r="KZ20" i="9"/>
  <c r="LA20" i="9"/>
  <c r="LB20" i="9"/>
  <c r="LC20" i="9"/>
  <c r="LD20" i="9"/>
  <c r="LE20" i="9"/>
  <c r="LF20" i="9"/>
  <c r="LG20" i="9"/>
  <c r="LH20" i="9"/>
  <c r="LI20" i="9"/>
  <c r="LJ20" i="9"/>
  <c r="LK20" i="9"/>
  <c r="LL20" i="9"/>
  <c r="LM20" i="9"/>
  <c r="LN20" i="9"/>
  <c r="LO20" i="9"/>
  <c r="LP20" i="9"/>
  <c r="LQ20" i="9"/>
  <c r="LR20" i="9"/>
  <c r="LS20" i="9"/>
  <c r="LT20" i="9"/>
  <c r="LU20" i="9"/>
  <c r="LV20" i="9"/>
  <c r="LW20" i="9"/>
  <c r="LX20" i="9"/>
  <c r="LY20" i="9"/>
  <c r="LZ20" i="9"/>
  <c r="MA20" i="9"/>
  <c r="MB20" i="9"/>
  <c r="MC20" i="9"/>
  <c r="MD20" i="9"/>
  <c r="ME20" i="9"/>
  <c r="MF20" i="9"/>
  <c r="MG20" i="9"/>
  <c r="MH20" i="9"/>
  <c r="MI20" i="9"/>
  <c r="MJ20" i="9"/>
  <c r="MK20" i="9"/>
  <c r="ML20" i="9"/>
  <c r="MM20" i="9"/>
  <c r="MN20" i="9"/>
  <c r="MO20" i="9"/>
  <c r="MP20" i="9"/>
  <c r="MQ20" i="9"/>
  <c r="MR20" i="9"/>
  <c r="MS20" i="9"/>
  <c r="MT20" i="9"/>
  <c r="MU20" i="9"/>
  <c r="MV20" i="9"/>
  <c r="MW20" i="9"/>
  <c r="MX20" i="9"/>
  <c r="MY20" i="9"/>
  <c r="MZ20" i="9"/>
  <c r="NA20" i="9"/>
  <c r="NB20" i="9"/>
  <c r="NC20" i="9"/>
  <c r="ND20" i="9"/>
  <c r="NE20" i="9"/>
  <c r="NF20" i="9"/>
  <c r="NG20" i="9"/>
  <c r="NH20" i="9"/>
  <c r="NI20" i="9"/>
  <c r="NJ20" i="9"/>
  <c r="NK20" i="9"/>
  <c r="NL20" i="9"/>
  <c r="NM20" i="9"/>
  <c r="NN20" i="9"/>
  <c r="NO20" i="9"/>
  <c r="NP20" i="9"/>
  <c r="NQ20" i="9"/>
  <c r="NR20" i="9"/>
  <c r="NS20" i="9"/>
  <c r="NT20" i="9"/>
  <c r="NU20" i="9"/>
  <c r="NV20" i="9"/>
  <c r="NW20" i="9"/>
  <c r="NX20" i="9"/>
  <c r="NY20" i="9"/>
  <c r="NZ20" i="9"/>
  <c r="OA20" i="9"/>
  <c r="OB20" i="9"/>
  <c r="OC20" i="9"/>
  <c r="OD20" i="9"/>
  <c r="OE20" i="9"/>
  <c r="OF20" i="9"/>
  <c r="OG20" i="9"/>
  <c r="OH20" i="9"/>
  <c r="OI20" i="9"/>
  <c r="OJ20" i="9"/>
  <c r="OK20" i="9"/>
  <c r="OL20" i="9"/>
  <c r="OM20" i="9"/>
  <c r="ON20" i="9"/>
  <c r="OO20" i="9"/>
  <c r="OP20" i="9"/>
  <c r="OQ20" i="9"/>
  <c r="OR20" i="9"/>
  <c r="OS20" i="9"/>
  <c r="OT20" i="9"/>
  <c r="OU20" i="9"/>
  <c r="OV20" i="9"/>
  <c r="OW20" i="9"/>
  <c r="OX20" i="9"/>
  <c r="OY20" i="9"/>
  <c r="OZ20" i="9"/>
  <c r="PA20" i="9"/>
  <c r="PB20" i="9"/>
  <c r="PC20" i="9"/>
  <c r="PD20" i="9"/>
  <c r="PE20" i="9"/>
  <c r="PF20" i="9"/>
  <c r="PG20" i="9"/>
  <c r="PH20" i="9"/>
  <c r="PI20" i="9"/>
  <c r="PJ20" i="9"/>
  <c r="PK20" i="9"/>
  <c r="PL20" i="9"/>
  <c r="PM20" i="9"/>
  <c r="PN20" i="9"/>
  <c r="PO20" i="9"/>
  <c r="PP20" i="9"/>
  <c r="PQ20" i="9"/>
  <c r="PR20" i="9"/>
  <c r="PS20" i="9"/>
  <c r="PT20" i="9"/>
  <c r="PU20" i="9"/>
  <c r="PV20" i="9"/>
  <c r="PW20" i="9"/>
  <c r="PX20" i="9"/>
  <c r="PY20" i="9"/>
  <c r="PZ20" i="9"/>
  <c r="QA20" i="9"/>
  <c r="QB20" i="9"/>
  <c r="QC20" i="9"/>
  <c r="QD20" i="9"/>
  <c r="QE20" i="9"/>
  <c r="QF20" i="9"/>
  <c r="QG20" i="9"/>
  <c r="QH20" i="9"/>
  <c r="QI20" i="9"/>
  <c r="QJ20" i="9"/>
  <c r="QK20" i="9"/>
  <c r="QL20" i="9"/>
  <c r="QM20" i="9"/>
  <c r="QN20" i="9"/>
  <c r="QO20" i="9"/>
  <c r="QP20" i="9"/>
  <c r="QQ20" i="9"/>
  <c r="QR20" i="9"/>
  <c r="QS20" i="9"/>
  <c r="QT20" i="9"/>
  <c r="QU20" i="9"/>
  <c r="QV20" i="9"/>
  <c r="QW20" i="9"/>
  <c r="QX20" i="9"/>
  <c r="QY20" i="9"/>
  <c r="QZ20" i="9"/>
  <c r="RA20" i="9"/>
  <c r="RB20" i="9"/>
  <c r="RC20" i="9"/>
  <c r="RD20" i="9"/>
  <c r="RE20" i="9"/>
  <c r="RF20" i="9"/>
  <c r="RG20" i="9"/>
  <c r="RH20" i="9"/>
  <c r="RI20" i="9"/>
  <c r="RJ20" i="9"/>
  <c r="RK20" i="9"/>
  <c r="RL20" i="9"/>
  <c r="RM20" i="9"/>
  <c r="RN20" i="9"/>
  <c r="RO20" i="9"/>
  <c r="RP20" i="9"/>
  <c r="RQ20" i="9"/>
  <c r="RR20" i="9"/>
  <c r="RS20" i="9"/>
  <c r="RT20" i="9"/>
  <c r="RU20" i="9"/>
  <c r="RV20" i="9"/>
  <c r="RW20" i="9"/>
  <c r="RX20" i="9"/>
  <c r="RY20" i="9"/>
  <c r="RZ20" i="9"/>
  <c r="SA20" i="9"/>
  <c r="SB20" i="9"/>
  <c r="SC20" i="9"/>
  <c r="SD20" i="9"/>
  <c r="SE20" i="9"/>
  <c r="SF20" i="9"/>
  <c r="SG20" i="9"/>
  <c r="SH20" i="9"/>
  <c r="SI20" i="9"/>
  <c r="SJ20" i="9"/>
  <c r="SK20" i="9"/>
  <c r="SL20" i="9"/>
  <c r="SM20" i="9"/>
  <c r="SN20" i="9"/>
  <c r="SO20" i="9"/>
  <c r="SP20" i="9"/>
  <c r="SQ20" i="9"/>
  <c r="SR20" i="9"/>
  <c r="SS20" i="9"/>
  <c r="B20" i="9"/>
</calcChain>
</file>

<file path=xl/sharedStrings.xml><?xml version="1.0" encoding="utf-8"?>
<sst xmlns="http://schemas.openxmlformats.org/spreadsheetml/2006/main" count="163" uniqueCount="21">
  <si>
    <t>count</t>
  </si>
  <si>
    <t>realizations</t>
  </si>
  <si>
    <t>random_seed</t>
  </si>
  <si>
    <t>r0_min</t>
  </si>
  <si>
    <t>r_factor</t>
  </si>
  <si>
    <t>r_max</t>
  </si>
  <si>
    <t>mu</t>
  </si>
  <si>
    <t>sigma</t>
  </si>
  <si>
    <t>is_immortal</t>
  </si>
  <si>
    <t>population_count</t>
  </si>
  <si>
    <t>sample_numbers</t>
  </si>
  <si>
    <t>8,16,32,64,128,256,512</t>
  </si>
  <si>
    <t>is_with_replacement</t>
  </si>
  <si>
    <t>relative_error</t>
  </si>
  <si>
    <t>sample_number</t>
  </si>
  <si>
    <t>ancestor_frequency_spectrum</t>
  </si>
  <si>
    <t>reproductive_number</t>
  </si>
  <si>
    <t>spectrum_e</t>
  </si>
  <si>
    <t>spectrum_s2</t>
  </si>
  <si>
    <t>galton_watson</t>
  </si>
  <si>
    <t>birth_death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</si>
</sst>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2</c:v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'delta s mu'!$C$20:$C$43</c:f>
                <c:numCache>
                  <c:formatCode>General</c:formatCode>
                  <c:ptCount val="24"/>
                  <c:pt idx="0">
                    <c:v>8.2393689037174145</c:v>
                  </c:pt>
                  <c:pt idx="1">
                    <c:v>5.8809804211351144</c:v>
                  </c:pt>
                  <c:pt idx="2">
                    <c:v>4.799794408378955</c:v>
                  </c:pt>
                  <c:pt idx="3">
                    <c:v>4.1998707704607003</c:v>
                  </c:pt>
                  <c:pt idx="4">
                    <c:v>3.7451014299893495</c:v>
                  </c:pt>
                  <c:pt idx="5">
                    <c:v>3.4602346475042554</c:v>
                  </c:pt>
                  <c:pt idx="6">
                    <c:v>3.2148027945788562</c:v>
                  </c:pt>
                  <c:pt idx="7">
                    <c:v>3.0150012981917351</c:v>
                  </c:pt>
                  <c:pt idx="8">
                    <c:v>2.8457382610762614</c:v>
                  </c:pt>
                  <c:pt idx="9">
                    <c:v>2.7152062721853945</c:v>
                  </c:pt>
                  <c:pt idx="10">
                    <c:v>2.5877379172950739</c:v>
                  </c:pt>
                  <c:pt idx="11">
                    <c:v>2.494517628571256</c:v>
                  </c:pt>
                  <c:pt idx="12">
                    <c:v>2.4072912802177178</c:v>
                  </c:pt>
                  <c:pt idx="13">
                    <c:v>2.3211524610955427</c:v>
                  </c:pt>
                  <c:pt idx="14">
                    <c:v>2.2442522334034956</c:v>
                  </c:pt>
                  <c:pt idx="15">
                    <c:v>2.1898549940340484</c:v>
                  </c:pt>
                  <c:pt idx="16">
                    <c:v>2.1274974783200671</c:v>
                  </c:pt>
                  <c:pt idx="17">
                    <c:v>2.076601647373042</c:v>
                  </c:pt>
                  <c:pt idx="18">
                    <c:v>2.0288694650715047</c:v>
                  </c:pt>
                  <c:pt idx="19">
                    <c:v>1.9873640352775395</c:v>
                  </c:pt>
                  <c:pt idx="20">
                    <c:v>1.9464371020245306</c:v>
                  </c:pt>
                  <c:pt idx="21">
                    <c:v>1.8833063661263088</c:v>
                  </c:pt>
                  <c:pt idx="22">
                    <c:v>1.8219872669778634</c:v>
                  </c:pt>
                  <c:pt idx="23">
                    <c:v>1.7909348304552954</c:v>
                  </c:pt>
                </c:numCache>
              </c:numRef>
            </c:plus>
            <c:minus>
              <c:numRef>
                <c:f>'delta s mu'!$C$20:$C$43</c:f>
                <c:numCache>
                  <c:formatCode>General</c:formatCode>
                  <c:ptCount val="24"/>
                  <c:pt idx="0">
                    <c:v>8.2393689037174145</c:v>
                  </c:pt>
                  <c:pt idx="1">
                    <c:v>5.8809804211351144</c:v>
                  </c:pt>
                  <c:pt idx="2">
                    <c:v>4.799794408378955</c:v>
                  </c:pt>
                  <c:pt idx="3">
                    <c:v>4.1998707704607003</c:v>
                  </c:pt>
                  <c:pt idx="4">
                    <c:v>3.7451014299893495</c:v>
                  </c:pt>
                  <c:pt idx="5">
                    <c:v>3.4602346475042554</c:v>
                  </c:pt>
                  <c:pt idx="6">
                    <c:v>3.2148027945788562</c:v>
                  </c:pt>
                  <c:pt idx="7">
                    <c:v>3.0150012981917351</c:v>
                  </c:pt>
                  <c:pt idx="8">
                    <c:v>2.8457382610762614</c:v>
                  </c:pt>
                  <c:pt idx="9">
                    <c:v>2.7152062721853945</c:v>
                  </c:pt>
                  <c:pt idx="10">
                    <c:v>2.5877379172950739</c:v>
                  </c:pt>
                  <c:pt idx="11">
                    <c:v>2.494517628571256</c:v>
                  </c:pt>
                  <c:pt idx="12">
                    <c:v>2.4072912802177178</c:v>
                  </c:pt>
                  <c:pt idx="13">
                    <c:v>2.3211524610955427</c:v>
                  </c:pt>
                  <c:pt idx="14">
                    <c:v>2.2442522334034956</c:v>
                  </c:pt>
                  <c:pt idx="15">
                    <c:v>2.1898549940340484</c:v>
                  </c:pt>
                  <c:pt idx="16">
                    <c:v>2.1274974783200671</c:v>
                  </c:pt>
                  <c:pt idx="17">
                    <c:v>2.076601647373042</c:v>
                  </c:pt>
                  <c:pt idx="18">
                    <c:v>2.0288694650715047</c:v>
                  </c:pt>
                  <c:pt idx="19">
                    <c:v>1.9873640352775395</c:v>
                  </c:pt>
                  <c:pt idx="20">
                    <c:v>1.9464371020245306</c:v>
                  </c:pt>
                  <c:pt idx="21">
                    <c:v>1.8833063661263088</c:v>
                  </c:pt>
                  <c:pt idx="22">
                    <c:v>1.8219872669778634</c:v>
                  </c:pt>
                  <c:pt idx="23">
                    <c:v>1.7909348304552954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mu'!$C$20:$C$43</c:f>
              <c:numCache>
                <c:formatCode>General</c:formatCode>
                <c:ptCount val="24"/>
                <c:pt idx="0">
                  <c:v>44.851344900000001</c:v>
                </c:pt>
                <c:pt idx="1">
                  <c:v>26.800033900000003</c:v>
                </c:pt>
                <c:pt idx="2">
                  <c:v>19.519670900000001</c:v>
                </c:pt>
                <c:pt idx="3">
                  <c:v>15.3497029</c:v>
                </c:pt>
                <c:pt idx="4">
                  <c:v>12.600929200000001</c:v>
                </c:pt>
                <c:pt idx="5">
                  <c:v>10.8280867</c:v>
                </c:pt>
                <c:pt idx="6">
                  <c:v>9.4633699</c:v>
                </c:pt>
                <c:pt idx="7">
                  <c:v>8.427820500000001</c:v>
                </c:pt>
                <c:pt idx="8">
                  <c:v>7.5756439000000011</c:v>
                </c:pt>
                <c:pt idx="9">
                  <c:v>6.9167581000000009</c:v>
                </c:pt>
                <c:pt idx="10">
                  <c:v>6.3262514000000003</c:v>
                </c:pt>
                <c:pt idx="11">
                  <c:v>5.8850657000000002</c:v>
                </c:pt>
                <c:pt idx="12">
                  <c:v>5.4898334000000055</c:v>
                </c:pt>
                <c:pt idx="13">
                  <c:v>5.1395076000000053</c:v>
                </c:pt>
                <c:pt idx="14">
                  <c:v>4.8148584000000003</c:v>
                </c:pt>
                <c:pt idx="15">
                  <c:v>4.5871852000000057</c:v>
                </c:pt>
                <c:pt idx="16">
                  <c:v>4.3419350999999953</c:v>
                </c:pt>
                <c:pt idx="17">
                  <c:v>4.1263288000000005</c:v>
                </c:pt>
                <c:pt idx="18">
                  <c:v>3.9521025999999946</c:v>
                </c:pt>
                <c:pt idx="19">
                  <c:v>3.7879597</c:v>
                </c:pt>
                <c:pt idx="20">
                  <c:v>3.6224393000000052</c:v>
                </c:pt>
                <c:pt idx="21">
                  <c:v>3.4019291000000003</c:v>
                </c:pt>
                <c:pt idx="22">
                  <c:v>3.1773965999999945</c:v>
                </c:pt>
                <c:pt idx="23">
                  <c:v>3.0674170000000003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2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mu'!$C$20:$C$43</c:f>
              <c:numCache>
                <c:formatCode>0.00E+00</c:formatCode>
                <c:ptCount val="24"/>
                <c:pt idx="0">
                  <c:v>73.997690685336892</c:v>
                </c:pt>
                <c:pt idx="1">
                  <c:v>36.999024500233588</c:v>
                </c:pt>
                <c:pt idx="2">
                  <c:v>24.666069172499149</c:v>
                </c:pt>
                <c:pt idx="3">
                  <c:v>18.499567999957353</c:v>
                </c:pt>
                <c:pt idx="4">
                  <c:v>14.799662918744438</c:v>
                </c:pt>
                <c:pt idx="5">
                  <c:v>12.333056168361933</c:v>
                </c:pt>
                <c:pt idx="6">
                  <c:v>10.571159138223079</c:v>
                </c:pt>
                <c:pt idx="7">
                  <c:v>9.2496661544453858</c:v>
                </c:pt>
                <c:pt idx="8">
                  <c:v>8.2225458350847536</c:v>
                </c:pt>
                <c:pt idx="9">
                  <c:v>7.4001187981798457</c:v>
                </c:pt>
                <c:pt idx="10">
                  <c:v>6.7210110256060958</c:v>
                </c:pt>
                <c:pt idx="11">
                  <c:v>6.1771798714864943</c:v>
                </c:pt>
                <c:pt idx="12">
                  <c:v>5.7057601938809972</c:v>
                </c:pt>
                <c:pt idx="13">
                  <c:v>5.2587921573029748</c:v>
                </c:pt>
                <c:pt idx="14">
                  <c:v>4.8860367963702016</c:v>
                </c:pt>
                <c:pt idx="15">
                  <c:v>4.6293164665643447</c:v>
                </c:pt>
                <c:pt idx="16">
                  <c:v>4.4401687562421612</c:v>
                </c:pt>
                <c:pt idx="17">
                  <c:v>4.2295164017228561</c:v>
                </c:pt>
                <c:pt idx="18">
                  <c:v>3.9499704281976427</c:v>
                </c:pt>
                <c:pt idx="19">
                  <c:v>3.6240062306921179</c:v>
                </c:pt>
                <c:pt idx="20">
                  <c:v>3.3175208201878079</c:v>
                </c:pt>
                <c:pt idx="21">
                  <c:v>3.0951080266843372</c:v>
                </c:pt>
                <c:pt idx="22">
                  <c:v>2.9876101537130464</c:v>
                </c:pt>
                <c:pt idx="23">
                  <c:v>2.9839948670353467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2</c:v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mu'!$C$20:$C$43</c:f>
              <c:numCache>
                <c:formatCode>General</c:formatCode>
                <c:ptCount val="24"/>
                <c:pt idx="0">
                  <c:v>77.580800000000011</c:v>
                </c:pt>
                <c:pt idx="1">
                  <c:v>40.637561904761874</c:v>
                </c:pt>
                <c:pt idx="2">
                  <c:v>28.360352870090615</c:v>
                </c:pt>
                <c:pt idx="3">
                  <c:v>22.249524843783654</c:v>
                </c:pt>
                <c:pt idx="4">
                  <c:v>18.6051087254918</c:v>
                </c:pt>
                <c:pt idx="5">
                  <c:v>16.193749322218192</c:v>
                </c:pt>
                <c:pt idx="6">
                  <c:v>14.486839082883588</c:v>
                </c:pt>
                <c:pt idx="7">
                  <c:v>13.220051671516432</c:v>
                </c:pt>
                <c:pt idx="8">
                  <c:v>12.246519939835261</c:v>
                </c:pt>
                <c:pt idx="9">
                  <c:v>11.478107210273787</c:v>
                </c:pt>
                <c:pt idx="10">
                  <c:v>10.858712480712036</c:v>
                </c:pt>
                <c:pt idx="11">
                  <c:v>10.350923087393078</c:v>
                </c:pt>
                <c:pt idx="12">
                  <c:v>9.9288277242603016</c:v>
                </c:pt>
                <c:pt idx="13">
                  <c:v>9.5739096320103467</c:v>
                </c:pt>
                <c:pt idx="14">
                  <c:v>9.272582536312564</c:v>
                </c:pt>
                <c:pt idx="15">
                  <c:v>9.0146506249601934</c:v>
                </c:pt>
                <c:pt idx="16">
                  <c:v>8.792312070443554</c:v>
                </c:pt>
                <c:pt idx="17">
                  <c:v>8.5994947128912891</c:v>
                </c:pt>
                <c:pt idx="18">
                  <c:v>8.4314015228537826</c:v>
                </c:pt>
                <c:pt idx="19">
                  <c:v>8.2841924159581311</c:v>
                </c:pt>
                <c:pt idx="20">
                  <c:v>8.1547569644037505</c:v>
                </c:pt>
                <c:pt idx="21">
                  <c:v>8.0405490797714325</c:v>
                </c:pt>
                <c:pt idx="22">
                  <c:v>7.9394648030802806</c:v>
                </c:pt>
                <c:pt idx="23">
                  <c:v>7.8497506264612893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mu'!$D$20:$D$43</c:f>
              <c:numCache>
                <c:formatCode>General</c:formatCode>
                <c:ptCount val="24"/>
                <c:pt idx="0">
                  <c:v>19.1840568</c:v>
                </c:pt>
                <c:pt idx="1">
                  <c:v>10.802906</c:v>
                </c:pt>
                <c:pt idx="2">
                  <c:v>7.4986141000000011</c:v>
                </c:pt>
                <c:pt idx="3">
                  <c:v>5.7357998000000006</c:v>
                </c:pt>
                <c:pt idx="4">
                  <c:v>4.6988178000000058</c:v>
                </c:pt>
                <c:pt idx="5">
                  <c:v>3.9737017999999944</c:v>
                </c:pt>
                <c:pt idx="6">
                  <c:v>3.4217100000000005</c:v>
                </c:pt>
                <c:pt idx="7">
                  <c:v>3.0430628000000004</c:v>
                </c:pt>
                <c:pt idx="8">
                  <c:v>2.7218849000000058</c:v>
                </c:pt>
                <c:pt idx="9">
                  <c:v>2.4507378000000002</c:v>
                </c:pt>
                <c:pt idx="10">
                  <c:v>2.2514962000000001</c:v>
                </c:pt>
                <c:pt idx="11">
                  <c:v>2.0555606000000055</c:v>
                </c:pt>
                <c:pt idx="12">
                  <c:v>1.9261858000000001</c:v>
                </c:pt>
                <c:pt idx="13">
                  <c:v>1.7730077999999945</c:v>
                </c:pt>
                <c:pt idx="14">
                  <c:v>1.6707422000000001</c:v>
                </c:pt>
                <c:pt idx="15">
                  <c:v>1.5791109000000001</c:v>
                </c:pt>
                <c:pt idx="16">
                  <c:v>1.4895734</c:v>
                </c:pt>
                <c:pt idx="17">
                  <c:v>1.4262635000000001</c:v>
                </c:pt>
                <c:pt idx="18">
                  <c:v>1.3707227</c:v>
                </c:pt>
                <c:pt idx="19">
                  <c:v>1.3312160000000002</c:v>
                </c:pt>
                <c:pt idx="20">
                  <c:v>1.2859238000000002</c:v>
                </c:pt>
                <c:pt idx="21">
                  <c:v>1.2190875000000001</c:v>
                </c:pt>
                <c:pt idx="22">
                  <c:v>1.1097140000000001</c:v>
                </c:pt>
                <c:pt idx="23">
                  <c:v>1.0575343000000001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mu'!$D$20:$D$43</c:f>
              <c:numCache>
                <c:formatCode>0.00E+00</c:formatCode>
                <c:ptCount val="24"/>
                <c:pt idx="0">
                  <c:v>24.666028618496146</c:v>
                </c:pt>
                <c:pt idx="1">
                  <c:v>12.333039214137392</c:v>
                </c:pt>
                <c:pt idx="2">
                  <c:v>8.2220361912231414</c:v>
                </c:pt>
                <c:pt idx="3">
                  <c:v>6.1665292374787919</c:v>
                </c:pt>
                <c:pt idx="4">
                  <c:v>4.9332260788627913</c:v>
                </c:pt>
                <c:pt idx="5">
                  <c:v>4.1110446641682987</c:v>
                </c:pt>
                <c:pt idx="6">
                  <c:v>3.523926628542065</c:v>
                </c:pt>
                <c:pt idx="7">
                  <c:v>3.0822898024093508</c:v>
                </c:pt>
                <c:pt idx="8">
                  <c:v>2.7436347333710782</c:v>
                </c:pt>
                <c:pt idx="9">
                  <c:v>2.4594817715033832</c:v>
                </c:pt>
                <c:pt idx="10">
                  <c:v>2.2480339252307009</c:v>
                </c:pt>
                <c:pt idx="11">
                  <c:v>2.0749845257668831</c:v>
                </c:pt>
                <c:pt idx="12">
                  <c:v>1.8695364529813694</c:v>
                </c:pt>
                <c:pt idx="13">
                  <c:v>1.7133623859676437</c:v>
                </c:pt>
                <c:pt idx="14">
                  <c:v>1.6671219941767312</c:v>
                </c:pt>
                <c:pt idx="15">
                  <c:v>1.645764106449445</c:v>
                </c:pt>
                <c:pt idx="16">
                  <c:v>1.543063326485302</c:v>
                </c:pt>
                <c:pt idx="17">
                  <c:v>1.3498235595290715</c:v>
                </c:pt>
                <c:pt idx="18">
                  <c:v>1.1420851781460242</c:v>
                </c:pt>
                <c:pt idx="19">
                  <c:v>1.0082038035512628</c:v>
                </c:pt>
                <c:pt idx="20">
                  <c:v>0.99150806569309569</c:v>
                </c:pt>
                <c:pt idx="21">
                  <c:v>1.0748797541341371</c:v>
                </c:pt>
                <c:pt idx="22">
                  <c:v>1.2008777430844948</c:v>
                </c:pt>
                <c:pt idx="23">
                  <c:v>1.3058683666705624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3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mu'!$D$20:$D$43</c:f>
              <c:numCache>
                <c:formatCode>General</c:formatCode>
                <c:ptCount val="24"/>
                <c:pt idx="0">
                  <c:v>25.860266666666647</c:v>
                </c:pt>
                <c:pt idx="1">
                  <c:v>13.545853968253978</c:v>
                </c:pt>
                <c:pt idx="2">
                  <c:v>9.4534509566968712</c:v>
                </c:pt>
                <c:pt idx="3">
                  <c:v>7.4165082812612182</c:v>
                </c:pt>
                <c:pt idx="4">
                  <c:v>6.2017029084972659</c:v>
                </c:pt>
                <c:pt idx="5">
                  <c:v>5.3979164407393991</c:v>
                </c:pt>
                <c:pt idx="6">
                  <c:v>4.8289463609612016</c:v>
                </c:pt>
                <c:pt idx="7">
                  <c:v>4.4066838905054793</c:v>
                </c:pt>
                <c:pt idx="8">
                  <c:v>4.0821733132784317</c:v>
                </c:pt>
                <c:pt idx="9">
                  <c:v>3.826035736757925</c:v>
                </c:pt>
                <c:pt idx="10">
                  <c:v>3.619570826904007</c:v>
                </c:pt>
                <c:pt idx="11">
                  <c:v>3.4503076957976853</c:v>
                </c:pt>
                <c:pt idx="12">
                  <c:v>3.3096092414200946</c:v>
                </c:pt>
                <c:pt idx="13">
                  <c:v>3.1913032106701156</c:v>
                </c:pt>
                <c:pt idx="14">
                  <c:v>3.0908608454375268</c:v>
                </c:pt>
                <c:pt idx="15">
                  <c:v>3.0048835416534057</c:v>
                </c:pt>
                <c:pt idx="16">
                  <c:v>2.9307706901478583</c:v>
                </c:pt>
                <c:pt idx="17">
                  <c:v>2.8664982376304353</c:v>
                </c:pt>
                <c:pt idx="18">
                  <c:v>2.810467174284601</c:v>
                </c:pt>
                <c:pt idx="19">
                  <c:v>2.7613974719860344</c:v>
                </c:pt>
                <c:pt idx="20">
                  <c:v>2.7182523214679186</c:v>
                </c:pt>
                <c:pt idx="21">
                  <c:v>2.6801830265904734</c:v>
                </c:pt>
                <c:pt idx="22">
                  <c:v>2.6464882676934249</c:v>
                </c:pt>
                <c:pt idx="23">
                  <c:v>2.616583542153772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'delta s mu'!$E$20:$E$43</c:f>
                <c:numCache>
                  <c:formatCode>General</c:formatCode>
                  <c:ptCount val="24"/>
                  <c:pt idx="0">
                    <c:v>4.0098779027477702</c:v>
                  </c:pt>
                  <c:pt idx="1">
                    <c:v>2.6762477533534974</c:v>
                  </c:pt>
                  <c:pt idx="2">
                    <c:v>2.1531366714867626</c:v>
                  </c:pt>
                  <c:pt idx="3">
                    <c:v>1.832698659024661</c:v>
                  </c:pt>
                  <c:pt idx="4">
                    <c:v>1.6378560874773085</c:v>
                  </c:pt>
                  <c:pt idx="5">
                    <c:v>1.4923584578030598</c:v>
                  </c:pt>
                  <c:pt idx="6">
                    <c:v>1.3721736598915206</c:v>
                  </c:pt>
                  <c:pt idx="7">
                    <c:v>1.2848952438322794</c:v>
                  </c:pt>
                  <c:pt idx="8">
                    <c:v>1.2096718772851318</c:v>
                  </c:pt>
                  <c:pt idx="9">
                    <c:v>1.1389330837131242</c:v>
                  </c:pt>
                  <c:pt idx="10">
                    <c:v>1.0876651553762904</c:v>
                  </c:pt>
                  <c:pt idx="11">
                    <c:v>1.0476736394648956</c:v>
                  </c:pt>
                  <c:pt idx="12">
                    <c:v>1.00317216819814</c:v>
                  </c:pt>
                  <c:pt idx="13">
                    <c:v>0.97213848886945187</c:v>
                  </c:pt>
                  <c:pt idx="14">
                    <c:v>0.93555730225013145</c:v>
                  </c:pt>
                  <c:pt idx="15">
                    <c:v>0.90460097953920726</c:v>
                  </c:pt>
                  <c:pt idx="16">
                    <c:v>0.87305413563771306</c:v>
                  </c:pt>
                  <c:pt idx="17">
                    <c:v>0.84527172549133878</c:v>
                  </c:pt>
                  <c:pt idx="18">
                    <c:v>0.83531696536322286</c:v>
                  </c:pt>
                  <c:pt idx="19">
                    <c:v>0.83914726090497627</c:v>
                  </c:pt>
                  <c:pt idx="20">
                    <c:v>0.83076436774042439</c:v>
                  </c:pt>
                  <c:pt idx="21">
                    <c:v>0.83034402986463485</c:v>
                  </c:pt>
                  <c:pt idx="22">
                    <c:v>0.82745726545977116</c:v>
                  </c:pt>
                  <c:pt idx="23">
                    <c:v>0.80257552071702531</c:v>
                  </c:pt>
                </c:numCache>
              </c:numRef>
            </c:plus>
            <c:minus>
              <c:numRef>
                <c:f>'delta s mu'!$E$20:$E$43</c:f>
                <c:numCache>
                  <c:formatCode>General</c:formatCode>
                  <c:ptCount val="24"/>
                  <c:pt idx="0">
                    <c:v>4.0098779027477702</c:v>
                  </c:pt>
                  <c:pt idx="1">
                    <c:v>2.6762477533534974</c:v>
                  </c:pt>
                  <c:pt idx="2">
                    <c:v>2.1531366714867626</c:v>
                  </c:pt>
                  <c:pt idx="3">
                    <c:v>1.832698659024661</c:v>
                  </c:pt>
                  <c:pt idx="4">
                    <c:v>1.6378560874773085</c:v>
                  </c:pt>
                  <c:pt idx="5">
                    <c:v>1.4923584578030598</c:v>
                  </c:pt>
                  <c:pt idx="6">
                    <c:v>1.3721736598915206</c:v>
                  </c:pt>
                  <c:pt idx="7">
                    <c:v>1.2848952438322794</c:v>
                  </c:pt>
                  <c:pt idx="8">
                    <c:v>1.2096718772851318</c:v>
                  </c:pt>
                  <c:pt idx="9">
                    <c:v>1.1389330837131242</c:v>
                  </c:pt>
                  <c:pt idx="10">
                    <c:v>1.0876651553762904</c:v>
                  </c:pt>
                  <c:pt idx="11">
                    <c:v>1.0476736394648956</c:v>
                  </c:pt>
                  <c:pt idx="12">
                    <c:v>1.00317216819814</c:v>
                  </c:pt>
                  <c:pt idx="13">
                    <c:v>0.97213848886945187</c:v>
                  </c:pt>
                  <c:pt idx="14">
                    <c:v>0.93555730225013145</c:v>
                  </c:pt>
                  <c:pt idx="15">
                    <c:v>0.90460097953920726</c:v>
                  </c:pt>
                  <c:pt idx="16">
                    <c:v>0.87305413563771306</c:v>
                  </c:pt>
                  <c:pt idx="17">
                    <c:v>0.84527172549133878</c:v>
                  </c:pt>
                  <c:pt idx="18">
                    <c:v>0.83531696536322286</c:v>
                  </c:pt>
                  <c:pt idx="19">
                    <c:v>0.83914726090497627</c:v>
                  </c:pt>
                  <c:pt idx="20">
                    <c:v>0.83076436774042439</c:v>
                  </c:pt>
                  <c:pt idx="21">
                    <c:v>0.83034402986463485</c:v>
                  </c:pt>
                  <c:pt idx="22">
                    <c:v>0.82745726545977116</c:v>
                  </c:pt>
                  <c:pt idx="23">
                    <c:v>0.80257552071702531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mu'!$E$20:$E$43</c:f>
              <c:numCache>
                <c:formatCode>General</c:formatCode>
                <c:ptCount val="24"/>
                <c:pt idx="0">
                  <c:v>10.421999700000001</c:v>
                </c:pt>
                <c:pt idx="1">
                  <c:v>5.6773387000000008</c:v>
                </c:pt>
                <c:pt idx="2">
                  <c:v>3.8873049999999947</c:v>
                </c:pt>
                <c:pt idx="3">
                  <c:v>2.937932</c:v>
                </c:pt>
                <c:pt idx="4">
                  <c:v>2.3973459000000004</c:v>
                </c:pt>
                <c:pt idx="5">
                  <c:v>2.0274045000000003</c:v>
                </c:pt>
                <c:pt idx="6">
                  <c:v>1.7379091000000002</c:v>
                </c:pt>
                <c:pt idx="7">
                  <c:v>1.5350309000000002</c:v>
                </c:pt>
                <c:pt idx="8">
                  <c:v>1.3777204000000001</c:v>
                </c:pt>
                <c:pt idx="9">
                  <c:v>1.2214017000000001</c:v>
                </c:pt>
                <c:pt idx="10">
                  <c:v>1.1208993</c:v>
                </c:pt>
                <c:pt idx="11">
                  <c:v>1.0419961000000002</c:v>
                </c:pt>
                <c:pt idx="12">
                  <c:v>0.95802370000000003</c:v>
                </c:pt>
                <c:pt idx="13">
                  <c:v>0.89835039999999999</c:v>
                </c:pt>
                <c:pt idx="14">
                  <c:v>0.83669350000000009</c:v>
                </c:pt>
                <c:pt idx="15">
                  <c:v>0.78148329999999999</c:v>
                </c:pt>
                <c:pt idx="16">
                  <c:v>0.73051580000000005</c:v>
                </c:pt>
                <c:pt idx="17">
                  <c:v>0.68274410000000008</c:v>
                </c:pt>
                <c:pt idx="18">
                  <c:v>0.66505700000000001</c:v>
                </c:pt>
                <c:pt idx="19">
                  <c:v>0.6751954</c:v>
                </c:pt>
                <c:pt idx="20">
                  <c:v>0.65932659999999998</c:v>
                </c:pt>
                <c:pt idx="21">
                  <c:v>0.65861029999999998</c:v>
                </c:pt>
                <c:pt idx="22">
                  <c:v>0.65458800000000006</c:v>
                </c:pt>
                <c:pt idx="23">
                  <c:v>0.61629350000000005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mu'!$E$20:$E$43</c:f>
              <c:numCache>
                <c:formatCode>0.00E+00</c:formatCode>
                <c:ptCount val="24"/>
                <c:pt idx="0">
                  <c:v>12.333031016964721</c:v>
                </c:pt>
                <c:pt idx="1">
                  <c:v>6.1665279144693308</c:v>
                </c:pt>
                <c:pt idx="2">
                  <c:v>4.1110202352894785</c:v>
                </c:pt>
                <c:pt idx="3">
                  <c:v>3.0832657846519353</c:v>
                </c:pt>
                <c:pt idx="4">
                  <c:v>2.4666121177372635</c:v>
                </c:pt>
                <c:pt idx="5">
                  <c:v>2.0554697262799175</c:v>
                </c:pt>
                <c:pt idx="6">
                  <c:v>1.762252294155664</c:v>
                </c:pt>
                <c:pt idx="7">
                  <c:v>1.5416411022751388</c:v>
                </c:pt>
                <c:pt idx="8">
                  <c:v>1.3702515158669724</c:v>
                </c:pt>
                <c:pt idx="9">
                  <c:v>1.226912842605284</c:v>
                </c:pt>
                <c:pt idx="10">
                  <c:v>1.1442453563898611</c:v>
                </c:pt>
                <c:pt idx="11">
                  <c:v>1.0146714997928938</c:v>
                </c:pt>
                <c:pt idx="12">
                  <c:v>0.89760208851596734</c:v>
                </c:pt>
                <c:pt idx="13">
                  <c:v>0.89640918995411001</c:v>
                </c:pt>
                <c:pt idx="14">
                  <c:v>0.91871061678635035</c:v>
                </c:pt>
                <c:pt idx="15">
                  <c:v>0.84256830433675733</c:v>
                </c:pt>
                <c:pt idx="16">
                  <c:v>0.67903860750610268</c:v>
                </c:pt>
                <c:pt idx="17">
                  <c:v>0.52659136035203091</c:v>
                </c:pt>
                <c:pt idx="18">
                  <c:v>0.46881970555521174</c:v>
                </c:pt>
                <c:pt idx="19">
                  <c:v>0.52258421414587741</c:v>
                </c:pt>
                <c:pt idx="20">
                  <c:v>0.64196890781127858</c:v>
                </c:pt>
                <c:pt idx="21">
                  <c:v>0.75575926185525</c:v>
                </c:pt>
                <c:pt idx="22">
                  <c:v>0.80891437751162609</c:v>
                </c:pt>
                <c:pt idx="23">
                  <c:v>0.78331492245226675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4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mu'!$E$20:$E$43</c:f>
              <c:numCache>
                <c:formatCode>General</c:formatCode>
                <c:ptCount val="24"/>
                <c:pt idx="0">
                  <c:v>12.930133333333352</c:v>
                </c:pt>
                <c:pt idx="1">
                  <c:v>6.7729269841269888</c:v>
                </c:pt>
                <c:pt idx="2">
                  <c:v>4.7267254783484356</c:v>
                </c:pt>
                <c:pt idx="3">
                  <c:v>3.7082541406306091</c:v>
                </c:pt>
                <c:pt idx="4">
                  <c:v>3.100851454248633</c:v>
                </c:pt>
                <c:pt idx="5">
                  <c:v>2.6989582203696969</c:v>
                </c:pt>
                <c:pt idx="6">
                  <c:v>2.4144731804805981</c:v>
                </c:pt>
                <c:pt idx="7">
                  <c:v>2.203341945252737</c:v>
                </c:pt>
                <c:pt idx="8">
                  <c:v>2.0410866566392158</c:v>
                </c:pt>
                <c:pt idx="9">
                  <c:v>1.9130178683789625</c:v>
                </c:pt>
                <c:pt idx="10">
                  <c:v>1.8097854134520006</c:v>
                </c:pt>
                <c:pt idx="11">
                  <c:v>1.7251538478988426</c:v>
                </c:pt>
                <c:pt idx="12">
                  <c:v>1.6548046207100502</c:v>
                </c:pt>
                <c:pt idx="13">
                  <c:v>1.5956516053350578</c:v>
                </c:pt>
                <c:pt idx="14">
                  <c:v>1.5454304227187663</c:v>
                </c:pt>
                <c:pt idx="15">
                  <c:v>1.5024417708267028</c:v>
                </c:pt>
                <c:pt idx="16">
                  <c:v>1.4653853450739291</c:v>
                </c:pt>
                <c:pt idx="17">
                  <c:v>1.4332491188152205</c:v>
                </c:pt>
                <c:pt idx="18">
                  <c:v>1.4052335871423005</c:v>
                </c:pt>
                <c:pt idx="19">
                  <c:v>1.3806987359930201</c:v>
                </c:pt>
                <c:pt idx="20">
                  <c:v>1.3591261607339564</c:v>
                </c:pt>
                <c:pt idx="21">
                  <c:v>1.3400915132952367</c:v>
                </c:pt>
                <c:pt idx="22">
                  <c:v>1.3232441338467096</c:v>
                </c:pt>
                <c:pt idx="23">
                  <c:v>1.3082917710768833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0</xdr:row>
      <xdr:rowOff>152400</xdr:rowOff>
    </xdr:from>
    <xdr:to>
      <xdr:col>8</xdr:col>
      <xdr:colOff>216437</xdr:colOff>
      <xdr:row>15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8837F-CF74-494B-B72F-732E284FA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</xdr:colOff>
      <xdr:row>0</xdr:row>
      <xdr:rowOff>161925</xdr:rowOff>
    </xdr:from>
    <xdr:to>
      <xdr:col>15</xdr:col>
      <xdr:colOff>206912</xdr:colOff>
      <xdr:row>15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58142-EC54-4B02-A2E4-4184B45F2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4762</xdr:colOff>
      <xdr:row>0</xdr:row>
      <xdr:rowOff>161925</xdr:rowOff>
    </xdr:from>
    <xdr:to>
      <xdr:col>22</xdr:col>
      <xdr:colOff>206912</xdr:colOff>
      <xdr:row>15</xdr:row>
      <xdr:rowOff>38101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90F940-F6E5-4B82-85C4-9C9F9CE3F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defaultRowHeight="15" x14ac:dyDescent="0.25"/>
  <sheetData>
    <row r="1" spans="1:2" x14ac:dyDescent="0.25">
      <c r="A1" t="s">
        <v>6</v>
      </c>
      <c r="B1">
        <v>5.5100000000000003E-2</v>
      </c>
    </row>
    <row r="17" spans="2:2" x14ac:dyDescent="0.25">
      <c r="B1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43"/>
  <sheetViews>
    <sheetView workbookViewId="0">
      <selection sqref="A1:IW44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2</v>
      </c>
    </row>
    <row r="8" spans="1:2" x14ac:dyDescent="0.25">
      <c r="A8" t="s">
        <v>7</v>
      </c>
      <c r="B8">
        <v>0.24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256</v>
      </c>
    </row>
    <row r="15" spans="1:2" x14ac:dyDescent="0.25">
      <c r="A15" t="s">
        <v>17</v>
      </c>
    </row>
    <row r="17" spans="1:257" x14ac:dyDescent="0.25">
      <c r="B17" t="s">
        <v>15</v>
      </c>
    </row>
    <row r="18" spans="1:257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</row>
    <row r="20" spans="1:257" x14ac:dyDescent="0.25">
      <c r="A20">
        <v>1.1000000000000001</v>
      </c>
      <c r="B20">
        <v>3130.6759999999999</v>
      </c>
      <c r="C20">
        <v>813.99900000000002</v>
      </c>
      <c r="D20">
        <v>348.16800000000001</v>
      </c>
      <c r="E20">
        <v>189.14699999999999</v>
      </c>
      <c r="F20">
        <v>119.408</v>
      </c>
      <c r="G20">
        <v>81.891999999999996</v>
      </c>
      <c r="H20">
        <v>59.2</v>
      </c>
      <c r="I20">
        <v>44.6</v>
      </c>
      <c r="J20">
        <v>35.055</v>
      </c>
      <c r="K20">
        <v>27.677</v>
      </c>
      <c r="L20">
        <v>24.023</v>
      </c>
      <c r="M20">
        <v>19.254000000000001</v>
      </c>
      <c r="N20">
        <v>17.143000000000001</v>
      </c>
      <c r="O20">
        <v>13.999000000000001</v>
      </c>
      <c r="P20">
        <v>12.545</v>
      </c>
      <c r="Q20">
        <v>10.148999999999999</v>
      </c>
      <c r="R20">
        <v>9.3459999999999894</v>
      </c>
      <c r="S20">
        <v>8.2740000000000098</v>
      </c>
      <c r="T20">
        <v>7.5229999999999899</v>
      </c>
      <c r="U20">
        <v>6.49399999999999</v>
      </c>
      <c r="V20">
        <v>6.1550000000000002</v>
      </c>
      <c r="W20">
        <v>5.7510000000000101</v>
      </c>
      <c r="X20">
        <v>5.0629999999999997</v>
      </c>
      <c r="Y20">
        <v>4.9580000000000002</v>
      </c>
      <c r="Z20">
        <v>4.2439999999999998</v>
      </c>
      <c r="AA20">
        <v>4.4459999999999997</v>
      </c>
      <c r="AB20">
        <v>3.9529999999999998</v>
      </c>
      <c r="AC20">
        <v>2.9740000000000002</v>
      </c>
      <c r="AD20">
        <v>3.4489999999999998</v>
      </c>
      <c r="AE20">
        <v>2.9529999999999998</v>
      </c>
      <c r="AF20">
        <v>2.5760000000000001</v>
      </c>
      <c r="AG20">
        <v>2.6659999999999999</v>
      </c>
      <c r="AH20">
        <v>2.3519999999999999</v>
      </c>
      <c r="AI20">
        <v>2.2959999999999998</v>
      </c>
      <c r="AJ20">
        <v>2.3210000000000002</v>
      </c>
      <c r="AK20">
        <v>2.399</v>
      </c>
      <c r="AL20">
        <v>2.0259999999999998</v>
      </c>
      <c r="AM20">
        <v>1.833</v>
      </c>
      <c r="AN20">
        <v>1.8340000000000001</v>
      </c>
      <c r="AO20">
        <v>1.5409999999999999</v>
      </c>
      <c r="AP20">
        <v>1.772</v>
      </c>
      <c r="AQ20">
        <v>1.512</v>
      </c>
      <c r="AR20">
        <v>1.5980000000000001</v>
      </c>
      <c r="AS20">
        <v>1.377</v>
      </c>
      <c r="AT20">
        <v>1.33</v>
      </c>
      <c r="AU20">
        <v>1.2230000000000001</v>
      </c>
      <c r="AV20">
        <v>1.147</v>
      </c>
      <c r="AW20">
        <v>1.365</v>
      </c>
      <c r="AX20">
        <v>1.119</v>
      </c>
      <c r="AY20">
        <v>0.876000000000001</v>
      </c>
      <c r="AZ20">
        <v>1.129</v>
      </c>
      <c r="BA20">
        <v>1.2050000000000001</v>
      </c>
      <c r="BB20">
        <v>0.91200000000000103</v>
      </c>
      <c r="BC20">
        <v>0.80600000000000005</v>
      </c>
      <c r="BD20">
        <v>0.94999999999999896</v>
      </c>
      <c r="BE20">
        <v>0.96199999999999897</v>
      </c>
      <c r="BF20">
        <v>0.83400000000000096</v>
      </c>
      <c r="BG20">
        <v>0.80400000000000005</v>
      </c>
      <c r="BH20">
        <v>0.99</v>
      </c>
      <c r="BI20">
        <v>0.67800000000000005</v>
      </c>
      <c r="BJ20">
        <v>0.81499999999999895</v>
      </c>
      <c r="BK20">
        <v>0.57999999999999996</v>
      </c>
      <c r="BL20">
        <v>0.59100000000000097</v>
      </c>
      <c r="BM20">
        <v>0.68600000000000005</v>
      </c>
      <c r="BN20">
        <v>0.64400000000000002</v>
      </c>
      <c r="BO20">
        <v>0.76800000000000102</v>
      </c>
      <c r="BP20">
        <v>0.53500000000000003</v>
      </c>
      <c r="BQ20">
        <v>0.60200000000000098</v>
      </c>
      <c r="BR20">
        <v>0.55400000000000105</v>
      </c>
      <c r="BS20">
        <v>0.56000000000000005</v>
      </c>
      <c r="BT20">
        <v>0.45400000000000001</v>
      </c>
      <c r="BU20">
        <v>0.41499999999999998</v>
      </c>
      <c r="BV20">
        <v>0.53800000000000003</v>
      </c>
      <c r="BW20">
        <v>0.53500000000000003</v>
      </c>
      <c r="BX20">
        <v>0.48199999999999998</v>
      </c>
      <c r="BY20">
        <v>0.35</v>
      </c>
      <c r="BZ20">
        <v>0.35299999999999998</v>
      </c>
      <c r="CA20">
        <v>0.38900000000000001</v>
      </c>
      <c r="CB20">
        <v>0.41599999999999998</v>
      </c>
      <c r="CC20">
        <v>0.47399999999999998</v>
      </c>
      <c r="CD20">
        <v>0.54399999999999904</v>
      </c>
      <c r="CE20">
        <v>0.52100000000000002</v>
      </c>
      <c r="CF20">
        <v>0.32400000000000001</v>
      </c>
      <c r="CG20">
        <v>0.29199999999999998</v>
      </c>
      <c r="CH20">
        <v>0.35199999999999998</v>
      </c>
      <c r="CI20">
        <v>0.34499999999999997</v>
      </c>
      <c r="CJ20">
        <v>0.38699999999999901</v>
      </c>
      <c r="CK20">
        <v>0.441</v>
      </c>
      <c r="CL20">
        <v>0.23</v>
      </c>
      <c r="CM20">
        <v>0.36799999999999999</v>
      </c>
      <c r="CN20">
        <v>0.34799999999999998</v>
      </c>
      <c r="CO20">
        <v>0.33100000000000002</v>
      </c>
      <c r="CP20">
        <v>0.245</v>
      </c>
      <c r="CQ20">
        <v>0.29799999999999999</v>
      </c>
      <c r="CR20">
        <v>0.29599999999999999</v>
      </c>
      <c r="CS20">
        <v>0.26100000000000001</v>
      </c>
      <c r="CT20">
        <v>0.222</v>
      </c>
      <c r="CU20">
        <v>0.33200000000000002</v>
      </c>
      <c r="CV20">
        <v>0.27500000000000002</v>
      </c>
      <c r="CW20">
        <v>0.35</v>
      </c>
      <c r="CX20">
        <v>0.253</v>
      </c>
      <c r="CY20">
        <v>0.33300000000000002</v>
      </c>
      <c r="CZ20">
        <v>0.307</v>
      </c>
      <c r="DA20">
        <v>0.187</v>
      </c>
      <c r="DB20">
        <v>0.219</v>
      </c>
      <c r="DC20">
        <v>0.23100000000000001</v>
      </c>
      <c r="DD20">
        <v>0.2</v>
      </c>
      <c r="DE20">
        <v>0.216</v>
      </c>
      <c r="DF20">
        <v>0.27200000000000002</v>
      </c>
      <c r="DG20">
        <v>0.24399999999999999</v>
      </c>
      <c r="DH20">
        <v>0.219</v>
      </c>
      <c r="DI20">
        <v>0.193</v>
      </c>
      <c r="DJ20">
        <v>0.185</v>
      </c>
      <c r="DK20">
        <v>0.17299999999999999</v>
      </c>
      <c r="DL20">
        <v>0.21299999999999999</v>
      </c>
      <c r="DM20">
        <v>0.20699999999999999</v>
      </c>
      <c r="DN20">
        <v>0.20200000000000001</v>
      </c>
      <c r="DO20">
        <v>0.13900000000000001</v>
      </c>
      <c r="DP20">
        <v>0.216</v>
      </c>
      <c r="DQ20">
        <v>0.11899999999999999</v>
      </c>
      <c r="DR20">
        <v>0.17299999999999999</v>
      </c>
      <c r="DS20">
        <v>0.19</v>
      </c>
      <c r="DT20">
        <v>0.182</v>
      </c>
      <c r="DU20">
        <v>0.151</v>
      </c>
      <c r="DV20">
        <v>0.13100000000000001</v>
      </c>
      <c r="DW20">
        <v>0.13800000000000001</v>
      </c>
      <c r="DX20">
        <v>0.17699999999999999</v>
      </c>
      <c r="DY20">
        <v>0.109</v>
      </c>
      <c r="DZ20">
        <v>0.14000000000000001</v>
      </c>
      <c r="EA20">
        <v>0.13600000000000001</v>
      </c>
      <c r="EB20">
        <v>0.14199999999999999</v>
      </c>
      <c r="EC20">
        <v>0.16</v>
      </c>
      <c r="ED20">
        <v>0.21</v>
      </c>
      <c r="EE20">
        <v>0.192</v>
      </c>
      <c r="EF20">
        <v>0.13400000000000001</v>
      </c>
      <c r="EG20">
        <v>0.14899999999999999</v>
      </c>
      <c r="EH20">
        <v>0.11799999999999999</v>
      </c>
      <c r="EI20">
        <v>0.114</v>
      </c>
      <c r="EJ20">
        <v>0.189</v>
      </c>
      <c r="EK20">
        <v>0.16200000000000001</v>
      </c>
      <c r="EL20">
        <v>0.19</v>
      </c>
      <c r="EM20">
        <v>0.13</v>
      </c>
      <c r="EN20">
        <v>0.13100000000000001</v>
      </c>
      <c r="EO20">
        <v>0.17399999999999999</v>
      </c>
      <c r="EP20">
        <v>0.13100000000000001</v>
      </c>
      <c r="EQ20">
        <v>0.16</v>
      </c>
      <c r="ER20">
        <v>0.19900000000000001</v>
      </c>
      <c r="ES20">
        <v>0.14799999999999999</v>
      </c>
      <c r="ET20">
        <v>8.4000000000000005E-2</v>
      </c>
      <c r="EU20">
        <v>0.11600000000000001</v>
      </c>
      <c r="EV20">
        <v>9.6000000000000002E-2</v>
      </c>
      <c r="EW20">
        <v>0.109</v>
      </c>
      <c r="EX20">
        <v>8.10000000000001E-2</v>
      </c>
      <c r="EY20">
        <v>0.16300000000000001</v>
      </c>
      <c r="EZ20">
        <v>0.13500000000000001</v>
      </c>
      <c r="FA20">
        <v>0.14399999999999999</v>
      </c>
      <c r="FB20">
        <v>0.11799999999999999</v>
      </c>
      <c r="FC20">
        <v>0.19400000000000001</v>
      </c>
      <c r="FD20">
        <v>9.0000000000000094E-2</v>
      </c>
      <c r="FE20">
        <v>8.5000000000000006E-2</v>
      </c>
      <c r="FF20">
        <v>8.99999999999999E-2</v>
      </c>
      <c r="FG20">
        <v>9.0999999999999998E-2</v>
      </c>
      <c r="FH20">
        <v>9.0000000000000205E-2</v>
      </c>
      <c r="FI20">
        <v>6.60000000000001E-2</v>
      </c>
      <c r="FJ20">
        <v>4.5999999999999999E-2</v>
      </c>
      <c r="FK20">
        <v>4.1000000000000002E-2</v>
      </c>
      <c r="FL20">
        <v>5.0999999999999997E-2</v>
      </c>
      <c r="FM20">
        <v>0.155</v>
      </c>
      <c r="FN20">
        <v>9.0999999999999998E-2</v>
      </c>
      <c r="FO20">
        <v>0.126</v>
      </c>
      <c r="FP20">
        <v>7.6999999999999999E-2</v>
      </c>
      <c r="FQ20">
        <v>5.8000000000000003E-2</v>
      </c>
      <c r="FR20">
        <v>0.107</v>
      </c>
      <c r="FS20">
        <v>3.9E-2</v>
      </c>
      <c r="FT20">
        <v>0.10299999999999999</v>
      </c>
      <c r="FU20">
        <v>8.7000000000000202E-2</v>
      </c>
      <c r="FV20">
        <v>8.6999999999999897E-2</v>
      </c>
      <c r="FW20">
        <v>7.0999999999999897E-2</v>
      </c>
      <c r="FX20">
        <v>8.6000000000000104E-2</v>
      </c>
      <c r="FY20">
        <v>0.14099999999999999</v>
      </c>
      <c r="FZ20">
        <v>7.9000000000000001E-2</v>
      </c>
      <c r="GA20">
        <v>0.11</v>
      </c>
      <c r="GB20">
        <v>5.1999999999999998E-2</v>
      </c>
      <c r="GC20">
        <v>5.1000000000000101E-2</v>
      </c>
      <c r="GD20">
        <v>8.7999999999999898E-2</v>
      </c>
      <c r="GE20">
        <v>9.09999999999999E-2</v>
      </c>
      <c r="GF20">
        <v>0.114</v>
      </c>
      <c r="GG20">
        <v>7.0000000000000007E-2</v>
      </c>
      <c r="GH20">
        <v>0.107</v>
      </c>
      <c r="GI20">
        <v>7.6999999999999902E-2</v>
      </c>
      <c r="GJ20">
        <v>9.3000000000000096E-2</v>
      </c>
      <c r="GK20">
        <v>9.0999999999999998E-2</v>
      </c>
      <c r="GL20">
        <v>9.8000000000000101E-2</v>
      </c>
      <c r="GM20">
        <v>7.8000000000000194E-2</v>
      </c>
      <c r="GN20">
        <v>7.7000000000000096E-2</v>
      </c>
      <c r="GO20">
        <v>2.1000000000000001E-2</v>
      </c>
      <c r="GP20">
        <v>4.7E-2</v>
      </c>
      <c r="GQ20">
        <v>6.6999999999999907E-2</v>
      </c>
      <c r="GR20">
        <v>0.1</v>
      </c>
      <c r="GS20">
        <v>0.109</v>
      </c>
      <c r="GT20">
        <v>6.7000000000000004E-2</v>
      </c>
      <c r="GU20">
        <v>1.7000000000000001E-2</v>
      </c>
      <c r="GV20">
        <v>7.2999999999999995E-2</v>
      </c>
      <c r="GW20">
        <v>8.8999999999999899E-2</v>
      </c>
      <c r="GX20">
        <v>6.7000000000000101E-2</v>
      </c>
      <c r="GY20">
        <v>6.0999999999999902E-2</v>
      </c>
      <c r="GZ20">
        <v>5.9000000000000101E-2</v>
      </c>
      <c r="HA20">
        <v>5.8000000000000003E-2</v>
      </c>
      <c r="HB20">
        <v>8.5000000000000103E-2</v>
      </c>
      <c r="HC20">
        <v>3.3000000000000002E-2</v>
      </c>
      <c r="HD20">
        <v>2.5999999999999999E-2</v>
      </c>
      <c r="HE20">
        <v>8.10000000000001E-2</v>
      </c>
      <c r="HF20">
        <v>5.80000000000001E-2</v>
      </c>
      <c r="HG20">
        <v>4.7E-2</v>
      </c>
      <c r="HH20">
        <v>6.7000000000000101E-2</v>
      </c>
      <c r="HI20">
        <v>3.9E-2</v>
      </c>
      <c r="HJ20">
        <v>3.4000000000000002E-2</v>
      </c>
      <c r="HK20">
        <v>2.5000000000000001E-2</v>
      </c>
      <c r="HL20">
        <v>6.9000000000000006E-2</v>
      </c>
      <c r="HM20">
        <v>9.5000000000000001E-2</v>
      </c>
      <c r="HN20">
        <v>0.04</v>
      </c>
      <c r="HO20">
        <v>0.04</v>
      </c>
      <c r="HP20">
        <v>4.6999999999999903E-2</v>
      </c>
      <c r="HQ20">
        <v>6.0000000000000001E-3</v>
      </c>
      <c r="HR20">
        <v>3.2000000000000001E-2</v>
      </c>
      <c r="HS20">
        <v>5.80000000000001E-2</v>
      </c>
      <c r="HT20">
        <v>7.0000000000000104E-2</v>
      </c>
      <c r="HU20">
        <v>2.3E-2</v>
      </c>
      <c r="HV20">
        <v>4.2999999999999997E-2</v>
      </c>
      <c r="HW20">
        <v>2.9000000000000001E-2</v>
      </c>
      <c r="HX20">
        <v>6.3E-2</v>
      </c>
      <c r="HY20">
        <v>5.1999999999999998E-2</v>
      </c>
      <c r="HZ20">
        <v>6.0000000000000102E-2</v>
      </c>
      <c r="IA20">
        <v>2.1000000000000001E-2</v>
      </c>
      <c r="IB20">
        <v>2.5000000000000001E-2</v>
      </c>
      <c r="IC20">
        <v>2.7E-2</v>
      </c>
      <c r="ID20">
        <v>3.5000000000000003E-2</v>
      </c>
      <c r="IE20">
        <v>7.1999999999999995E-2</v>
      </c>
      <c r="IF20">
        <v>0.03</v>
      </c>
      <c r="IG20">
        <v>1.7000000000000001E-2</v>
      </c>
      <c r="IH20">
        <v>6.5000000000000002E-2</v>
      </c>
      <c r="II20">
        <v>6.6000000000000003E-2</v>
      </c>
      <c r="IJ20">
        <v>5.6000000000000001E-2</v>
      </c>
      <c r="IK20">
        <v>5.2999999999999999E-2</v>
      </c>
      <c r="IL20">
        <v>5.7000000000000002E-2</v>
      </c>
      <c r="IM20">
        <v>4.8000000000000001E-2</v>
      </c>
      <c r="IN20">
        <v>6.0999999999999902E-2</v>
      </c>
      <c r="IO20">
        <v>4.1000000000000002E-2</v>
      </c>
      <c r="IP20">
        <v>8.9999999999999906E-3</v>
      </c>
      <c r="IQ20">
        <v>4.1000000000000002E-2</v>
      </c>
      <c r="IR20">
        <v>2.4E-2</v>
      </c>
      <c r="IS20">
        <v>4.1000000000000002E-2</v>
      </c>
      <c r="IT20">
        <v>3.1E-2</v>
      </c>
      <c r="IU20">
        <v>4.3999999999999997E-2</v>
      </c>
      <c r="IV20">
        <v>5.3999999999999999E-2</v>
      </c>
      <c r="IW20">
        <v>8.5289999999999893</v>
      </c>
    </row>
    <row r="21" spans="1:257" x14ac:dyDescent="0.25">
      <c r="A21">
        <v>1.21</v>
      </c>
      <c r="B21">
        <v>2156.569</v>
      </c>
      <c r="C21">
        <v>486.38900000000001</v>
      </c>
      <c r="D21">
        <v>196.06</v>
      </c>
      <c r="E21">
        <v>103.03700000000001</v>
      </c>
      <c r="F21">
        <v>62.940999999999903</v>
      </c>
      <c r="G21">
        <v>42.421999999999997</v>
      </c>
      <c r="H21">
        <v>30.792999999999999</v>
      </c>
      <c r="I21">
        <v>22.92</v>
      </c>
      <c r="J21">
        <v>18.137</v>
      </c>
      <c r="K21">
        <v>14.148999999999999</v>
      </c>
      <c r="L21">
        <v>11.513999999999999</v>
      </c>
      <c r="M21">
        <v>10.039999999999999</v>
      </c>
      <c r="N21">
        <v>8.3460000000000001</v>
      </c>
      <c r="O21">
        <v>7.4169999999999998</v>
      </c>
      <c r="P21">
        <v>6.3330000000000002</v>
      </c>
      <c r="Q21">
        <v>5.47</v>
      </c>
      <c r="R21">
        <v>5.0260000000000096</v>
      </c>
      <c r="S21">
        <v>4.2449999999999903</v>
      </c>
      <c r="T21">
        <v>3.8239999999999998</v>
      </c>
      <c r="U21">
        <v>3.5760000000000001</v>
      </c>
      <c r="V21">
        <v>3.3149999999999999</v>
      </c>
      <c r="W21">
        <v>3.1669999999999998</v>
      </c>
      <c r="X21">
        <v>2.74</v>
      </c>
      <c r="Y21">
        <v>2.2879999999999998</v>
      </c>
      <c r="Z21">
        <v>2.2450000000000001</v>
      </c>
      <c r="AA21">
        <v>2.1059999999999999</v>
      </c>
      <c r="AB21">
        <v>1.929</v>
      </c>
      <c r="AC21">
        <v>1.825</v>
      </c>
      <c r="AD21">
        <v>1.6080000000000001</v>
      </c>
      <c r="AE21">
        <v>1.575</v>
      </c>
      <c r="AF21">
        <v>1.5589999999999999</v>
      </c>
      <c r="AG21">
        <v>1.4019999999999999</v>
      </c>
      <c r="AH21">
        <v>1.2689999999999999</v>
      </c>
      <c r="AI21">
        <v>1.2490000000000001</v>
      </c>
      <c r="AJ21">
        <v>1.1180000000000001</v>
      </c>
      <c r="AK21">
        <v>0.95299999999999996</v>
      </c>
      <c r="AL21">
        <v>0.88100000000000001</v>
      </c>
      <c r="AM21">
        <v>1.012</v>
      </c>
      <c r="AN21">
        <v>0.82499999999999996</v>
      </c>
      <c r="AO21">
        <v>0.82699999999999996</v>
      </c>
      <c r="AP21">
        <v>0.745</v>
      </c>
      <c r="AQ21">
        <v>0.85099999999999998</v>
      </c>
      <c r="AR21">
        <v>0.61899999999999999</v>
      </c>
      <c r="AS21">
        <v>0.69699999999999995</v>
      </c>
      <c r="AT21">
        <v>0.63900000000000001</v>
      </c>
      <c r="AU21">
        <v>0.68899999999999995</v>
      </c>
      <c r="AV21">
        <v>0.61700000000000099</v>
      </c>
      <c r="AW21">
        <v>0.60599999999999998</v>
      </c>
      <c r="AX21">
        <v>0.56599999999999995</v>
      </c>
      <c r="AY21">
        <v>0.47199999999999998</v>
      </c>
      <c r="AZ21">
        <v>0.51100000000000101</v>
      </c>
      <c r="BA21">
        <v>0.495</v>
      </c>
      <c r="BB21">
        <v>0.438</v>
      </c>
      <c r="BC21">
        <v>0.39700000000000102</v>
      </c>
      <c r="BD21">
        <v>0.504</v>
      </c>
      <c r="BE21">
        <v>0.34899999999999998</v>
      </c>
      <c r="BF21">
        <v>0.45400000000000001</v>
      </c>
      <c r="BG21">
        <v>0.40100000000000002</v>
      </c>
      <c r="BH21">
        <v>0.36399999999999999</v>
      </c>
      <c r="BI21">
        <v>0.38200000000000001</v>
      </c>
      <c r="BJ21">
        <v>0.33700000000000002</v>
      </c>
      <c r="BK21">
        <v>0.34399999999999997</v>
      </c>
      <c r="BL21">
        <v>0.39800000000000002</v>
      </c>
      <c r="BM21">
        <v>0.34399999999999997</v>
      </c>
      <c r="BN21">
        <v>0.38300000000000101</v>
      </c>
      <c r="BO21">
        <v>0.252</v>
      </c>
      <c r="BP21">
        <v>0.23</v>
      </c>
      <c r="BQ21">
        <v>0.32400000000000001</v>
      </c>
      <c r="BR21">
        <v>0.26200000000000001</v>
      </c>
      <c r="BS21">
        <v>0.27300000000000002</v>
      </c>
      <c r="BT21">
        <v>0.25</v>
      </c>
      <c r="BU21">
        <v>0.24399999999999999</v>
      </c>
      <c r="BV21">
        <v>0.20599999999999999</v>
      </c>
      <c r="BW21">
        <v>0.23100000000000001</v>
      </c>
      <c r="BX21">
        <v>0.28000000000000003</v>
      </c>
      <c r="BY21">
        <v>0.23</v>
      </c>
      <c r="BZ21">
        <v>0.22900000000000001</v>
      </c>
      <c r="CA21">
        <v>0.224</v>
      </c>
      <c r="CB21">
        <v>0.23599999999999999</v>
      </c>
      <c r="CC21">
        <v>0.183</v>
      </c>
      <c r="CD21">
        <v>0.221</v>
      </c>
      <c r="CE21">
        <v>0.20599999999999999</v>
      </c>
      <c r="CF21">
        <v>0.16900000000000001</v>
      </c>
      <c r="CG21">
        <v>0.24299999999999999</v>
      </c>
      <c r="CH21">
        <v>0.19600000000000001</v>
      </c>
      <c r="CI21">
        <v>0.219</v>
      </c>
      <c r="CJ21">
        <v>0.16700000000000001</v>
      </c>
      <c r="CK21">
        <v>0.154</v>
      </c>
      <c r="CL21">
        <v>0.187</v>
      </c>
      <c r="CM21">
        <v>0.126</v>
      </c>
      <c r="CN21">
        <v>0.12</v>
      </c>
      <c r="CO21">
        <v>0.214</v>
      </c>
      <c r="CP21">
        <v>0.157</v>
      </c>
      <c r="CQ21">
        <v>0.113</v>
      </c>
      <c r="CR21">
        <v>0.18</v>
      </c>
      <c r="CS21">
        <v>0.125</v>
      </c>
      <c r="CT21">
        <v>0.156</v>
      </c>
      <c r="CU21">
        <v>0.13</v>
      </c>
      <c r="CV21">
        <v>0.126</v>
      </c>
      <c r="CW21">
        <v>0.17199999999999999</v>
      </c>
      <c r="CX21">
        <v>0.17</v>
      </c>
      <c r="CY21">
        <v>0.115</v>
      </c>
      <c r="CZ21">
        <v>8.8000000000000106E-2</v>
      </c>
      <c r="DA21">
        <v>9.7999999999999907E-2</v>
      </c>
      <c r="DB21">
        <v>0.128</v>
      </c>
      <c r="DC21">
        <v>0.127</v>
      </c>
      <c r="DD21">
        <v>0.105</v>
      </c>
      <c r="DE21">
        <v>0.16800000000000001</v>
      </c>
      <c r="DF21">
        <v>8.4000000000000005E-2</v>
      </c>
      <c r="DG21">
        <v>0.10100000000000001</v>
      </c>
      <c r="DH21">
        <v>0.16600000000000001</v>
      </c>
      <c r="DI21">
        <v>0.112</v>
      </c>
      <c r="DJ21">
        <v>8.8999999999999996E-2</v>
      </c>
      <c r="DK21">
        <v>0.13600000000000001</v>
      </c>
      <c r="DL21">
        <v>0.127</v>
      </c>
      <c r="DM21">
        <v>6.5000000000000002E-2</v>
      </c>
      <c r="DN21">
        <v>0.127</v>
      </c>
      <c r="DO21">
        <v>8.6999999999999994E-2</v>
      </c>
      <c r="DP21">
        <v>8.1999999999999906E-2</v>
      </c>
      <c r="DQ21">
        <v>0.10100000000000001</v>
      </c>
      <c r="DR21">
        <v>7.2999999999999995E-2</v>
      </c>
      <c r="DS21">
        <v>0.106</v>
      </c>
      <c r="DT21">
        <v>9.6000000000000002E-2</v>
      </c>
      <c r="DU21">
        <v>8.5999999999999993E-2</v>
      </c>
      <c r="DV21">
        <v>7.1999999999999897E-2</v>
      </c>
      <c r="DW21">
        <v>0.13200000000000001</v>
      </c>
      <c r="DX21">
        <v>7.5999999999999901E-2</v>
      </c>
      <c r="DY21">
        <v>8.6000000000000104E-2</v>
      </c>
      <c r="DZ21">
        <v>7.0000000000000007E-2</v>
      </c>
      <c r="EA21">
        <v>0.1</v>
      </c>
      <c r="EB21">
        <v>8.7000000000000105E-2</v>
      </c>
      <c r="EC21">
        <v>9.2999999999999999E-2</v>
      </c>
      <c r="ED21">
        <v>5.8999999999999997E-2</v>
      </c>
      <c r="EE21">
        <v>0.11</v>
      </c>
      <c r="EF21">
        <v>6.4000000000000001E-2</v>
      </c>
      <c r="EG21">
        <v>5.2999999999999999E-2</v>
      </c>
      <c r="EH21">
        <v>5.5000000000000202E-2</v>
      </c>
      <c r="EI21">
        <v>0.109</v>
      </c>
      <c r="EJ21">
        <v>8.5000000000000006E-2</v>
      </c>
      <c r="EK21">
        <v>4.7E-2</v>
      </c>
      <c r="EL21">
        <v>4.7E-2</v>
      </c>
      <c r="EM21">
        <v>6.7000000000000004E-2</v>
      </c>
      <c r="EN21">
        <v>5.5E-2</v>
      </c>
      <c r="EO21">
        <v>6.6000000000000003E-2</v>
      </c>
      <c r="EP21">
        <v>5.8999999999999997E-2</v>
      </c>
      <c r="EQ21">
        <v>5.2999999999999999E-2</v>
      </c>
      <c r="ER21">
        <v>3.9000000000000097E-2</v>
      </c>
      <c r="ES21">
        <v>0.08</v>
      </c>
      <c r="ET21">
        <v>8.1000000000000003E-2</v>
      </c>
      <c r="EU21">
        <v>6.7999999999999894E-2</v>
      </c>
      <c r="EV21">
        <v>5.5E-2</v>
      </c>
      <c r="EW21">
        <v>3.6999999999999901E-2</v>
      </c>
      <c r="EX21">
        <v>4.9000000000000002E-2</v>
      </c>
      <c r="EY21">
        <v>6.2E-2</v>
      </c>
      <c r="EZ21">
        <v>6.8000000000000005E-2</v>
      </c>
      <c r="FA21">
        <v>7.4999999999999997E-2</v>
      </c>
      <c r="FB21">
        <v>5.1000000000000101E-2</v>
      </c>
      <c r="FC21">
        <v>2.4E-2</v>
      </c>
      <c r="FD21">
        <v>6.2E-2</v>
      </c>
      <c r="FE21">
        <v>0.04</v>
      </c>
      <c r="FF21">
        <v>5.6000000000000001E-2</v>
      </c>
      <c r="FG21">
        <v>3.6000000000000101E-2</v>
      </c>
      <c r="FH21">
        <v>9.3999999999999806E-2</v>
      </c>
      <c r="FI21">
        <v>7.9000000000000001E-2</v>
      </c>
      <c r="FJ21">
        <v>4.3999999999999997E-2</v>
      </c>
      <c r="FK21">
        <v>2.8000000000000001E-2</v>
      </c>
      <c r="FL21">
        <v>0.05</v>
      </c>
      <c r="FM21">
        <v>6.2E-2</v>
      </c>
      <c r="FN21">
        <v>5.6000000000000098E-2</v>
      </c>
      <c r="FO21">
        <v>5.1999999999999998E-2</v>
      </c>
      <c r="FP21">
        <v>4.2000000000000003E-2</v>
      </c>
      <c r="FQ21">
        <v>6.0999999999999999E-2</v>
      </c>
      <c r="FR21">
        <v>1.6E-2</v>
      </c>
      <c r="FS21">
        <v>3.6999999999999998E-2</v>
      </c>
      <c r="FT21">
        <v>5.3999999999999999E-2</v>
      </c>
      <c r="FU21">
        <v>2.1999999999999999E-2</v>
      </c>
      <c r="FV21">
        <v>4.7E-2</v>
      </c>
      <c r="FW21">
        <v>3.50000000000001E-2</v>
      </c>
      <c r="FX21">
        <v>2.4E-2</v>
      </c>
      <c r="FY21">
        <v>1.6E-2</v>
      </c>
      <c r="FZ21">
        <v>3.9E-2</v>
      </c>
      <c r="GA21">
        <v>2.3E-2</v>
      </c>
      <c r="GB21">
        <v>2.5000000000000001E-2</v>
      </c>
      <c r="GC21">
        <v>4.2000000000000003E-2</v>
      </c>
      <c r="GD21">
        <v>3.1E-2</v>
      </c>
      <c r="GE21">
        <v>3.2000000000000001E-2</v>
      </c>
      <c r="GF21">
        <v>2.8000000000000101E-2</v>
      </c>
      <c r="GG21">
        <v>1.7999999999999999E-2</v>
      </c>
      <c r="GH21">
        <v>4.1000000000000002E-2</v>
      </c>
      <c r="GI21">
        <v>2.1000000000000001E-2</v>
      </c>
      <c r="GJ21">
        <v>3.3000000000000002E-2</v>
      </c>
      <c r="GK21">
        <v>4.9999999999999899E-2</v>
      </c>
      <c r="GL21">
        <v>0.05</v>
      </c>
      <c r="GM21">
        <v>3.5999999999999997E-2</v>
      </c>
      <c r="GN21">
        <v>4.2999999999999997E-2</v>
      </c>
      <c r="GO21">
        <v>2.9000000000000001E-2</v>
      </c>
      <c r="GP21">
        <v>3.5000000000000003E-2</v>
      </c>
      <c r="GQ21">
        <v>4.6999999999999903E-2</v>
      </c>
      <c r="GR21">
        <v>3.9E-2</v>
      </c>
      <c r="GS21">
        <v>0.06</v>
      </c>
      <c r="GT21">
        <v>0.04</v>
      </c>
      <c r="GU21">
        <v>2.1999999999999999E-2</v>
      </c>
      <c r="GV21">
        <v>4.8000000000000001E-2</v>
      </c>
      <c r="GW21">
        <v>3.1E-2</v>
      </c>
      <c r="GX21">
        <v>4.1000000000000002E-2</v>
      </c>
      <c r="GY21">
        <v>2.4E-2</v>
      </c>
      <c r="GZ21">
        <v>3.3999999999999898E-2</v>
      </c>
      <c r="HA21">
        <v>2.1999999999999999E-2</v>
      </c>
      <c r="HB21">
        <v>3.40000000000001E-2</v>
      </c>
      <c r="HC21">
        <v>1.9E-2</v>
      </c>
      <c r="HD21">
        <v>1.7999999999999999E-2</v>
      </c>
      <c r="HE21">
        <v>7.0000000000000001E-3</v>
      </c>
      <c r="HF21">
        <v>2.8000000000000001E-2</v>
      </c>
      <c r="HG21">
        <v>2.5000000000000001E-2</v>
      </c>
      <c r="HH21">
        <v>2.1999999999999999E-2</v>
      </c>
      <c r="HI21">
        <v>2.1000000000000001E-2</v>
      </c>
      <c r="HJ21">
        <v>3.7999999999999999E-2</v>
      </c>
      <c r="HK21">
        <v>6.0999999999999999E-2</v>
      </c>
      <c r="HL21">
        <v>2E-3</v>
      </c>
      <c r="HM21">
        <v>3.9E-2</v>
      </c>
      <c r="HN21">
        <v>3.1E-2</v>
      </c>
      <c r="HO21">
        <v>3.4000000000000002E-2</v>
      </c>
      <c r="HP21">
        <v>2.5000000000000001E-2</v>
      </c>
      <c r="HQ21">
        <v>0.03</v>
      </c>
      <c r="HR21">
        <v>1.4999999999999999E-2</v>
      </c>
      <c r="HS21">
        <v>1.9E-2</v>
      </c>
      <c r="HT21">
        <v>3.2000000000000001E-2</v>
      </c>
      <c r="HU21">
        <v>1.7999999999999999E-2</v>
      </c>
      <c r="HV21">
        <v>2.5000000000000001E-2</v>
      </c>
      <c r="HW21">
        <v>2.1000000000000001E-2</v>
      </c>
      <c r="HX21">
        <v>3.3000000000000002E-2</v>
      </c>
      <c r="HY21">
        <v>1.6E-2</v>
      </c>
      <c r="HZ21">
        <v>6.0000000000000001E-3</v>
      </c>
      <c r="IA21">
        <v>0.02</v>
      </c>
      <c r="IB21">
        <v>3.4000000000000002E-2</v>
      </c>
      <c r="IC21">
        <v>2.1000000000000001E-2</v>
      </c>
      <c r="ID21">
        <v>3.2000000000000001E-2</v>
      </c>
      <c r="IE21">
        <v>3.2000000000000001E-2</v>
      </c>
      <c r="IF21">
        <v>1.7000000000000001E-2</v>
      </c>
      <c r="IG21">
        <v>4.0000000000000001E-3</v>
      </c>
      <c r="IH21">
        <v>1.4E-2</v>
      </c>
      <c r="II21">
        <v>4.0000000000000001E-3</v>
      </c>
      <c r="IJ21">
        <v>1.4999999999999999E-2</v>
      </c>
      <c r="IK21">
        <v>1.4E-2</v>
      </c>
      <c r="IL21">
        <v>1.2999999999999999E-2</v>
      </c>
      <c r="IM21">
        <v>9.9999999999999898E-3</v>
      </c>
      <c r="IN21">
        <v>4.0000000000000096E-3</v>
      </c>
      <c r="IO21">
        <v>1.7000000000000001E-2</v>
      </c>
      <c r="IP21">
        <v>1.4999999999999999E-2</v>
      </c>
      <c r="IQ21">
        <v>2.5999999999999999E-2</v>
      </c>
      <c r="IR21">
        <v>2.3E-2</v>
      </c>
      <c r="IS21">
        <v>1.2E-2</v>
      </c>
      <c r="IT21">
        <v>1.9E-2</v>
      </c>
      <c r="IU21">
        <v>3.0000000000000001E-3</v>
      </c>
      <c r="IV21">
        <v>1.9E-2</v>
      </c>
      <c r="IW21">
        <v>3.8130000000000002</v>
      </c>
    </row>
    <row r="22" spans="1:257" x14ac:dyDescent="0.25">
      <c r="A22">
        <v>1.331</v>
      </c>
      <c r="B22">
        <v>1690.046</v>
      </c>
      <c r="C22">
        <v>354.25900000000001</v>
      </c>
      <c r="D22">
        <v>136.09100000000001</v>
      </c>
      <c r="E22">
        <v>70.549999999999898</v>
      </c>
      <c r="F22">
        <v>42.34</v>
      </c>
      <c r="G22">
        <v>29.338999999999999</v>
      </c>
      <c r="H22">
        <v>20.998000000000001</v>
      </c>
      <c r="I22">
        <v>15.409000000000001</v>
      </c>
      <c r="J22">
        <v>12.417999999999999</v>
      </c>
      <c r="K22">
        <v>9.6880000000000006</v>
      </c>
      <c r="L22">
        <v>7.8650000000000002</v>
      </c>
      <c r="M22">
        <v>6.5270000000000001</v>
      </c>
      <c r="N22">
        <v>5.6310000000000002</v>
      </c>
      <c r="O22">
        <v>4.8639999999999999</v>
      </c>
      <c r="P22">
        <v>4.3129999999999997</v>
      </c>
      <c r="Q22">
        <v>3.8780000000000001</v>
      </c>
      <c r="R22">
        <v>3.3570000000000002</v>
      </c>
      <c r="S22">
        <v>2.8410000000000002</v>
      </c>
      <c r="T22">
        <v>2.4980000000000002</v>
      </c>
      <c r="U22">
        <v>2.3050000000000099</v>
      </c>
      <c r="V22">
        <v>2.1579999999999999</v>
      </c>
      <c r="W22">
        <v>1.97</v>
      </c>
      <c r="X22">
        <v>1.7330000000000001</v>
      </c>
      <c r="Y22">
        <v>1.6679999999999999</v>
      </c>
      <c r="Z22">
        <v>1.4319999999999999</v>
      </c>
      <c r="AA22">
        <v>1.3839999999999999</v>
      </c>
      <c r="AB22">
        <v>1.266</v>
      </c>
      <c r="AC22">
        <v>1.175</v>
      </c>
      <c r="AD22">
        <v>1.085</v>
      </c>
      <c r="AE22">
        <v>1.0660000000000001</v>
      </c>
      <c r="AF22">
        <v>0.98799999999999999</v>
      </c>
      <c r="AG22">
        <v>0.79300000000000104</v>
      </c>
      <c r="AH22">
        <v>0.78200000000000003</v>
      </c>
      <c r="AI22">
        <v>0.89600000000000102</v>
      </c>
      <c r="AJ22">
        <v>0.77800000000000002</v>
      </c>
      <c r="AK22">
        <v>0.73099999999999998</v>
      </c>
      <c r="AL22">
        <v>0.66299999999999903</v>
      </c>
      <c r="AM22">
        <v>0.61399999999999999</v>
      </c>
      <c r="AN22">
        <v>0.56700000000000095</v>
      </c>
      <c r="AO22">
        <v>0.64200000000000002</v>
      </c>
      <c r="AP22">
        <v>0.55899999999999905</v>
      </c>
      <c r="AQ22">
        <v>0.49199999999999899</v>
      </c>
      <c r="AR22">
        <v>0.47099999999999997</v>
      </c>
      <c r="AS22">
        <v>0.47199999999999998</v>
      </c>
      <c r="AT22">
        <v>0.53100000000000003</v>
      </c>
      <c r="AU22">
        <v>0.40200000000000002</v>
      </c>
      <c r="AV22">
        <v>0.45899999999999902</v>
      </c>
      <c r="AW22">
        <v>0.41799999999999898</v>
      </c>
      <c r="AX22">
        <v>0.38200000000000001</v>
      </c>
      <c r="AY22">
        <v>0.33900000000000002</v>
      </c>
      <c r="AZ22">
        <v>0.35399999999999998</v>
      </c>
      <c r="BA22">
        <v>0.29799999999999999</v>
      </c>
      <c r="BB22">
        <v>0.28399999999999997</v>
      </c>
      <c r="BC22">
        <v>0.29199999999999998</v>
      </c>
      <c r="BD22">
        <v>0.30199999999999999</v>
      </c>
      <c r="BE22">
        <v>0.26300000000000001</v>
      </c>
      <c r="BF22">
        <v>0.25900000000000001</v>
      </c>
      <c r="BG22">
        <v>0.254</v>
      </c>
      <c r="BH22">
        <v>0.20699999999999999</v>
      </c>
      <c r="BI22">
        <v>0.27700000000000002</v>
      </c>
      <c r="BJ22">
        <v>0.27900000000000003</v>
      </c>
      <c r="BK22">
        <v>0.23</v>
      </c>
      <c r="BL22">
        <v>0.219</v>
      </c>
      <c r="BM22">
        <v>0.28599999999999998</v>
      </c>
      <c r="BN22">
        <v>0.20100000000000001</v>
      </c>
      <c r="BO22">
        <v>0.151</v>
      </c>
      <c r="BP22">
        <v>0.17399999999999999</v>
      </c>
      <c r="BQ22">
        <v>0.19700000000000001</v>
      </c>
      <c r="BR22">
        <v>0.2</v>
      </c>
      <c r="BS22">
        <v>0.215</v>
      </c>
      <c r="BT22">
        <v>0.19</v>
      </c>
      <c r="BU22">
        <v>0.20499999999999999</v>
      </c>
      <c r="BV22">
        <v>0.17</v>
      </c>
      <c r="BW22">
        <v>0.17499999999999999</v>
      </c>
      <c r="BX22">
        <v>0.14499999999999999</v>
      </c>
      <c r="BY22">
        <v>0.124</v>
      </c>
      <c r="BZ22">
        <v>0.115</v>
      </c>
      <c r="CA22">
        <v>0.125</v>
      </c>
      <c r="CB22">
        <v>0.104</v>
      </c>
      <c r="CC22">
        <v>0.17299999999999999</v>
      </c>
      <c r="CD22">
        <v>0.13100000000000001</v>
      </c>
      <c r="CE22">
        <v>0.13500000000000001</v>
      </c>
      <c r="CF22">
        <v>0.15</v>
      </c>
      <c r="CG22">
        <v>9.9000000000000102E-2</v>
      </c>
      <c r="CH22">
        <v>0.12</v>
      </c>
      <c r="CI22">
        <v>0.15</v>
      </c>
      <c r="CJ22">
        <v>0.13300000000000001</v>
      </c>
      <c r="CK22">
        <v>0.14099999999999999</v>
      </c>
      <c r="CL22">
        <v>0.157</v>
      </c>
      <c r="CM22">
        <v>0.11</v>
      </c>
      <c r="CN22">
        <v>0.112</v>
      </c>
      <c r="CO22">
        <v>0.1</v>
      </c>
      <c r="CP22">
        <v>0.108</v>
      </c>
      <c r="CQ22">
        <v>0.115</v>
      </c>
      <c r="CR22">
        <v>0.121</v>
      </c>
      <c r="CS22">
        <v>0.08</v>
      </c>
      <c r="CT22">
        <v>7.1999999999999897E-2</v>
      </c>
      <c r="CU22">
        <v>9.4E-2</v>
      </c>
      <c r="CV22">
        <v>7.9000000000000001E-2</v>
      </c>
      <c r="CW22">
        <v>7.1999999999999897E-2</v>
      </c>
      <c r="CX22">
        <v>5.5999999999999897E-2</v>
      </c>
      <c r="CY22">
        <v>0.1</v>
      </c>
      <c r="CZ22">
        <v>8.1000000000000003E-2</v>
      </c>
      <c r="DA22">
        <v>8.1000000000000003E-2</v>
      </c>
      <c r="DB22">
        <v>9.2999999999999999E-2</v>
      </c>
      <c r="DC22">
        <v>7.6999999999999999E-2</v>
      </c>
      <c r="DD22">
        <v>6.9000000000000006E-2</v>
      </c>
      <c r="DE22">
        <v>9.9000000000000005E-2</v>
      </c>
      <c r="DF22">
        <v>6.7999999999999894E-2</v>
      </c>
      <c r="DG22">
        <v>7.3999999999999996E-2</v>
      </c>
      <c r="DH22">
        <v>8.5999999999999993E-2</v>
      </c>
      <c r="DI22">
        <v>6.7000000000000101E-2</v>
      </c>
      <c r="DJ22">
        <v>7.1999999999999897E-2</v>
      </c>
      <c r="DK22">
        <v>6.0999999999999999E-2</v>
      </c>
      <c r="DL22">
        <v>6.4000000000000001E-2</v>
      </c>
      <c r="DM22">
        <v>6.7000000000000004E-2</v>
      </c>
      <c r="DN22">
        <v>5.19999999999999E-2</v>
      </c>
      <c r="DO22">
        <v>5.1999999999999998E-2</v>
      </c>
      <c r="DP22">
        <v>5.5E-2</v>
      </c>
      <c r="DQ22">
        <v>0.05</v>
      </c>
      <c r="DR22">
        <v>5.3999999999999999E-2</v>
      </c>
      <c r="DS22">
        <v>5.3999999999999999E-2</v>
      </c>
      <c r="DT22">
        <v>6.4999999999999905E-2</v>
      </c>
      <c r="DU22">
        <v>6.3E-2</v>
      </c>
      <c r="DV22">
        <v>8.10000000000001E-2</v>
      </c>
      <c r="DW22">
        <v>3.9E-2</v>
      </c>
      <c r="DX22">
        <v>6.8000000000000005E-2</v>
      </c>
      <c r="DY22">
        <v>0.05</v>
      </c>
      <c r="DZ22">
        <v>6.2E-2</v>
      </c>
      <c r="EA22">
        <v>3.6999999999999998E-2</v>
      </c>
      <c r="EB22">
        <v>5.5000000000000097E-2</v>
      </c>
      <c r="EC22">
        <v>5.8000000000000003E-2</v>
      </c>
      <c r="ED22">
        <v>3.9E-2</v>
      </c>
      <c r="EE22">
        <v>5.2999999999999999E-2</v>
      </c>
      <c r="EF22">
        <v>4.4999999999999998E-2</v>
      </c>
      <c r="EG22">
        <v>6.9000000000000006E-2</v>
      </c>
      <c r="EH22">
        <v>4.3999999999999997E-2</v>
      </c>
      <c r="EI22">
        <v>3.5000000000000003E-2</v>
      </c>
      <c r="EJ22">
        <v>2.8000000000000001E-2</v>
      </c>
      <c r="EK22">
        <v>2.9000000000000001E-2</v>
      </c>
      <c r="EL22">
        <v>3.9E-2</v>
      </c>
      <c r="EM22">
        <v>6.4000000000000001E-2</v>
      </c>
      <c r="EN22">
        <v>3.5999999999999997E-2</v>
      </c>
      <c r="EO22">
        <v>1.4999999999999999E-2</v>
      </c>
      <c r="EP22">
        <v>5.6000000000000001E-2</v>
      </c>
      <c r="EQ22">
        <v>2.3E-2</v>
      </c>
      <c r="ER22">
        <v>4.5999999999999999E-2</v>
      </c>
      <c r="ES22">
        <v>5.09999999999999E-2</v>
      </c>
      <c r="ET22">
        <v>3.5000000000000003E-2</v>
      </c>
      <c r="EU22">
        <v>3.5000000000000003E-2</v>
      </c>
      <c r="EV22">
        <v>2.5000000000000001E-2</v>
      </c>
      <c r="EW22">
        <v>2.5999999999999999E-2</v>
      </c>
      <c r="EX22">
        <v>4.1000000000000002E-2</v>
      </c>
      <c r="EY22">
        <v>2.1000000000000001E-2</v>
      </c>
      <c r="EZ22">
        <v>3.7999999999999999E-2</v>
      </c>
      <c r="FA22">
        <v>3.6999999999999901E-2</v>
      </c>
      <c r="FB22">
        <v>4.1000000000000002E-2</v>
      </c>
      <c r="FC22">
        <v>2.5000000000000001E-2</v>
      </c>
      <c r="FD22">
        <v>3.7999999999999999E-2</v>
      </c>
      <c r="FE22">
        <v>3.5000000000000003E-2</v>
      </c>
      <c r="FF22">
        <v>5.6000000000000001E-2</v>
      </c>
      <c r="FG22">
        <v>4.4999999999999998E-2</v>
      </c>
      <c r="FH22">
        <v>2.7E-2</v>
      </c>
      <c r="FI22">
        <v>4.3999999999999997E-2</v>
      </c>
      <c r="FJ22">
        <v>0.02</v>
      </c>
      <c r="FK22">
        <v>3.0999999999999899E-2</v>
      </c>
      <c r="FL22">
        <v>3.8000000000000103E-2</v>
      </c>
      <c r="FM22">
        <v>3.7999999999999999E-2</v>
      </c>
      <c r="FN22">
        <v>5.19999999999999E-2</v>
      </c>
      <c r="FO22">
        <v>5.3999999999999999E-2</v>
      </c>
      <c r="FP22">
        <v>0.04</v>
      </c>
      <c r="FQ22">
        <v>2.7E-2</v>
      </c>
      <c r="FR22">
        <v>3.9E-2</v>
      </c>
      <c r="FS22">
        <v>4.3999999999999997E-2</v>
      </c>
      <c r="FT22">
        <v>1.9E-2</v>
      </c>
      <c r="FU22">
        <v>3.9E-2</v>
      </c>
      <c r="FV22">
        <v>2.8999999999999901E-2</v>
      </c>
      <c r="FW22">
        <v>2.5999999999999999E-2</v>
      </c>
      <c r="FX22">
        <v>2.3E-2</v>
      </c>
      <c r="FY22">
        <v>2.7E-2</v>
      </c>
      <c r="FZ22">
        <v>1.7000000000000001E-2</v>
      </c>
      <c r="GA22">
        <v>2.4E-2</v>
      </c>
      <c r="GB22">
        <v>1.0999999999999999E-2</v>
      </c>
      <c r="GC22">
        <v>2.3E-2</v>
      </c>
      <c r="GD22">
        <v>2.7E-2</v>
      </c>
      <c r="GE22">
        <v>2.5000000000000001E-2</v>
      </c>
      <c r="GF22">
        <v>1.2999999999999999E-2</v>
      </c>
      <c r="GG22">
        <v>2.1000000000000001E-2</v>
      </c>
      <c r="GH22">
        <v>1.6E-2</v>
      </c>
      <c r="GI22">
        <v>1.2E-2</v>
      </c>
      <c r="GJ22">
        <v>2.9000000000000001E-2</v>
      </c>
      <c r="GK22">
        <v>2.5999999999999999E-2</v>
      </c>
      <c r="GL22">
        <v>1.2999999999999999E-2</v>
      </c>
      <c r="GM22">
        <v>1.7999999999999999E-2</v>
      </c>
      <c r="GN22">
        <v>2.1000000000000001E-2</v>
      </c>
      <c r="GO22">
        <v>1.4E-2</v>
      </c>
      <c r="GP22">
        <v>1.7999999999999999E-2</v>
      </c>
      <c r="GQ22">
        <v>1.6E-2</v>
      </c>
      <c r="GR22">
        <v>2.5999999999999999E-2</v>
      </c>
      <c r="GS22">
        <v>1.4999999999999999E-2</v>
      </c>
      <c r="GT22">
        <v>2.3E-2</v>
      </c>
      <c r="GU22">
        <v>3.4000000000000002E-2</v>
      </c>
      <c r="GV22">
        <v>1.9E-2</v>
      </c>
      <c r="GW22">
        <v>1.4999999999999999E-2</v>
      </c>
      <c r="GX22">
        <v>2.8000000000000001E-2</v>
      </c>
      <c r="GY22">
        <v>2.4E-2</v>
      </c>
      <c r="GZ22">
        <v>1.7000000000000001E-2</v>
      </c>
      <c r="HA22">
        <v>2.5000000000000001E-2</v>
      </c>
      <c r="HB22">
        <v>3.5000000000000003E-2</v>
      </c>
      <c r="HC22">
        <v>1.2E-2</v>
      </c>
      <c r="HD22">
        <v>0.03</v>
      </c>
      <c r="HE22">
        <v>1.4999999999999999E-2</v>
      </c>
      <c r="HF22">
        <v>6.0000000000000097E-3</v>
      </c>
      <c r="HG22">
        <v>2.1000000000000001E-2</v>
      </c>
      <c r="HH22">
        <v>2.8000000000000001E-2</v>
      </c>
      <c r="HI22">
        <v>1.6E-2</v>
      </c>
      <c r="HJ22">
        <v>1.9E-2</v>
      </c>
      <c r="HK22">
        <v>3.1E-2</v>
      </c>
      <c r="HL22">
        <v>0.02</v>
      </c>
      <c r="HM22">
        <v>7.0000000000000001E-3</v>
      </c>
      <c r="HN22">
        <v>1.9E-2</v>
      </c>
      <c r="HO22">
        <v>2.9000000000000001E-2</v>
      </c>
      <c r="HP22">
        <v>1.2999999999999999E-2</v>
      </c>
      <c r="HQ22">
        <v>4.0000000000000001E-3</v>
      </c>
      <c r="HR22">
        <v>1.0999999999999999E-2</v>
      </c>
      <c r="HS22">
        <v>2.5999999999999999E-2</v>
      </c>
      <c r="HT22">
        <v>6.0000000000000001E-3</v>
      </c>
      <c r="HU22">
        <v>1.4E-2</v>
      </c>
      <c r="HV22">
        <v>1.7999999999999999E-2</v>
      </c>
      <c r="HW22">
        <v>2.3E-2</v>
      </c>
      <c r="HX22">
        <v>2.5000000000000001E-2</v>
      </c>
      <c r="HY22">
        <v>1.7000000000000001E-2</v>
      </c>
      <c r="HZ22">
        <v>1.7000000000000001E-2</v>
      </c>
      <c r="IA22">
        <v>1.2E-2</v>
      </c>
      <c r="IB22">
        <v>1.9E-2</v>
      </c>
      <c r="IC22">
        <v>4.0000000000000001E-3</v>
      </c>
      <c r="ID22">
        <v>8.9999999999999993E-3</v>
      </c>
      <c r="IE22">
        <v>5.0000000000000001E-3</v>
      </c>
      <c r="IF22">
        <v>8.0000000000000002E-3</v>
      </c>
      <c r="IG22">
        <v>1.4E-2</v>
      </c>
      <c r="IH22">
        <v>1.7999999999999999E-2</v>
      </c>
      <c r="II22">
        <v>1.6E-2</v>
      </c>
      <c r="IJ22">
        <v>4.0000000000000001E-3</v>
      </c>
      <c r="IK22">
        <v>1.0999999999999999E-2</v>
      </c>
      <c r="IL22">
        <v>1.2E-2</v>
      </c>
      <c r="IM22">
        <v>4.0000000000000001E-3</v>
      </c>
      <c r="IN22">
        <v>1.2999999999999999E-2</v>
      </c>
      <c r="IO22">
        <v>1.4E-2</v>
      </c>
      <c r="IP22">
        <v>8.0000000000000106E-3</v>
      </c>
      <c r="IQ22">
        <v>2.5000000000000001E-2</v>
      </c>
      <c r="IR22">
        <v>0.01</v>
      </c>
      <c r="IS22">
        <v>4.0000000000000001E-3</v>
      </c>
      <c r="IT22">
        <v>8.0000000000000002E-3</v>
      </c>
      <c r="IU22">
        <v>6.0000000000000001E-3</v>
      </c>
      <c r="IV22">
        <v>4.0000000000000001E-3</v>
      </c>
      <c r="IW22">
        <v>2.3660000000000001</v>
      </c>
    </row>
    <row r="23" spans="1:257" x14ac:dyDescent="0.25">
      <c r="A23">
        <v>1.4641</v>
      </c>
      <c r="B23">
        <v>1413.89</v>
      </c>
      <c r="C23">
        <v>278.57900000000001</v>
      </c>
      <c r="D23">
        <v>104.098</v>
      </c>
      <c r="E23">
        <v>53.32</v>
      </c>
      <c r="F23">
        <v>33.106000000000002</v>
      </c>
      <c r="G23">
        <v>22.027000000000001</v>
      </c>
      <c r="H23">
        <v>15.552</v>
      </c>
      <c r="I23">
        <v>11.786</v>
      </c>
      <c r="J23">
        <v>9.3819999999999997</v>
      </c>
      <c r="K23">
        <v>7.1210000000000102</v>
      </c>
      <c r="L23">
        <v>6.0070000000000103</v>
      </c>
      <c r="M23">
        <v>5.1390000000000002</v>
      </c>
      <c r="N23">
        <v>4.0199999999999996</v>
      </c>
      <c r="O23">
        <v>3.7959999999999998</v>
      </c>
      <c r="P23">
        <v>3.1480000000000001</v>
      </c>
      <c r="Q23">
        <v>2.8460000000000001</v>
      </c>
      <c r="R23">
        <v>2.4830000000000001</v>
      </c>
      <c r="S23">
        <v>2.2669999999999999</v>
      </c>
      <c r="T23">
        <v>1.992</v>
      </c>
      <c r="U23">
        <v>1.7869999999999999</v>
      </c>
      <c r="V23">
        <v>1.5720000000000001</v>
      </c>
      <c r="W23">
        <v>1.4910000000000001</v>
      </c>
      <c r="X23">
        <v>1.27</v>
      </c>
      <c r="Y23">
        <v>1.2170000000000001</v>
      </c>
      <c r="Z23">
        <v>1.115</v>
      </c>
      <c r="AA23">
        <v>0.96799999999999997</v>
      </c>
      <c r="AB23">
        <v>0.995999999999999</v>
      </c>
      <c r="AC23">
        <v>0.88199999999999901</v>
      </c>
      <c r="AD23">
        <v>0.88900000000000001</v>
      </c>
      <c r="AE23">
        <v>0.743999999999999</v>
      </c>
      <c r="AF23">
        <v>0.75899999999999901</v>
      </c>
      <c r="AG23">
        <v>0.64800000000000102</v>
      </c>
      <c r="AH23">
        <v>0.57899999999999896</v>
      </c>
      <c r="AI23">
        <v>0.62</v>
      </c>
      <c r="AJ23">
        <v>0.46700000000000003</v>
      </c>
      <c r="AK23">
        <v>0.56500000000000095</v>
      </c>
      <c r="AL23">
        <v>0.52600000000000102</v>
      </c>
      <c r="AM23">
        <v>0.46</v>
      </c>
      <c r="AN23">
        <v>0.46600000000000003</v>
      </c>
      <c r="AO23">
        <v>0.42599999999999999</v>
      </c>
      <c r="AP23">
        <v>0.35899999999999999</v>
      </c>
      <c r="AQ23">
        <v>0.36</v>
      </c>
      <c r="AR23">
        <v>0.39199999999999902</v>
      </c>
      <c r="AS23">
        <v>0.41599999999999998</v>
      </c>
      <c r="AT23">
        <v>0.308</v>
      </c>
      <c r="AU23">
        <v>0.35599999999999998</v>
      </c>
      <c r="AV23">
        <v>0.3</v>
      </c>
      <c r="AW23">
        <v>0.32</v>
      </c>
      <c r="AX23">
        <v>0.27900000000000003</v>
      </c>
      <c r="AY23">
        <v>0.27900000000000003</v>
      </c>
      <c r="AZ23">
        <v>0.26900000000000002</v>
      </c>
      <c r="BA23">
        <v>0.23699999999999999</v>
      </c>
      <c r="BB23">
        <v>0.30399999999999999</v>
      </c>
      <c r="BC23">
        <v>0.17799999999999999</v>
      </c>
      <c r="BD23">
        <v>0.21299999999999999</v>
      </c>
      <c r="BE23">
        <v>0.254</v>
      </c>
      <c r="BF23">
        <v>0.23400000000000001</v>
      </c>
      <c r="BG23">
        <v>0.215</v>
      </c>
      <c r="BH23">
        <v>0.216</v>
      </c>
      <c r="BI23">
        <v>0.20599999999999999</v>
      </c>
      <c r="BJ23">
        <v>0.20300000000000001</v>
      </c>
      <c r="BK23">
        <v>0.17</v>
      </c>
      <c r="BL23">
        <v>0.14299999999999999</v>
      </c>
      <c r="BM23">
        <v>0.16200000000000001</v>
      </c>
      <c r="BN23">
        <v>0.128</v>
      </c>
      <c r="BO23">
        <v>0.126</v>
      </c>
      <c r="BP23">
        <v>0.182</v>
      </c>
      <c r="BQ23">
        <v>0.11899999999999999</v>
      </c>
      <c r="BR23">
        <v>0.126</v>
      </c>
      <c r="BS23">
        <v>0.123</v>
      </c>
      <c r="BT23">
        <v>0.13100000000000001</v>
      </c>
      <c r="BU23">
        <v>0.125</v>
      </c>
      <c r="BV23">
        <v>0.18</v>
      </c>
      <c r="BW23">
        <v>0.128</v>
      </c>
      <c r="BX23">
        <v>0.11600000000000001</v>
      </c>
      <c r="BY23">
        <v>0.10100000000000001</v>
      </c>
      <c r="BZ23">
        <v>0.14099999999999999</v>
      </c>
      <c r="CA23">
        <v>7.5999999999999998E-2</v>
      </c>
      <c r="CB23">
        <v>0.13100000000000001</v>
      </c>
      <c r="CC23">
        <v>0.115</v>
      </c>
      <c r="CD23">
        <v>9.6999999999999906E-2</v>
      </c>
      <c r="CE23">
        <v>7.8E-2</v>
      </c>
      <c r="CF23">
        <v>8.7999999999999995E-2</v>
      </c>
      <c r="CG23">
        <v>0.107</v>
      </c>
      <c r="CH23">
        <v>7.3999999999999996E-2</v>
      </c>
      <c r="CI23">
        <v>7.8999999999999904E-2</v>
      </c>
      <c r="CJ23">
        <v>6.3999999999999904E-2</v>
      </c>
      <c r="CK23">
        <v>0.09</v>
      </c>
      <c r="CL23">
        <v>7.9999999999999793E-2</v>
      </c>
      <c r="CM23">
        <v>7.9000000000000001E-2</v>
      </c>
      <c r="CN23">
        <v>7.8999999999999806E-2</v>
      </c>
      <c r="CO23">
        <v>6.7999999999999894E-2</v>
      </c>
      <c r="CP23">
        <v>8.10000000000001E-2</v>
      </c>
      <c r="CQ23">
        <v>6.5000000000000002E-2</v>
      </c>
      <c r="CR23">
        <v>5.6999999999999898E-2</v>
      </c>
      <c r="CS23">
        <v>6.3E-2</v>
      </c>
      <c r="CT23">
        <v>6.6000000000000003E-2</v>
      </c>
      <c r="CU23">
        <v>7.6999999999999999E-2</v>
      </c>
      <c r="CV23">
        <v>6.9000000000000006E-2</v>
      </c>
      <c r="CW23">
        <v>4.4999999999999998E-2</v>
      </c>
      <c r="CX23">
        <v>8.5000000000000006E-2</v>
      </c>
      <c r="CY23">
        <v>4.4999999999999998E-2</v>
      </c>
      <c r="CZ23">
        <v>3.4000000000000002E-2</v>
      </c>
      <c r="DA23">
        <v>0.05</v>
      </c>
      <c r="DB23">
        <v>3.9E-2</v>
      </c>
      <c r="DC23">
        <v>5.0999999999999997E-2</v>
      </c>
      <c r="DD23">
        <v>7.8999999999999904E-2</v>
      </c>
      <c r="DE23">
        <v>4.8999999999999898E-2</v>
      </c>
      <c r="DF23">
        <v>0.04</v>
      </c>
      <c r="DG23">
        <v>6.5999999999999906E-2</v>
      </c>
      <c r="DH23">
        <v>6.0999999999999902E-2</v>
      </c>
      <c r="DI23">
        <v>6.8000000000000102E-2</v>
      </c>
      <c r="DJ23">
        <v>7.1999999999999995E-2</v>
      </c>
      <c r="DK23">
        <v>4.4999999999999998E-2</v>
      </c>
      <c r="DL23">
        <v>4.8000000000000001E-2</v>
      </c>
      <c r="DM23">
        <v>5.5E-2</v>
      </c>
      <c r="DN23">
        <v>4.4999999999999998E-2</v>
      </c>
      <c r="DO23">
        <v>3.3000000000000002E-2</v>
      </c>
      <c r="DP23">
        <v>5.3999999999999999E-2</v>
      </c>
      <c r="DQ23">
        <v>0.06</v>
      </c>
      <c r="DR23">
        <v>4.3999999999999997E-2</v>
      </c>
      <c r="DS23">
        <v>4.9000000000000002E-2</v>
      </c>
      <c r="DT23">
        <v>4.1000000000000002E-2</v>
      </c>
      <c r="DU23">
        <v>4.7E-2</v>
      </c>
      <c r="DV23">
        <v>4.5000000000000102E-2</v>
      </c>
      <c r="DW23">
        <v>5.6000000000000001E-2</v>
      </c>
      <c r="DX23">
        <v>3.4000000000000002E-2</v>
      </c>
      <c r="DY23">
        <v>8.6000000000000104E-2</v>
      </c>
      <c r="DZ23">
        <v>3.4000000000000002E-2</v>
      </c>
      <c r="EA23">
        <v>3.9E-2</v>
      </c>
      <c r="EB23">
        <v>2.5999999999999999E-2</v>
      </c>
      <c r="EC23">
        <v>4.5999999999999999E-2</v>
      </c>
      <c r="ED23">
        <v>4.2999999999999997E-2</v>
      </c>
      <c r="EE23">
        <v>2.5000000000000001E-2</v>
      </c>
      <c r="EF23">
        <v>0.04</v>
      </c>
      <c r="EG23">
        <v>3.2000000000000001E-2</v>
      </c>
      <c r="EH23">
        <v>3.3000000000000002E-2</v>
      </c>
      <c r="EI23">
        <v>3.2000000000000001E-2</v>
      </c>
      <c r="EJ23">
        <v>1.7999999999999999E-2</v>
      </c>
      <c r="EK23">
        <v>4.1000000000000002E-2</v>
      </c>
      <c r="EL23">
        <v>3.7999999999999999E-2</v>
      </c>
      <c r="EM23">
        <v>2.3E-2</v>
      </c>
      <c r="EN23">
        <v>2.3E-2</v>
      </c>
      <c r="EO23">
        <v>4.3000000000000101E-2</v>
      </c>
      <c r="EP23">
        <v>2.5000000000000001E-2</v>
      </c>
      <c r="EQ23">
        <v>2.4E-2</v>
      </c>
      <c r="ER23">
        <v>2.1999999999999999E-2</v>
      </c>
      <c r="ES23">
        <v>3.3000000000000099E-2</v>
      </c>
      <c r="ET23">
        <v>2.4E-2</v>
      </c>
      <c r="EU23">
        <v>3.1E-2</v>
      </c>
      <c r="EV23">
        <v>1.4E-2</v>
      </c>
      <c r="EW23">
        <v>3.4000000000000002E-2</v>
      </c>
      <c r="EX23">
        <v>2.1000000000000001E-2</v>
      </c>
      <c r="EY23">
        <v>0.03</v>
      </c>
      <c r="EZ23">
        <v>2.5000000000000001E-2</v>
      </c>
      <c r="FA23">
        <v>2.8000000000000101E-2</v>
      </c>
      <c r="FB23">
        <v>4.1999999999999899E-2</v>
      </c>
      <c r="FC23">
        <v>1.7999999999999999E-2</v>
      </c>
      <c r="FD23">
        <v>2.3E-2</v>
      </c>
      <c r="FE23">
        <v>2.5999999999999999E-2</v>
      </c>
      <c r="FF23">
        <v>2.4E-2</v>
      </c>
      <c r="FG23">
        <v>1.7000000000000001E-2</v>
      </c>
      <c r="FH23">
        <v>1.9E-2</v>
      </c>
      <c r="FI23">
        <v>1.4E-2</v>
      </c>
      <c r="FJ23">
        <v>2.8000000000000001E-2</v>
      </c>
      <c r="FK23">
        <v>1.4E-2</v>
      </c>
      <c r="FL23">
        <v>1.7999999999999999E-2</v>
      </c>
      <c r="FM23">
        <v>2.1999999999999999E-2</v>
      </c>
      <c r="FN23">
        <v>1.7000000000000001E-2</v>
      </c>
      <c r="FO23">
        <v>1.7000000000000001E-2</v>
      </c>
      <c r="FP23">
        <v>1.0999999999999999E-2</v>
      </c>
      <c r="FQ23">
        <v>1.9E-2</v>
      </c>
      <c r="FR23">
        <v>2.1999999999999999E-2</v>
      </c>
      <c r="FS23">
        <v>1.7999999999999999E-2</v>
      </c>
      <c r="FT23">
        <v>2.8000000000000001E-2</v>
      </c>
      <c r="FU23">
        <v>1.9E-2</v>
      </c>
      <c r="FV23">
        <v>3.50000000000001E-2</v>
      </c>
      <c r="FW23">
        <v>1.4E-2</v>
      </c>
      <c r="FX23">
        <v>2.1000000000000001E-2</v>
      </c>
      <c r="FY23">
        <v>2.1000000000000001E-2</v>
      </c>
      <c r="FZ23">
        <v>9.0000000000000097E-3</v>
      </c>
      <c r="GA23">
        <v>1.6E-2</v>
      </c>
      <c r="GB23">
        <v>1.2E-2</v>
      </c>
      <c r="GC23">
        <v>1.4E-2</v>
      </c>
      <c r="GD23">
        <v>1.2999999999999999E-2</v>
      </c>
      <c r="GE23">
        <v>8.9999999999999906E-3</v>
      </c>
      <c r="GF23">
        <v>1.6E-2</v>
      </c>
      <c r="GG23">
        <v>1.4E-2</v>
      </c>
      <c r="GH23">
        <v>1.7000000000000001E-2</v>
      </c>
      <c r="GI23">
        <v>1.4999999999999999E-2</v>
      </c>
      <c r="GJ23">
        <v>1.4E-2</v>
      </c>
      <c r="GK23">
        <v>2.9000000000000001E-2</v>
      </c>
      <c r="GL23">
        <v>8.9999999999999993E-3</v>
      </c>
      <c r="GM23">
        <v>3.1E-2</v>
      </c>
      <c r="GN23">
        <v>1.0999999999999999E-2</v>
      </c>
      <c r="GO23">
        <v>8.9999999999999993E-3</v>
      </c>
      <c r="GP23">
        <v>2.1999999999999999E-2</v>
      </c>
      <c r="GQ23">
        <v>7.0000000000000001E-3</v>
      </c>
      <c r="GR23">
        <v>8.9999999999999906E-3</v>
      </c>
      <c r="GS23">
        <v>1.4E-2</v>
      </c>
      <c r="GT23">
        <v>1.7999999999999999E-2</v>
      </c>
      <c r="GU23">
        <v>4.0000000000000001E-3</v>
      </c>
      <c r="GV23">
        <v>1.9E-2</v>
      </c>
      <c r="GW23">
        <v>5.0000000000000001E-3</v>
      </c>
      <c r="GX23">
        <v>1.2E-2</v>
      </c>
      <c r="GY23">
        <v>4.0000000000000001E-3</v>
      </c>
      <c r="GZ23">
        <v>8.0000000000000002E-3</v>
      </c>
      <c r="HA23">
        <v>1.4E-2</v>
      </c>
      <c r="HB23">
        <v>1.2999999999999999E-2</v>
      </c>
      <c r="HC23">
        <v>2.1999999999999999E-2</v>
      </c>
      <c r="HD23">
        <v>6.0000000000000001E-3</v>
      </c>
      <c r="HE23">
        <v>1.2999999999999999E-2</v>
      </c>
      <c r="HF23">
        <v>8.0000000000000002E-3</v>
      </c>
      <c r="HG23">
        <v>0.01</v>
      </c>
      <c r="HH23">
        <v>8.9999999999999993E-3</v>
      </c>
      <c r="HI23">
        <v>1.2999999999999999E-2</v>
      </c>
      <c r="HJ23">
        <v>8.0000000000000106E-3</v>
      </c>
      <c r="HK23">
        <v>0.01</v>
      </c>
      <c r="HL23">
        <v>1.0999999999999999E-2</v>
      </c>
      <c r="HM23">
        <v>2.5999999999999999E-2</v>
      </c>
      <c r="HN23">
        <v>0.01</v>
      </c>
      <c r="HO23">
        <v>1.9E-2</v>
      </c>
      <c r="HP23">
        <v>1.4E-2</v>
      </c>
      <c r="HQ23">
        <v>8.9999999999999906E-3</v>
      </c>
      <c r="HR23">
        <v>7.0000000000000001E-3</v>
      </c>
      <c r="HS23">
        <v>0.01</v>
      </c>
      <c r="HT23">
        <v>5.0000000000000001E-3</v>
      </c>
      <c r="HU23">
        <v>1.2999999999999999E-2</v>
      </c>
      <c r="HV23">
        <v>1.2E-2</v>
      </c>
      <c r="HW23">
        <v>7.9999999999999898E-3</v>
      </c>
      <c r="HX23">
        <v>2.3E-2</v>
      </c>
      <c r="HY23">
        <v>7.0000000000000001E-3</v>
      </c>
      <c r="HZ23">
        <v>3.0000000000000001E-3</v>
      </c>
      <c r="IA23">
        <v>1.9E-2</v>
      </c>
      <c r="IB23">
        <v>2.1000000000000001E-2</v>
      </c>
      <c r="IC23">
        <v>1.2999999999999999E-2</v>
      </c>
      <c r="ID23">
        <v>6.0000000000000001E-3</v>
      </c>
      <c r="IE23">
        <v>0.01</v>
      </c>
      <c r="IF23">
        <v>4.9999999999999897E-3</v>
      </c>
      <c r="IG23">
        <v>8.9999999999999906E-3</v>
      </c>
      <c r="IH23">
        <v>1E-3</v>
      </c>
      <c r="II23">
        <v>8.0000000000000002E-3</v>
      </c>
      <c r="IJ23">
        <v>6.0000000000000001E-3</v>
      </c>
      <c r="IK23">
        <v>4.0000000000000001E-3</v>
      </c>
      <c r="IL23">
        <v>6.0000000000000001E-3</v>
      </c>
      <c r="IM23">
        <v>6.0000000000000001E-3</v>
      </c>
      <c r="IN23">
        <v>8.9999999999999906E-3</v>
      </c>
      <c r="IO23">
        <v>3.0000000000000001E-3</v>
      </c>
      <c r="IP23">
        <v>4.0000000000000096E-3</v>
      </c>
      <c r="IQ23">
        <v>5.0000000000000001E-3</v>
      </c>
      <c r="IR23">
        <v>1.4E-2</v>
      </c>
      <c r="IS23">
        <v>1.0999999999999999E-2</v>
      </c>
      <c r="IT23">
        <v>2E-3</v>
      </c>
      <c r="IU23">
        <v>4.0000000000000001E-3</v>
      </c>
      <c r="IV23">
        <v>1.4E-2</v>
      </c>
      <c r="IW23">
        <v>1.542</v>
      </c>
    </row>
    <row r="24" spans="1:257" x14ac:dyDescent="0.25">
      <c r="A24">
        <v>1.6105100000000001</v>
      </c>
      <c r="B24">
        <v>1223.7750000000001</v>
      </c>
      <c r="C24">
        <v>228.69200000000001</v>
      </c>
      <c r="D24">
        <v>85.278000000000105</v>
      </c>
      <c r="E24">
        <v>43.509</v>
      </c>
      <c r="F24">
        <v>26.187999999999999</v>
      </c>
      <c r="G24">
        <v>17.63</v>
      </c>
      <c r="H24">
        <v>12.53</v>
      </c>
      <c r="I24">
        <v>9.4469999999999903</v>
      </c>
      <c r="J24">
        <v>7.3230000000000004</v>
      </c>
      <c r="K24">
        <v>5.9740000000000002</v>
      </c>
      <c r="L24">
        <v>4.8710000000000004</v>
      </c>
      <c r="M24">
        <v>3.9319999999999999</v>
      </c>
      <c r="N24">
        <v>3.3079999999999998</v>
      </c>
      <c r="O24">
        <v>2.9369999999999998</v>
      </c>
      <c r="P24">
        <v>2.4990000000000001</v>
      </c>
      <c r="Q24">
        <v>2.2530000000000099</v>
      </c>
      <c r="R24">
        <v>1.8879999999999999</v>
      </c>
      <c r="S24">
        <v>1.7729999999999999</v>
      </c>
      <c r="T24">
        <v>1.6080000000000001</v>
      </c>
      <c r="U24">
        <v>1.367</v>
      </c>
      <c r="V24">
        <v>1.2849999999999999</v>
      </c>
      <c r="W24">
        <v>1.17</v>
      </c>
      <c r="X24">
        <v>1.044</v>
      </c>
      <c r="Y24">
        <v>0.93700000000000105</v>
      </c>
      <c r="Z24">
        <v>0.83599999999999997</v>
      </c>
      <c r="AA24">
        <v>0.75600000000000001</v>
      </c>
      <c r="AB24">
        <v>0.71799999999999997</v>
      </c>
      <c r="AC24">
        <v>0.73099999999999998</v>
      </c>
      <c r="AD24">
        <v>0.747</v>
      </c>
      <c r="AE24">
        <v>0.59299999999999997</v>
      </c>
      <c r="AF24">
        <v>0.60300000000000098</v>
      </c>
      <c r="AG24">
        <v>0.54399999999999904</v>
      </c>
      <c r="AH24">
        <v>0.51200000000000001</v>
      </c>
      <c r="AI24">
        <v>0.47499999999999998</v>
      </c>
      <c r="AJ24">
        <v>0.42699999999999999</v>
      </c>
      <c r="AK24">
        <v>0.46600000000000003</v>
      </c>
      <c r="AL24">
        <v>0.371</v>
      </c>
      <c r="AM24">
        <v>0.35899999999999999</v>
      </c>
      <c r="AN24">
        <v>0.32</v>
      </c>
      <c r="AO24">
        <v>0.33300000000000102</v>
      </c>
      <c r="AP24">
        <v>0.32400000000000001</v>
      </c>
      <c r="AQ24">
        <v>0.28299999999999997</v>
      </c>
      <c r="AR24">
        <v>0.28799999999999998</v>
      </c>
      <c r="AS24">
        <v>0.27700000000000002</v>
      </c>
      <c r="AT24">
        <v>0.27700000000000002</v>
      </c>
      <c r="AU24">
        <v>0.246</v>
      </c>
      <c r="AV24">
        <v>0.251</v>
      </c>
      <c r="AW24">
        <v>0.20399999999999999</v>
      </c>
      <c r="AX24">
        <v>0.23300000000000001</v>
      </c>
      <c r="AY24">
        <v>0.222</v>
      </c>
      <c r="AZ24">
        <v>0.16400000000000001</v>
      </c>
      <c r="BA24">
        <v>0.17599999999999999</v>
      </c>
      <c r="BB24">
        <v>0.20499999999999999</v>
      </c>
      <c r="BC24">
        <v>0.19600000000000001</v>
      </c>
      <c r="BD24">
        <v>0.18099999999999999</v>
      </c>
      <c r="BE24">
        <v>0.17100000000000001</v>
      </c>
      <c r="BF24">
        <v>0.15</v>
      </c>
      <c r="BG24">
        <v>0.14099999999999999</v>
      </c>
      <c r="BH24">
        <v>0.16600000000000001</v>
      </c>
      <c r="BI24">
        <v>0.15</v>
      </c>
      <c r="BJ24">
        <v>0.13700000000000001</v>
      </c>
      <c r="BK24">
        <v>0.18099999999999999</v>
      </c>
      <c r="BL24">
        <v>0.13700000000000001</v>
      </c>
      <c r="BM24">
        <v>0.115</v>
      </c>
      <c r="BN24">
        <v>0.127</v>
      </c>
      <c r="BO24">
        <v>0.11600000000000001</v>
      </c>
      <c r="BP24">
        <v>0.11799999999999999</v>
      </c>
      <c r="BQ24">
        <v>0.105</v>
      </c>
      <c r="BR24">
        <v>0.10299999999999999</v>
      </c>
      <c r="BS24">
        <v>0.13700000000000001</v>
      </c>
      <c r="BT24">
        <v>0.105</v>
      </c>
      <c r="BU24">
        <v>0.11600000000000001</v>
      </c>
      <c r="BV24">
        <v>8.7000000000000105E-2</v>
      </c>
      <c r="BW24">
        <v>9.9000000000000005E-2</v>
      </c>
      <c r="BX24">
        <v>7.4000000000000093E-2</v>
      </c>
      <c r="BY24">
        <v>9.9999999999999895E-2</v>
      </c>
      <c r="BZ24">
        <v>7.8999999999999904E-2</v>
      </c>
      <c r="CA24">
        <v>8.3000000000000004E-2</v>
      </c>
      <c r="CB24">
        <v>0.10199999999999999</v>
      </c>
      <c r="CC24">
        <v>0.08</v>
      </c>
      <c r="CD24">
        <v>7.9999999999999793E-2</v>
      </c>
      <c r="CE24">
        <v>8.1000000000000003E-2</v>
      </c>
      <c r="CF24">
        <v>8.8999999999999899E-2</v>
      </c>
      <c r="CG24">
        <v>0.05</v>
      </c>
      <c r="CH24">
        <v>0.10100000000000001</v>
      </c>
      <c r="CI24">
        <v>6.8000000000000102E-2</v>
      </c>
      <c r="CJ24">
        <v>6.6000000000000003E-2</v>
      </c>
      <c r="CK24">
        <v>8.1000000000000003E-2</v>
      </c>
      <c r="CL24">
        <v>4.2000000000000003E-2</v>
      </c>
      <c r="CM24">
        <v>4.5999999999999999E-2</v>
      </c>
      <c r="CN24">
        <v>6.4000000000000098E-2</v>
      </c>
      <c r="CO24">
        <v>5.3999999999999902E-2</v>
      </c>
      <c r="CP24">
        <v>6.3E-2</v>
      </c>
      <c r="CQ24">
        <v>6.4000000000000001E-2</v>
      </c>
      <c r="CR24">
        <v>6.3000000000000098E-2</v>
      </c>
      <c r="CS24">
        <v>4.3999999999999997E-2</v>
      </c>
      <c r="CT24">
        <v>7.0000000000000007E-2</v>
      </c>
      <c r="CU24">
        <v>7.0000000000000104E-2</v>
      </c>
      <c r="CV24">
        <v>6.3E-2</v>
      </c>
      <c r="CW24">
        <v>6.5000000000000002E-2</v>
      </c>
      <c r="CX24">
        <v>4.4999999999999998E-2</v>
      </c>
      <c r="CY24">
        <v>0.03</v>
      </c>
      <c r="CZ24">
        <v>6.5000000000000002E-2</v>
      </c>
      <c r="DA24">
        <v>6.4999999999999905E-2</v>
      </c>
      <c r="DB24">
        <v>5.0999999999999997E-2</v>
      </c>
      <c r="DC24">
        <v>5.2999999999999999E-2</v>
      </c>
      <c r="DD24">
        <v>3.6999999999999998E-2</v>
      </c>
      <c r="DE24">
        <v>5.8999999999999997E-2</v>
      </c>
      <c r="DF24">
        <v>3.7999999999999999E-2</v>
      </c>
      <c r="DG24">
        <v>4.2000000000000003E-2</v>
      </c>
      <c r="DH24">
        <v>4.7999999999999897E-2</v>
      </c>
      <c r="DI24">
        <v>3.9E-2</v>
      </c>
      <c r="DJ24">
        <v>4.4999999999999998E-2</v>
      </c>
      <c r="DK24">
        <v>3.9999999999999897E-2</v>
      </c>
      <c r="DL24">
        <v>6.3E-2</v>
      </c>
      <c r="DM24">
        <v>4.8999999999999898E-2</v>
      </c>
      <c r="DN24">
        <v>3.3000000000000099E-2</v>
      </c>
      <c r="DO24">
        <v>3.5999999999999997E-2</v>
      </c>
      <c r="DP24">
        <v>3.6999999999999998E-2</v>
      </c>
      <c r="DQ24">
        <v>3.4000000000000002E-2</v>
      </c>
      <c r="DR24">
        <v>3.6999999999999901E-2</v>
      </c>
      <c r="DS24">
        <v>2.3E-2</v>
      </c>
      <c r="DT24">
        <v>4.9000000000000002E-2</v>
      </c>
      <c r="DU24">
        <v>3.4000000000000002E-2</v>
      </c>
      <c r="DV24">
        <v>4.3000000000000101E-2</v>
      </c>
      <c r="DW24">
        <v>2.5000000000000001E-2</v>
      </c>
      <c r="DX24">
        <v>2.7E-2</v>
      </c>
      <c r="DY24">
        <v>3.7999999999999902E-2</v>
      </c>
      <c r="DZ24">
        <v>3.1E-2</v>
      </c>
      <c r="EA24">
        <v>3.3000000000000002E-2</v>
      </c>
      <c r="EB24">
        <v>3.7999999999999999E-2</v>
      </c>
      <c r="EC24">
        <v>2.9000000000000001E-2</v>
      </c>
      <c r="ED24">
        <v>2.8000000000000001E-2</v>
      </c>
      <c r="EE24">
        <v>2.4E-2</v>
      </c>
      <c r="EF24">
        <v>2.3E-2</v>
      </c>
      <c r="EG24">
        <v>2.7E-2</v>
      </c>
      <c r="EH24">
        <v>4.5999999999999999E-2</v>
      </c>
      <c r="EI24">
        <v>3.4000000000000002E-2</v>
      </c>
      <c r="EJ24">
        <v>2.1999999999999999E-2</v>
      </c>
      <c r="EK24">
        <v>3.6999999999999998E-2</v>
      </c>
      <c r="EL24">
        <v>2.9000000000000001E-2</v>
      </c>
      <c r="EM24">
        <v>2.1000000000000001E-2</v>
      </c>
      <c r="EN24">
        <v>2.3E-2</v>
      </c>
      <c r="EO24">
        <v>0.02</v>
      </c>
      <c r="EP24">
        <v>1.4E-2</v>
      </c>
      <c r="EQ24">
        <v>1.7000000000000001E-2</v>
      </c>
      <c r="ER24">
        <v>2.1000000000000001E-2</v>
      </c>
      <c r="ES24">
        <v>3.2000000000000001E-2</v>
      </c>
      <c r="ET24">
        <v>1.6E-2</v>
      </c>
      <c r="EU24">
        <v>0.02</v>
      </c>
      <c r="EV24">
        <v>2.5000000000000001E-2</v>
      </c>
      <c r="EW24">
        <v>3.4000000000000002E-2</v>
      </c>
      <c r="EX24">
        <v>2.4E-2</v>
      </c>
      <c r="EY24">
        <v>0.01</v>
      </c>
      <c r="EZ24">
        <v>1.4999999999999999E-2</v>
      </c>
      <c r="FA24">
        <v>2.5000000000000001E-2</v>
      </c>
      <c r="FB24">
        <v>2.5000000000000001E-2</v>
      </c>
      <c r="FC24">
        <v>1.2E-2</v>
      </c>
      <c r="FD24">
        <v>1.4999999999999999E-2</v>
      </c>
      <c r="FE24">
        <v>1.2E-2</v>
      </c>
      <c r="FF24">
        <v>1.4E-2</v>
      </c>
      <c r="FG24">
        <v>1.7000000000000001E-2</v>
      </c>
      <c r="FH24">
        <v>1.7999999999999999E-2</v>
      </c>
      <c r="FI24">
        <v>1.4E-2</v>
      </c>
      <c r="FJ24">
        <v>1.2999999999999999E-2</v>
      </c>
      <c r="FK24">
        <v>2.1999999999999999E-2</v>
      </c>
      <c r="FL24">
        <v>0.01</v>
      </c>
      <c r="FM24">
        <v>1.4999999999999999E-2</v>
      </c>
      <c r="FN24">
        <v>1.2E-2</v>
      </c>
      <c r="FO24">
        <v>1.4E-2</v>
      </c>
      <c r="FP24">
        <v>2.4E-2</v>
      </c>
      <c r="FQ24">
        <v>8.9999999999999802E-3</v>
      </c>
      <c r="FR24">
        <v>1.0999999999999999E-2</v>
      </c>
      <c r="FS24">
        <v>1.4E-2</v>
      </c>
      <c r="FT24">
        <v>1.0999999999999999E-2</v>
      </c>
      <c r="FU24">
        <v>1.2999999999999999E-2</v>
      </c>
      <c r="FV24">
        <v>1.2999999999999999E-2</v>
      </c>
      <c r="FW24">
        <v>1.4999999999999999E-2</v>
      </c>
      <c r="FX24">
        <v>1.4E-2</v>
      </c>
      <c r="FY24">
        <v>1.0999999999999999E-2</v>
      </c>
      <c r="FZ24">
        <v>0.01</v>
      </c>
      <c r="GA24">
        <v>7.0000000000000001E-3</v>
      </c>
      <c r="GB24">
        <v>1.0999999999999999E-2</v>
      </c>
      <c r="GC24">
        <v>1.2E-2</v>
      </c>
      <c r="GD24">
        <v>1.4E-2</v>
      </c>
      <c r="GE24">
        <v>8.0000000000000002E-3</v>
      </c>
      <c r="GF24">
        <v>1.7999999999999999E-2</v>
      </c>
      <c r="GG24">
        <v>1.4999999999999999E-2</v>
      </c>
      <c r="GH24">
        <v>1.0999999999999999E-2</v>
      </c>
      <c r="GI24">
        <v>1.2E-2</v>
      </c>
      <c r="GJ24">
        <v>6.0000000000000001E-3</v>
      </c>
      <c r="GK24">
        <v>7.0000000000000001E-3</v>
      </c>
      <c r="GL24">
        <v>8.0000000000000002E-3</v>
      </c>
      <c r="GM24">
        <v>1.2E-2</v>
      </c>
      <c r="GN24">
        <v>1.2999999999999999E-2</v>
      </c>
      <c r="GO24">
        <v>8.9999999999999993E-3</v>
      </c>
      <c r="GP24">
        <v>1.6E-2</v>
      </c>
      <c r="GQ24">
        <v>6.0000000000000001E-3</v>
      </c>
      <c r="GR24">
        <v>8.9999999999999906E-3</v>
      </c>
      <c r="GS24">
        <v>7.0000000000000097E-3</v>
      </c>
      <c r="GT24">
        <v>7.9999999999999898E-3</v>
      </c>
      <c r="GU24">
        <v>6.0000000000000001E-3</v>
      </c>
      <c r="GV24">
        <v>1.7000000000000001E-2</v>
      </c>
      <c r="GW24">
        <v>1.4E-2</v>
      </c>
      <c r="GX24">
        <v>7.0000000000000097E-3</v>
      </c>
      <c r="GY24">
        <v>1.2E-2</v>
      </c>
      <c r="GZ24">
        <v>7.0000000000000001E-3</v>
      </c>
      <c r="HA24">
        <v>1.6E-2</v>
      </c>
      <c r="HB24">
        <v>9.9999999999999898E-3</v>
      </c>
      <c r="HC24">
        <v>8.0000000000000002E-3</v>
      </c>
      <c r="HD24">
        <v>7.0000000000000001E-3</v>
      </c>
      <c r="HE24">
        <v>0.01</v>
      </c>
      <c r="HF24">
        <v>6.0000000000000001E-3</v>
      </c>
      <c r="HG24">
        <v>7.0000000000000001E-3</v>
      </c>
      <c r="HH24">
        <v>6.0000000000000001E-3</v>
      </c>
      <c r="HI24">
        <v>5.0000000000000001E-3</v>
      </c>
      <c r="HJ24">
        <v>5.0000000000000001E-3</v>
      </c>
      <c r="HK24">
        <v>6.0000000000000097E-3</v>
      </c>
      <c r="HL24">
        <v>3.0000000000000001E-3</v>
      </c>
      <c r="HM24">
        <v>0.01</v>
      </c>
      <c r="HN24">
        <v>3.0000000000000001E-3</v>
      </c>
      <c r="HO24">
        <v>4.0000000000000096E-3</v>
      </c>
      <c r="HP24">
        <v>7.0000000000000001E-3</v>
      </c>
      <c r="HQ24">
        <v>1.9E-2</v>
      </c>
      <c r="HR24">
        <v>8.9999999999999993E-3</v>
      </c>
      <c r="HS24">
        <v>8.9999999999999906E-3</v>
      </c>
      <c r="HT24">
        <v>6.0000000000000001E-3</v>
      </c>
      <c r="HU24">
        <v>8.9999999999999802E-3</v>
      </c>
      <c r="HV24">
        <v>7.0000000000000001E-3</v>
      </c>
      <c r="HW24">
        <v>8.9999999999999993E-3</v>
      </c>
      <c r="HX24">
        <v>0.01</v>
      </c>
      <c r="HY24">
        <v>5.9999999999999897E-3</v>
      </c>
      <c r="HZ24">
        <v>1.0999999999999999E-2</v>
      </c>
      <c r="IA24">
        <v>7.0000000000000097E-3</v>
      </c>
      <c r="IB24">
        <v>7.0000000000000097E-3</v>
      </c>
      <c r="IC24">
        <v>2E-3</v>
      </c>
      <c r="ID24">
        <v>3.0000000000000001E-3</v>
      </c>
      <c r="IE24">
        <v>1.4E-2</v>
      </c>
      <c r="IF24">
        <v>9.9999999999999794E-3</v>
      </c>
      <c r="IG24">
        <v>6.0000000000000001E-3</v>
      </c>
      <c r="IH24">
        <v>6.0000000000000001E-3</v>
      </c>
      <c r="II24">
        <v>4.0000000000000001E-3</v>
      </c>
      <c r="IJ24">
        <v>8.9999999999999993E-3</v>
      </c>
      <c r="IK24">
        <v>4.0000000000000096E-3</v>
      </c>
      <c r="IL24">
        <v>3.0000000000000001E-3</v>
      </c>
      <c r="IM24">
        <v>8.9999999999999906E-3</v>
      </c>
      <c r="IN24">
        <v>1.0999999999999999E-2</v>
      </c>
      <c r="IO24">
        <v>1.2E-2</v>
      </c>
      <c r="IP24">
        <v>8.0000000000000002E-3</v>
      </c>
      <c r="IQ24">
        <v>0</v>
      </c>
      <c r="IR24">
        <v>2E-3</v>
      </c>
      <c r="IS24">
        <v>6.0000000000000001E-3</v>
      </c>
      <c r="IT24">
        <v>2E-3</v>
      </c>
      <c r="IU24">
        <v>8.0000000000000002E-3</v>
      </c>
      <c r="IV24">
        <v>1E-3</v>
      </c>
      <c r="IW24">
        <v>1.022</v>
      </c>
    </row>
    <row r="25" spans="1:257" x14ac:dyDescent="0.25">
      <c r="A25">
        <v>1.7715609999999999</v>
      </c>
      <c r="B25">
        <v>1081.2170000000001</v>
      </c>
      <c r="C25">
        <v>196.517</v>
      </c>
      <c r="D25">
        <v>72.117999999999896</v>
      </c>
      <c r="E25">
        <v>36.795000000000002</v>
      </c>
      <c r="F25">
        <v>22.093</v>
      </c>
      <c r="G25">
        <v>14.93</v>
      </c>
      <c r="H25">
        <v>10.481999999999999</v>
      </c>
      <c r="I25">
        <v>7.9109999999999996</v>
      </c>
      <c r="J25">
        <v>6.1350000000000096</v>
      </c>
      <c r="K25">
        <v>4.8949999999999996</v>
      </c>
      <c r="L25">
        <v>4.0229999999999899</v>
      </c>
      <c r="M25">
        <v>3.5129999999999999</v>
      </c>
      <c r="N25">
        <v>2.8380000000000001</v>
      </c>
      <c r="O25">
        <v>2.4529999999999901</v>
      </c>
      <c r="P25">
        <v>2.0830000000000002</v>
      </c>
      <c r="Q25">
        <v>1.9730000000000001</v>
      </c>
      <c r="R25">
        <v>1.724</v>
      </c>
      <c r="S25">
        <v>1.4950000000000001</v>
      </c>
      <c r="T25">
        <v>1.282</v>
      </c>
      <c r="U25">
        <v>1.212</v>
      </c>
      <c r="V25">
        <v>1.139</v>
      </c>
      <c r="W25">
        <v>0.90100000000000002</v>
      </c>
      <c r="X25">
        <v>0.82799999999999996</v>
      </c>
      <c r="Y25">
        <v>0.745</v>
      </c>
      <c r="Z25">
        <v>0.751000000000001</v>
      </c>
      <c r="AA25">
        <v>0.73899999999999899</v>
      </c>
      <c r="AB25">
        <v>0.628</v>
      </c>
      <c r="AC25">
        <v>0.57899999999999996</v>
      </c>
      <c r="AD25">
        <v>0.58599999999999997</v>
      </c>
      <c r="AE25">
        <v>0.48500000000000099</v>
      </c>
      <c r="AF25">
        <v>0.45500000000000101</v>
      </c>
      <c r="AG25">
        <v>0.45500000000000002</v>
      </c>
      <c r="AH25">
        <v>0.44700000000000001</v>
      </c>
      <c r="AI25">
        <v>0.39400000000000002</v>
      </c>
      <c r="AJ25">
        <v>0.376</v>
      </c>
      <c r="AK25">
        <v>0.33500000000000002</v>
      </c>
      <c r="AL25">
        <v>0.35499999999999998</v>
      </c>
      <c r="AM25">
        <v>0.32900000000000001</v>
      </c>
      <c r="AN25">
        <v>0.33600000000000002</v>
      </c>
      <c r="AO25">
        <v>0.26100000000000001</v>
      </c>
      <c r="AP25">
        <v>0.28199999999999997</v>
      </c>
      <c r="AQ25">
        <v>0.28799999999999998</v>
      </c>
      <c r="AR25">
        <v>0.27</v>
      </c>
      <c r="AS25">
        <v>0.222</v>
      </c>
      <c r="AT25">
        <v>0.16800000000000001</v>
      </c>
      <c r="AU25">
        <v>0.2</v>
      </c>
      <c r="AV25">
        <v>0.20399999999999999</v>
      </c>
      <c r="AW25">
        <v>0.17399999999999999</v>
      </c>
      <c r="AX25">
        <v>0.22</v>
      </c>
      <c r="AY25">
        <v>0.17100000000000001</v>
      </c>
      <c r="AZ25">
        <v>0.17100000000000001</v>
      </c>
      <c r="BA25">
        <v>0.16300000000000001</v>
      </c>
      <c r="BB25">
        <v>0.17699999999999999</v>
      </c>
      <c r="BC25">
        <v>0.17299999999999999</v>
      </c>
      <c r="BD25">
        <v>0.13100000000000001</v>
      </c>
      <c r="BE25">
        <v>0.13400000000000001</v>
      </c>
      <c r="BF25">
        <v>0.13600000000000001</v>
      </c>
      <c r="BG25">
        <v>0.14599999999999999</v>
      </c>
      <c r="BH25">
        <v>0.151</v>
      </c>
      <c r="BI25">
        <v>0.10100000000000001</v>
      </c>
      <c r="BJ25">
        <v>0.126</v>
      </c>
      <c r="BK25">
        <v>0.12</v>
      </c>
      <c r="BL25">
        <v>0.111</v>
      </c>
      <c r="BM25">
        <v>0.107</v>
      </c>
      <c r="BN25">
        <v>8.7999999999999898E-2</v>
      </c>
      <c r="BO25">
        <v>9.7000000000000003E-2</v>
      </c>
      <c r="BP25">
        <v>8.8999999999999996E-2</v>
      </c>
      <c r="BQ25">
        <v>0.108</v>
      </c>
      <c r="BR25">
        <v>0.09</v>
      </c>
      <c r="BS25">
        <v>9.09999999999999E-2</v>
      </c>
      <c r="BT25">
        <v>9.70000000000001E-2</v>
      </c>
      <c r="BU25">
        <v>7.0000000000000104E-2</v>
      </c>
      <c r="BV25">
        <v>7.1000000000000105E-2</v>
      </c>
      <c r="BW25">
        <v>7.4000000000000093E-2</v>
      </c>
      <c r="BX25">
        <v>8.7000000000000105E-2</v>
      </c>
      <c r="BY25">
        <v>0.08</v>
      </c>
      <c r="BZ25">
        <v>9.2999999999999999E-2</v>
      </c>
      <c r="CA25">
        <v>6.9000000000000006E-2</v>
      </c>
      <c r="CB25">
        <v>7.9999999999999905E-2</v>
      </c>
      <c r="CC25">
        <v>7.0000000000000007E-2</v>
      </c>
      <c r="CD25">
        <v>5.3999999999999999E-2</v>
      </c>
      <c r="CE25">
        <v>5.09999999999999E-2</v>
      </c>
      <c r="CF25">
        <v>7.0000000000000007E-2</v>
      </c>
      <c r="CG25">
        <v>6.4000000000000001E-2</v>
      </c>
      <c r="CH25">
        <v>7.0000000000000104E-2</v>
      </c>
      <c r="CI25">
        <v>5.3999999999999999E-2</v>
      </c>
      <c r="CJ25">
        <v>6.2E-2</v>
      </c>
      <c r="CK25">
        <v>7.8999999999999904E-2</v>
      </c>
      <c r="CL25">
        <v>7.6999999999999999E-2</v>
      </c>
      <c r="CM25">
        <v>0.05</v>
      </c>
      <c r="CN25">
        <v>4.2000000000000003E-2</v>
      </c>
      <c r="CO25">
        <v>4.4999999999999998E-2</v>
      </c>
      <c r="CP25">
        <v>5.7000000000000002E-2</v>
      </c>
      <c r="CQ25">
        <v>5.89999999999999E-2</v>
      </c>
      <c r="CR25">
        <v>4.5999999999999999E-2</v>
      </c>
      <c r="CS25">
        <v>4.1000000000000002E-2</v>
      </c>
      <c r="CT25">
        <v>0.05</v>
      </c>
      <c r="CU25">
        <v>4.3999999999999997E-2</v>
      </c>
      <c r="CV25">
        <v>5.4000000000000097E-2</v>
      </c>
      <c r="CW25">
        <v>4.3999999999999997E-2</v>
      </c>
      <c r="CX25">
        <v>5.6000000000000001E-2</v>
      </c>
      <c r="CY25">
        <v>3.5999999999999997E-2</v>
      </c>
      <c r="CZ25">
        <v>0.05</v>
      </c>
      <c r="DA25">
        <v>2.7E-2</v>
      </c>
      <c r="DB25">
        <v>4.8000000000000001E-2</v>
      </c>
      <c r="DC25">
        <v>2.9000000000000001E-2</v>
      </c>
      <c r="DD25">
        <v>3.9E-2</v>
      </c>
      <c r="DE25">
        <v>3.6999999999999998E-2</v>
      </c>
      <c r="DF25">
        <v>3.9E-2</v>
      </c>
      <c r="DG25">
        <v>3.4000000000000002E-2</v>
      </c>
      <c r="DH25">
        <v>4.2999999999999997E-2</v>
      </c>
      <c r="DI25">
        <v>3.9E-2</v>
      </c>
      <c r="DJ25">
        <v>3.6999999999999998E-2</v>
      </c>
      <c r="DK25">
        <v>3.1E-2</v>
      </c>
      <c r="DL25">
        <v>2.9000000000000099E-2</v>
      </c>
      <c r="DM25">
        <v>4.1000000000000002E-2</v>
      </c>
      <c r="DN25">
        <v>0.03</v>
      </c>
      <c r="DO25">
        <v>3.4000000000000002E-2</v>
      </c>
      <c r="DP25">
        <v>2.1999999999999999E-2</v>
      </c>
      <c r="DQ25">
        <v>2.3E-2</v>
      </c>
      <c r="DR25">
        <v>2.3E-2</v>
      </c>
      <c r="DS25">
        <v>3.9000000000000097E-2</v>
      </c>
      <c r="DT25">
        <v>2.4E-2</v>
      </c>
      <c r="DU25">
        <v>3.3000000000000002E-2</v>
      </c>
      <c r="DV25">
        <v>0.03</v>
      </c>
      <c r="DW25">
        <v>2.8000000000000001E-2</v>
      </c>
      <c r="DX25">
        <v>1.7999999999999999E-2</v>
      </c>
      <c r="DY25">
        <v>2.5999999999999999E-2</v>
      </c>
      <c r="DZ25">
        <v>1.2999999999999999E-2</v>
      </c>
      <c r="EA25">
        <v>1.6E-2</v>
      </c>
      <c r="EB25">
        <v>2.8000000000000001E-2</v>
      </c>
      <c r="EC25">
        <v>2.3E-2</v>
      </c>
      <c r="ED25">
        <v>1.7999999999999999E-2</v>
      </c>
      <c r="EE25">
        <v>1.4E-2</v>
      </c>
      <c r="EF25">
        <v>2.1999999999999999E-2</v>
      </c>
      <c r="EG25">
        <v>2.5999999999999999E-2</v>
      </c>
      <c r="EH25">
        <v>1.0999999999999999E-2</v>
      </c>
      <c r="EI25">
        <v>2.9000000000000001E-2</v>
      </c>
      <c r="EJ25">
        <v>1.4999999999999999E-2</v>
      </c>
      <c r="EK25">
        <v>1.7999999999999999E-2</v>
      </c>
      <c r="EL25">
        <v>2.1999999999999999E-2</v>
      </c>
      <c r="EM25">
        <v>1.7999999999999999E-2</v>
      </c>
      <c r="EN25">
        <v>2.3E-2</v>
      </c>
      <c r="EO25">
        <v>1.4999999999999999E-2</v>
      </c>
      <c r="EP25">
        <v>2.5999999999999999E-2</v>
      </c>
      <c r="EQ25">
        <v>2.5000000000000001E-2</v>
      </c>
      <c r="ER25">
        <v>1.7000000000000001E-2</v>
      </c>
      <c r="ES25">
        <v>2.1000000000000001E-2</v>
      </c>
      <c r="ET25">
        <v>2.1000000000000001E-2</v>
      </c>
      <c r="EU25">
        <v>1.4999999999999999E-2</v>
      </c>
      <c r="EV25">
        <v>1.4999999999999999E-2</v>
      </c>
      <c r="EW25">
        <v>1.7999999999999999E-2</v>
      </c>
      <c r="EX25">
        <v>1.4E-2</v>
      </c>
      <c r="EY25">
        <v>1.6E-2</v>
      </c>
      <c r="EZ25">
        <v>2.5000000000000001E-2</v>
      </c>
      <c r="FA25">
        <v>1.4999999999999999E-2</v>
      </c>
      <c r="FB25">
        <v>1.9E-2</v>
      </c>
      <c r="FC25">
        <v>1.4999999999999999E-2</v>
      </c>
      <c r="FD25">
        <v>1.7999999999999999E-2</v>
      </c>
      <c r="FE25">
        <v>1.4999999999999999E-2</v>
      </c>
      <c r="FF25">
        <v>1.4999999999999999E-2</v>
      </c>
      <c r="FG25">
        <v>2E-3</v>
      </c>
      <c r="FH25">
        <v>1.7000000000000001E-2</v>
      </c>
      <c r="FI25">
        <v>1.6E-2</v>
      </c>
      <c r="FJ25">
        <v>8.9999999999999906E-3</v>
      </c>
      <c r="FK25">
        <v>1.4999999999999999E-2</v>
      </c>
      <c r="FL25">
        <v>1.0999999999999999E-2</v>
      </c>
      <c r="FM25">
        <v>0.02</v>
      </c>
      <c r="FN25">
        <v>1.2999999999999999E-2</v>
      </c>
      <c r="FO25">
        <v>1.2E-2</v>
      </c>
      <c r="FP25">
        <v>1.7000000000000001E-2</v>
      </c>
      <c r="FQ25">
        <v>1.0999999999999999E-2</v>
      </c>
      <c r="FR25">
        <v>2.3E-2</v>
      </c>
      <c r="FS25">
        <v>0.01</v>
      </c>
      <c r="FT25">
        <v>1.2E-2</v>
      </c>
      <c r="FU25">
        <v>1.0999999999999999E-2</v>
      </c>
      <c r="FV25">
        <v>1.4E-2</v>
      </c>
      <c r="FW25">
        <v>1.4E-2</v>
      </c>
      <c r="FX25">
        <v>8.9999999999999993E-3</v>
      </c>
      <c r="FY25">
        <v>9.0000000000000097E-3</v>
      </c>
      <c r="FZ25">
        <v>8.0000000000000106E-3</v>
      </c>
      <c r="GA25">
        <v>5.0000000000000001E-3</v>
      </c>
      <c r="GB25">
        <v>8.0000000000000002E-3</v>
      </c>
      <c r="GC25">
        <v>4.0000000000000001E-3</v>
      </c>
      <c r="GD25">
        <v>1.0999999999999999E-2</v>
      </c>
      <c r="GE25">
        <v>8.0000000000000002E-3</v>
      </c>
      <c r="GF25">
        <v>8.9999999999999906E-3</v>
      </c>
      <c r="GG25">
        <v>8.9999999999999906E-3</v>
      </c>
      <c r="GH25">
        <v>0.01</v>
      </c>
      <c r="GI25">
        <v>1.2E-2</v>
      </c>
      <c r="GJ25">
        <v>5.0000000000000001E-3</v>
      </c>
      <c r="GK25">
        <v>6.0000000000000001E-3</v>
      </c>
      <c r="GL25">
        <v>1.7000000000000001E-2</v>
      </c>
      <c r="GM25">
        <v>8.9999999999999906E-3</v>
      </c>
      <c r="GN25">
        <v>1.0999999999999999E-2</v>
      </c>
      <c r="GO25">
        <v>8.9999999999999906E-3</v>
      </c>
      <c r="GP25">
        <v>1.0999999999999999E-2</v>
      </c>
      <c r="GQ25">
        <v>1.2999999999999999E-2</v>
      </c>
      <c r="GR25">
        <v>5.0000000000000001E-3</v>
      </c>
      <c r="GS25">
        <v>5.0000000000000001E-3</v>
      </c>
      <c r="GT25">
        <v>5.0000000000000001E-3</v>
      </c>
      <c r="GU25">
        <v>2.1000000000000001E-2</v>
      </c>
      <c r="GV25">
        <v>6.0000000000000001E-3</v>
      </c>
      <c r="GW25">
        <v>0.01</v>
      </c>
      <c r="GX25">
        <v>5.0000000000000001E-3</v>
      </c>
      <c r="GY25">
        <v>2E-3</v>
      </c>
      <c r="GZ25">
        <v>3.0000000000000001E-3</v>
      </c>
      <c r="HA25">
        <v>5.0000000000000001E-3</v>
      </c>
      <c r="HB25">
        <v>6.0000000000000001E-3</v>
      </c>
      <c r="HC25">
        <v>8.9999999999999993E-3</v>
      </c>
      <c r="HD25">
        <v>3.0000000000000001E-3</v>
      </c>
      <c r="HE25">
        <v>3.0000000000000001E-3</v>
      </c>
      <c r="HF25">
        <v>7.0000000000000001E-3</v>
      </c>
      <c r="HG25">
        <v>6.0000000000000001E-3</v>
      </c>
      <c r="HH25">
        <v>8.0000000000000106E-3</v>
      </c>
      <c r="HI25">
        <v>8.0000000000000106E-3</v>
      </c>
      <c r="HJ25">
        <v>1.0999999999999999E-2</v>
      </c>
      <c r="HK25">
        <v>4.0000000000000096E-3</v>
      </c>
      <c r="HL25">
        <v>3.0000000000000001E-3</v>
      </c>
      <c r="HM25">
        <v>1E-3</v>
      </c>
      <c r="HN25">
        <v>1.0999999999999999E-2</v>
      </c>
      <c r="HO25">
        <v>6.0000000000000001E-3</v>
      </c>
      <c r="HP25">
        <v>8.0000000000000002E-3</v>
      </c>
      <c r="HQ25">
        <v>5.0000000000000001E-3</v>
      </c>
      <c r="HR25">
        <v>3.0000000000000001E-3</v>
      </c>
      <c r="HS25">
        <v>6.0000000000000001E-3</v>
      </c>
      <c r="HT25">
        <v>8.0000000000000002E-3</v>
      </c>
      <c r="HU25">
        <v>7.0000000000000001E-3</v>
      </c>
      <c r="HV25">
        <v>6.0000000000000001E-3</v>
      </c>
      <c r="HW25">
        <v>6.0000000000000001E-3</v>
      </c>
      <c r="HX25">
        <v>1.2E-2</v>
      </c>
      <c r="HY25">
        <v>3.0000000000000001E-3</v>
      </c>
      <c r="HZ25">
        <v>1E-3</v>
      </c>
      <c r="IA25">
        <v>7.0000000000000001E-3</v>
      </c>
      <c r="IB25">
        <v>2E-3</v>
      </c>
      <c r="IC25">
        <v>5.0000000000000001E-3</v>
      </c>
      <c r="ID25">
        <v>1E-3</v>
      </c>
      <c r="IE25">
        <v>5.0000000000000001E-3</v>
      </c>
      <c r="IF25">
        <v>5.0000000000000001E-3</v>
      </c>
      <c r="IG25">
        <v>3.0000000000000001E-3</v>
      </c>
      <c r="IH25">
        <v>6.0000000000000001E-3</v>
      </c>
      <c r="II25">
        <v>0.01</v>
      </c>
      <c r="IJ25">
        <v>2E-3</v>
      </c>
      <c r="IK25">
        <v>4.0000000000000001E-3</v>
      </c>
      <c r="IL25">
        <v>6.0000000000000001E-3</v>
      </c>
      <c r="IM25">
        <v>6.0000000000000001E-3</v>
      </c>
      <c r="IN25">
        <v>3.0000000000000001E-3</v>
      </c>
      <c r="IO25">
        <v>5.0000000000000001E-3</v>
      </c>
      <c r="IP25">
        <v>5.0000000000000096E-3</v>
      </c>
      <c r="IQ25">
        <v>0.01</v>
      </c>
      <c r="IR25">
        <v>0</v>
      </c>
      <c r="IS25">
        <v>3.0000000000000001E-3</v>
      </c>
      <c r="IT25">
        <v>0</v>
      </c>
      <c r="IU25">
        <v>2E-3</v>
      </c>
      <c r="IV25">
        <v>2E-3</v>
      </c>
      <c r="IW25">
        <v>0.79400000000000004</v>
      </c>
    </row>
    <row r="26" spans="1:257" x14ac:dyDescent="0.25">
      <c r="A26">
        <v>1.9487171000000001</v>
      </c>
      <c r="B26">
        <v>976.426999999999</v>
      </c>
      <c r="C26">
        <v>171.749</v>
      </c>
      <c r="D26">
        <v>62.1</v>
      </c>
      <c r="E26">
        <v>31.541</v>
      </c>
      <c r="F26">
        <v>18.984000000000002</v>
      </c>
      <c r="G26">
        <v>12.673999999999999</v>
      </c>
      <c r="H26">
        <v>9.2650000000000006</v>
      </c>
      <c r="I26">
        <v>6.87</v>
      </c>
      <c r="J26">
        <v>5.3120000000000003</v>
      </c>
      <c r="K26">
        <v>4.25</v>
      </c>
      <c r="L26">
        <v>3.4449999999999998</v>
      </c>
      <c r="M26">
        <v>3.016</v>
      </c>
      <c r="N26">
        <v>2.4039999999999999</v>
      </c>
      <c r="O26">
        <v>2.141</v>
      </c>
      <c r="P26">
        <v>1.84</v>
      </c>
      <c r="Q26">
        <v>1.579</v>
      </c>
      <c r="R26">
        <v>1.413</v>
      </c>
      <c r="S26">
        <v>1.2410000000000001</v>
      </c>
      <c r="T26">
        <v>1.085</v>
      </c>
      <c r="U26">
        <v>1.0229999999999999</v>
      </c>
      <c r="V26">
        <v>0.93700000000000006</v>
      </c>
      <c r="W26">
        <v>0.79800000000000004</v>
      </c>
      <c r="X26">
        <v>0.69400000000000095</v>
      </c>
      <c r="Y26">
        <v>0.69500000000000095</v>
      </c>
      <c r="Z26">
        <v>0.65800000000000003</v>
      </c>
      <c r="AA26">
        <v>0.61599999999999999</v>
      </c>
      <c r="AB26">
        <v>0.53199999999999903</v>
      </c>
      <c r="AC26">
        <v>0.501</v>
      </c>
      <c r="AD26">
        <v>0.47099999999999898</v>
      </c>
      <c r="AE26">
        <v>0.46899999999999997</v>
      </c>
      <c r="AF26">
        <v>0.433</v>
      </c>
      <c r="AG26">
        <v>0.38200000000000001</v>
      </c>
      <c r="AH26">
        <v>0.375</v>
      </c>
      <c r="AI26">
        <v>0.34200000000000003</v>
      </c>
      <c r="AJ26">
        <v>0.32600000000000101</v>
      </c>
      <c r="AK26">
        <v>0.306999999999999</v>
      </c>
      <c r="AL26">
        <v>0.28499999999999998</v>
      </c>
      <c r="AM26">
        <v>0.252</v>
      </c>
      <c r="AN26">
        <v>0.26100000000000001</v>
      </c>
      <c r="AO26">
        <v>0.26800000000000002</v>
      </c>
      <c r="AP26">
        <v>0.23799999999999999</v>
      </c>
      <c r="AQ26">
        <v>0.20699999999999999</v>
      </c>
      <c r="AR26">
        <v>0.21099999999999999</v>
      </c>
      <c r="AS26">
        <v>0.191</v>
      </c>
      <c r="AT26">
        <v>0.191</v>
      </c>
      <c r="AU26">
        <v>0.21199999999999999</v>
      </c>
      <c r="AV26">
        <v>0.151</v>
      </c>
      <c r="AW26">
        <v>0.17599999999999999</v>
      </c>
      <c r="AX26">
        <v>0.14799999999999999</v>
      </c>
      <c r="AY26">
        <v>0.155</v>
      </c>
      <c r="AZ26">
        <v>0.159</v>
      </c>
      <c r="BA26">
        <v>0.14199999999999999</v>
      </c>
      <c r="BB26">
        <v>0.14399999999999999</v>
      </c>
      <c r="BC26">
        <v>0.128</v>
      </c>
      <c r="BD26">
        <v>0.115</v>
      </c>
      <c r="BE26">
        <v>0.125</v>
      </c>
      <c r="BF26">
        <v>0.122</v>
      </c>
      <c r="BG26">
        <v>0.14299999999999999</v>
      </c>
      <c r="BH26">
        <v>0.104</v>
      </c>
      <c r="BI26">
        <v>0.105</v>
      </c>
      <c r="BJ26">
        <v>9.9000000000000005E-2</v>
      </c>
      <c r="BK26">
        <v>0.107</v>
      </c>
      <c r="BL26">
        <v>8.3000000000000004E-2</v>
      </c>
      <c r="BM26">
        <v>0.109</v>
      </c>
      <c r="BN26">
        <v>8.6999999999999897E-2</v>
      </c>
      <c r="BO26">
        <v>7.5999999999999998E-2</v>
      </c>
      <c r="BP26">
        <v>8.8999999999999996E-2</v>
      </c>
      <c r="BQ26">
        <v>8.7999999999999898E-2</v>
      </c>
      <c r="BR26">
        <v>5.89999999999999E-2</v>
      </c>
      <c r="BS26">
        <v>5.8000000000000003E-2</v>
      </c>
      <c r="BT26">
        <v>5.8999999999999997E-2</v>
      </c>
      <c r="BU26">
        <v>8.3000000000000004E-2</v>
      </c>
      <c r="BV26">
        <v>7.6999999999999999E-2</v>
      </c>
      <c r="BW26">
        <v>6.9000000000000006E-2</v>
      </c>
      <c r="BX26">
        <v>5.2999999999999999E-2</v>
      </c>
      <c r="BY26">
        <v>7.3999999999999802E-2</v>
      </c>
      <c r="BZ26">
        <v>5.8999999999999997E-2</v>
      </c>
      <c r="CA26">
        <v>6.5000000000000002E-2</v>
      </c>
      <c r="CB26">
        <v>6.2000000000000097E-2</v>
      </c>
      <c r="CC26">
        <v>6.1999999999999902E-2</v>
      </c>
      <c r="CD26">
        <v>0.03</v>
      </c>
      <c r="CE26">
        <v>5.5E-2</v>
      </c>
      <c r="CF26">
        <v>5.8999999999999997E-2</v>
      </c>
      <c r="CG26">
        <v>3.6999999999999998E-2</v>
      </c>
      <c r="CH26">
        <v>5.3999999999999999E-2</v>
      </c>
      <c r="CI26">
        <v>4.8000000000000001E-2</v>
      </c>
      <c r="CJ26">
        <v>3.7999999999999999E-2</v>
      </c>
      <c r="CK26">
        <v>5.8000000000000003E-2</v>
      </c>
      <c r="CL26">
        <v>4.9000000000000002E-2</v>
      </c>
      <c r="CM26">
        <v>3.2000000000000098E-2</v>
      </c>
      <c r="CN26">
        <v>3.7999999999999999E-2</v>
      </c>
      <c r="CO26">
        <v>0.04</v>
      </c>
      <c r="CP26">
        <v>3.6000000000000101E-2</v>
      </c>
      <c r="CQ26">
        <v>4.2000000000000003E-2</v>
      </c>
      <c r="CR26">
        <v>4.2000000000000003E-2</v>
      </c>
      <c r="CS26">
        <v>4.4999999999999998E-2</v>
      </c>
      <c r="CT26">
        <v>4.2000000000000003E-2</v>
      </c>
      <c r="CU26">
        <v>3.7999999999999999E-2</v>
      </c>
      <c r="CV26">
        <v>4.8000000000000001E-2</v>
      </c>
      <c r="CW26">
        <v>4.9000000000000002E-2</v>
      </c>
      <c r="CX26">
        <v>3.5000000000000003E-2</v>
      </c>
      <c r="CY26">
        <v>2.7E-2</v>
      </c>
      <c r="CZ26">
        <v>4.2000000000000003E-2</v>
      </c>
      <c r="DA26">
        <v>3.2000000000000001E-2</v>
      </c>
      <c r="DB26">
        <v>2.4E-2</v>
      </c>
      <c r="DC26">
        <v>0.04</v>
      </c>
      <c r="DD26">
        <v>0.03</v>
      </c>
      <c r="DE26">
        <v>3.2000000000000001E-2</v>
      </c>
      <c r="DF26">
        <v>3.9E-2</v>
      </c>
      <c r="DG26">
        <v>2.4E-2</v>
      </c>
      <c r="DH26">
        <v>2.1999999999999999E-2</v>
      </c>
      <c r="DI26">
        <v>3.4000000000000002E-2</v>
      </c>
      <c r="DJ26">
        <v>2.7E-2</v>
      </c>
      <c r="DK26">
        <v>3.5999999999999997E-2</v>
      </c>
      <c r="DL26">
        <v>2.3E-2</v>
      </c>
      <c r="DM26">
        <v>2.1000000000000001E-2</v>
      </c>
      <c r="DN26">
        <v>1.7000000000000001E-2</v>
      </c>
      <c r="DO26">
        <v>2.4E-2</v>
      </c>
      <c r="DP26">
        <v>2.5999999999999999E-2</v>
      </c>
      <c r="DQ26">
        <v>1.9E-2</v>
      </c>
      <c r="DR26">
        <v>2.4E-2</v>
      </c>
      <c r="DS26">
        <v>2.5999999999999999E-2</v>
      </c>
      <c r="DT26">
        <v>8.9999999999999906E-3</v>
      </c>
      <c r="DU26">
        <v>1.7999999999999999E-2</v>
      </c>
      <c r="DV26">
        <v>2.5999999999999999E-2</v>
      </c>
      <c r="DW26">
        <v>1.6E-2</v>
      </c>
      <c r="DX26">
        <v>1.4E-2</v>
      </c>
      <c r="DY26">
        <v>0.03</v>
      </c>
      <c r="DZ26">
        <v>1.6E-2</v>
      </c>
      <c r="EA26">
        <v>1.2E-2</v>
      </c>
      <c r="EB26">
        <v>1.9E-2</v>
      </c>
      <c r="EC26">
        <v>1.4999999999999999E-2</v>
      </c>
      <c r="ED26">
        <v>0.01</v>
      </c>
      <c r="EE26">
        <v>2.1999999999999999E-2</v>
      </c>
      <c r="EF26">
        <v>0.02</v>
      </c>
      <c r="EG26">
        <v>2.1000000000000001E-2</v>
      </c>
      <c r="EH26">
        <v>2.1000000000000001E-2</v>
      </c>
      <c r="EI26">
        <v>2.8000000000000001E-2</v>
      </c>
      <c r="EJ26">
        <v>1.4999999999999999E-2</v>
      </c>
      <c r="EK26">
        <v>1.9E-2</v>
      </c>
      <c r="EL26">
        <v>0.01</v>
      </c>
      <c r="EM26">
        <v>1.7000000000000001E-2</v>
      </c>
      <c r="EN26">
        <v>1.4999999999999999E-2</v>
      </c>
      <c r="EO26">
        <v>1.9E-2</v>
      </c>
      <c r="EP26">
        <v>1.4E-2</v>
      </c>
      <c r="EQ26">
        <v>1.7999999999999999E-2</v>
      </c>
      <c r="ER26">
        <v>1.4E-2</v>
      </c>
      <c r="ES26">
        <v>1.6E-2</v>
      </c>
      <c r="ET26">
        <v>1.0999999999999999E-2</v>
      </c>
      <c r="EU26">
        <v>2.1000000000000001E-2</v>
      </c>
      <c r="EV26">
        <v>1.7999999999999999E-2</v>
      </c>
      <c r="EW26">
        <v>1.4E-2</v>
      </c>
      <c r="EX26">
        <v>2.3E-2</v>
      </c>
      <c r="EY26">
        <v>8.9999999999999993E-3</v>
      </c>
      <c r="EZ26">
        <v>1.9E-2</v>
      </c>
      <c r="FA26">
        <v>1.7000000000000001E-2</v>
      </c>
      <c r="FB26">
        <v>1.4E-2</v>
      </c>
      <c r="FC26">
        <v>7.9999999999999898E-3</v>
      </c>
      <c r="FD26">
        <v>1.4999999999999999E-2</v>
      </c>
      <c r="FE26">
        <v>1.7999999999999999E-2</v>
      </c>
      <c r="FF26">
        <v>7.0000000000000001E-3</v>
      </c>
      <c r="FG26">
        <v>1.4E-2</v>
      </c>
      <c r="FH26">
        <v>1.2E-2</v>
      </c>
      <c r="FI26">
        <v>1.2999999999999999E-2</v>
      </c>
      <c r="FJ26">
        <v>1.2999999999999999E-2</v>
      </c>
      <c r="FK26">
        <v>7.0000000000000001E-3</v>
      </c>
      <c r="FL26">
        <v>8.9999999999999906E-3</v>
      </c>
      <c r="FM26">
        <v>1.0999999999999999E-2</v>
      </c>
      <c r="FN26">
        <v>8.0000000000000106E-3</v>
      </c>
      <c r="FO26">
        <v>0.01</v>
      </c>
      <c r="FP26">
        <v>1.2999999999999999E-2</v>
      </c>
      <c r="FQ26">
        <v>3.0000000000000001E-3</v>
      </c>
      <c r="FR26">
        <v>0.02</v>
      </c>
      <c r="FS26">
        <v>1.0999999999999999E-2</v>
      </c>
      <c r="FT26">
        <v>4.0000000000000096E-3</v>
      </c>
      <c r="FU26">
        <v>1.0999999999999999E-2</v>
      </c>
      <c r="FV26">
        <v>1.2999999999999999E-2</v>
      </c>
      <c r="FW26">
        <v>1.4E-2</v>
      </c>
      <c r="FX26">
        <v>0.01</v>
      </c>
      <c r="FY26">
        <v>0.01</v>
      </c>
      <c r="FZ26">
        <v>8.0000000000000002E-3</v>
      </c>
      <c r="GA26">
        <v>8.0000000000000002E-3</v>
      </c>
      <c r="GB26">
        <v>1.4E-2</v>
      </c>
      <c r="GC26">
        <v>8.0000000000000106E-3</v>
      </c>
      <c r="GD26">
        <v>5.0000000000000001E-3</v>
      </c>
      <c r="GE26">
        <v>9.9999999999999898E-3</v>
      </c>
      <c r="GF26">
        <v>8.9999999999999906E-3</v>
      </c>
      <c r="GG26">
        <v>6.0000000000000001E-3</v>
      </c>
      <c r="GH26">
        <v>6.0000000000000001E-3</v>
      </c>
      <c r="GI26">
        <v>4.0000000000000001E-3</v>
      </c>
      <c r="GJ26">
        <v>6.0000000000000001E-3</v>
      </c>
      <c r="GK26">
        <v>6.0000000000000001E-3</v>
      </c>
      <c r="GL26">
        <v>6.0000000000000097E-3</v>
      </c>
      <c r="GM26">
        <v>8.0000000000000106E-3</v>
      </c>
      <c r="GN26">
        <v>8.9999999999999906E-3</v>
      </c>
      <c r="GO26">
        <v>7.0000000000000097E-3</v>
      </c>
      <c r="GP26">
        <v>1.2E-2</v>
      </c>
      <c r="GQ26">
        <v>0.01</v>
      </c>
      <c r="GR26">
        <v>6.0000000000000001E-3</v>
      </c>
      <c r="GS26">
        <v>8.0000000000000106E-3</v>
      </c>
      <c r="GT26">
        <v>0.01</v>
      </c>
      <c r="GU26">
        <v>9.0000000000000097E-3</v>
      </c>
      <c r="GV26">
        <v>5.0000000000000001E-3</v>
      </c>
      <c r="GW26">
        <v>7.0000000000000001E-3</v>
      </c>
      <c r="GX26">
        <v>6.9999999999999897E-3</v>
      </c>
      <c r="GY26">
        <v>1E-3</v>
      </c>
      <c r="GZ26">
        <v>6.0000000000000097E-3</v>
      </c>
      <c r="HA26">
        <v>8.0000000000000002E-3</v>
      </c>
      <c r="HB26">
        <v>6.0000000000000001E-3</v>
      </c>
      <c r="HC26">
        <v>6.0000000000000001E-3</v>
      </c>
      <c r="HD26">
        <v>7.0000000000000001E-3</v>
      </c>
      <c r="HE26">
        <v>8.9999999999999906E-3</v>
      </c>
      <c r="HF26">
        <v>5.0000000000000001E-3</v>
      </c>
      <c r="HG26">
        <v>8.9999999999999993E-3</v>
      </c>
      <c r="HH26">
        <v>7.0000000000000001E-3</v>
      </c>
      <c r="HI26">
        <v>1.2999999999999999E-2</v>
      </c>
      <c r="HJ26">
        <v>7.0000000000000097E-3</v>
      </c>
      <c r="HK26">
        <v>9.0000000000000097E-3</v>
      </c>
      <c r="HL26">
        <v>5.0000000000000001E-3</v>
      </c>
      <c r="HM26">
        <v>4.0000000000000001E-3</v>
      </c>
      <c r="HN26">
        <v>6.0000000000000001E-3</v>
      </c>
      <c r="HO26">
        <v>9.0000000000000097E-3</v>
      </c>
      <c r="HP26">
        <v>4.0000000000000001E-3</v>
      </c>
      <c r="HQ26">
        <v>2E-3</v>
      </c>
      <c r="HR26">
        <v>7.0000000000000097E-3</v>
      </c>
      <c r="HS26">
        <v>3.0000000000000001E-3</v>
      </c>
      <c r="HT26">
        <v>3.0000000000000001E-3</v>
      </c>
      <c r="HU26">
        <v>2E-3</v>
      </c>
      <c r="HV26">
        <v>4.0000000000000096E-3</v>
      </c>
      <c r="HW26">
        <v>5.0000000000000001E-3</v>
      </c>
      <c r="HX26">
        <v>8.9999999999999906E-3</v>
      </c>
      <c r="HY26">
        <v>3.0000000000000001E-3</v>
      </c>
      <c r="HZ26">
        <v>4.0000000000000096E-3</v>
      </c>
      <c r="IA26">
        <v>4.0000000000000001E-3</v>
      </c>
      <c r="IB26">
        <v>4.0000000000000001E-3</v>
      </c>
      <c r="IC26">
        <v>3.0000000000000001E-3</v>
      </c>
      <c r="ID26">
        <v>5.0000000000000001E-3</v>
      </c>
      <c r="IE26">
        <v>3.0000000000000001E-3</v>
      </c>
      <c r="IF26">
        <v>8.9999999999999906E-3</v>
      </c>
      <c r="IG26">
        <v>1E-3</v>
      </c>
      <c r="IH26">
        <v>1E-3</v>
      </c>
      <c r="II26">
        <v>5.0000000000000001E-3</v>
      </c>
      <c r="IJ26">
        <v>4.0000000000000001E-3</v>
      </c>
      <c r="IK26">
        <v>7.0000000000000097E-3</v>
      </c>
      <c r="IL26">
        <v>4.0000000000000001E-3</v>
      </c>
      <c r="IM26">
        <v>4.9999999999999897E-3</v>
      </c>
      <c r="IN26">
        <v>1E-3</v>
      </c>
      <c r="IO26">
        <v>3.0000000000000001E-3</v>
      </c>
      <c r="IP26">
        <v>6.0000000000000001E-3</v>
      </c>
      <c r="IQ26">
        <v>3.0000000000000001E-3</v>
      </c>
      <c r="IR26">
        <v>3.0000000000000001E-3</v>
      </c>
      <c r="IS26">
        <v>4.0000000000000001E-3</v>
      </c>
      <c r="IT26">
        <v>5.0000000000000001E-3</v>
      </c>
      <c r="IU26">
        <v>4.0000000000000001E-3</v>
      </c>
      <c r="IV26">
        <v>4.0000000000000096E-3</v>
      </c>
      <c r="IW26">
        <v>0.57699999999999996</v>
      </c>
    </row>
    <row r="27" spans="1:257" x14ac:dyDescent="0.25">
      <c r="A27">
        <v>2.1435888099999998</v>
      </c>
      <c r="B27">
        <v>890.36300000000006</v>
      </c>
      <c r="C27">
        <v>152.95500000000001</v>
      </c>
      <c r="D27">
        <v>55.228000000000002</v>
      </c>
      <c r="E27">
        <v>27.859000000000002</v>
      </c>
      <c r="F27">
        <v>16.896000000000001</v>
      </c>
      <c r="G27">
        <v>11.038</v>
      </c>
      <c r="H27">
        <v>7.9849999999999897</v>
      </c>
      <c r="I27">
        <v>6.0270000000000001</v>
      </c>
      <c r="J27">
        <v>4.6879999999999997</v>
      </c>
      <c r="K27">
        <v>3.7309999999999999</v>
      </c>
      <c r="L27">
        <v>3.113</v>
      </c>
      <c r="M27">
        <v>2.552</v>
      </c>
      <c r="N27">
        <v>2.1749999999999998</v>
      </c>
      <c r="O27">
        <v>1.8120000000000001</v>
      </c>
      <c r="P27">
        <v>1.6419999999999999</v>
      </c>
      <c r="Q27">
        <v>1.3740000000000001</v>
      </c>
      <c r="R27">
        <v>1.282</v>
      </c>
      <c r="S27">
        <v>1.111</v>
      </c>
      <c r="T27">
        <v>1.0149999999999999</v>
      </c>
      <c r="U27">
        <v>0.86799999999999899</v>
      </c>
      <c r="V27">
        <v>0.72899999999999998</v>
      </c>
      <c r="W27">
        <v>0.73699999999999999</v>
      </c>
      <c r="X27">
        <v>0.65900000000000003</v>
      </c>
      <c r="Y27">
        <v>0.58700000000000097</v>
      </c>
      <c r="Z27">
        <v>0.53600000000000003</v>
      </c>
      <c r="AA27">
        <v>0.45900000000000002</v>
      </c>
      <c r="AB27">
        <v>0.493999999999999</v>
      </c>
      <c r="AC27">
        <v>0.46599999999999903</v>
      </c>
      <c r="AD27">
        <v>0.432</v>
      </c>
      <c r="AE27">
        <v>0.39400000000000002</v>
      </c>
      <c r="AF27">
        <v>0.35799999999999998</v>
      </c>
      <c r="AG27">
        <v>0.31</v>
      </c>
      <c r="AH27">
        <v>0.29699999999999999</v>
      </c>
      <c r="AI27">
        <v>0.29799999999999999</v>
      </c>
      <c r="AJ27">
        <v>0.3</v>
      </c>
      <c r="AK27">
        <v>0.26800000000000002</v>
      </c>
      <c r="AL27">
        <v>0.28100000000000003</v>
      </c>
      <c r="AM27">
        <v>0.24299999999999999</v>
      </c>
      <c r="AN27">
        <v>0.26300000000000001</v>
      </c>
      <c r="AO27">
        <v>0.20699999999999999</v>
      </c>
      <c r="AP27">
        <v>0.20599999999999999</v>
      </c>
      <c r="AQ27">
        <v>0.218</v>
      </c>
      <c r="AR27">
        <v>0.183</v>
      </c>
      <c r="AS27">
        <v>0.18099999999999999</v>
      </c>
      <c r="AT27">
        <v>0.17699999999999999</v>
      </c>
      <c r="AU27">
        <v>0.153</v>
      </c>
      <c r="AV27">
        <v>0.17299999999999999</v>
      </c>
      <c r="AW27">
        <v>0.14599999999999999</v>
      </c>
      <c r="AX27">
        <v>0.17</v>
      </c>
      <c r="AY27">
        <v>0.151</v>
      </c>
      <c r="AZ27">
        <v>0.126</v>
      </c>
      <c r="BA27">
        <v>0.114</v>
      </c>
      <c r="BB27">
        <v>0.122</v>
      </c>
      <c r="BC27">
        <v>0.123</v>
      </c>
      <c r="BD27">
        <v>0.113</v>
      </c>
      <c r="BE27">
        <v>0.112</v>
      </c>
      <c r="BF27">
        <v>0.108</v>
      </c>
      <c r="BG27">
        <v>0.1</v>
      </c>
      <c r="BH27">
        <v>9.70000000000001E-2</v>
      </c>
      <c r="BI27">
        <v>0.09</v>
      </c>
      <c r="BJ27">
        <v>9.8000000000000004E-2</v>
      </c>
      <c r="BK27">
        <v>9.4000000000000097E-2</v>
      </c>
      <c r="BL27">
        <v>7.9000000000000098E-2</v>
      </c>
      <c r="BM27">
        <v>7.5999999999999998E-2</v>
      </c>
      <c r="BN27">
        <v>7.8000000000000097E-2</v>
      </c>
      <c r="BO27">
        <v>7.4999999999999997E-2</v>
      </c>
      <c r="BP27">
        <v>6.5000000000000002E-2</v>
      </c>
      <c r="BQ27">
        <v>7.7999999999999903E-2</v>
      </c>
      <c r="BR27">
        <v>8.3999999999999894E-2</v>
      </c>
      <c r="BS27">
        <v>6.6000000000000003E-2</v>
      </c>
      <c r="BT27">
        <v>7.0000000000000007E-2</v>
      </c>
      <c r="BU27">
        <v>6.6000000000000003E-2</v>
      </c>
      <c r="BV27">
        <v>5.3999999999999999E-2</v>
      </c>
      <c r="BW27">
        <v>4.7000000000000097E-2</v>
      </c>
      <c r="BX27">
        <v>7.2999999999999995E-2</v>
      </c>
      <c r="BY27">
        <v>6.0999999999999999E-2</v>
      </c>
      <c r="BZ27">
        <v>5.8999999999999997E-2</v>
      </c>
      <c r="CA27">
        <v>4.5999999999999999E-2</v>
      </c>
      <c r="CB27">
        <v>0.05</v>
      </c>
      <c r="CC27">
        <v>4.5999999999999999E-2</v>
      </c>
      <c r="CD27">
        <v>5.7000000000000002E-2</v>
      </c>
      <c r="CE27">
        <v>4.2999999999999997E-2</v>
      </c>
      <c r="CF27">
        <v>3.6999999999999998E-2</v>
      </c>
      <c r="CG27">
        <v>3.6999999999999998E-2</v>
      </c>
      <c r="CH27">
        <v>3.5999999999999997E-2</v>
      </c>
      <c r="CI27">
        <v>0.05</v>
      </c>
      <c r="CJ27">
        <v>4.4999999999999998E-2</v>
      </c>
      <c r="CK27">
        <v>3.2000000000000001E-2</v>
      </c>
      <c r="CL27">
        <v>3.59999999999999E-2</v>
      </c>
      <c r="CM27">
        <v>3.9E-2</v>
      </c>
      <c r="CN27">
        <v>4.2999999999999997E-2</v>
      </c>
      <c r="CO27">
        <v>3.50000000000001E-2</v>
      </c>
      <c r="CP27">
        <v>3.6999999999999998E-2</v>
      </c>
      <c r="CQ27">
        <v>3.7999999999999902E-2</v>
      </c>
      <c r="CR27">
        <v>3.9E-2</v>
      </c>
      <c r="CS27">
        <v>2.9000000000000001E-2</v>
      </c>
      <c r="CT27">
        <v>2.8000000000000001E-2</v>
      </c>
      <c r="CU27">
        <v>3.4000000000000002E-2</v>
      </c>
      <c r="CV27">
        <v>3.6999999999999998E-2</v>
      </c>
      <c r="CW27">
        <v>2.1999999999999999E-2</v>
      </c>
      <c r="CX27">
        <v>3.1E-2</v>
      </c>
      <c r="CY27">
        <v>2.3E-2</v>
      </c>
      <c r="CZ27">
        <v>2.3E-2</v>
      </c>
      <c r="DA27">
        <v>3.4000000000000002E-2</v>
      </c>
      <c r="DB27">
        <v>3.2000000000000001E-2</v>
      </c>
      <c r="DC27">
        <v>2.5000000000000001E-2</v>
      </c>
      <c r="DD27">
        <v>3.2000000000000001E-2</v>
      </c>
      <c r="DE27">
        <v>3.3000000000000002E-2</v>
      </c>
      <c r="DF27">
        <v>2.8000000000000001E-2</v>
      </c>
      <c r="DG27">
        <v>2.1999999999999999E-2</v>
      </c>
      <c r="DH27">
        <v>2.7E-2</v>
      </c>
      <c r="DI27">
        <v>1.7999999999999999E-2</v>
      </c>
      <c r="DJ27">
        <v>0.02</v>
      </c>
      <c r="DK27">
        <v>0.03</v>
      </c>
      <c r="DL27">
        <v>1.7999999999999999E-2</v>
      </c>
      <c r="DM27">
        <v>2.5000000000000001E-2</v>
      </c>
      <c r="DN27">
        <v>2.1999999999999999E-2</v>
      </c>
      <c r="DO27">
        <v>2.4E-2</v>
      </c>
      <c r="DP27">
        <v>2.1000000000000001E-2</v>
      </c>
      <c r="DQ27">
        <v>2.4E-2</v>
      </c>
      <c r="DR27">
        <v>1.6E-2</v>
      </c>
      <c r="DS27">
        <v>1.9E-2</v>
      </c>
      <c r="DT27">
        <v>1.4999999999999999E-2</v>
      </c>
      <c r="DU27">
        <v>1.4999999999999999E-2</v>
      </c>
      <c r="DV27">
        <v>2.4E-2</v>
      </c>
      <c r="DW27">
        <v>2.7E-2</v>
      </c>
      <c r="DX27">
        <v>1.2999999999999999E-2</v>
      </c>
      <c r="DY27">
        <v>2.1999999999999999E-2</v>
      </c>
      <c r="DZ27">
        <v>1.2E-2</v>
      </c>
      <c r="EA27">
        <v>2.3E-2</v>
      </c>
      <c r="EB27">
        <v>1.7999999999999999E-2</v>
      </c>
      <c r="EC27">
        <v>1.2999999999999999E-2</v>
      </c>
      <c r="ED27">
        <v>9.9999999999999898E-3</v>
      </c>
      <c r="EE27">
        <v>1.9E-2</v>
      </c>
      <c r="EF27">
        <v>1.7999999999999999E-2</v>
      </c>
      <c r="EG27">
        <v>1.4E-2</v>
      </c>
      <c r="EH27">
        <v>1.4E-2</v>
      </c>
      <c r="EI27">
        <v>1.9E-2</v>
      </c>
      <c r="EJ27">
        <v>1.4E-2</v>
      </c>
      <c r="EK27">
        <v>1.7000000000000001E-2</v>
      </c>
      <c r="EL27">
        <v>1.2999999999999999E-2</v>
      </c>
      <c r="EM27">
        <v>1.6E-2</v>
      </c>
      <c r="EN27">
        <v>8.9999999999999906E-3</v>
      </c>
      <c r="EO27">
        <v>1.4E-2</v>
      </c>
      <c r="EP27">
        <v>1.0999999999999999E-2</v>
      </c>
      <c r="EQ27">
        <v>9.9999999999999794E-3</v>
      </c>
      <c r="ER27">
        <v>1.7999999999999999E-2</v>
      </c>
      <c r="ES27">
        <v>8.0000000000000002E-3</v>
      </c>
      <c r="ET27">
        <v>1.7000000000000001E-2</v>
      </c>
      <c r="EU27">
        <v>1.0999999999999999E-2</v>
      </c>
      <c r="EV27">
        <v>1.7000000000000001E-2</v>
      </c>
      <c r="EW27">
        <v>1.2E-2</v>
      </c>
      <c r="EX27">
        <v>1.2E-2</v>
      </c>
      <c r="EY27">
        <v>1.2E-2</v>
      </c>
      <c r="EZ27">
        <v>1.7000000000000001E-2</v>
      </c>
      <c r="FA27">
        <v>5.0000000000000001E-3</v>
      </c>
      <c r="FB27">
        <v>1.4999999999999999E-2</v>
      </c>
      <c r="FC27">
        <v>8.0000000000000002E-3</v>
      </c>
      <c r="FD27">
        <v>1.4E-2</v>
      </c>
      <c r="FE27">
        <v>8.9999999999999906E-3</v>
      </c>
      <c r="FF27">
        <v>1.2E-2</v>
      </c>
      <c r="FG27">
        <v>1.0999999999999999E-2</v>
      </c>
      <c r="FH27">
        <v>7.0000000000000001E-3</v>
      </c>
      <c r="FI27">
        <v>7.0000000000000097E-3</v>
      </c>
      <c r="FJ27">
        <v>1.2999999999999999E-2</v>
      </c>
      <c r="FK27">
        <v>1.4999999999999999E-2</v>
      </c>
      <c r="FL27">
        <v>8.0000000000000002E-3</v>
      </c>
      <c r="FM27">
        <v>8.9999999999999906E-3</v>
      </c>
      <c r="FN27">
        <v>8.0000000000000002E-3</v>
      </c>
      <c r="FO27">
        <v>0.01</v>
      </c>
      <c r="FP27">
        <v>5.0000000000000001E-3</v>
      </c>
      <c r="FQ27">
        <v>6.0000000000000001E-3</v>
      </c>
      <c r="FR27">
        <v>1.0999999999999999E-2</v>
      </c>
      <c r="FS27">
        <v>6.0000000000000001E-3</v>
      </c>
      <c r="FT27">
        <v>8.9999999999999906E-3</v>
      </c>
      <c r="FU27">
        <v>5.0000000000000001E-3</v>
      </c>
      <c r="FV27">
        <v>5.0000000000000001E-3</v>
      </c>
      <c r="FW27">
        <v>7.0000000000000001E-3</v>
      </c>
      <c r="FX27">
        <v>1.4E-2</v>
      </c>
      <c r="FY27">
        <v>1.4E-2</v>
      </c>
      <c r="FZ27">
        <v>1.0999999999999999E-2</v>
      </c>
      <c r="GA27">
        <v>6.0000000000000001E-3</v>
      </c>
      <c r="GB27">
        <v>6.0000000000000001E-3</v>
      </c>
      <c r="GC27">
        <v>5.0000000000000001E-3</v>
      </c>
      <c r="GD27">
        <v>6.0000000000000001E-3</v>
      </c>
      <c r="GE27">
        <v>4.0000000000000001E-3</v>
      </c>
      <c r="GF27">
        <v>0.01</v>
      </c>
      <c r="GG27">
        <v>1.2999999999999999E-2</v>
      </c>
      <c r="GH27">
        <v>6.0000000000000001E-3</v>
      </c>
      <c r="GI27">
        <v>1.2E-2</v>
      </c>
      <c r="GJ27">
        <v>8.0000000000000106E-3</v>
      </c>
      <c r="GK27">
        <v>4.0000000000000001E-3</v>
      </c>
      <c r="GL27">
        <v>7.0000000000000001E-3</v>
      </c>
      <c r="GM27">
        <v>9.0000000000000097E-3</v>
      </c>
      <c r="GN27">
        <v>6.0000000000000001E-3</v>
      </c>
      <c r="GO27">
        <v>1E-3</v>
      </c>
      <c r="GP27">
        <v>1.0999999999999999E-2</v>
      </c>
      <c r="GQ27">
        <v>5.0000000000000001E-3</v>
      </c>
      <c r="GR27">
        <v>0.01</v>
      </c>
      <c r="GS27">
        <v>7.0000000000000001E-3</v>
      </c>
      <c r="GT27">
        <v>6.0000000000000001E-3</v>
      </c>
      <c r="GU27">
        <v>6.0000000000000001E-3</v>
      </c>
      <c r="GV27">
        <v>1.4E-2</v>
      </c>
      <c r="GW27">
        <v>6.0000000000000001E-3</v>
      </c>
      <c r="GX27">
        <v>4.0000000000000001E-3</v>
      </c>
      <c r="GY27">
        <v>7.0000000000000001E-3</v>
      </c>
      <c r="GZ27">
        <v>6.0000000000000001E-3</v>
      </c>
      <c r="HA27">
        <v>3.0000000000000001E-3</v>
      </c>
      <c r="HB27">
        <v>5.0000000000000001E-3</v>
      </c>
      <c r="HC27">
        <v>6.0000000000000001E-3</v>
      </c>
      <c r="HD27">
        <v>4.0000000000000096E-3</v>
      </c>
      <c r="HE27">
        <v>5.0000000000000001E-3</v>
      </c>
      <c r="HF27">
        <v>5.0000000000000001E-3</v>
      </c>
      <c r="HG27">
        <v>8.9999999999999906E-3</v>
      </c>
      <c r="HH27">
        <v>5.0000000000000001E-3</v>
      </c>
      <c r="HI27">
        <v>7.0000000000000097E-3</v>
      </c>
      <c r="HJ27">
        <v>7.0000000000000001E-3</v>
      </c>
      <c r="HK27">
        <v>2E-3</v>
      </c>
      <c r="HL27">
        <v>6.0000000000000097E-3</v>
      </c>
      <c r="HM27">
        <v>1E-3</v>
      </c>
      <c r="HN27">
        <v>0</v>
      </c>
      <c r="HO27">
        <v>7.0000000000000001E-3</v>
      </c>
      <c r="HP27">
        <v>6.0000000000000001E-3</v>
      </c>
      <c r="HQ27">
        <v>4.0000000000000001E-3</v>
      </c>
      <c r="HR27">
        <v>6.0000000000000001E-3</v>
      </c>
      <c r="HS27">
        <v>5.0000000000000001E-3</v>
      </c>
      <c r="HT27">
        <v>2E-3</v>
      </c>
      <c r="HU27">
        <v>2E-3</v>
      </c>
      <c r="HV27">
        <v>7.0000000000000001E-3</v>
      </c>
      <c r="HW27">
        <v>2E-3</v>
      </c>
      <c r="HX27">
        <v>2E-3</v>
      </c>
      <c r="HY27">
        <v>3.0000000000000001E-3</v>
      </c>
      <c r="HZ27">
        <v>0</v>
      </c>
      <c r="IA27">
        <v>3.0000000000000001E-3</v>
      </c>
      <c r="IB27">
        <v>1E-3</v>
      </c>
      <c r="IC27">
        <v>1E-3</v>
      </c>
      <c r="ID27">
        <v>0</v>
      </c>
      <c r="IE27">
        <v>5.0000000000000001E-3</v>
      </c>
      <c r="IF27">
        <v>3.0000000000000001E-3</v>
      </c>
      <c r="IG27">
        <v>2E-3</v>
      </c>
      <c r="IH27">
        <v>1E-3</v>
      </c>
      <c r="II27">
        <v>4.0000000000000001E-3</v>
      </c>
      <c r="IJ27">
        <v>1E-3</v>
      </c>
      <c r="IK27">
        <v>3.0000000000000001E-3</v>
      </c>
      <c r="IL27">
        <v>2E-3</v>
      </c>
      <c r="IM27">
        <v>3.0000000000000001E-3</v>
      </c>
      <c r="IN27">
        <v>4.0000000000000096E-3</v>
      </c>
      <c r="IO27">
        <v>1E-3</v>
      </c>
      <c r="IP27">
        <v>4.0000000000000096E-3</v>
      </c>
      <c r="IQ27">
        <v>2E-3</v>
      </c>
      <c r="IR27">
        <v>3.0000000000000001E-3</v>
      </c>
      <c r="IS27">
        <v>2E-3</v>
      </c>
      <c r="IT27">
        <v>0</v>
      </c>
      <c r="IU27">
        <v>1E-3</v>
      </c>
      <c r="IV27">
        <v>1E-3</v>
      </c>
      <c r="IW27">
        <v>0.48899999999999999</v>
      </c>
    </row>
    <row r="28" spans="1:257" x14ac:dyDescent="0.25">
      <c r="A28">
        <v>2.3579476910000001</v>
      </c>
      <c r="B28">
        <v>821.55899999999997</v>
      </c>
      <c r="C28">
        <v>137.489</v>
      </c>
      <c r="D28">
        <v>49.3990000000001</v>
      </c>
      <c r="E28">
        <v>25.004000000000001</v>
      </c>
      <c r="F28">
        <v>14.821</v>
      </c>
      <c r="G28">
        <v>9.9209999999999994</v>
      </c>
      <c r="H28">
        <v>7.1059999999999999</v>
      </c>
      <c r="I28">
        <v>5.351</v>
      </c>
      <c r="J28">
        <v>4.1909999999999998</v>
      </c>
      <c r="K28">
        <v>3.4009999999999998</v>
      </c>
      <c r="L28">
        <v>2.714</v>
      </c>
      <c r="M28">
        <v>2.3029999999999999</v>
      </c>
      <c r="N28">
        <v>1.9039999999999999</v>
      </c>
      <c r="O28">
        <v>1.639</v>
      </c>
      <c r="P28">
        <v>1.361</v>
      </c>
      <c r="Q28">
        <v>1.278</v>
      </c>
      <c r="R28">
        <v>1.141</v>
      </c>
      <c r="S28">
        <v>0.996</v>
      </c>
      <c r="T28">
        <v>0.88900000000000101</v>
      </c>
      <c r="U28">
        <v>0.77599999999999902</v>
      </c>
      <c r="V28">
        <v>0.64200000000000002</v>
      </c>
      <c r="W28">
        <v>0.72699999999999998</v>
      </c>
      <c r="X28">
        <v>0.55600000000000005</v>
      </c>
      <c r="Y28">
        <v>0.53800000000000003</v>
      </c>
      <c r="Z28">
        <v>0.47399999999999998</v>
      </c>
      <c r="AA28">
        <v>0.44500000000000001</v>
      </c>
      <c r="AB28">
        <v>0.439</v>
      </c>
      <c r="AC28">
        <v>0.39500000000000002</v>
      </c>
      <c r="AD28">
        <v>0.40400000000000003</v>
      </c>
      <c r="AE28">
        <v>0.33600000000000002</v>
      </c>
      <c r="AF28">
        <v>0.29499999999999998</v>
      </c>
      <c r="AG28">
        <v>0.29199999999999998</v>
      </c>
      <c r="AH28">
        <v>0.31900000000000001</v>
      </c>
      <c r="AI28">
        <v>0.29599999999999999</v>
      </c>
      <c r="AJ28">
        <v>0.253</v>
      </c>
      <c r="AK28">
        <v>0.245999999999999</v>
      </c>
      <c r="AL28">
        <v>0.22500000000000001</v>
      </c>
      <c r="AM28">
        <v>0.214</v>
      </c>
      <c r="AN28">
        <v>0.22600000000000001</v>
      </c>
      <c r="AO28">
        <v>0.215</v>
      </c>
      <c r="AP28">
        <v>0.16400000000000001</v>
      </c>
      <c r="AQ28">
        <v>0.183</v>
      </c>
      <c r="AR28">
        <v>0.16700000000000001</v>
      </c>
      <c r="AS28">
        <v>0.15</v>
      </c>
      <c r="AT28">
        <v>0.13200000000000001</v>
      </c>
      <c r="AU28">
        <v>0.16800000000000001</v>
      </c>
      <c r="AV28">
        <v>0.112</v>
      </c>
      <c r="AW28">
        <v>0.13600000000000001</v>
      </c>
      <c r="AX28">
        <v>0.12</v>
      </c>
      <c r="AY28">
        <v>0.11600000000000001</v>
      </c>
      <c r="AZ28">
        <v>0.112</v>
      </c>
      <c r="BA28">
        <v>0.113</v>
      </c>
      <c r="BB28">
        <v>0.127</v>
      </c>
      <c r="BC28">
        <v>0.111</v>
      </c>
      <c r="BD28">
        <v>8.3999999999999894E-2</v>
      </c>
      <c r="BE28">
        <v>0.1</v>
      </c>
      <c r="BF28">
        <v>0.125</v>
      </c>
      <c r="BG28">
        <v>7.9999999999999905E-2</v>
      </c>
      <c r="BH28">
        <v>7.8999999999999904E-2</v>
      </c>
      <c r="BI28">
        <v>7.4999999999999997E-2</v>
      </c>
      <c r="BJ28">
        <v>8.3000000000000004E-2</v>
      </c>
      <c r="BK28">
        <v>8.4999999999999895E-2</v>
      </c>
      <c r="BL28">
        <v>6.5000000000000002E-2</v>
      </c>
      <c r="BM28">
        <v>6.7999999999999894E-2</v>
      </c>
      <c r="BN28">
        <v>6.9000000000000103E-2</v>
      </c>
      <c r="BO28">
        <v>7.6999999999999999E-2</v>
      </c>
      <c r="BP28">
        <v>5.8000000000000003E-2</v>
      </c>
      <c r="BQ28">
        <v>7.3999999999999899E-2</v>
      </c>
      <c r="BR28">
        <v>7.6999999999999999E-2</v>
      </c>
      <c r="BS28">
        <v>6.4000000000000001E-2</v>
      </c>
      <c r="BT28">
        <v>5.0999999999999997E-2</v>
      </c>
      <c r="BU28">
        <v>5.7000000000000002E-2</v>
      </c>
      <c r="BV28">
        <v>5.5999999999999897E-2</v>
      </c>
      <c r="BW28">
        <v>5.5E-2</v>
      </c>
      <c r="BX28">
        <v>4.8000000000000001E-2</v>
      </c>
      <c r="BY28">
        <v>5.0999999999999997E-2</v>
      </c>
      <c r="BZ28">
        <v>5.7000000000000002E-2</v>
      </c>
      <c r="CA28">
        <v>5.09999999999999E-2</v>
      </c>
      <c r="CB28">
        <v>4.8000000000000001E-2</v>
      </c>
      <c r="CC28">
        <v>3.9000000000000097E-2</v>
      </c>
      <c r="CD28">
        <v>4.3999999999999997E-2</v>
      </c>
      <c r="CE28">
        <v>3.7999999999999999E-2</v>
      </c>
      <c r="CF28">
        <v>3.4000000000000002E-2</v>
      </c>
      <c r="CG28">
        <v>3.1E-2</v>
      </c>
      <c r="CH28">
        <v>3.9E-2</v>
      </c>
      <c r="CI28">
        <v>3.9E-2</v>
      </c>
      <c r="CJ28">
        <v>3.5000000000000003E-2</v>
      </c>
      <c r="CK28">
        <v>3.3000000000000002E-2</v>
      </c>
      <c r="CL28">
        <v>4.4999999999999998E-2</v>
      </c>
      <c r="CM28">
        <v>3.5999999999999997E-2</v>
      </c>
      <c r="CN28">
        <v>3.6999999999999998E-2</v>
      </c>
      <c r="CO28">
        <v>3.1E-2</v>
      </c>
      <c r="CP28">
        <v>3.6999999999999998E-2</v>
      </c>
      <c r="CQ28">
        <v>3.9E-2</v>
      </c>
      <c r="CR28">
        <v>1.9E-2</v>
      </c>
      <c r="CS28">
        <v>0.03</v>
      </c>
      <c r="CT28">
        <v>2.8000000000000001E-2</v>
      </c>
      <c r="CU28">
        <v>2.8000000000000001E-2</v>
      </c>
      <c r="CV28">
        <v>2.1999999999999999E-2</v>
      </c>
      <c r="CW28">
        <v>2.8000000000000001E-2</v>
      </c>
      <c r="CX28">
        <v>3.3000000000000002E-2</v>
      </c>
      <c r="CY28">
        <v>1.6E-2</v>
      </c>
      <c r="CZ28">
        <v>2.8000000000000001E-2</v>
      </c>
      <c r="DA28">
        <v>2.3E-2</v>
      </c>
      <c r="DB28">
        <v>2.8000000000000001E-2</v>
      </c>
      <c r="DC28">
        <v>2.8000000000000001E-2</v>
      </c>
      <c r="DD28">
        <v>2.1000000000000001E-2</v>
      </c>
      <c r="DE28">
        <v>2.4E-2</v>
      </c>
      <c r="DF28">
        <v>3.4000000000000002E-2</v>
      </c>
      <c r="DG28">
        <v>3.2000000000000001E-2</v>
      </c>
      <c r="DH28">
        <v>3.3000000000000002E-2</v>
      </c>
      <c r="DI28">
        <v>2.9000000000000001E-2</v>
      </c>
      <c r="DJ28">
        <v>1.4999999999999999E-2</v>
      </c>
      <c r="DK28">
        <v>1.9E-2</v>
      </c>
      <c r="DL28">
        <v>2.1000000000000001E-2</v>
      </c>
      <c r="DM28">
        <v>1.9E-2</v>
      </c>
      <c r="DN28">
        <v>1.2E-2</v>
      </c>
      <c r="DO28">
        <v>2.9000000000000001E-2</v>
      </c>
      <c r="DP28">
        <v>1.7000000000000001E-2</v>
      </c>
      <c r="DQ28">
        <v>1.7000000000000001E-2</v>
      </c>
      <c r="DR28">
        <v>2.3E-2</v>
      </c>
      <c r="DS28">
        <v>2.7E-2</v>
      </c>
      <c r="DT28">
        <v>2.1000000000000001E-2</v>
      </c>
      <c r="DU28">
        <v>2.8000000000000001E-2</v>
      </c>
      <c r="DV28">
        <v>1.9E-2</v>
      </c>
      <c r="DW28">
        <v>0.02</v>
      </c>
      <c r="DX28">
        <v>0.01</v>
      </c>
      <c r="DY28">
        <v>8.9999999999999906E-3</v>
      </c>
      <c r="DZ28">
        <v>0.02</v>
      </c>
      <c r="EA28">
        <v>1.7000000000000001E-2</v>
      </c>
      <c r="EB28">
        <v>1.4999999999999999E-2</v>
      </c>
      <c r="EC28">
        <v>1.9E-2</v>
      </c>
      <c r="ED28">
        <v>2.5000000000000001E-2</v>
      </c>
      <c r="EE28">
        <v>1.6E-2</v>
      </c>
      <c r="EF28">
        <v>1.0999999999999999E-2</v>
      </c>
      <c r="EG28">
        <v>0.01</v>
      </c>
      <c r="EH28">
        <v>1.6E-2</v>
      </c>
      <c r="EI28">
        <v>1.7000000000000001E-2</v>
      </c>
      <c r="EJ28">
        <v>0.01</v>
      </c>
      <c r="EK28">
        <v>1.4999999999999999E-2</v>
      </c>
      <c r="EL28">
        <v>1.0999999999999999E-2</v>
      </c>
      <c r="EM28">
        <v>1.4999999999999999E-2</v>
      </c>
      <c r="EN28">
        <v>1.4999999999999999E-2</v>
      </c>
      <c r="EO28">
        <v>1.2999999999999999E-2</v>
      </c>
      <c r="EP28">
        <v>1.4E-2</v>
      </c>
      <c r="EQ28">
        <v>2.4E-2</v>
      </c>
      <c r="ER28">
        <v>1.0999999999999999E-2</v>
      </c>
      <c r="ES28">
        <v>1.2999999999999999E-2</v>
      </c>
      <c r="ET28">
        <v>0.01</v>
      </c>
      <c r="EU28">
        <v>1.2E-2</v>
      </c>
      <c r="EV28">
        <v>6.0000000000000001E-3</v>
      </c>
      <c r="EW28">
        <v>0.01</v>
      </c>
      <c r="EX28">
        <v>8.0000000000000002E-3</v>
      </c>
      <c r="EY28">
        <v>8.9999999999999906E-3</v>
      </c>
      <c r="EZ28">
        <v>1.0999999999999999E-2</v>
      </c>
      <c r="FA28">
        <v>8.9999999999999906E-3</v>
      </c>
      <c r="FB28">
        <v>4.0000000000000001E-3</v>
      </c>
      <c r="FC28">
        <v>8.9999999999999993E-3</v>
      </c>
      <c r="FD28">
        <v>0.01</v>
      </c>
      <c r="FE28">
        <v>6.0000000000000097E-3</v>
      </c>
      <c r="FF28">
        <v>5.0000000000000001E-3</v>
      </c>
      <c r="FG28">
        <v>3.0000000000000001E-3</v>
      </c>
      <c r="FH28">
        <v>3.0000000000000001E-3</v>
      </c>
      <c r="FI28">
        <v>1E-3</v>
      </c>
      <c r="FJ28">
        <v>1.2999999999999999E-2</v>
      </c>
      <c r="FK28">
        <v>1.6E-2</v>
      </c>
      <c r="FL28">
        <v>9.9999999999999898E-3</v>
      </c>
      <c r="FM28">
        <v>8.0000000000000002E-3</v>
      </c>
      <c r="FN28">
        <v>1.0999999999999999E-2</v>
      </c>
      <c r="FO28">
        <v>6.0000000000000001E-3</v>
      </c>
      <c r="FP28">
        <v>0.01</v>
      </c>
      <c r="FQ28">
        <v>1.2E-2</v>
      </c>
      <c r="FR28">
        <v>8.0000000000000002E-3</v>
      </c>
      <c r="FS28">
        <v>8.9999999999999993E-3</v>
      </c>
      <c r="FT28">
        <v>0.01</v>
      </c>
      <c r="FU28">
        <v>5.0000000000000001E-3</v>
      </c>
      <c r="FV28">
        <v>1.4E-2</v>
      </c>
      <c r="FW28">
        <v>0.01</v>
      </c>
      <c r="FX28">
        <v>4.0000000000000001E-3</v>
      </c>
      <c r="FY28">
        <v>4.0000000000000001E-3</v>
      </c>
      <c r="FZ28">
        <v>8.9999999999999993E-3</v>
      </c>
      <c r="GA28">
        <v>1.0999999999999999E-2</v>
      </c>
      <c r="GB28">
        <v>9.9999999999999898E-3</v>
      </c>
      <c r="GC28">
        <v>7.0000000000000001E-3</v>
      </c>
      <c r="GD28">
        <v>3.0000000000000001E-3</v>
      </c>
      <c r="GE28">
        <v>8.9999999999999906E-3</v>
      </c>
      <c r="GF28">
        <v>4.0000000000000001E-3</v>
      </c>
      <c r="GG28">
        <v>5.0000000000000001E-3</v>
      </c>
      <c r="GH28">
        <v>2E-3</v>
      </c>
      <c r="GI28">
        <v>4.0000000000000096E-3</v>
      </c>
      <c r="GJ28">
        <v>1.0999999999999999E-2</v>
      </c>
      <c r="GK28">
        <v>4.0000000000000001E-3</v>
      </c>
      <c r="GL28">
        <v>4.0000000000000001E-3</v>
      </c>
      <c r="GM28">
        <v>4.0000000000000001E-3</v>
      </c>
      <c r="GN28">
        <v>6.0000000000000001E-3</v>
      </c>
      <c r="GO28">
        <v>7.0000000000000001E-3</v>
      </c>
      <c r="GP28">
        <v>6.0000000000000001E-3</v>
      </c>
      <c r="GQ28">
        <v>5.0000000000000096E-3</v>
      </c>
      <c r="GR28">
        <v>8.9999999999999906E-3</v>
      </c>
      <c r="GS28">
        <v>2E-3</v>
      </c>
      <c r="GT28">
        <v>5.0000000000000001E-3</v>
      </c>
      <c r="GU28">
        <v>3.0000000000000001E-3</v>
      </c>
      <c r="GV28">
        <v>1E-3</v>
      </c>
      <c r="GW28">
        <v>4.0000000000000096E-3</v>
      </c>
      <c r="GX28">
        <v>3.0000000000000001E-3</v>
      </c>
      <c r="GY28">
        <v>2E-3</v>
      </c>
      <c r="GZ28">
        <v>3.0000000000000001E-3</v>
      </c>
      <c r="HA28">
        <v>5.0000000000000001E-3</v>
      </c>
      <c r="HB28">
        <v>2E-3</v>
      </c>
      <c r="HC28">
        <v>7.0000000000000097E-3</v>
      </c>
      <c r="HD28">
        <v>3.0000000000000001E-3</v>
      </c>
      <c r="HE28">
        <v>5.0000000000000001E-3</v>
      </c>
      <c r="HF28">
        <v>2E-3</v>
      </c>
      <c r="HG28">
        <v>7.0000000000000001E-3</v>
      </c>
      <c r="HH28">
        <v>3.0000000000000001E-3</v>
      </c>
      <c r="HI28">
        <v>2E-3</v>
      </c>
      <c r="HJ28">
        <v>3.0000000000000001E-3</v>
      </c>
      <c r="HK28">
        <v>6.0000000000000097E-3</v>
      </c>
      <c r="HL28">
        <v>3.0000000000000001E-3</v>
      </c>
      <c r="HM28">
        <v>5.0000000000000001E-3</v>
      </c>
      <c r="HN28">
        <v>4.0000000000000001E-3</v>
      </c>
      <c r="HO28">
        <v>3.0000000000000001E-3</v>
      </c>
      <c r="HP28">
        <v>3.0000000000000001E-3</v>
      </c>
      <c r="HQ28">
        <v>5.0000000000000001E-3</v>
      </c>
      <c r="HR28">
        <v>2E-3</v>
      </c>
      <c r="HS28">
        <v>1E-3</v>
      </c>
      <c r="HT28">
        <v>6.0000000000000097E-3</v>
      </c>
      <c r="HU28">
        <v>4.0000000000000001E-3</v>
      </c>
      <c r="HV28">
        <v>3.0000000000000001E-3</v>
      </c>
      <c r="HW28">
        <v>2E-3</v>
      </c>
      <c r="HX28">
        <v>2E-3</v>
      </c>
      <c r="HY28">
        <v>4.0000000000000001E-3</v>
      </c>
      <c r="HZ28">
        <v>2E-3</v>
      </c>
      <c r="IA28">
        <v>6.0000000000000001E-3</v>
      </c>
      <c r="IB28">
        <v>3.0000000000000001E-3</v>
      </c>
      <c r="IC28">
        <v>1E-3</v>
      </c>
      <c r="ID28">
        <v>0</v>
      </c>
      <c r="IE28">
        <v>3.0000000000000001E-3</v>
      </c>
      <c r="IF28">
        <v>2E-3</v>
      </c>
      <c r="IG28">
        <v>2E-3</v>
      </c>
      <c r="IH28">
        <v>1E-3</v>
      </c>
      <c r="II28">
        <v>1E-3</v>
      </c>
      <c r="IJ28">
        <v>2E-3</v>
      </c>
      <c r="IK28">
        <v>1E-3</v>
      </c>
      <c r="IL28">
        <v>2E-3</v>
      </c>
      <c r="IM28">
        <v>0</v>
      </c>
      <c r="IN28">
        <v>4.0000000000000001E-3</v>
      </c>
      <c r="IO28">
        <v>1E-3</v>
      </c>
      <c r="IP28">
        <v>3.0000000000000001E-3</v>
      </c>
      <c r="IQ28">
        <v>2E-3</v>
      </c>
      <c r="IR28">
        <v>2E-3</v>
      </c>
      <c r="IS28">
        <v>0</v>
      </c>
      <c r="IT28">
        <v>2E-3</v>
      </c>
      <c r="IU28">
        <v>0</v>
      </c>
      <c r="IV28">
        <v>0</v>
      </c>
      <c r="IW28">
        <v>0.40200000000000002</v>
      </c>
    </row>
    <row r="29" spans="1:257" x14ac:dyDescent="0.25">
      <c r="A29">
        <v>2.5937424601000001</v>
      </c>
      <c r="B29">
        <v>764.98299999999995</v>
      </c>
      <c r="C29">
        <v>125.53100000000001</v>
      </c>
      <c r="D29">
        <v>44.478000000000002</v>
      </c>
      <c r="E29">
        <v>22.167000000000002</v>
      </c>
      <c r="F29">
        <v>13.394</v>
      </c>
      <c r="G29">
        <v>8.9780000000000104</v>
      </c>
      <c r="H29">
        <v>6.4169999999999998</v>
      </c>
      <c r="I29">
        <v>4.7770000000000001</v>
      </c>
      <c r="J29">
        <v>3.778</v>
      </c>
      <c r="K29">
        <v>3.0249999999999999</v>
      </c>
      <c r="L29">
        <v>2.524</v>
      </c>
      <c r="M29">
        <v>1.9990000000000001</v>
      </c>
      <c r="N29">
        <v>1.6659999999999999</v>
      </c>
      <c r="O29">
        <v>1.4390000000000001</v>
      </c>
      <c r="P29">
        <v>1.2150000000000001</v>
      </c>
      <c r="Q29">
        <v>1.1619999999999999</v>
      </c>
      <c r="R29">
        <v>0.95899999999999996</v>
      </c>
      <c r="S29">
        <v>0.94799999999999995</v>
      </c>
      <c r="T29">
        <v>0.81099999999999905</v>
      </c>
      <c r="U29">
        <v>0.71399999999999997</v>
      </c>
      <c r="V29">
        <v>0.68300000000000005</v>
      </c>
      <c r="W29">
        <v>0.63300000000000001</v>
      </c>
      <c r="X29">
        <v>0.50800000000000001</v>
      </c>
      <c r="Y29">
        <v>0.47599999999999998</v>
      </c>
      <c r="Z29">
        <v>0.44600000000000001</v>
      </c>
      <c r="AA29">
        <v>0.38100000000000001</v>
      </c>
      <c r="AB29">
        <v>0.39900000000000002</v>
      </c>
      <c r="AC29">
        <v>0.34499999999999997</v>
      </c>
      <c r="AD29">
        <v>0.30199999999999999</v>
      </c>
      <c r="AE29">
        <v>0.27</v>
      </c>
      <c r="AF29">
        <v>0.28399999999999997</v>
      </c>
      <c r="AG29">
        <v>0.29899999999999999</v>
      </c>
      <c r="AH29">
        <v>0.26300000000000001</v>
      </c>
      <c r="AI29">
        <v>0.25800000000000001</v>
      </c>
      <c r="AJ29">
        <v>0.255</v>
      </c>
      <c r="AK29">
        <v>0.22</v>
      </c>
      <c r="AL29">
        <v>0.16700000000000001</v>
      </c>
      <c r="AM29">
        <v>0.17199999999999999</v>
      </c>
      <c r="AN29">
        <v>0.18</v>
      </c>
      <c r="AO29">
        <v>0.17599999999999999</v>
      </c>
      <c r="AP29">
        <v>0.15</v>
      </c>
      <c r="AQ29">
        <v>0.16400000000000001</v>
      </c>
      <c r="AR29">
        <v>0.14299999999999999</v>
      </c>
      <c r="AS29">
        <v>0.153</v>
      </c>
      <c r="AT29">
        <v>0.14000000000000001</v>
      </c>
      <c r="AU29">
        <v>0.128</v>
      </c>
      <c r="AV29">
        <v>0.115</v>
      </c>
      <c r="AW29">
        <v>0.11799999999999999</v>
      </c>
      <c r="AX29">
        <v>0.128</v>
      </c>
      <c r="AY29">
        <v>0.111</v>
      </c>
      <c r="AZ29">
        <v>0.13</v>
      </c>
      <c r="BA29">
        <v>0.10199999999999999</v>
      </c>
      <c r="BB29">
        <v>0.106</v>
      </c>
      <c r="BC29">
        <v>0.111</v>
      </c>
      <c r="BD29">
        <v>9.1999999999999998E-2</v>
      </c>
      <c r="BE29">
        <v>7.9999999999999905E-2</v>
      </c>
      <c r="BF29">
        <v>8.4000000000000005E-2</v>
      </c>
      <c r="BG29">
        <v>8.5000000000000006E-2</v>
      </c>
      <c r="BH29">
        <v>8.2000000000000101E-2</v>
      </c>
      <c r="BI29">
        <v>7.8E-2</v>
      </c>
      <c r="BJ29">
        <v>7.0000000000000007E-2</v>
      </c>
      <c r="BK29">
        <v>6.0000000000000102E-2</v>
      </c>
      <c r="BL29">
        <v>7.2999999999999995E-2</v>
      </c>
      <c r="BM29">
        <v>8.3000000000000101E-2</v>
      </c>
      <c r="BN29">
        <v>6.4000000000000001E-2</v>
      </c>
      <c r="BO29">
        <v>5.7000000000000002E-2</v>
      </c>
      <c r="BP29">
        <v>4.2000000000000003E-2</v>
      </c>
      <c r="BQ29">
        <v>7.49999999999999E-2</v>
      </c>
      <c r="BR29">
        <v>0.06</v>
      </c>
      <c r="BS29">
        <v>5.09999999999999E-2</v>
      </c>
      <c r="BT29">
        <v>5.1999999999999998E-2</v>
      </c>
      <c r="BU29">
        <v>4.3999999999999997E-2</v>
      </c>
      <c r="BV29">
        <v>0.06</v>
      </c>
      <c r="BW29">
        <v>5.7000000000000002E-2</v>
      </c>
      <c r="BX29">
        <v>4.3999999999999997E-2</v>
      </c>
      <c r="BY29">
        <v>3.9E-2</v>
      </c>
      <c r="BZ29">
        <v>6.7000000000000101E-2</v>
      </c>
      <c r="CA29">
        <v>4.4999999999999998E-2</v>
      </c>
      <c r="CB29">
        <v>4.2000000000000003E-2</v>
      </c>
      <c r="CC29">
        <v>4.3999999999999997E-2</v>
      </c>
      <c r="CD29">
        <v>3.4000000000000002E-2</v>
      </c>
      <c r="CE29">
        <v>4.2999999999999997E-2</v>
      </c>
      <c r="CF29">
        <v>3.4000000000000002E-2</v>
      </c>
      <c r="CG29">
        <v>0.03</v>
      </c>
      <c r="CH29">
        <v>3.2000000000000001E-2</v>
      </c>
      <c r="CI29">
        <v>3.6000000000000101E-2</v>
      </c>
      <c r="CJ29">
        <v>3.7999999999999999E-2</v>
      </c>
      <c r="CK29">
        <v>3.5000000000000003E-2</v>
      </c>
      <c r="CL29">
        <v>3.5999999999999997E-2</v>
      </c>
      <c r="CM29">
        <v>2.4E-2</v>
      </c>
      <c r="CN29">
        <v>4.7E-2</v>
      </c>
      <c r="CO29">
        <v>2.5000000000000001E-2</v>
      </c>
      <c r="CP29">
        <v>2.5999999999999999E-2</v>
      </c>
      <c r="CQ29">
        <v>2.1999999999999999E-2</v>
      </c>
      <c r="CR29">
        <v>2.1999999999999999E-2</v>
      </c>
      <c r="CS29">
        <v>3.2000000000000001E-2</v>
      </c>
      <c r="CT29">
        <v>2.3E-2</v>
      </c>
      <c r="CU29">
        <v>3.5999999999999997E-2</v>
      </c>
      <c r="CV29">
        <v>0.03</v>
      </c>
      <c r="CW29">
        <v>3.1E-2</v>
      </c>
      <c r="CX29">
        <v>2.4E-2</v>
      </c>
      <c r="CY29">
        <v>2.7E-2</v>
      </c>
      <c r="CZ29">
        <v>2.7E-2</v>
      </c>
      <c r="DA29">
        <v>1.7999999999999999E-2</v>
      </c>
      <c r="DB29">
        <v>0.03</v>
      </c>
      <c r="DC29">
        <v>2.7E-2</v>
      </c>
      <c r="DD29">
        <v>3.2000000000000001E-2</v>
      </c>
      <c r="DE29">
        <v>2.1000000000000001E-2</v>
      </c>
      <c r="DF29">
        <v>1.7999999999999999E-2</v>
      </c>
      <c r="DG29">
        <v>1.7000000000000001E-2</v>
      </c>
      <c r="DH29">
        <v>2.4E-2</v>
      </c>
      <c r="DI29">
        <v>1.4E-2</v>
      </c>
      <c r="DJ29">
        <v>1.7999999999999999E-2</v>
      </c>
      <c r="DK29">
        <v>2.1000000000000001E-2</v>
      </c>
      <c r="DL29">
        <v>0.02</v>
      </c>
      <c r="DM29">
        <v>2.5999999999999999E-2</v>
      </c>
      <c r="DN29">
        <v>1.7000000000000001E-2</v>
      </c>
      <c r="DO29">
        <v>2.1999999999999999E-2</v>
      </c>
      <c r="DP29">
        <v>1.2E-2</v>
      </c>
      <c r="DQ29">
        <v>1.6E-2</v>
      </c>
      <c r="DR29">
        <v>1.2E-2</v>
      </c>
      <c r="DS29">
        <v>1.9E-2</v>
      </c>
      <c r="DT29">
        <v>1.4999999999999999E-2</v>
      </c>
      <c r="DU29">
        <v>1.7999999999999999E-2</v>
      </c>
      <c r="DV29">
        <v>2.3E-2</v>
      </c>
      <c r="DW29">
        <v>0.01</v>
      </c>
      <c r="DX29">
        <v>1.6E-2</v>
      </c>
      <c r="DY29">
        <v>1.9E-2</v>
      </c>
      <c r="DZ29">
        <v>1.4E-2</v>
      </c>
      <c r="EA29">
        <v>0.01</v>
      </c>
      <c r="EB29">
        <v>1.4999999999999999E-2</v>
      </c>
      <c r="EC29">
        <v>1.4E-2</v>
      </c>
      <c r="ED29">
        <v>1.7999999999999999E-2</v>
      </c>
      <c r="EE29">
        <v>1.0999999999999999E-2</v>
      </c>
      <c r="EF29">
        <v>1.4E-2</v>
      </c>
      <c r="EG29">
        <v>8.0000000000000106E-3</v>
      </c>
      <c r="EH29">
        <v>0.01</v>
      </c>
      <c r="EI29">
        <v>1.4E-2</v>
      </c>
      <c r="EJ29">
        <v>1.0999999999999999E-2</v>
      </c>
      <c r="EK29">
        <v>1.2E-2</v>
      </c>
      <c r="EL29">
        <v>8.0000000000000106E-3</v>
      </c>
      <c r="EM29">
        <v>6.0000000000000001E-3</v>
      </c>
      <c r="EN29">
        <v>1.0999999999999999E-2</v>
      </c>
      <c r="EO29">
        <v>1.2E-2</v>
      </c>
      <c r="EP29">
        <v>0.01</v>
      </c>
      <c r="EQ29">
        <v>6.0000000000000001E-3</v>
      </c>
      <c r="ER29">
        <v>1.2E-2</v>
      </c>
      <c r="ES29">
        <v>0.01</v>
      </c>
      <c r="ET29">
        <v>1.2E-2</v>
      </c>
      <c r="EU29">
        <v>1.2E-2</v>
      </c>
      <c r="EV29">
        <v>7.0000000000000001E-3</v>
      </c>
      <c r="EW29">
        <v>1.0999999999999999E-2</v>
      </c>
      <c r="EX29">
        <v>1.2E-2</v>
      </c>
      <c r="EY29">
        <v>1.0999999999999999E-2</v>
      </c>
      <c r="EZ29">
        <v>6.0000000000000001E-3</v>
      </c>
      <c r="FA29">
        <v>1.2E-2</v>
      </c>
      <c r="FB29">
        <v>1.2E-2</v>
      </c>
      <c r="FC29">
        <v>8.9999999999999993E-3</v>
      </c>
      <c r="FD29">
        <v>8.0000000000000106E-3</v>
      </c>
      <c r="FE29">
        <v>0.01</v>
      </c>
      <c r="FF29">
        <v>8.9999999999999906E-3</v>
      </c>
      <c r="FG29">
        <v>8.9999999999999906E-3</v>
      </c>
      <c r="FH29">
        <v>7.0000000000000097E-3</v>
      </c>
      <c r="FI29">
        <v>8.9999999999999993E-3</v>
      </c>
      <c r="FJ29">
        <v>8.9999999999999993E-3</v>
      </c>
      <c r="FK29">
        <v>7.0000000000000001E-3</v>
      </c>
      <c r="FL29">
        <v>8.9999999999999906E-3</v>
      </c>
      <c r="FM29">
        <v>7.9999999999999898E-3</v>
      </c>
      <c r="FN29">
        <v>6.0000000000000001E-3</v>
      </c>
      <c r="FO29">
        <v>6.0000000000000001E-3</v>
      </c>
      <c r="FP29">
        <v>6.0000000000000097E-3</v>
      </c>
      <c r="FQ29">
        <v>2E-3</v>
      </c>
      <c r="FR29">
        <v>5.0000000000000001E-3</v>
      </c>
      <c r="FS29">
        <v>5.0000000000000096E-3</v>
      </c>
      <c r="FT29">
        <v>6.0000000000000001E-3</v>
      </c>
      <c r="FU29">
        <v>7.9999999999999898E-3</v>
      </c>
      <c r="FV29">
        <v>8.0000000000000106E-3</v>
      </c>
      <c r="FW29">
        <v>4.0000000000000001E-3</v>
      </c>
      <c r="FX29">
        <v>5.0000000000000001E-3</v>
      </c>
      <c r="FY29">
        <v>4.0000000000000001E-3</v>
      </c>
      <c r="FZ29">
        <v>8.0000000000000106E-3</v>
      </c>
      <c r="GA29">
        <v>5.0000000000000001E-3</v>
      </c>
      <c r="GB29">
        <v>5.0000000000000001E-3</v>
      </c>
      <c r="GC29">
        <v>5.0000000000000001E-3</v>
      </c>
      <c r="GD29">
        <v>5.0000000000000001E-3</v>
      </c>
      <c r="GE29">
        <v>7.0000000000000001E-3</v>
      </c>
      <c r="GF29">
        <v>3.0000000000000001E-3</v>
      </c>
      <c r="GG29">
        <v>6.0000000000000097E-3</v>
      </c>
      <c r="GH29">
        <v>3.0000000000000001E-3</v>
      </c>
      <c r="GI29">
        <v>3.0000000000000001E-3</v>
      </c>
      <c r="GJ29">
        <v>3.0000000000000001E-3</v>
      </c>
      <c r="GK29">
        <v>5.0000000000000001E-3</v>
      </c>
      <c r="GL29">
        <v>5.9999999999999897E-3</v>
      </c>
      <c r="GM29">
        <v>2E-3</v>
      </c>
      <c r="GN29">
        <v>5.0000000000000001E-3</v>
      </c>
      <c r="GO29">
        <v>7.0000000000000097E-3</v>
      </c>
      <c r="GP29">
        <v>5.0000000000000001E-3</v>
      </c>
      <c r="GQ29">
        <v>4.0000000000000096E-3</v>
      </c>
      <c r="GR29">
        <v>5.0000000000000001E-3</v>
      </c>
      <c r="GS29">
        <v>5.0000000000000001E-3</v>
      </c>
      <c r="GT29">
        <v>4.0000000000000001E-3</v>
      </c>
      <c r="GU29">
        <v>4.0000000000000096E-3</v>
      </c>
      <c r="GV29">
        <v>1E-3</v>
      </c>
      <c r="GW29">
        <v>3.0000000000000001E-3</v>
      </c>
      <c r="GX29">
        <v>6.0000000000000001E-3</v>
      </c>
      <c r="GY29">
        <v>3.0000000000000001E-3</v>
      </c>
      <c r="GZ29">
        <v>1E-3</v>
      </c>
      <c r="HA29">
        <v>4.0000000000000001E-3</v>
      </c>
      <c r="HB29">
        <v>2E-3</v>
      </c>
      <c r="HC29">
        <v>3.0000000000000001E-3</v>
      </c>
      <c r="HD29">
        <v>2E-3</v>
      </c>
      <c r="HE29">
        <v>4.0000000000000001E-3</v>
      </c>
      <c r="HF29">
        <v>3.0000000000000001E-3</v>
      </c>
      <c r="HG29">
        <v>3.0000000000000001E-3</v>
      </c>
      <c r="HH29">
        <v>4.0000000000000001E-3</v>
      </c>
      <c r="HI29">
        <v>4.0000000000000001E-3</v>
      </c>
      <c r="HJ29">
        <v>0</v>
      </c>
      <c r="HK29">
        <v>4.0000000000000001E-3</v>
      </c>
      <c r="HL29">
        <v>1E-3</v>
      </c>
      <c r="HM29">
        <v>2E-3</v>
      </c>
      <c r="HN29">
        <v>2E-3</v>
      </c>
      <c r="HO29">
        <v>2E-3</v>
      </c>
      <c r="HP29">
        <v>3.0000000000000001E-3</v>
      </c>
      <c r="HQ29">
        <v>1E-3</v>
      </c>
      <c r="HR29">
        <v>2E-3</v>
      </c>
      <c r="HS29">
        <v>1E-3</v>
      </c>
      <c r="HT29">
        <v>1E-3</v>
      </c>
      <c r="HU29">
        <v>2E-3</v>
      </c>
      <c r="HV29">
        <v>1E-3</v>
      </c>
      <c r="HW29">
        <v>2E-3</v>
      </c>
      <c r="HX29">
        <v>2E-3</v>
      </c>
      <c r="HY29">
        <v>2E-3</v>
      </c>
      <c r="HZ29">
        <v>1E-3</v>
      </c>
      <c r="IA29">
        <v>6.0000000000000001E-3</v>
      </c>
      <c r="IB29">
        <v>3.0000000000000001E-3</v>
      </c>
      <c r="IC29">
        <v>3.0000000000000001E-3</v>
      </c>
      <c r="ID29">
        <v>1E-3</v>
      </c>
      <c r="IE29">
        <v>7.0000000000000001E-3</v>
      </c>
      <c r="IF29">
        <v>2E-3</v>
      </c>
      <c r="IG29">
        <v>1E-3</v>
      </c>
      <c r="IH29">
        <v>0</v>
      </c>
      <c r="II29">
        <v>1E-3</v>
      </c>
      <c r="IJ29">
        <v>0</v>
      </c>
      <c r="IK29">
        <v>2E-3</v>
      </c>
      <c r="IL29">
        <v>2E-3</v>
      </c>
      <c r="IM29">
        <v>1E-3</v>
      </c>
      <c r="IN29">
        <v>2E-3</v>
      </c>
      <c r="IO29">
        <v>1E-3</v>
      </c>
      <c r="IP29">
        <v>1E-3</v>
      </c>
      <c r="IQ29">
        <v>2E-3</v>
      </c>
      <c r="IR29">
        <v>1E-3</v>
      </c>
      <c r="IS29">
        <v>0</v>
      </c>
      <c r="IT29">
        <v>0</v>
      </c>
      <c r="IU29">
        <v>0</v>
      </c>
      <c r="IV29">
        <v>1E-3</v>
      </c>
      <c r="IW29">
        <v>0.307</v>
      </c>
    </row>
    <row r="30" spans="1:257" x14ac:dyDescent="0.25">
      <c r="A30">
        <v>2.8531167061099998</v>
      </c>
      <c r="B30">
        <v>715.375</v>
      </c>
      <c r="C30">
        <v>114.81399999999999</v>
      </c>
      <c r="D30">
        <v>40.862000000000002</v>
      </c>
      <c r="E30">
        <v>20.343</v>
      </c>
      <c r="F30">
        <v>12.4</v>
      </c>
      <c r="G30">
        <v>8.1489999999999796</v>
      </c>
      <c r="H30">
        <v>6.024</v>
      </c>
      <c r="I30">
        <v>4.3099999999999898</v>
      </c>
      <c r="J30">
        <v>3.419</v>
      </c>
      <c r="K30">
        <v>2.7290000000000001</v>
      </c>
      <c r="L30">
        <v>2.11</v>
      </c>
      <c r="M30">
        <v>1.7529999999999999</v>
      </c>
      <c r="N30">
        <v>1.5980000000000001</v>
      </c>
      <c r="O30">
        <v>1.36</v>
      </c>
      <c r="P30">
        <v>1.1819999999999999</v>
      </c>
      <c r="Q30">
        <v>1.016</v>
      </c>
      <c r="R30">
        <v>0.94000000000000095</v>
      </c>
      <c r="S30">
        <v>0.79200000000000004</v>
      </c>
      <c r="T30">
        <v>0.69699999999999995</v>
      </c>
      <c r="U30">
        <v>0.61799999999999999</v>
      </c>
      <c r="V30">
        <v>0.64300000000000002</v>
      </c>
      <c r="W30">
        <v>0.50700000000000001</v>
      </c>
      <c r="X30">
        <v>0.51799999999999902</v>
      </c>
      <c r="Y30">
        <v>0.44500000000000001</v>
      </c>
      <c r="Z30">
        <v>0.40100000000000002</v>
      </c>
      <c r="AA30">
        <v>0.35899999999999999</v>
      </c>
      <c r="AB30">
        <v>0.34699999999999998</v>
      </c>
      <c r="AC30">
        <v>0.317</v>
      </c>
      <c r="AD30">
        <v>0.28999999999999998</v>
      </c>
      <c r="AE30">
        <v>0.29599999999999999</v>
      </c>
      <c r="AF30">
        <v>0.28899999999999998</v>
      </c>
      <c r="AG30">
        <v>0.24299999999999999</v>
      </c>
      <c r="AH30">
        <v>0.252</v>
      </c>
      <c r="AI30">
        <v>0.221</v>
      </c>
      <c r="AJ30">
        <v>0.218</v>
      </c>
      <c r="AK30">
        <v>0.188</v>
      </c>
      <c r="AL30">
        <v>0.192</v>
      </c>
      <c r="AM30">
        <v>0.18099999999999999</v>
      </c>
      <c r="AN30">
        <v>0.16200000000000001</v>
      </c>
      <c r="AO30">
        <v>0.154</v>
      </c>
      <c r="AP30">
        <v>0.16700000000000001</v>
      </c>
      <c r="AQ30">
        <v>0.17699999999999999</v>
      </c>
      <c r="AR30">
        <v>0.13900000000000001</v>
      </c>
      <c r="AS30">
        <v>0.11700000000000001</v>
      </c>
      <c r="AT30">
        <v>0.121</v>
      </c>
      <c r="AU30">
        <v>0.14699999999999999</v>
      </c>
      <c r="AV30">
        <v>0.114</v>
      </c>
      <c r="AW30">
        <v>9.8000000000000004E-2</v>
      </c>
      <c r="AX30">
        <v>9.2000000000000096E-2</v>
      </c>
      <c r="AY30">
        <v>7.0000000000000104E-2</v>
      </c>
      <c r="AZ30">
        <v>0.108</v>
      </c>
      <c r="BA30">
        <v>9.9000000000000005E-2</v>
      </c>
      <c r="BB30">
        <v>0.106</v>
      </c>
      <c r="BC30">
        <v>7.0999999999999994E-2</v>
      </c>
      <c r="BD30">
        <v>7.8000000000000097E-2</v>
      </c>
      <c r="BE30">
        <v>7.5999999999999998E-2</v>
      </c>
      <c r="BF30">
        <v>8.1000000000000003E-2</v>
      </c>
      <c r="BG30">
        <v>7.5000000000000094E-2</v>
      </c>
      <c r="BH30">
        <v>7.2999999999999995E-2</v>
      </c>
      <c r="BI30">
        <v>6.2999999999999903E-2</v>
      </c>
      <c r="BJ30">
        <v>7.0000000000000007E-2</v>
      </c>
      <c r="BK30">
        <v>6.4000000000000001E-2</v>
      </c>
      <c r="BL30">
        <v>7.3999999999999996E-2</v>
      </c>
      <c r="BM30">
        <v>7.2000000000000106E-2</v>
      </c>
      <c r="BN30">
        <v>6.5000000000000099E-2</v>
      </c>
      <c r="BO30">
        <v>4.7E-2</v>
      </c>
      <c r="BP30">
        <v>5.0999999999999997E-2</v>
      </c>
      <c r="BQ30">
        <v>5.2999999999999999E-2</v>
      </c>
      <c r="BR30">
        <v>5.5E-2</v>
      </c>
      <c r="BS30">
        <v>6.6000000000000003E-2</v>
      </c>
      <c r="BT30">
        <v>4.6999999999999903E-2</v>
      </c>
      <c r="BU30">
        <v>4.4999999999999998E-2</v>
      </c>
      <c r="BV30">
        <v>4.1000000000000002E-2</v>
      </c>
      <c r="BW30">
        <v>0.03</v>
      </c>
      <c r="BX30">
        <v>5.19999999999999E-2</v>
      </c>
      <c r="BY30">
        <v>4.6999999999999903E-2</v>
      </c>
      <c r="BZ30">
        <v>3.9999999999999897E-2</v>
      </c>
      <c r="CA30">
        <v>4.7999999999999897E-2</v>
      </c>
      <c r="CB30">
        <v>4.0000000000000098E-2</v>
      </c>
      <c r="CC30">
        <v>4.7E-2</v>
      </c>
      <c r="CD30">
        <v>3.3000000000000002E-2</v>
      </c>
      <c r="CE30">
        <v>3.8000000000000103E-2</v>
      </c>
      <c r="CF30">
        <v>2.5999999999999999E-2</v>
      </c>
      <c r="CG30">
        <v>3.3000000000000002E-2</v>
      </c>
      <c r="CH30">
        <v>3.3000000000000099E-2</v>
      </c>
      <c r="CI30">
        <v>3.3000000000000002E-2</v>
      </c>
      <c r="CJ30">
        <v>3.7999999999999902E-2</v>
      </c>
      <c r="CK30">
        <v>3.5000000000000003E-2</v>
      </c>
      <c r="CL30">
        <v>3.5000000000000003E-2</v>
      </c>
      <c r="CM30">
        <v>2.5000000000000001E-2</v>
      </c>
      <c r="CN30">
        <v>3.9E-2</v>
      </c>
      <c r="CO30">
        <v>2.7E-2</v>
      </c>
      <c r="CP30">
        <v>2.1000000000000001E-2</v>
      </c>
      <c r="CQ30">
        <v>3.00000000000001E-2</v>
      </c>
      <c r="CR30">
        <v>2.9000000000000099E-2</v>
      </c>
      <c r="CS30">
        <v>3.5000000000000003E-2</v>
      </c>
      <c r="CT30">
        <v>2.3E-2</v>
      </c>
      <c r="CU30">
        <v>2.9000000000000001E-2</v>
      </c>
      <c r="CV30">
        <v>2.1000000000000001E-2</v>
      </c>
      <c r="CW30">
        <v>2.4E-2</v>
      </c>
      <c r="CX30">
        <v>1.4999999999999999E-2</v>
      </c>
      <c r="CY30">
        <v>1.7999999999999999E-2</v>
      </c>
      <c r="CZ30">
        <v>1.9E-2</v>
      </c>
      <c r="DA30">
        <v>1.4999999999999999E-2</v>
      </c>
      <c r="DB30">
        <v>1.6E-2</v>
      </c>
      <c r="DC30">
        <v>1.4E-2</v>
      </c>
      <c r="DD30">
        <v>1.6E-2</v>
      </c>
      <c r="DE30">
        <v>2.5000000000000001E-2</v>
      </c>
      <c r="DF30">
        <v>2.5000000000000001E-2</v>
      </c>
      <c r="DG30">
        <v>1.2E-2</v>
      </c>
      <c r="DH30">
        <v>1.7999999999999999E-2</v>
      </c>
      <c r="DI30">
        <v>1.7999999999999999E-2</v>
      </c>
      <c r="DJ30">
        <v>1.9E-2</v>
      </c>
      <c r="DK30">
        <v>1.6E-2</v>
      </c>
      <c r="DL30">
        <v>0.01</v>
      </c>
      <c r="DM30">
        <v>1.6E-2</v>
      </c>
      <c r="DN30">
        <v>1.6E-2</v>
      </c>
      <c r="DO30">
        <v>1.7000000000000001E-2</v>
      </c>
      <c r="DP30">
        <v>8.9999999999999993E-3</v>
      </c>
      <c r="DQ30">
        <v>0.02</v>
      </c>
      <c r="DR30">
        <v>1.4E-2</v>
      </c>
      <c r="DS30">
        <v>1.4999999999999999E-2</v>
      </c>
      <c r="DT30">
        <v>1.7999999999999999E-2</v>
      </c>
      <c r="DU30">
        <v>1.7000000000000001E-2</v>
      </c>
      <c r="DV30">
        <v>1.7000000000000001E-2</v>
      </c>
      <c r="DW30">
        <v>1.7000000000000001E-2</v>
      </c>
      <c r="DX30">
        <v>1.6E-2</v>
      </c>
      <c r="DY30">
        <v>7.0000000000000001E-3</v>
      </c>
      <c r="DZ30">
        <v>1.0999999999999999E-2</v>
      </c>
      <c r="EA30">
        <v>1.4E-2</v>
      </c>
      <c r="EB30">
        <v>1.9E-2</v>
      </c>
      <c r="EC30">
        <v>0.01</v>
      </c>
      <c r="ED30">
        <v>8.9999999999999906E-3</v>
      </c>
      <c r="EE30">
        <v>1.2E-2</v>
      </c>
      <c r="EF30">
        <v>8.0000000000000002E-3</v>
      </c>
      <c r="EG30">
        <v>1.4E-2</v>
      </c>
      <c r="EH30">
        <v>9.9999999999999898E-3</v>
      </c>
      <c r="EI30">
        <v>7.0000000000000097E-3</v>
      </c>
      <c r="EJ30">
        <v>8.0000000000000002E-3</v>
      </c>
      <c r="EK30">
        <v>0.01</v>
      </c>
      <c r="EL30">
        <v>9.9999999999999898E-3</v>
      </c>
      <c r="EM30">
        <v>8.9999999999999993E-3</v>
      </c>
      <c r="EN30">
        <v>1.6E-2</v>
      </c>
      <c r="EO30">
        <v>1.2E-2</v>
      </c>
      <c r="EP30">
        <v>6.0000000000000001E-3</v>
      </c>
      <c r="EQ30">
        <v>4.0000000000000001E-3</v>
      </c>
      <c r="ER30">
        <v>1.6E-2</v>
      </c>
      <c r="ES30">
        <v>5.0000000000000096E-3</v>
      </c>
      <c r="ET30">
        <v>7.0000000000000097E-3</v>
      </c>
      <c r="EU30">
        <v>8.9999999999999906E-3</v>
      </c>
      <c r="EV30">
        <v>1.2999999999999999E-2</v>
      </c>
      <c r="EW30">
        <v>7.0000000000000097E-3</v>
      </c>
      <c r="EX30">
        <v>1.0999999999999999E-2</v>
      </c>
      <c r="EY30">
        <v>8.0000000000000002E-3</v>
      </c>
      <c r="EZ30">
        <v>8.0000000000000002E-3</v>
      </c>
      <c r="FA30">
        <v>8.0000000000000106E-3</v>
      </c>
      <c r="FB30">
        <v>7.0000000000000001E-3</v>
      </c>
      <c r="FC30">
        <v>7.0000000000000001E-3</v>
      </c>
      <c r="FD30">
        <v>4.0000000000000001E-3</v>
      </c>
      <c r="FE30">
        <v>4.0000000000000001E-3</v>
      </c>
      <c r="FF30">
        <v>4.0000000000000001E-3</v>
      </c>
      <c r="FG30">
        <v>2E-3</v>
      </c>
      <c r="FH30">
        <v>4.9999999999999897E-3</v>
      </c>
      <c r="FI30">
        <v>5.0000000000000001E-3</v>
      </c>
      <c r="FJ30">
        <v>1.2E-2</v>
      </c>
      <c r="FK30">
        <v>7.0000000000000001E-3</v>
      </c>
      <c r="FL30">
        <v>7.0000000000000097E-3</v>
      </c>
      <c r="FM30">
        <v>8.9999999999999906E-3</v>
      </c>
      <c r="FN30">
        <v>1.4E-2</v>
      </c>
      <c r="FO30">
        <v>6.0000000000000001E-3</v>
      </c>
      <c r="FP30">
        <v>9.9999999999999898E-3</v>
      </c>
      <c r="FQ30">
        <v>5.0000000000000001E-3</v>
      </c>
      <c r="FR30">
        <v>2E-3</v>
      </c>
      <c r="FS30">
        <v>4.0000000000000001E-3</v>
      </c>
      <c r="FT30">
        <v>6.0000000000000097E-3</v>
      </c>
      <c r="FU30">
        <v>6.0000000000000001E-3</v>
      </c>
      <c r="FV30">
        <v>6.0000000000000001E-3</v>
      </c>
      <c r="FW30">
        <v>7.0000000000000097E-3</v>
      </c>
      <c r="FX30">
        <v>4.0000000000000096E-3</v>
      </c>
      <c r="FY30">
        <v>6.0000000000000001E-3</v>
      </c>
      <c r="FZ30">
        <v>7.0000000000000097E-3</v>
      </c>
      <c r="GA30">
        <v>4.0000000000000001E-3</v>
      </c>
      <c r="GB30">
        <v>6.0000000000000001E-3</v>
      </c>
      <c r="GC30">
        <v>7.0000000000000097E-3</v>
      </c>
      <c r="GD30">
        <v>1E-3</v>
      </c>
      <c r="GE30">
        <v>8.0000000000000106E-3</v>
      </c>
      <c r="GF30">
        <v>6.0000000000000001E-3</v>
      </c>
      <c r="GG30">
        <v>3.0000000000000001E-3</v>
      </c>
      <c r="GH30">
        <v>2E-3</v>
      </c>
      <c r="GI30">
        <v>4.0000000000000096E-3</v>
      </c>
      <c r="GJ30">
        <v>8.0000000000000106E-3</v>
      </c>
      <c r="GK30">
        <v>5.0000000000000001E-3</v>
      </c>
      <c r="GL30">
        <v>2E-3</v>
      </c>
      <c r="GM30">
        <v>3.0000000000000001E-3</v>
      </c>
      <c r="GN30">
        <v>6.0000000000000001E-3</v>
      </c>
      <c r="GO30">
        <v>4.0000000000000096E-3</v>
      </c>
      <c r="GP30">
        <v>1E-3</v>
      </c>
      <c r="GQ30">
        <v>4.0000000000000001E-3</v>
      </c>
      <c r="GR30">
        <v>3.0000000000000001E-3</v>
      </c>
      <c r="GS30">
        <v>0</v>
      </c>
      <c r="GT30">
        <v>0</v>
      </c>
      <c r="GU30">
        <v>2E-3</v>
      </c>
      <c r="GV30">
        <v>5.0000000000000001E-3</v>
      </c>
      <c r="GW30">
        <v>1E-3</v>
      </c>
      <c r="GX30">
        <v>3.0000000000000001E-3</v>
      </c>
      <c r="GY30">
        <v>0</v>
      </c>
      <c r="GZ30">
        <v>2E-3</v>
      </c>
      <c r="HA30">
        <v>0</v>
      </c>
      <c r="HB30">
        <v>5.0000000000000001E-3</v>
      </c>
      <c r="HC30">
        <v>5.0000000000000001E-3</v>
      </c>
      <c r="HD30">
        <v>4.0000000000000096E-3</v>
      </c>
      <c r="HE30">
        <v>1E-3</v>
      </c>
      <c r="HF30">
        <v>1E-3</v>
      </c>
      <c r="HG30">
        <v>3.0000000000000001E-3</v>
      </c>
      <c r="HH30">
        <v>2E-3</v>
      </c>
      <c r="HI30">
        <v>3.0000000000000001E-3</v>
      </c>
      <c r="HJ30">
        <v>1E-3</v>
      </c>
      <c r="HK30">
        <v>3.0000000000000001E-3</v>
      </c>
      <c r="HL30">
        <v>0</v>
      </c>
      <c r="HM30">
        <v>0</v>
      </c>
      <c r="HN30">
        <v>3.0000000000000001E-3</v>
      </c>
      <c r="HO30">
        <v>3.0000000000000001E-3</v>
      </c>
      <c r="HP30">
        <v>4.0000000000000096E-3</v>
      </c>
      <c r="HQ30">
        <v>2E-3</v>
      </c>
      <c r="HR30">
        <v>1E-3</v>
      </c>
      <c r="HS30">
        <v>0</v>
      </c>
      <c r="HT30">
        <v>5.0000000000000001E-3</v>
      </c>
      <c r="HU30">
        <v>1E-3</v>
      </c>
      <c r="HV30">
        <v>1E-3</v>
      </c>
      <c r="HW30">
        <v>2E-3</v>
      </c>
      <c r="HX30">
        <v>1E-3</v>
      </c>
      <c r="HY30">
        <v>1E-3</v>
      </c>
      <c r="HZ30">
        <v>1E-3</v>
      </c>
      <c r="IA30">
        <v>1E-3</v>
      </c>
      <c r="IB30">
        <v>0</v>
      </c>
      <c r="IC30">
        <v>2E-3</v>
      </c>
      <c r="ID30">
        <v>0</v>
      </c>
      <c r="IE30">
        <v>1E-3</v>
      </c>
      <c r="IF30">
        <v>1E-3</v>
      </c>
      <c r="IG30">
        <v>0</v>
      </c>
      <c r="IH30">
        <v>2E-3</v>
      </c>
      <c r="II30">
        <v>1E-3</v>
      </c>
      <c r="IJ30">
        <v>3.0000000000000001E-3</v>
      </c>
      <c r="IK30">
        <v>1E-3</v>
      </c>
      <c r="IL30">
        <v>1E-3</v>
      </c>
      <c r="IM30">
        <v>1E-3</v>
      </c>
      <c r="IN30">
        <v>0</v>
      </c>
      <c r="IO30">
        <v>2E-3</v>
      </c>
      <c r="IP30">
        <v>1E-3</v>
      </c>
      <c r="IQ30">
        <v>0</v>
      </c>
      <c r="IR30">
        <v>1E-3</v>
      </c>
      <c r="IS30">
        <v>0</v>
      </c>
      <c r="IT30">
        <v>1E-3</v>
      </c>
      <c r="IU30">
        <v>0</v>
      </c>
      <c r="IV30">
        <v>0</v>
      </c>
      <c r="IW30">
        <v>0.20200000000000001</v>
      </c>
    </row>
    <row r="31" spans="1:257" x14ac:dyDescent="0.25">
      <c r="A31">
        <v>3.1384283767209999</v>
      </c>
      <c r="B31">
        <v>673.77399999999898</v>
      </c>
      <c r="C31">
        <v>106.807</v>
      </c>
      <c r="D31">
        <v>37.306000000000097</v>
      </c>
      <c r="E31">
        <v>18.911000000000001</v>
      </c>
      <c r="F31">
        <v>11.138</v>
      </c>
      <c r="G31">
        <v>7.4569999999999999</v>
      </c>
      <c r="H31">
        <v>5.4660000000000002</v>
      </c>
      <c r="I31">
        <v>4.0599999999999996</v>
      </c>
      <c r="J31">
        <v>3.2589999999999999</v>
      </c>
      <c r="K31">
        <v>2.4820000000000002</v>
      </c>
      <c r="L31">
        <v>1.9730000000000001</v>
      </c>
      <c r="M31">
        <v>1.738</v>
      </c>
      <c r="N31">
        <v>1.4670000000000001</v>
      </c>
      <c r="O31">
        <v>1.212</v>
      </c>
      <c r="P31">
        <v>1.129</v>
      </c>
      <c r="Q31">
        <v>0.91800000000000004</v>
      </c>
      <c r="R31">
        <v>0.78500000000000003</v>
      </c>
      <c r="S31">
        <v>0.73</v>
      </c>
      <c r="T31">
        <v>0.64900000000000102</v>
      </c>
      <c r="U31">
        <v>0.63</v>
      </c>
      <c r="V31">
        <v>0.48399999999999999</v>
      </c>
      <c r="W31">
        <v>0.502</v>
      </c>
      <c r="X31">
        <v>0.47</v>
      </c>
      <c r="Y31">
        <v>0.39299999999999902</v>
      </c>
      <c r="Z31">
        <v>0.375</v>
      </c>
      <c r="AA31">
        <v>0.32200000000000001</v>
      </c>
      <c r="AB31">
        <v>0.32800000000000001</v>
      </c>
      <c r="AC31">
        <v>0.26000000000000101</v>
      </c>
      <c r="AD31">
        <v>0.27200000000000002</v>
      </c>
      <c r="AE31">
        <v>0.26500000000000001</v>
      </c>
      <c r="AF31">
        <v>0.24</v>
      </c>
      <c r="AG31">
        <v>0.20599999999999999</v>
      </c>
      <c r="AH31">
        <v>0.223</v>
      </c>
      <c r="AI31">
        <v>0.22900000000000001</v>
      </c>
      <c r="AJ31">
        <v>0.20399999999999999</v>
      </c>
      <c r="AK31">
        <v>0.16700000000000001</v>
      </c>
      <c r="AL31">
        <v>0.16800000000000001</v>
      </c>
      <c r="AM31">
        <v>0.16</v>
      </c>
      <c r="AN31">
        <v>0.13700000000000001</v>
      </c>
      <c r="AO31">
        <v>0.151</v>
      </c>
      <c r="AP31">
        <v>0.15</v>
      </c>
      <c r="AQ31">
        <v>0.14899999999999999</v>
      </c>
      <c r="AR31">
        <v>0.123</v>
      </c>
      <c r="AS31">
        <v>0.10100000000000001</v>
      </c>
      <c r="AT31">
        <v>0.107</v>
      </c>
      <c r="AU31">
        <v>0.106</v>
      </c>
      <c r="AV31">
        <v>0.112</v>
      </c>
      <c r="AW31">
        <v>0.11600000000000001</v>
      </c>
      <c r="AX31">
        <v>9.3999999999999903E-2</v>
      </c>
      <c r="AY31">
        <v>0.08</v>
      </c>
      <c r="AZ31">
        <v>8.5999999999999993E-2</v>
      </c>
      <c r="BA31">
        <v>7.2000000000000106E-2</v>
      </c>
      <c r="BB31">
        <v>6.4999999999999905E-2</v>
      </c>
      <c r="BC31">
        <v>8.3000000000000101E-2</v>
      </c>
      <c r="BD31">
        <v>6.2E-2</v>
      </c>
      <c r="BE31">
        <v>0.06</v>
      </c>
      <c r="BF31">
        <v>6.4000000000000001E-2</v>
      </c>
      <c r="BG31">
        <v>7.3999999999999899E-2</v>
      </c>
      <c r="BH31">
        <v>5.0999999999999997E-2</v>
      </c>
      <c r="BI31">
        <v>6.8000000000000102E-2</v>
      </c>
      <c r="BJ31">
        <v>6.3E-2</v>
      </c>
      <c r="BK31">
        <v>7.4999999999999997E-2</v>
      </c>
      <c r="BL31">
        <v>7.0000000000000007E-2</v>
      </c>
      <c r="BM31">
        <v>6.1000000000000103E-2</v>
      </c>
      <c r="BN31">
        <v>5.6000000000000098E-2</v>
      </c>
      <c r="BO31">
        <v>6.5000000000000002E-2</v>
      </c>
      <c r="BP31">
        <v>4.9000000000000002E-2</v>
      </c>
      <c r="BQ31">
        <v>3.6999999999999998E-2</v>
      </c>
      <c r="BR31">
        <v>5.0999999999999997E-2</v>
      </c>
      <c r="BS31">
        <v>4.8000000000000001E-2</v>
      </c>
      <c r="BT31">
        <v>4.1000000000000002E-2</v>
      </c>
      <c r="BU31">
        <v>3.9999999999999897E-2</v>
      </c>
      <c r="BV31">
        <v>4.7E-2</v>
      </c>
      <c r="BW31">
        <v>4.8999999999999898E-2</v>
      </c>
      <c r="BX31">
        <v>3.5999999999999997E-2</v>
      </c>
      <c r="BY31">
        <v>3.7999999999999999E-2</v>
      </c>
      <c r="BZ31">
        <v>4.7E-2</v>
      </c>
      <c r="CA31">
        <v>3.2000000000000001E-2</v>
      </c>
      <c r="CB31">
        <v>3.5000000000000003E-2</v>
      </c>
      <c r="CC31">
        <v>3.1E-2</v>
      </c>
      <c r="CD31">
        <v>3.9E-2</v>
      </c>
      <c r="CE31">
        <v>2.5999999999999999E-2</v>
      </c>
      <c r="CF31">
        <v>3.2000000000000001E-2</v>
      </c>
      <c r="CG31">
        <v>3.5999999999999997E-2</v>
      </c>
      <c r="CH31">
        <v>3.9E-2</v>
      </c>
      <c r="CI31">
        <v>2.5999999999999999E-2</v>
      </c>
      <c r="CJ31">
        <v>3.6999999999999998E-2</v>
      </c>
      <c r="CK31">
        <v>3.2000000000000001E-2</v>
      </c>
      <c r="CL31">
        <v>3.4000000000000002E-2</v>
      </c>
      <c r="CM31">
        <v>0.03</v>
      </c>
      <c r="CN31">
        <v>2.4E-2</v>
      </c>
      <c r="CO31">
        <v>3.1E-2</v>
      </c>
      <c r="CP31">
        <v>2.5000000000000001E-2</v>
      </c>
      <c r="CQ31">
        <v>2.5000000000000001E-2</v>
      </c>
      <c r="CR31">
        <v>1.6E-2</v>
      </c>
      <c r="CS31">
        <v>2.1000000000000001E-2</v>
      </c>
      <c r="CT31">
        <v>2.8000000000000001E-2</v>
      </c>
      <c r="CU31">
        <v>2.4E-2</v>
      </c>
      <c r="CV31">
        <v>2.1999999999999999E-2</v>
      </c>
      <c r="CW31">
        <v>2.5000000000000001E-2</v>
      </c>
      <c r="CX31">
        <v>1.4E-2</v>
      </c>
      <c r="CY31">
        <v>2.3E-2</v>
      </c>
      <c r="CZ31">
        <v>1.2E-2</v>
      </c>
      <c r="DA31">
        <v>2.9000000000000099E-2</v>
      </c>
      <c r="DB31">
        <v>1.2E-2</v>
      </c>
      <c r="DC31">
        <v>1.4E-2</v>
      </c>
      <c r="DD31">
        <v>0.02</v>
      </c>
      <c r="DE31">
        <v>2.1999999999999999E-2</v>
      </c>
      <c r="DF31">
        <v>0.02</v>
      </c>
      <c r="DG31">
        <v>2.1000000000000001E-2</v>
      </c>
      <c r="DH31">
        <v>1.6E-2</v>
      </c>
      <c r="DI31">
        <v>1.4999999999999999E-2</v>
      </c>
      <c r="DJ31">
        <v>1.2E-2</v>
      </c>
      <c r="DK31">
        <v>9.9999999999999898E-3</v>
      </c>
      <c r="DL31">
        <v>1.2E-2</v>
      </c>
      <c r="DM31">
        <v>1.7000000000000001E-2</v>
      </c>
      <c r="DN31">
        <v>0.02</v>
      </c>
      <c r="DO31">
        <v>2.1000000000000001E-2</v>
      </c>
      <c r="DP31">
        <v>6.0000000000000001E-3</v>
      </c>
      <c r="DQ31">
        <v>1.2E-2</v>
      </c>
      <c r="DR31">
        <v>8.0000000000000002E-3</v>
      </c>
      <c r="DS31">
        <v>6.0000000000000001E-3</v>
      </c>
      <c r="DT31">
        <v>1.6E-2</v>
      </c>
      <c r="DU31">
        <v>1.6E-2</v>
      </c>
      <c r="DV31">
        <v>9.9999999999999898E-3</v>
      </c>
      <c r="DW31">
        <v>1.2E-2</v>
      </c>
      <c r="DX31">
        <v>1.4999999999999999E-2</v>
      </c>
      <c r="DY31">
        <v>6.0000000000000001E-3</v>
      </c>
      <c r="DZ31">
        <v>8.9999999999999993E-3</v>
      </c>
      <c r="EA31">
        <v>8.0000000000000002E-3</v>
      </c>
      <c r="EB31">
        <v>0.01</v>
      </c>
      <c r="EC31">
        <v>8.9999999999999993E-3</v>
      </c>
      <c r="ED31">
        <v>1.2E-2</v>
      </c>
      <c r="EE31">
        <v>8.9999999999999906E-3</v>
      </c>
      <c r="EF31">
        <v>7.0000000000000097E-3</v>
      </c>
      <c r="EG31">
        <v>8.0000000000000002E-3</v>
      </c>
      <c r="EH31">
        <v>1.2999999999999999E-2</v>
      </c>
      <c r="EI31">
        <v>1.2999999999999999E-2</v>
      </c>
      <c r="EJ31">
        <v>8.0000000000000106E-3</v>
      </c>
      <c r="EK31">
        <v>1.0999999999999999E-2</v>
      </c>
      <c r="EL31">
        <v>1.4E-2</v>
      </c>
      <c r="EM31">
        <v>9.9999999999999898E-3</v>
      </c>
      <c r="EN31">
        <v>0.01</v>
      </c>
      <c r="EO31">
        <v>1.2E-2</v>
      </c>
      <c r="EP31">
        <v>6.0000000000000001E-3</v>
      </c>
      <c r="EQ31">
        <v>8.9999999999999993E-3</v>
      </c>
      <c r="ER31">
        <v>1.6E-2</v>
      </c>
      <c r="ES31">
        <v>2E-3</v>
      </c>
      <c r="ET31">
        <v>5.0000000000000001E-3</v>
      </c>
      <c r="EU31">
        <v>7.0000000000000001E-3</v>
      </c>
      <c r="EV31">
        <v>0.01</v>
      </c>
      <c r="EW31">
        <v>7.0000000000000001E-3</v>
      </c>
      <c r="EX31">
        <v>0.01</v>
      </c>
      <c r="EY31">
        <v>8.0000000000000106E-3</v>
      </c>
      <c r="EZ31">
        <v>5.0000000000000096E-3</v>
      </c>
      <c r="FA31">
        <v>5.0000000000000001E-3</v>
      </c>
      <c r="FB31">
        <v>8.9999999999999906E-3</v>
      </c>
      <c r="FC31">
        <v>6.0000000000000001E-3</v>
      </c>
      <c r="FD31">
        <v>6.0000000000000001E-3</v>
      </c>
      <c r="FE31">
        <v>7.0000000000000097E-3</v>
      </c>
      <c r="FF31">
        <v>5.0000000000000001E-3</v>
      </c>
      <c r="FG31">
        <v>6.0000000000000097E-3</v>
      </c>
      <c r="FH31">
        <v>1E-3</v>
      </c>
      <c r="FI31">
        <v>6.0000000000000001E-3</v>
      </c>
      <c r="FJ31">
        <v>4.0000000000000001E-3</v>
      </c>
      <c r="FK31">
        <v>5.0000000000000001E-3</v>
      </c>
      <c r="FL31">
        <v>8.0000000000000106E-3</v>
      </c>
      <c r="FM31">
        <v>7.0000000000000097E-3</v>
      </c>
      <c r="FN31">
        <v>3.0000000000000001E-3</v>
      </c>
      <c r="FO31">
        <v>4.0000000000000096E-3</v>
      </c>
      <c r="FP31">
        <v>6.0000000000000001E-3</v>
      </c>
      <c r="FQ31">
        <v>7.0000000000000001E-3</v>
      </c>
      <c r="FR31">
        <v>4.0000000000000001E-3</v>
      </c>
      <c r="FS31">
        <v>4.0000000000000001E-3</v>
      </c>
      <c r="FT31">
        <v>6.0000000000000001E-3</v>
      </c>
      <c r="FU31">
        <v>2E-3</v>
      </c>
      <c r="FV31">
        <v>5.0000000000000001E-3</v>
      </c>
      <c r="FW31">
        <v>2E-3</v>
      </c>
      <c r="FX31">
        <v>8.9999999999999993E-3</v>
      </c>
      <c r="FY31">
        <v>1E-3</v>
      </c>
      <c r="FZ31">
        <v>3.0000000000000001E-3</v>
      </c>
      <c r="GA31">
        <v>6.0000000000000097E-3</v>
      </c>
      <c r="GB31">
        <v>5.0000000000000001E-3</v>
      </c>
      <c r="GC31">
        <v>3.0000000000000001E-3</v>
      </c>
      <c r="GD31">
        <v>4.0000000000000001E-3</v>
      </c>
      <c r="GE31">
        <v>1E-3</v>
      </c>
      <c r="GF31">
        <v>1E-3</v>
      </c>
      <c r="GG31">
        <v>1E-3</v>
      </c>
      <c r="GH31">
        <v>4.0000000000000001E-3</v>
      </c>
      <c r="GI31">
        <v>4.0000000000000001E-3</v>
      </c>
      <c r="GJ31">
        <v>3.0000000000000001E-3</v>
      </c>
      <c r="GK31">
        <v>1E-3</v>
      </c>
      <c r="GL31">
        <v>1E-3</v>
      </c>
      <c r="GM31">
        <v>5.0000000000000001E-3</v>
      </c>
      <c r="GN31">
        <v>2E-3</v>
      </c>
      <c r="GO31">
        <v>3.0000000000000001E-3</v>
      </c>
      <c r="GP31">
        <v>1E-3</v>
      </c>
      <c r="GQ31">
        <v>3.0000000000000001E-3</v>
      </c>
      <c r="GR31">
        <v>0</v>
      </c>
      <c r="GS31">
        <v>0</v>
      </c>
      <c r="GT31">
        <v>3.0000000000000001E-3</v>
      </c>
      <c r="GU31">
        <v>2E-3</v>
      </c>
      <c r="GV31">
        <v>3.0000000000000001E-3</v>
      </c>
      <c r="GW31">
        <v>3.0000000000000001E-3</v>
      </c>
      <c r="GX31">
        <v>0</v>
      </c>
      <c r="GY31">
        <v>2E-3</v>
      </c>
      <c r="GZ31">
        <v>5.0000000000000001E-3</v>
      </c>
      <c r="HA31">
        <v>0</v>
      </c>
      <c r="HB31">
        <v>4.0000000000000001E-3</v>
      </c>
      <c r="HC31">
        <v>1E-3</v>
      </c>
      <c r="HD31">
        <v>2E-3</v>
      </c>
      <c r="HE31">
        <v>0</v>
      </c>
      <c r="HF31">
        <v>3.0000000000000001E-3</v>
      </c>
      <c r="HG31">
        <v>4.0000000000000001E-3</v>
      </c>
      <c r="HH31">
        <v>0</v>
      </c>
      <c r="HI31">
        <v>2E-3</v>
      </c>
      <c r="HJ31">
        <v>3.0000000000000001E-3</v>
      </c>
      <c r="HK31">
        <v>1E-3</v>
      </c>
      <c r="HL31">
        <v>3.0000000000000001E-3</v>
      </c>
      <c r="HM31">
        <v>1E-3</v>
      </c>
      <c r="HN31">
        <v>1E-3</v>
      </c>
      <c r="HO31">
        <v>0</v>
      </c>
      <c r="HP31">
        <v>3.0000000000000001E-3</v>
      </c>
      <c r="HQ31">
        <v>1E-3</v>
      </c>
      <c r="HR31">
        <v>2E-3</v>
      </c>
      <c r="HS31">
        <v>0</v>
      </c>
      <c r="HT31">
        <v>1E-3</v>
      </c>
      <c r="HU31">
        <v>2E-3</v>
      </c>
      <c r="HV31">
        <v>0</v>
      </c>
      <c r="HW31">
        <v>0</v>
      </c>
      <c r="HX31">
        <v>2E-3</v>
      </c>
      <c r="HY31">
        <v>0</v>
      </c>
      <c r="HZ31">
        <v>3.0000000000000001E-3</v>
      </c>
      <c r="IA31">
        <v>0</v>
      </c>
      <c r="IB31">
        <v>1E-3</v>
      </c>
      <c r="IC31">
        <v>0</v>
      </c>
      <c r="ID31">
        <v>0</v>
      </c>
      <c r="IE31">
        <v>1E-3</v>
      </c>
      <c r="IF31">
        <v>0</v>
      </c>
      <c r="IG31">
        <v>2E-3</v>
      </c>
      <c r="IH31">
        <v>1E-3</v>
      </c>
      <c r="II31">
        <v>0</v>
      </c>
      <c r="IJ31">
        <v>0</v>
      </c>
      <c r="IK31">
        <v>1E-3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1E-3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0.184</v>
      </c>
    </row>
    <row r="32" spans="1:257" x14ac:dyDescent="0.25">
      <c r="A32">
        <v>3.4522712143930998</v>
      </c>
      <c r="B32">
        <v>637.00900000000001</v>
      </c>
      <c r="C32">
        <v>99.6340000000001</v>
      </c>
      <c r="D32">
        <v>34.957999999999998</v>
      </c>
      <c r="E32">
        <v>17.387</v>
      </c>
      <c r="F32">
        <v>10.506</v>
      </c>
      <c r="G32">
        <v>6.8760000000000003</v>
      </c>
      <c r="H32">
        <v>4.9670000000000103</v>
      </c>
      <c r="I32">
        <v>3.7989999999999999</v>
      </c>
      <c r="J32">
        <v>2.9820000000000002</v>
      </c>
      <c r="K32">
        <v>2.327</v>
      </c>
      <c r="L32">
        <v>1.9470000000000001</v>
      </c>
      <c r="M32">
        <v>1.609</v>
      </c>
      <c r="N32">
        <v>1.371</v>
      </c>
      <c r="O32">
        <v>1.105</v>
      </c>
      <c r="P32">
        <v>1.038</v>
      </c>
      <c r="Q32">
        <v>0.86699999999999999</v>
      </c>
      <c r="R32">
        <v>0.73</v>
      </c>
      <c r="S32">
        <v>0.64200000000000101</v>
      </c>
      <c r="T32">
        <v>0.56400000000000095</v>
      </c>
      <c r="U32">
        <v>0.51800000000000002</v>
      </c>
      <c r="V32">
        <v>0.48</v>
      </c>
      <c r="W32">
        <v>0.47</v>
      </c>
      <c r="X32">
        <v>0.38</v>
      </c>
      <c r="Y32">
        <v>0.36499999999999999</v>
      </c>
      <c r="Z32">
        <v>0.35699999999999998</v>
      </c>
      <c r="AA32">
        <v>0.33700000000000002</v>
      </c>
      <c r="AB32">
        <v>0.30199999999999999</v>
      </c>
      <c r="AC32">
        <v>0.28899999999999998</v>
      </c>
      <c r="AD32">
        <v>0.28999999999999998</v>
      </c>
      <c r="AE32">
        <v>0.24399999999999999</v>
      </c>
      <c r="AF32">
        <v>0.24</v>
      </c>
      <c r="AG32">
        <v>0.20599999999999999</v>
      </c>
      <c r="AH32">
        <v>0.19900000000000001</v>
      </c>
      <c r="AI32">
        <v>0.183</v>
      </c>
      <c r="AJ32">
        <v>0.2</v>
      </c>
      <c r="AK32">
        <v>0.16300000000000001</v>
      </c>
      <c r="AL32">
        <v>0.159</v>
      </c>
      <c r="AM32">
        <v>0.14599999999999999</v>
      </c>
      <c r="AN32">
        <v>0.155</v>
      </c>
      <c r="AO32">
        <v>0.13</v>
      </c>
      <c r="AP32">
        <v>0.112</v>
      </c>
      <c r="AQ32">
        <v>0.123</v>
      </c>
      <c r="AR32">
        <v>0.109</v>
      </c>
      <c r="AS32">
        <v>0.11</v>
      </c>
      <c r="AT32">
        <v>8.99999999999999E-2</v>
      </c>
      <c r="AU32">
        <v>0.108</v>
      </c>
      <c r="AV32">
        <v>0.105</v>
      </c>
      <c r="AW32">
        <v>0.10299999999999999</v>
      </c>
      <c r="AX32">
        <v>7.6999999999999999E-2</v>
      </c>
      <c r="AY32">
        <v>7.0999999999999897E-2</v>
      </c>
      <c r="AZ32">
        <v>9.0000000000000094E-2</v>
      </c>
      <c r="BA32">
        <v>7.5999999999999804E-2</v>
      </c>
      <c r="BB32">
        <v>6.3E-2</v>
      </c>
      <c r="BC32">
        <v>6.4000000000000098E-2</v>
      </c>
      <c r="BD32">
        <v>9.5000000000000001E-2</v>
      </c>
      <c r="BE32">
        <v>5.7000000000000099E-2</v>
      </c>
      <c r="BF32">
        <v>5.7000000000000002E-2</v>
      </c>
      <c r="BG32">
        <v>6.3999999999999904E-2</v>
      </c>
      <c r="BH32">
        <v>5.1999999999999998E-2</v>
      </c>
      <c r="BI32">
        <v>5.2999999999999999E-2</v>
      </c>
      <c r="BJ32">
        <v>4.4999999999999998E-2</v>
      </c>
      <c r="BK32">
        <v>5.2999999999999901E-2</v>
      </c>
      <c r="BL32">
        <v>5.3999999999999999E-2</v>
      </c>
      <c r="BM32">
        <v>5.7000000000000002E-2</v>
      </c>
      <c r="BN32">
        <v>4.7999999999999897E-2</v>
      </c>
      <c r="BO32">
        <v>4.9000000000000002E-2</v>
      </c>
      <c r="BP32">
        <v>3.3000000000000002E-2</v>
      </c>
      <c r="BQ32">
        <v>4.2999999999999997E-2</v>
      </c>
      <c r="BR32">
        <v>4.4999999999999998E-2</v>
      </c>
      <c r="BS32">
        <v>3.5999999999999997E-2</v>
      </c>
      <c r="BT32">
        <v>4.2000000000000003E-2</v>
      </c>
      <c r="BU32">
        <v>4.1000000000000002E-2</v>
      </c>
      <c r="BV32">
        <v>4.2999999999999997E-2</v>
      </c>
      <c r="BW32">
        <v>4.4999999999999998E-2</v>
      </c>
      <c r="BX32">
        <v>3.9E-2</v>
      </c>
      <c r="BY32">
        <v>3.3000000000000002E-2</v>
      </c>
      <c r="BZ32">
        <v>4.2000000000000003E-2</v>
      </c>
      <c r="CA32">
        <v>3.1E-2</v>
      </c>
      <c r="CB32">
        <v>2.8000000000000001E-2</v>
      </c>
      <c r="CC32">
        <v>1.7999999999999999E-2</v>
      </c>
      <c r="CD32">
        <v>4.3000000000000101E-2</v>
      </c>
      <c r="CE32">
        <v>0.04</v>
      </c>
      <c r="CF32">
        <v>3.2000000000000001E-2</v>
      </c>
      <c r="CG32">
        <v>3.5999999999999997E-2</v>
      </c>
      <c r="CH32">
        <v>3.8000000000000103E-2</v>
      </c>
      <c r="CI32">
        <v>2.4E-2</v>
      </c>
      <c r="CJ32">
        <v>2.8000000000000001E-2</v>
      </c>
      <c r="CK32">
        <v>1.9E-2</v>
      </c>
      <c r="CL32">
        <v>1.9E-2</v>
      </c>
      <c r="CM32">
        <v>2.5000000000000001E-2</v>
      </c>
      <c r="CN32">
        <v>3.0999999999999899E-2</v>
      </c>
      <c r="CO32">
        <v>2.7E-2</v>
      </c>
      <c r="CP32">
        <v>2.8000000000000001E-2</v>
      </c>
      <c r="CQ32">
        <v>2.3E-2</v>
      </c>
      <c r="CR32">
        <v>2.1999999999999999E-2</v>
      </c>
      <c r="CS32">
        <v>1.9E-2</v>
      </c>
      <c r="CT32">
        <v>2.1999999999999999E-2</v>
      </c>
      <c r="CU32">
        <v>1.4E-2</v>
      </c>
      <c r="CV32">
        <v>2.1000000000000001E-2</v>
      </c>
      <c r="CW32">
        <v>1.7999999999999999E-2</v>
      </c>
      <c r="CX32">
        <v>1.7999999999999999E-2</v>
      </c>
      <c r="CY32">
        <v>2.1999999999999999E-2</v>
      </c>
      <c r="CZ32">
        <v>2.1000000000000001E-2</v>
      </c>
      <c r="DA32">
        <v>2.5999999999999999E-2</v>
      </c>
      <c r="DB32">
        <v>1.4E-2</v>
      </c>
      <c r="DC32">
        <v>1.4E-2</v>
      </c>
      <c r="DD32">
        <v>1.7999999999999999E-2</v>
      </c>
      <c r="DE32">
        <v>1.9E-2</v>
      </c>
      <c r="DF32">
        <v>1.6E-2</v>
      </c>
      <c r="DG32">
        <v>1.4E-2</v>
      </c>
      <c r="DH32">
        <v>1.7000000000000001E-2</v>
      </c>
      <c r="DI32">
        <v>1.2E-2</v>
      </c>
      <c r="DJ32">
        <v>8.0000000000000106E-3</v>
      </c>
      <c r="DK32">
        <v>1.0999999999999999E-2</v>
      </c>
      <c r="DL32">
        <v>2.1000000000000001E-2</v>
      </c>
      <c r="DM32">
        <v>0.01</v>
      </c>
      <c r="DN32">
        <v>1.6E-2</v>
      </c>
      <c r="DO32">
        <v>0.01</v>
      </c>
      <c r="DP32">
        <v>1.2E-2</v>
      </c>
      <c r="DQ32">
        <v>8.0000000000000002E-3</v>
      </c>
      <c r="DR32">
        <v>8.9999999999999993E-3</v>
      </c>
      <c r="DS32">
        <v>1.2E-2</v>
      </c>
      <c r="DT32">
        <v>2.1000000000000001E-2</v>
      </c>
      <c r="DU32">
        <v>8.9999999999999906E-3</v>
      </c>
      <c r="DV32">
        <v>8.0000000000000106E-3</v>
      </c>
      <c r="DW32">
        <v>0.01</v>
      </c>
      <c r="DX32">
        <v>1.2E-2</v>
      </c>
      <c r="DY32">
        <v>6.0000000000000001E-3</v>
      </c>
      <c r="DZ32">
        <v>1.2999999999999999E-2</v>
      </c>
      <c r="EA32">
        <v>1.0999999999999999E-2</v>
      </c>
      <c r="EB32">
        <v>7.0000000000000097E-3</v>
      </c>
      <c r="EC32">
        <v>8.0000000000000002E-3</v>
      </c>
      <c r="ED32">
        <v>0.01</v>
      </c>
      <c r="EE32">
        <v>8.0000000000000106E-3</v>
      </c>
      <c r="EF32">
        <v>6.0000000000000001E-3</v>
      </c>
      <c r="EG32">
        <v>8.0000000000000002E-3</v>
      </c>
      <c r="EH32">
        <v>6.0000000000000001E-3</v>
      </c>
      <c r="EI32">
        <v>8.9999999999999993E-3</v>
      </c>
      <c r="EJ32">
        <v>8.0000000000000002E-3</v>
      </c>
      <c r="EK32">
        <v>8.0000000000000106E-3</v>
      </c>
      <c r="EL32">
        <v>1.2E-2</v>
      </c>
      <c r="EM32">
        <v>8.0000000000000106E-3</v>
      </c>
      <c r="EN32">
        <v>3.0000000000000001E-3</v>
      </c>
      <c r="EO32">
        <v>7.0000000000000001E-3</v>
      </c>
      <c r="EP32">
        <v>4.0000000000000096E-3</v>
      </c>
      <c r="EQ32">
        <v>4.0000000000000001E-3</v>
      </c>
      <c r="ER32">
        <v>8.0000000000000106E-3</v>
      </c>
      <c r="ES32">
        <v>8.0000000000000002E-3</v>
      </c>
      <c r="ET32">
        <v>6.0000000000000097E-3</v>
      </c>
      <c r="EU32">
        <v>6.0000000000000001E-3</v>
      </c>
      <c r="EV32">
        <v>7.0000000000000001E-3</v>
      </c>
      <c r="EW32">
        <v>5.0000000000000001E-3</v>
      </c>
      <c r="EX32">
        <v>8.9999999999999906E-3</v>
      </c>
      <c r="EY32">
        <v>6.0000000000000001E-3</v>
      </c>
      <c r="EZ32">
        <v>0.01</v>
      </c>
      <c r="FA32">
        <v>7.0000000000000001E-3</v>
      </c>
      <c r="FB32">
        <v>4.0000000000000096E-3</v>
      </c>
      <c r="FC32">
        <v>3.0000000000000001E-3</v>
      </c>
      <c r="FD32">
        <v>5.0000000000000001E-3</v>
      </c>
      <c r="FE32">
        <v>6.0000000000000001E-3</v>
      </c>
      <c r="FF32">
        <v>3.0000000000000001E-3</v>
      </c>
      <c r="FG32">
        <v>5.0000000000000001E-3</v>
      </c>
      <c r="FH32">
        <v>8.0000000000000106E-3</v>
      </c>
      <c r="FI32">
        <v>4.0000000000000001E-3</v>
      </c>
      <c r="FJ32">
        <v>8.0000000000000106E-3</v>
      </c>
      <c r="FK32">
        <v>7.0000000000000001E-3</v>
      </c>
      <c r="FL32">
        <v>4.0000000000000001E-3</v>
      </c>
      <c r="FM32">
        <v>4.0000000000000096E-3</v>
      </c>
      <c r="FN32">
        <v>6.0000000000000001E-3</v>
      </c>
      <c r="FO32">
        <v>6.0000000000000001E-3</v>
      </c>
      <c r="FP32">
        <v>3.0000000000000001E-3</v>
      </c>
      <c r="FQ32">
        <v>4.0000000000000001E-3</v>
      </c>
      <c r="FR32">
        <v>1E-3</v>
      </c>
      <c r="FS32">
        <v>3.0000000000000001E-3</v>
      </c>
      <c r="FT32">
        <v>7.0000000000000001E-3</v>
      </c>
      <c r="FU32">
        <v>4.0000000000000001E-3</v>
      </c>
      <c r="FV32">
        <v>0</v>
      </c>
      <c r="FW32">
        <v>5.0000000000000001E-3</v>
      </c>
      <c r="FX32">
        <v>3.0000000000000001E-3</v>
      </c>
      <c r="FY32">
        <v>1E-3</v>
      </c>
      <c r="FZ32">
        <v>3.0000000000000001E-3</v>
      </c>
      <c r="GA32">
        <v>3.0000000000000001E-3</v>
      </c>
      <c r="GB32">
        <v>0.01</v>
      </c>
      <c r="GC32">
        <v>2E-3</v>
      </c>
      <c r="GD32">
        <v>4.0000000000000001E-3</v>
      </c>
      <c r="GE32">
        <v>3.0000000000000001E-3</v>
      </c>
      <c r="GF32">
        <v>6.0000000000000001E-3</v>
      </c>
      <c r="GG32">
        <v>1E-3</v>
      </c>
      <c r="GH32">
        <v>0</v>
      </c>
      <c r="GI32">
        <v>1E-3</v>
      </c>
      <c r="GJ32">
        <v>2E-3</v>
      </c>
      <c r="GK32">
        <v>0</v>
      </c>
      <c r="GL32">
        <v>0</v>
      </c>
      <c r="GM32">
        <v>2E-3</v>
      </c>
      <c r="GN32">
        <v>2E-3</v>
      </c>
      <c r="GO32">
        <v>3.0000000000000001E-3</v>
      </c>
      <c r="GP32">
        <v>1E-3</v>
      </c>
      <c r="GQ32">
        <v>2E-3</v>
      </c>
      <c r="GR32">
        <v>3.0000000000000001E-3</v>
      </c>
      <c r="GS32">
        <v>2E-3</v>
      </c>
      <c r="GT32">
        <v>3.0000000000000001E-3</v>
      </c>
      <c r="GU32">
        <v>1E-3</v>
      </c>
      <c r="GV32">
        <v>4.0000000000000001E-3</v>
      </c>
      <c r="GW32">
        <v>2E-3</v>
      </c>
      <c r="GX32">
        <v>0</v>
      </c>
      <c r="GY32">
        <v>0</v>
      </c>
      <c r="GZ32">
        <v>1E-3</v>
      </c>
      <c r="HA32">
        <v>2E-3</v>
      </c>
      <c r="HB32">
        <v>2E-3</v>
      </c>
      <c r="HC32">
        <v>2E-3</v>
      </c>
      <c r="HD32">
        <v>3.0000000000000001E-3</v>
      </c>
      <c r="HE32">
        <v>1E-3</v>
      </c>
      <c r="HF32">
        <v>1E-3</v>
      </c>
      <c r="HG32">
        <v>2E-3</v>
      </c>
      <c r="HH32">
        <v>1E-3</v>
      </c>
      <c r="HI32">
        <v>0</v>
      </c>
      <c r="HJ32">
        <v>2E-3</v>
      </c>
      <c r="HK32">
        <v>2E-3</v>
      </c>
      <c r="HL32">
        <v>3.0000000000000001E-3</v>
      </c>
      <c r="HM32">
        <v>1E-3</v>
      </c>
      <c r="HN32">
        <v>3.0000000000000001E-3</v>
      </c>
      <c r="HO32">
        <v>0</v>
      </c>
      <c r="HP32">
        <v>3.0000000000000001E-3</v>
      </c>
      <c r="HQ32">
        <v>2E-3</v>
      </c>
      <c r="HR32">
        <v>2E-3</v>
      </c>
      <c r="HS32">
        <v>0</v>
      </c>
      <c r="HT32">
        <v>1E-3</v>
      </c>
      <c r="HU32">
        <v>0</v>
      </c>
      <c r="HV32">
        <v>1E-3</v>
      </c>
      <c r="HW32">
        <v>1E-3</v>
      </c>
      <c r="HX32">
        <v>2E-3</v>
      </c>
      <c r="HY32">
        <v>1E-3</v>
      </c>
      <c r="HZ32">
        <v>0</v>
      </c>
      <c r="IA32">
        <v>2E-3</v>
      </c>
      <c r="IB32">
        <v>1E-3</v>
      </c>
      <c r="IC32">
        <v>1E-3</v>
      </c>
      <c r="ID32">
        <v>0</v>
      </c>
      <c r="IE32">
        <v>1E-3</v>
      </c>
      <c r="IF32">
        <v>0</v>
      </c>
      <c r="IG32">
        <v>1E-3</v>
      </c>
      <c r="IH32">
        <v>5.0000000000000001E-3</v>
      </c>
      <c r="II32">
        <v>2E-3</v>
      </c>
      <c r="IJ32">
        <v>1E-3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1E-3</v>
      </c>
      <c r="IR32">
        <v>0</v>
      </c>
      <c r="IS32">
        <v>0</v>
      </c>
      <c r="IT32">
        <v>0</v>
      </c>
      <c r="IU32">
        <v>2E-3</v>
      </c>
      <c r="IV32">
        <v>0</v>
      </c>
      <c r="IW32">
        <v>0.127</v>
      </c>
    </row>
    <row r="33" spans="1:257" x14ac:dyDescent="0.25">
      <c r="A33">
        <v>3.7974983358324099</v>
      </c>
      <c r="B33">
        <v>604.70100000000002</v>
      </c>
      <c r="C33">
        <v>93.276000000000096</v>
      </c>
      <c r="D33">
        <v>32.177999999999898</v>
      </c>
      <c r="E33">
        <v>16.303999999999998</v>
      </c>
      <c r="F33">
        <v>9.8149999999999995</v>
      </c>
      <c r="G33">
        <v>6.50600000000001</v>
      </c>
      <c r="H33">
        <v>4.6520000000000001</v>
      </c>
      <c r="I33">
        <v>3.4620000000000002</v>
      </c>
      <c r="J33">
        <v>2.6960000000000002</v>
      </c>
      <c r="K33">
        <v>2.15</v>
      </c>
      <c r="L33">
        <v>1.7749999999999999</v>
      </c>
      <c r="M33">
        <v>1.5620000000000001</v>
      </c>
      <c r="N33">
        <v>1.3120000000000001</v>
      </c>
      <c r="O33">
        <v>1.0549999999999999</v>
      </c>
      <c r="P33">
        <v>0.96199999999999997</v>
      </c>
      <c r="Q33">
        <v>0.79800000000000004</v>
      </c>
      <c r="R33">
        <v>0.72100000000000097</v>
      </c>
      <c r="S33">
        <v>0.65499999999999903</v>
      </c>
      <c r="T33">
        <v>0.59399999999999897</v>
      </c>
      <c r="U33">
        <v>0.51900000000000102</v>
      </c>
      <c r="V33">
        <v>0.45900000000000002</v>
      </c>
      <c r="W33">
        <v>0.40899999999999997</v>
      </c>
      <c r="X33">
        <v>0.36</v>
      </c>
      <c r="Y33">
        <v>0.32400000000000001</v>
      </c>
      <c r="Z33">
        <v>0.29099999999999998</v>
      </c>
      <c r="AA33">
        <v>0.28599999999999998</v>
      </c>
      <c r="AB33">
        <v>0.308</v>
      </c>
      <c r="AC33">
        <v>0.255</v>
      </c>
      <c r="AD33">
        <v>0.25</v>
      </c>
      <c r="AE33">
        <v>0.2</v>
      </c>
      <c r="AF33">
        <v>0.218</v>
      </c>
      <c r="AG33">
        <v>0.155</v>
      </c>
      <c r="AH33">
        <v>0.17499999999999999</v>
      </c>
      <c r="AI33">
        <v>0.16600000000000001</v>
      </c>
      <c r="AJ33">
        <v>0.159</v>
      </c>
      <c r="AK33">
        <v>0.14099999999999999</v>
      </c>
      <c r="AL33">
        <v>0.159</v>
      </c>
      <c r="AM33">
        <v>0.156</v>
      </c>
      <c r="AN33">
        <v>0.13900000000000001</v>
      </c>
      <c r="AO33">
        <v>0.11700000000000001</v>
      </c>
      <c r="AP33">
        <v>0.10100000000000001</v>
      </c>
      <c r="AQ33">
        <v>0.107</v>
      </c>
      <c r="AR33">
        <v>0.11899999999999999</v>
      </c>
      <c r="AS33">
        <v>0.108</v>
      </c>
      <c r="AT33">
        <v>9.1999999999999901E-2</v>
      </c>
      <c r="AU33">
        <v>0.10299999999999999</v>
      </c>
      <c r="AV33">
        <v>0.08</v>
      </c>
      <c r="AW33">
        <v>9.5000000000000001E-2</v>
      </c>
      <c r="AX33">
        <v>7.2999999999999898E-2</v>
      </c>
      <c r="AY33">
        <v>8.0000000000000099E-2</v>
      </c>
      <c r="AZ33">
        <v>8.8999999999999996E-2</v>
      </c>
      <c r="BA33">
        <v>7.8E-2</v>
      </c>
      <c r="BB33">
        <v>6.9000000000000103E-2</v>
      </c>
      <c r="BC33">
        <v>7.9000000000000001E-2</v>
      </c>
      <c r="BD33">
        <v>7.7999999999999903E-2</v>
      </c>
      <c r="BE33">
        <v>6.0999999999999999E-2</v>
      </c>
      <c r="BF33">
        <v>4.8999999999999898E-2</v>
      </c>
      <c r="BG33">
        <v>4.9000000000000002E-2</v>
      </c>
      <c r="BH33">
        <v>6.4999999999999905E-2</v>
      </c>
      <c r="BI33">
        <v>5.1999999999999998E-2</v>
      </c>
      <c r="BJ33">
        <v>5.0999999999999997E-2</v>
      </c>
      <c r="BK33">
        <v>5.0999999999999997E-2</v>
      </c>
      <c r="BL33">
        <v>4.7999999999999897E-2</v>
      </c>
      <c r="BM33">
        <v>5.5E-2</v>
      </c>
      <c r="BN33">
        <v>3.5999999999999997E-2</v>
      </c>
      <c r="BO33">
        <v>0.04</v>
      </c>
      <c r="BP33">
        <v>4.2000000000000003E-2</v>
      </c>
      <c r="BQ33">
        <v>4.7E-2</v>
      </c>
      <c r="BR33">
        <v>3.3000000000000002E-2</v>
      </c>
      <c r="BS33">
        <v>3.5999999999999997E-2</v>
      </c>
      <c r="BT33">
        <v>3.5000000000000003E-2</v>
      </c>
      <c r="BU33">
        <v>3.4000000000000002E-2</v>
      </c>
      <c r="BV33">
        <v>3.7999999999999999E-2</v>
      </c>
      <c r="BW33">
        <v>2.8000000000000001E-2</v>
      </c>
      <c r="BX33">
        <v>4.4000000000000102E-2</v>
      </c>
      <c r="BY33">
        <v>4.3999999999999997E-2</v>
      </c>
      <c r="BZ33">
        <v>3.1E-2</v>
      </c>
      <c r="CA33">
        <v>4.0000000000000098E-2</v>
      </c>
      <c r="CB33">
        <v>2.7E-2</v>
      </c>
      <c r="CC33">
        <v>3.3000000000000002E-2</v>
      </c>
      <c r="CD33">
        <v>3.7999999999999999E-2</v>
      </c>
      <c r="CE33">
        <v>3.7999999999999999E-2</v>
      </c>
      <c r="CF33">
        <v>3.2000000000000098E-2</v>
      </c>
      <c r="CG33">
        <v>0.02</v>
      </c>
      <c r="CH33">
        <v>3.5999999999999997E-2</v>
      </c>
      <c r="CI33">
        <v>0.02</v>
      </c>
      <c r="CJ33">
        <v>2.5999999999999999E-2</v>
      </c>
      <c r="CK33">
        <v>2.8000000000000001E-2</v>
      </c>
      <c r="CL33">
        <v>0.02</v>
      </c>
      <c r="CM33">
        <v>2.8000000000000001E-2</v>
      </c>
      <c r="CN33">
        <v>1.6E-2</v>
      </c>
      <c r="CO33">
        <v>1.9E-2</v>
      </c>
      <c r="CP33">
        <v>1.9E-2</v>
      </c>
      <c r="CQ33">
        <v>0.02</v>
      </c>
      <c r="CR33">
        <v>0.02</v>
      </c>
      <c r="CS33">
        <v>2.9000000000000001E-2</v>
      </c>
      <c r="CT33">
        <v>1.6E-2</v>
      </c>
      <c r="CU33">
        <v>2.1999999999999999E-2</v>
      </c>
      <c r="CV33">
        <v>1.0999999999999999E-2</v>
      </c>
      <c r="CW33">
        <v>1.6E-2</v>
      </c>
      <c r="CX33">
        <v>2.1000000000000001E-2</v>
      </c>
      <c r="CY33">
        <v>1.9E-2</v>
      </c>
      <c r="CZ33">
        <v>8.9999999999999906E-3</v>
      </c>
      <c r="DA33">
        <v>1.6E-2</v>
      </c>
      <c r="DB33">
        <v>1.4999999999999999E-2</v>
      </c>
      <c r="DC33">
        <v>1.9E-2</v>
      </c>
      <c r="DD33">
        <v>1.6E-2</v>
      </c>
      <c r="DE33">
        <v>1.9E-2</v>
      </c>
      <c r="DF33">
        <v>1.4E-2</v>
      </c>
      <c r="DG33">
        <v>1.4999999999999999E-2</v>
      </c>
      <c r="DH33">
        <v>1.6E-2</v>
      </c>
      <c r="DI33">
        <v>0.01</v>
      </c>
      <c r="DJ33">
        <v>1.7000000000000001E-2</v>
      </c>
      <c r="DK33">
        <v>1.0999999999999999E-2</v>
      </c>
      <c r="DL33">
        <v>8.9999999999999993E-3</v>
      </c>
      <c r="DM33">
        <v>1.6E-2</v>
      </c>
      <c r="DN33">
        <v>9.9999999999999898E-3</v>
      </c>
      <c r="DO33">
        <v>8.0000000000000192E-3</v>
      </c>
      <c r="DP33">
        <v>7.0000000000000097E-3</v>
      </c>
      <c r="DQ33">
        <v>1.4999999999999999E-2</v>
      </c>
      <c r="DR33">
        <v>8.9999999999999906E-3</v>
      </c>
      <c r="DS33">
        <v>7.0000000000000001E-3</v>
      </c>
      <c r="DT33">
        <v>8.0000000000000002E-3</v>
      </c>
      <c r="DU33">
        <v>6.0000000000000001E-3</v>
      </c>
      <c r="DV33">
        <v>8.0000000000000002E-3</v>
      </c>
      <c r="DW33">
        <v>4.9999999999999897E-3</v>
      </c>
      <c r="DX33">
        <v>8.9999999999999993E-3</v>
      </c>
      <c r="DY33">
        <v>1.2999999999999999E-2</v>
      </c>
      <c r="DZ33">
        <v>3.0000000000000001E-3</v>
      </c>
      <c r="EA33">
        <v>8.0000000000000106E-3</v>
      </c>
      <c r="EB33">
        <v>7.0000000000000001E-3</v>
      </c>
      <c r="EC33">
        <v>4.0000000000000001E-3</v>
      </c>
      <c r="ED33">
        <v>7.0000000000000001E-3</v>
      </c>
      <c r="EE33">
        <v>0.01</v>
      </c>
      <c r="EF33">
        <v>6.0000000000000001E-3</v>
      </c>
      <c r="EG33">
        <v>8.9999999999999906E-3</v>
      </c>
      <c r="EH33">
        <v>5.0000000000000001E-3</v>
      </c>
      <c r="EI33">
        <v>5.0000000000000096E-3</v>
      </c>
      <c r="EJ33">
        <v>4.0000000000000001E-3</v>
      </c>
      <c r="EK33">
        <v>6.0000000000000001E-3</v>
      </c>
      <c r="EL33">
        <v>3.0000000000000001E-3</v>
      </c>
      <c r="EM33">
        <v>6.9999999999999897E-3</v>
      </c>
      <c r="EN33">
        <v>6.0000000000000001E-3</v>
      </c>
      <c r="EO33">
        <v>2E-3</v>
      </c>
      <c r="EP33">
        <v>4.0000000000000096E-3</v>
      </c>
      <c r="EQ33">
        <v>6.0000000000000097E-3</v>
      </c>
      <c r="ER33">
        <v>7.0000000000000097E-3</v>
      </c>
      <c r="ES33">
        <v>8.9999999999999906E-3</v>
      </c>
      <c r="ET33">
        <v>6.0000000000000001E-3</v>
      </c>
      <c r="EU33">
        <v>1.2E-2</v>
      </c>
      <c r="EV33">
        <v>2E-3</v>
      </c>
      <c r="EW33">
        <v>7.0000000000000001E-3</v>
      </c>
      <c r="EX33">
        <v>6.0000000000000001E-3</v>
      </c>
      <c r="EY33">
        <v>5.0000000000000001E-3</v>
      </c>
      <c r="EZ33">
        <v>6.0000000000000001E-3</v>
      </c>
      <c r="FA33">
        <v>3.0000000000000001E-3</v>
      </c>
      <c r="FB33">
        <v>3.0000000000000001E-3</v>
      </c>
      <c r="FC33">
        <v>6.0000000000000001E-3</v>
      </c>
      <c r="FD33">
        <v>2E-3</v>
      </c>
      <c r="FE33">
        <v>4.0000000000000001E-3</v>
      </c>
      <c r="FF33">
        <v>6.0000000000000001E-3</v>
      </c>
      <c r="FG33">
        <v>6.0000000000000001E-3</v>
      </c>
      <c r="FH33">
        <v>4.0000000000000001E-3</v>
      </c>
      <c r="FI33">
        <v>2E-3</v>
      </c>
      <c r="FJ33">
        <v>5.0000000000000001E-3</v>
      </c>
      <c r="FK33">
        <v>6.0000000000000001E-3</v>
      </c>
      <c r="FL33">
        <v>4.0000000000000001E-3</v>
      </c>
      <c r="FM33">
        <v>0.01</v>
      </c>
      <c r="FN33">
        <v>7.0000000000000001E-3</v>
      </c>
      <c r="FO33">
        <v>1E-3</v>
      </c>
      <c r="FP33">
        <v>6.0000000000000001E-3</v>
      </c>
      <c r="FQ33">
        <v>2E-3</v>
      </c>
      <c r="FR33">
        <v>1E-3</v>
      </c>
      <c r="FS33">
        <v>3.0000000000000001E-3</v>
      </c>
      <c r="FT33">
        <v>5.0000000000000001E-3</v>
      </c>
      <c r="FU33">
        <v>1E-3</v>
      </c>
      <c r="FV33">
        <v>3.0000000000000001E-3</v>
      </c>
      <c r="FW33">
        <v>3.0000000000000001E-3</v>
      </c>
      <c r="FX33">
        <v>4.0000000000000001E-3</v>
      </c>
      <c r="FY33">
        <v>2E-3</v>
      </c>
      <c r="FZ33">
        <v>3.0000000000000001E-3</v>
      </c>
      <c r="GA33">
        <v>2E-3</v>
      </c>
      <c r="GB33">
        <v>3.0000000000000001E-3</v>
      </c>
      <c r="GC33">
        <v>0</v>
      </c>
      <c r="GD33">
        <v>3.0000000000000001E-3</v>
      </c>
      <c r="GE33">
        <v>3.0000000000000001E-3</v>
      </c>
      <c r="GF33">
        <v>2E-3</v>
      </c>
      <c r="GG33">
        <v>6.0000000000000097E-3</v>
      </c>
      <c r="GH33">
        <v>1E-3</v>
      </c>
      <c r="GI33">
        <v>2E-3</v>
      </c>
      <c r="GJ33">
        <v>1E-3</v>
      </c>
      <c r="GK33">
        <v>2E-3</v>
      </c>
      <c r="GL33">
        <v>2E-3</v>
      </c>
      <c r="GM33">
        <v>2E-3</v>
      </c>
      <c r="GN33">
        <v>3.0000000000000001E-3</v>
      </c>
      <c r="GO33">
        <v>2E-3</v>
      </c>
      <c r="GP33">
        <v>2E-3</v>
      </c>
      <c r="GQ33">
        <v>1E-3</v>
      </c>
      <c r="GR33">
        <v>0</v>
      </c>
      <c r="GS33">
        <v>1E-3</v>
      </c>
      <c r="GT33">
        <v>2E-3</v>
      </c>
      <c r="GU33">
        <v>1E-3</v>
      </c>
      <c r="GV33">
        <v>1E-3</v>
      </c>
      <c r="GW33">
        <v>0</v>
      </c>
      <c r="GX33">
        <v>0</v>
      </c>
      <c r="GY33">
        <v>0</v>
      </c>
      <c r="GZ33">
        <v>1E-3</v>
      </c>
      <c r="HA33">
        <v>0</v>
      </c>
      <c r="HB33">
        <v>1E-3</v>
      </c>
      <c r="HC33">
        <v>0</v>
      </c>
      <c r="HD33">
        <v>1E-3</v>
      </c>
      <c r="HE33">
        <v>1E-3</v>
      </c>
      <c r="HF33">
        <v>2E-3</v>
      </c>
      <c r="HG33">
        <v>1E-3</v>
      </c>
      <c r="HH33">
        <v>1E-3</v>
      </c>
      <c r="HI33">
        <v>0</v>
      </c>
      <c r="HJ33">
        <v>3.0000000000000001E-3</v>
      </c>
      <c r="HK33">
        <v>1E-3</v>
      </c>
      <c r="HL33">
        <v>1E-3</v>
      </c>
      <c r="HM33">
        <v>0</v>
      </c>
      <c r="HN33">
        <v>1E-3</v>
      </c>
      <c r="HO33">
        <v>1E-3</v>
      </c>
      <c r="HP33">
        <v>1E-3</v>
      </c>
      <c r="HQ33">
        <v>0</v>
      </c>
      <c r="HR33">
        <v>0</v>
      </c>
      <c r="HS33">
        <v>0</v>
      </c>
      <c r="HT33">
        <v>1E-3</v>
      </c>
      <c r="HU33">
        <v>1E-3</v>
      </c>
      <c r="HV33">
        <v>0</v>
      </c>
      <c r="HW33">
        <v>1E-3</v>
      </c>
      <c r="HX33">
        <v>1E-3</v>
      </c>
      <c r="HY33">
        <v>2E-3</v>
      </c>
      <c r="HZ33">
        <v>1E-3</v>
      </c>
      <c r="IA33">
        <v>1E-3</v>
      </c>
      <c r="IB33">
        <v>0</v>
      </c>
      <c r="IC33">
        <v>0</v>
      </c>
      <c r="ID33">
        <v>1E-3</v>
      </c>
      <c r="IE33">
        <v>0</v>
      </c>
      <c r="IF33">
        <v>2E-3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1E-3</v>
      </c>
      <c r="IR33">
        <v>0</v>
      </c>
      <c r="IS33">
        <v>0</v>
      </c>
      <c r="IT33">
        <v>1E-3</v>
      </c>
      <c r="IU33">
        <v>0</v>
      </c>
      <c r="IV33">
        <v>0</v>
      </c>
      <c r="IW33">
        <v>0.114</v>
      </c>
    </row>
    <row r="34" spans="1:257" x14ac:dyDescent="0.25">
      <c r="A34">
        <v>4.1772481694156598</v>
      </c>
      <c r="B34">
        <v>576.55700000000104</v>
      </c>
      <c r="C34">
        <v>87.384</v>
      </c>
      <c r="D34">
        <v>30.321999999999999</v>
      </c>
      <c r="E34">
        <v>15.185</v>
      </c>
      <c r="F34">
        <v>9.3490000000000002</v>
      </c>
      <c r="G34">
        <v>6.2279999999999998</v>
      </c>
      <c r="H34">
        <v>4.4729999999999999</v>
      </c>
      <c r="I34">
        <v>3.1619999999999999</v>
      </c>
      <c r="J34">
        <v>2.3759999999999999</v>
      </c>
      <c r="K34">
        <v>1.9630000000000001</v>
      </c>
      <c r="L34">
        <v>1.6040000000000001</v>
      </c>
      <c r="M34">
        <v>1.345</v>
      </c>
      <c r="N34">
        <v>1.1719999999999999</v>
      </c>
      <c r="O34">
        <v>1.0389999999999999</v>
      </c>
      <c r="P34">
        <v>0.872</v>
      </c>
      <c r="Q34">
        <v>0.74299999999999999</v>
      </c>
      <c r="R34">
        <v>0.63900000000000101</v>
      </c>
      <c r="S34">
        <v>0.65200000000000002</v>
      </c>
      <c r="T34">
        <v>0.56100000000000005</v>
      </c>
      <c r="U34">
        <v>0.52499999999999902</v>
      </c>
      <c r="V34">
        <v>0.45300000000000001</v>
      </c>
      <c r="W34">
        <v>0.39800000000000002</v>
      </c>
      <c r="X34">
        <v>0.376</v>
      </c>
      <c r="Y34">
        <v>0.34300000000000003</v>
      </c>
      <c r="Z34">
        <v>0.26900000000000002</v>
      </c>
      <c r="AA34">
        <v>0.26100000000000001</v>
      </c>
      <c r="AB34">
        <v>0.25</v>
      </c>
      <c r="AC34">
        <v>0.24</v>
      </c>
      <c r="AD34">
        <v>0.23599999999999999</v>
      </c>
      <c r="AE34">
        <v>0.23400000000000001</v>
      </c>
      <c r="AF34">
        <v>0.16</v>
      </c>
      <c r="AG34">
        <v>0.188</v>
      </c>
      <c r="AH34">
        <v>0.16800000000000001</v>
      </c>
      <c r="AI34">
        <v>0.14000000000000001</v>
      </c>
      <c r="AJ34">
        <v>0.121</v>
      </c>
      <c r="AK34">
        <v>0.123</v>
      </c>
      <c r="AL34">
        <v>0.14000000000000001</v>
      </c>
      <c r="AM34">
        <v>0.13100000000000001</v>
      </c>
      <c r="AN34">
        <v>0.13700000000000001</v>
      </c>
      <c r="AO34">
        <v>9.7000000000000003E-2</v>
      </c>
      <c r="AP34">
        <v>9.8999999999999894E-2</v>
      </c>
      <c r="AQ34">
        <v>9.4999999999999904E-2</v>
      </c>
      <c r="AR34">
        <v>9.6999999999999906E-2</v>
      </c>
      <c r="AS34">
        <v>9.6000000000000099E-2</v>
      </c>
      <c r="AT34">
        <v>9.3999999999999806E-2</v>
      </c>
      <c r="AU34">
        <v>8.2000000000000198E-2</v>
      </c>
      <c r="AV34">
        <v>0.09</v>
      </c>
      <c r="AW34">
        <v>7.3000000000000106E-2</v>
      </c>
      <c r="AX34">
        <v>5.8999999999999997E-2</v>
      </c>
      <c r="AY34">
        <v>8.1000000000000003E-2</v>
      </c>
      <c r="AZ34">
        <v>5.8999999999999997E-2</v>
      </c>
      <c r="BA34">
        <v>7.2999999999999995E-2</v>
      </c>
      <c r="BB34">
        <v>6.60000000000001E-2</v>
      </c>
      <c r="BC34">
        <v>6.5000000000000002E-2</v>
      </c>
      <c r="BD34">
        <v>5.8000000000000003E-2</v>
      </c>
      <c r="BE34">
        <v>5.8000000000000003E-2</v>
      </c>
      <c r="BF34">
        <v>6.4000000000000001E-2</v>
      </c>
      <c r="BG34">
        <v>4.6999999999999903E-2</v>
      </c>
      <c r="BH34">
        <v>6.4999999999999905E-2</v>
      </c>
      <c r="BI34">
        <v>6.3999999999999904E-2</v>
      </c>
      <c r="BJ34">
        <v>5.5E-2</v>
      </c>
      <c r="BK34">
        <v>5.2999999999999999E-2</v>
      </c>
      <c r="BL34">
        <v>4.5999999999999999E-2</v>
      </c>
      <c r="BM34">
        <v>4.2000000000000003E-2</v>
      </c>
      <c r="BN34">
        <v>4.1000000000000002E-2</v>
      </c>
      <c r="BO34">
        <v>3.3000000000000002E-2</v>
      </c>
      <c r="BP34">
        <v>3.8000000000000103E-2</v>
      </c>
      <c r="BQ34">
        <v>5.1999999999999998E-2</v>
      </c>
      <c r="BR34">
        <v>4.1000000000000002E-2</v>
      </c>
      <c r="BS34">
        <v>3.7999999999999999E-2</v>
      </c>
      <c r="BT34">
        <v>2.4E-2</v>
      </c>
      <c r="BU34">
        <v>5.6000000000000001E-2</v>
      </c>
      <c r="BV34">
        <v>2.7E-2</v>
      </c>
      <c r="BW34">
        <v>4.6999999999999903E-2</v>
      </c>
      <c r="BX34">
        <v>3.7999999999999999E-2</v>
      </c>
      <c r="BY34">
        <v>3.3000000000000099E-2</v>
      </c>
      <c r="BZ34">
        <v>2.7E-2</v>
      </c>
      <c r="CA34">
        <v>0.04</v>
      </c>
      <c r="CB34">
        <v>2.9000000000000001E-2</v>
      </c>
      <c r="CC34">
        <v>2.7E-2</v>
      </c>
      <c r="CD34">
        <v>2.3E-2</v>
      </c>
      <c r="CE34">
        <v>3.6999999999999998E-2</v>
      </c>
      <c r="CF34">
        <v>2.5999999999999999E-2</v>
      </c>
      <c r="CG34">
        <v>1.9E-2</v>
      </c>
      <c r="CH34">
        <v>0.02</v>
      </c>
      <c r="CI34">
        <v>2.8000000000000001E-2</v>
      </c>
      <c r="CJ34">
        <v>2.1999999999999999E-2</v>
      </c>
      <c r="CK34">
        <v>1.9E-2</v>
      </c>
      <c r="CL34">
        <v>2.5000000000000001E-2</v>
      </c>
      <c r="CM34">
        <v>1.2E-2</v>
      </c>
      <c r="CN34">
        <v>1.7000000000000001E-2</v>
      </c>
      <c r="CO34">
        <v>1.9E-2</v>
      </c>
      <c r="CP34">
        <v>2.5000000000000001E-2</v>
      </c>
      <c r="CQ34">
        <v>2.9000000000000001E-2</v>
      </c>
      <c r="CR34">
        <v>1.7999999999999999E-2</v>
      </c>
      <c r="CS34">
        <v>1.9E-2</v>
      </c>
      <c r="CT34">
        <v>2.1999999999999999E-2</v>
      </c>
      <c r="CU34">
        <v>1.6E-2</v>
      </c>
      <c r="CV34">
        <v>1.4E-2</v>
      </c>
      <c r="CW34">
        <v>1.4E-2</v>
      </c>
      <c r="CX34">
        <v>1.7999999999999999E-2</v>
      </c>
      <c r="CY34">
        <v>1.9E-2</v>
      </c>
      <c r="CZ34">
        <v>1.7999999999999999E-2</v>
      </c>
      <c r="DA34">
        <v>1.4999999999999999E-2</v>
      </c>
      <c r="DB34">
        <v>0.02</v>
      </c>
      <c r="DC34">
        <v>1.7000000000000001E-2</v>
      </c>
      <c r="DD34">
        <v>1.0999999999999999E-2</v>
      </c>
      <c r="DE34">
        <v>1.7999999999999999E-2</v>
      </c>
      <c r="DF34">
        <v>1.2999999999999999E-2</v>
      </c>
      <c r="DG34">
        <v>9.0000000000000097E-3</v>
      </c>
      <c r="DH34">
        <v>1.7999999999999999E-2</v>
      </c>
      <c r="DI34">
        <v>1.0999999999999999E-2</v>
      </c>
      <c r="DJ34">
        <v>6.0000000000000001E-3</v>
      </c>
      <c r="DK34">
        <v>1.2E-2</v>
      </c>
      <c r="DL34">
        <v>1.2999999999999999E-2</v>
      </c>
      <c r="DM34">
        <v>1.4999999999999999E-2</v>
      </c>
      <c r="DN34">
        <v>1.2E-2</v>
      </c>
      <c r="DO34">
        <v>1.0999999999999999E-2</v>
      </c>
      <c r="DP34">
        <v>1.2999999999999999E-2</v>
      </c>
      <c r="DQ34">
        <v>0.01</v>
      </c>
      <c r="DR34">
        <v>1.2999999999999999E-2</v>
      </c>
      <c r="DS34">
        <v>7.0000000000000097E-3</v>
      </c>
      <c r="DT34">
        <v>7.0000000000000001E-3</v>
      </c>
      <c r="DU34">
        <v>1.2E-2</v>
      </c>
      <c r="DV34">
        <v>1.2999999999999999E-2</v>
      </c>
      <c r="DW34">
        <v>8.0000000000000106E-3</v>
      </c>
      <c r="DX34">
        <v>5.0000000000000096E-3</v>
      </c>
      <c r="DY34">
        <v>6.0000000000000001E-3</v>
      </c>
      <c r="DZ34">
        <v>6.0000000000000001E-3</v>
      </c>
      <c r="EA34">
        <v>5.0000000000000001E-3</v>
      </c>
      <c r="EB34">
        <v>6.0000000000000001E-3</v>
      </c>
      <c r="EC34">
        <v>7.0000000000000097E-3</v>
      </c>
      <c r="ED34">
        <v>8.0000000000000002E-3</v>
      </c>
      <c r="EE34">
        <v>2E-3</v>
      </c>
      <c r="EF34">
        <v>8.0000000000000106E-3</v>
      </c>
      <c r="EG34">
        <v>8.0000000000000002E-3</v>
      </c>
      <c r="EH34">
        <v>8.9999999999999906E-3</v>
      </c>
      <c r="EI34">
        <v>8.9999999999999906E-3</v>
      </c>
      <c r="EJ34">
        <v>6.0000000000000001E-3</v>
      </c>
      <c r="EK34">
        <v>4.0000000000000001E-3</v>
      </c>
      <c r="EL34">
        <v>8.0000000000000106E-3</v>
      </c>
      <c r="EM34">
        <v>8.9999999999999993E-3</v>
      </c>
      <c r="EN34">
        <v>8.0000000000000106E-3</v>
      </c>
      <c r="EO34">
        <v>5.0000000000000001E-3</v>
      </c>
      <c r="EP34">
        <v>8.0000000000000002E-3</v>
      </c>
      <c r="EQ34">
        <v>6.0000000000000001E-3</v>
      </c>
      <c r="ER34">
        <v>4.0000000000000001E-3</v>
      </c>
      <c r="ES34">
        <v>4.0000000000000001E-3</v>
      </c>
      <c r="ET34">
        <v>4.0000000000000001E-3</v>
      </c>
      <c r="EU34">
        <v>3.0000000000000001E-3</v>
      </c>
      <c r="EV34">
        <v>6.0000000000000001E-3</v>
      </c>
      <c r="EW34">
        <v>3.0000000000000001E-3</v>
      </c>
      <c r="EX34">
        <v>7.0000000000000001E-3</v>
      </c>
      <c r="EY34">
        <v>5.0000000000000001E-3</v>
      </c>
      <c r="EZ34">
        <v>4.0000000000000096E-3</v>
      </c>
      <c r="FA34">
        <v>5.0000000000000096E-3</v>
      </c>
      <c r="FB34">
        <v>6.0000000000000001E-3</v>
      </c>
      <c r="FC34">
        <v>4.0000000000000001E-3</v>
      </c>
      <c r="FD34">
        <v>4.0000000000000096E-3</v>
      </c>
      <c r="FE34">
        <v>2E-3</v>
      </c>
      <c r="FF34">
        <v>6.0000000000000001E-3</v>
      </c>
      <c r="FG34">
        <v>3.0000000000000001E-3</v>
      </c>
      <c r="FH34">
        <v>3.0000000000000001E-3</v>
      </c>
      <c r="FI34">
        <v>4.0000000000000001E-3</v>
      </c>
      <c r="FJ34">
        <v>0</v>
      </c>
      <c r="FK34">
        <v>3.0000000000000001E-3</v>
      </c>
      <c r="FL34">
        <v>4.0000000000000001E-3</v>
      </c>
      <c r="FM34">
        <v>6.0000000000000001E-3</v>
      </c>
      <c r="FN34">
        <v>1E-3</v>
      </c>
      <c r="FO34">
        <v>4.0000000000000001E-3</v>
      </c>
      <c r="FP34">
        <v>1E-3</v>
      </c>
      <c r="FQ34">
        <v>3.0000000000000001E-3</v>
      </c>
      <c r="FR34">
        <v>1E-3</v>
      </c>
      <c r="FS34">
        <v>5.0000000000000001E-3</v>
      </c>
      <c r="FT34">
        <v>1E-3</v>
      </c>
      <c r="FU34">
        <v>2E-3</v>
      </c>
      <c r="FV34">
        <v>4.0000000000000001E-3</v>
      </c>
      <c r="FW34">
        <v>3.0000000000000001E-3</v>
      </c>
      <c r="FX34">
        <v>2E-3</v>
      </c>
      <c r="FY34">
        <v>4.0000000000000001E-3</v>
      </c>
      <c r="FZ34">
        <v>4.0000000000000001E-3</v>
      </c>
      <c r="GA34">
        <v>3.0000000000000001E-3</v>
      </c>
      <c r="GB34">
        <v>1E-3</v>
      </c>
      <c r="GC34">
        <v>6.0000000000000001E-3</v>
      </c>
      <c r="GD34">
        <v>3.0000000000000001E-3</v>
      </c>
      <c r="GE34">
        <v>1E-3</v>
      </c>
      <c r="GF34">
        <v>4.0000000000000001E-3</v>
      </c>
      <c r="GG34">
        <v>1E-3</v>
      </c>
      <c r="GH34">
        <v>2E-3</v>
      </c>
      <c r="GI34">
        <v>0</v>
      </c>
      <c r="GJ34">
        <v>0</v>
      </c>
      <c r="GK34">
        <v>1E-3</v>
      </c>
      <c r="GL34">
        <v>1E-3</v>
      </c>
      <c r="GM34">
        <v>2E-3</v>
      </c>
      <c r="GN34">
        <v>0</v>
      </c>
      <c r="GO34">
        <v>5.0000000000000001E-3</v>
      </c>
      <c r="GP34">
        <v>1E-3</v>
      </c>
      <c r="GQ34">
        <v>0</v>
      </c>
      <c r="GR34">
        <v>0</v>
      </c>
      <c r="GS34">
        <v>0</v>
      </c>
      <c r="GT34">
        <v>2E-3</v>
      </c>
      <c r="GU34">
        <v>1E-3</v>
      </c>
      <c r="GV34">
        <v>0</v>
      </c>
      <c r="GW34">
        <v>1E-3</v>
      </c>
      <c r="GX34">
        <v>3.0000000000000001E-3</v>
      </c>
      <c r="GY34">
        <v>0</v>
      </c>
      <c r="GZ34">
        <v>3.0000000000000001E-3</v>
      </c>
      <c r="HA34">
        <v>1E-3</v>
      </c>
      <c r="HB34">
        <v>1E-3</v>
      </c>
      <c r="HC34">
        <v>0</v>
      </c>
      <c r="HD34">
        <v>0</v>
      </c>
      <c r="HE34">
        <v>0</v>
      </c>
      <c r="HF34">
        <v>1E-3</v>
      </c>
      <c r="HG34">
        <v>0</v>
      </c>
      <c r="HH34">
        <v>0</v>
      </c>
      <c r="HI34">
        <v>1E-3</v>
      </c>
      <c r="HJ34">
        <v>1E-3</v>
      </c>
      <c r="HK34">
        <v>1E-3</v>
      </c>
      <c r="HL34">
        <v>1E-3</v>
      </c>
      <c r="HM34">
        <v>3.0000000000000001E-3</v>
      </c>
      <c r="HN34">
        <v>3.0000000000000001E-3</v>
      </c>
      <c r="HO34">
        <v>0</v>
      </c>
      <c r="HP34">
        <v>0</v>
      </c>
      <c r="HQ34">
        <v>1E-3</v>
      </c>
      <c r="HR34">
        <v>0</v>
      </c>
      <c r="HS34">
        <v>0</v>
      </c>
      <c r="HT34">
        <v>0</v>
      </c>
      <c r="HU34">
        <v>0</v>
      </c>
      <c r="HV34">
        <v>1E-3</v>
      </c>
      <c r="HW34">
        <v>1E-3</v>
      </c>
      <c r="HX34">
        <v>0</v>
      </c>
      <c r="HY34">
        <v>1E-3</v>
      </c>
      <c r="HZ34">
        <v>0</v>
      </c>
      <c r="IA34">
        <v>1E-3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1E-3</v>
      </c>
      <c r="IM34">
        <v>0</v>
      </c>
      <c r="IN34">
        <v>1E-3</v>
      </c>
      <c r="IO34">
        <v>1E-3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7.2999999999999898E-2</v>
      </c>
    </row>
    <row r="35" spans="1:257" x14ac:dyDescent="0.25">
      <c r="A35">
        <v>4.5949729863572202</v>
      </c>
      <c r="B35">
        <v>551.703000000001</v>
      </c>
      <c r="C35">
        <v>83.252000000000095</v>
      </c>
      <c r="D35">
        <v>28.658999999999999</v>
      </c>
      <c r="E35">
        <v>14.183</v>
      </c>
      <c r="F35">
        <v>8.6929999999999996</v>
      </c>
      <c r="G35">
        <v>5.8920000000000003</v>
      </c>
      <c r="H35">
        <v>4.2089999999999996</v>
      </c>
      <c r="I35">
        <v>3.1019999999999999</v>
      </c>
      <c r="J35">
        <v>2.367</v>
      </c>
      <c r="K35">
        <v>1.875</v>
      </c>
      <c r="L35">
        <v>1.4790000000000001</v>
      </c>
      <c r="M35">
        <v>1.288</v>
      </c>
      <c r="N35">
        <v>1.038</v>
      </c>
      <c r="O35">
        <v>0.88700000000000101</v>
      </c>
      <c r="P35">
        <v>0.82199999999999995</v>
      </c>
      <c r="Q35">
        <v>0.69500000000000095</v>
      </c>
      <c r="R35">
        <v>0.627</v>
      </c>
      <c r="S35">
        <v>0.57599999999999996</v>
      </c>
      <c r="T35">
        <v>0.46300000000000002</v>
      </c>
      <c r="U35">
        <v>0.46899999999999997</v>
      </c>
      <c r="V35">
        <v>0.41499999999999998</v>
      </c>
      <c r="W35">
        <v>0.39800000000000002</v>
      </c>
      <c r="X35">
        <v>0.33900000000000002</v>
      </c>
      <c r="Y35">
        <v>0.30299999999999999</v>
      </c>
      <c r="Z35">
        <v>0.26900000000000002</v>
      </c>
      <c r="AA35">
        <v>0.28399999999999997</v>
      </c>
      <c r="AB35">
        <v>0.27100000000000002</v>
      </c>
      <c r="AC35">
        <v>0.22800000000000001</v>
      </c>
      <c r="AD35">
        <v>0.23100000000000001</v>
      </c>
      <c r="AE35">
        <v>0.19900000000000001</v>
      </c>
      <c r="AF35">
        <v>0.19400000000000001</v>
      </c>
      <c r="AG35">
        <v>0.154</v>
      </c>
      <c r="AH35">
        <v>0.17100000000000001</v>
      </c>
      <c r="AI35">
        <v>0.158</v>
      </c>
      <c r="AJ35">
        <v>0.13200000000000001</v>
      </c>
      <c r="AK35">
        <v>0.12</v>
      </c>
      <c r="AL35">
        <v>0.129</v>
      </c>
      <c r="AM35">
        <v>0.113</v>
      </c>
      <c r="AN35">
        <v>0.11799999999999999</v>
      </c>
      <c r="AO35">
        <v>9.9999999999999895E-2</v>
      </c>
      <c r="AP35">
        <v>0.112</v>
      </c>
      <c r="AQ35">
        <v>9.7000000000000003E-2</v>
      </c>
      <c r="AR35">
        <v>9.7000000000000003E-2</v>
      </c>
      <c r="AS35">
        <v>7.2999999999999995E-2</v>
      </c>
      <c r="AT35">
        <v>8.8999999999999996E-2</v>
      </c>
      <c r="AU35">
        <v>8.1000000000000003E-2</v>
      </c>
      <c r="AV35">
        <v>7.8E-2</v>
      </c>
      <c r="AW35">
        <v>6.5000000000000002E-2</v>
      </c>
      <c r="AX35">
        <v>8.6999999999999994E-2</v>
      </c>
      <c r="AY35">
        <v>6.0999999999999902E-2</v>
      </c>
      <c r="AZ35">
        <v>6.3E-2</v>
      </c>
      <c r="BA35">
        <v>5.7000000000000099E-2</v>
      </c>
      <c r="BB35">
        <v>6.2999999999999903E-2</v>
      </c>
      <c r="BC35">
        <v>5.6000000000000001E-2</v>
      </c>
      <c r="BD35">
        <v>5.5E-2</v>
      </c>
      <c r="BE35">
        <v>5.5E-2</v>
      </c>
      <c r="BF35">
        <v>5.3999999999999999E-2</v>
      </c>
      <c r="BG35">
        <v>6.5000000000000002E-2</v>
      </c>
      <c r="BH35">
        <v>4.9000000000000002E-2</v>
      </c>
      <c r="BI35">
        <v>4.8000000000000001E-2</v>
      </c>
      <c r="BJ35">
        <v>5.6000000000000001E-2</v>
      </c>
      <c r="BK35">
        <v>4.3999999999999997E-2</v>
      </c>
      <c r="BL35">
        <v>5.0999999999999997E-2</v>
      </c>
      <c r="BM35">
        <v>3.5999999999999997E-2</v>
      </c>
      <c r="BN35">
        <v>4.5999999999999999E-2</v>
      </c>
      <c r="BO35">
        <v>4.1000000000000002E-2</v>
      </c>
      <c r="BP35">
        <v>5.6000000000000001E-2</v>
      </c>
      <c r="BQ35">
        <v>3.9E-2</v>
      </c>
      <c r="BR35">
        <v>3.5999999999999997E-2</v>
      </c>
      <c r="BS35">
        <v>2.7E-2</v>
      </c>
      <c r="BT35">
        <v>3.9E-2</v>
      </c>
      <c r="BU35">
        <v>3.9E-2</v>
      </c>
      <c r="BV35">
        <v>3.6999999999999998E-2</v>
      </c>
      <c r="BW35">
        <v>2.8000000000000001E-2</v>
      </c>
      <c r="BX35">
        <v>3.5999999999999997E-2</v>
      </c>
      <c r="BY35">
        <v>3.40000000000001E-2</v>
      </c>
      <c r="BZ35">
        <v>2.8000000000000001E-2</v>
      </c>
      <c r="CA35">
        <v>3.6999999999999998E-2</v>
      </c>
      <c r="CB35">
        <v>3.1E-2</v>
      </c>
      <c r="CC35">
        <v>0.03</v>
      </c>
      <c r="CD35">
        <v>3.3000000000000099E-2</v>
      </c>
      <c r="CE35">
        <v>2.5000000000000001E-2</v>
      </c>
      <c r="CF35">
        <v>2.5999999999999999E-2</v>
      </c>
      <c r="CG35">
        <v>2.8000000000000001E-2</v>
      </c>
      <c r="CH35">
        <v>2.3E-2</v>
      </c>
      <c r="CI35">
        <v>1.7000000000000001E-2</v>
      </c>
      <c r="CJ35">
        <v>2.1999999999999999E-2</v>
      </c>
      <c r="CK35">
        <v>2.3E-2</v>
      </c>
      <c r="CL35">
        <v>1.7000000000000001E-2</v>
      </c>
      <c r="CM35">
        <v>2.1000000000000001E-2</v>
      </c>
      <c r="CN35">
        <v>0.02</v>
      </c>
      <c r="CO35">
        <v>2.8000000000000001E-2</v>
      </c>
      <c r="CP35">
        <v>1.6E-2</v>
      </c>
      <c r="CQ35">
        <v>1.6E-2</v>
      </c>
      <c r="CR35">
        <v>1.4E-2</v>
      </c>
      <c r="CS35">
        <v>1.7999999999999999E-2</v>
      </c>
      <c r="CT35">
        <v>1.9E-2</v>
      </c>
      <c r="CU35">
        <v>2.4E-2</v>
      </c>
      <c r="CV35">
        <v>1.0999999999999999E-2</v>
      </c>
      <c r="CW35">
        <v>1.2999999999999999E-2</v>
      </c>
      <c r="CX35">
        <v>1.7999999999999999E-2</v>
      </c>
      <c r="CY35">
        <v>1.4E-2</v>
      </c>
      <c r="CZ35">
        <v>1.4999999999999999E-2</v>
      </c>
      <c r="DA35">
        <v>1.0999999999999999E-2</v>
      </c>
      <c r="DB35">
        <v>0.01</v>
      </c>
      <c r="DC35">
        <v>1.7999999999999999E-2</v>
      </c>
      <c r="DD35">
        <v>2.1000000000000001E-2</v>
      </c>
      <c r="DE35">
        <v>1.4E-2</v>
      </c>
      <c r="DF35">
        <v>7.0000000000000097E-3</v>
      </c>
      <c r="DG35">
        <v>8.0000000000000106E-3</v>
      </c>
      <c r="DH35">
        <v>1.0999999999999999E-2</v>
      </c>
      <c r="DI35">
        <v>1.0999999999999999E-2</v>
      </c>
      <c r="DJ35">
        <v>6.0000000000000001E-3</v>
      </c>
      <c r="DK35">
        <v>1.2E-2</v>
      </c>
      <c r="DL35">
        <v>1.0999999999999999E-2</v>
      </c>
      <c r="DM35">
        <v>0.01</v>
      </c>
      <c r="DN35">
        <v>1.0999999999999999E-2</v>
      </c>
      <c r="DO35">
        <v>0.01</v>
      </c>
      <c r="DP35">
        <v>0.01</v>
      </c>
      <c r="DQ35">
        <v>8.9999999999999802E-3</v>
      </c>
      <c r="DR35">
        <v>1.2999999999999999E-2</v>
      </c>
      <c r="DS35">
        <v>8.0000000000000002E-3</v>
      </c>
      <c r="DT35">
        <v>1.2E-2</v>
      </c>
      <c r="DU35">
        <v>7.0000000000000001E-3</v>
      </c>
      <c r="DV35">
        <v>0.01</v>
      </c>
      <c r="DW35">
        <v>5.0000000000000001E-3</v>
      </c>
      <c r="DX35">
        <v>2E-3</v>
      </c>
      <c r="DY35">
        <v>1.0999999999999999E-2</v>
      </c>
      <c r="DZ35">
        <v>6.0000000000000001E-3</v>
      </c>
      <c r="EA35">
        <v>8.9999999999999993E-3</v>
      </c>
      <c r="EB35">
        <v>3.0000000000000001E-3</v>
      </c>
      <c r="EC35">
        <v>3.0000000000000001E-3</v>
      </c>
      <c r="ED35">
        <v>4.0000000000000001E-3</v>
      </c>
      <c r="EE35">
        <v>5.0000000000000001E-3</v>
      </c>
      <c r="EF35">
        <v>1.2E-2</v>
      </c>
      <c r="EG35">
        <v>5.0000000000000001E-3</v>
      </c>
      <c r="EH35">
        <v>5.0000000000000001E-3</v>
      </c>
      <c r="EI35">
        <v>6.0000000000000001E-3</v>
      </c>
      <c r="EJ35">
        <v>5.0000000000000001E-3</v>
      </c>
      <c r="EK35">
        <v>4.9999999999999897E-3</v>
      </c>
      <c r="EL35">
        <v>8.9999999999999993E-3</v>
      </c>
      <c r="EM35">
        <v>4.0000000000000001E-3</v>
      </c>
      <c r="EN35">
        <v>2E-3</v>
      </c>
      <c r="EO35">
        <v>3.0000000000000001E-3</v>
      </c>
      <c r="EP35">
        <v>7.0000000000000001E-3</v>
      </c>
      <c r="EQ35">
        <v>6.0000000000000001E-3</v>
      </c>
      <c r="ER35">
        <v>2E-3</v>
      </c>
      <c r="ES35">
        <v>3.0000000000000001E-3</v>
      </c>
      <c r="ET35">
        <v>3.0000000000000001E-3</v>
      </c>
      <c r="EU35">
        <v>3.0000000000000001E-3</v>
      </c>
      <c r="EV35">
        <v>6.0000000000000001E-3</v>
      </c>
      <c r="EW35">
        <v>2E-3</v>
      </c>
      <c r="EX35">
        <v>2E-3</v>
      </c>
      <c r="EY35">
        <v>4.0000000000000001E-3</v>
      </c>
      <c r="EZ35">
        <v>4.0000000000000001E-3</v>
      </c>
      <c r="FA35">
        <v>2E-3</v>
      </c>
      <c r="FB35">
        <v>2E-3</v>
      </c>
      <c r="FC35">
        <v>3.0000000000000001E-3</v>
      </c>
      <c r="FD35">
        <v>3.0000000000000001E-3</v>
      </c>
      <c r="FE35">
        <v>2E-3</v>
      </c>
      <c r="FF35">
        <v>4.0000000000000001E-3</v>
      </c>
      <c r="FG35">
        <v>0</v>
      </c>
      <c r="FH35">
        <v>4.0000000000000001E-3</v>
      </c>
      <c r="FI35">
        <v>1E-3</v>
      </c>
      <c r="FJ35">
        <v>2E-3</v>
      </c>
      <c r="FK35">
        <v>2E-3</v>
      </c>
      <c r="FL35">
        <v>3.0000000000000001E-3</v>
      </c>
      <c r="FM35">
        <v>1E-3</v>
      </c>
      <c r="FN35">
        <v>3.0000000000000001E-3</v>
      </c>
      <c r="FO35">
        <v>0</v>
      </c>
      <c r="FP35">
        <v>1E-3</v>
      </c>
      <c r="FQ35">
        <v>3.0000000000000001E-3</v>
      </c>
      <c r="FR35">
        <v>2E-3</v>
      </c>
      <c r="FS35">
        <v>3.0000000000000001E-3</v>
      </c>
      <c r="FT35">
        <v>3.0000000000000001E-3</v>
      </c>
      <c r="FU35">
        <v>3.0000000000000001E-3</v>
      </c>
      <c r="FV35">
        <v>1E-3</v>
      </c>
      <c r="FW35">
        <v>2E-3</v>
      </c>
      <c r="FX35">
        <v>1E-3</v>
      </c>
      <c r="FY35">
        <v>2E-3</v>
      </c>
      <c r="FZ35">
        <v>2E-3</v>
      </c>
      <c r="GA35">
        <v>1E-3</v>
      </c>
      <c r="GB35">
        <v>3.0000000000000001E-3</v>
      </c>
      <c r="GC35">
        <v>4.0000000000000001E-3</v>
      </c>
      <c r="GD35">
        <v>2E-3</v>
      </c>
      <c r="GE35">
        <v>1E-3</v>
      </c>
      <c r="GF35">
        <v>0</v>
      </c>
      <c r="GG35">
        <v>0</v>
      </c>
      <c r="GH35">
        <v>1E-3</v>
      </c>
      <c r="GI35">
        <v>2E-3</v>
      </c>
      <c r="GJ35">
        <v>0</v>
      </c>
      <c r="GK35">
        <v>2E-3</v>
      </c>
      <c r="GL35">
        <v>1E-3</v>
      </c>
      <c r="GM35">
        <v>1E-3</v>
      </c>
      <c r="GN35">
        <v>2E-3</v>
      </c>
      <c r="GO35">
        <v>0</v>
      </c>
      <c r="GP35">
        <v>1E-3</v>
      </c>
      <c r="GQ35">
        <v>0</v>
      </c>
      <c r="GR35">
        <v>1E-3</v>
      </c>
      <c r="GS35">
        <v>2E-3</v>
      </c>
      <c r="GT35">
        <v>0</v>
      </c>
      <c r="GU35">
        <v>1E-3</v>
      </c>
      <c r="GV35">
        <v>2E-3</v>
      </c>
      <c r="GW35">
        <v>1E-3</v>
      </c>
      <c r="GX35">
        <v>1E-3</v>
      </c>
      <c r="GY35">
        <v>0</v>
      </c>
      <c r="GZ35">
        <v>1E-3</v>
      </c>
      <c r="HA35">
        <v>0</v>
      </c>
      <c r="HB35">
        <v>1E-3</v>
      </c>
      <c r="HC35">
        <v>1E-3</v>
      </c>
      <c r="HD35">
        <v>3.0000000000000001E-3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2E-3</v>
      </c>
      <c r="HK35">
        <v>0</v>
      </c>
      <c r="HL35">
        <v>0</v>
      </c>
      <c r="HM35">
        <v>0</v>
      </c>
      <c r="HN35">
        <v>0</v>
      </c>
      <c r="HO35">
        <v>1E-3</v>
      </c>
      <c r="HP35">
        <v>0</v>
      </c>
      <c r="HQ35">
        <v>0</v>
      </c>
      <c r="HR35">
        <v>0</v>
      </c>
      <c r="HS35">
        <v>1E-3</v>
      </c>
      <c r="HT35">
        <v>0</v>
      </c>
      <c r="HU35">
        <v>0</v>
      </c>
      <c r="HV35">
        <v>1E-3</v>
      </c>
      <c r="HW35">
        <v>0</v>
      </c>
      <c r="HX35">
        <v>0</v>
      </c>
      <c r="HY35">
        <v>1E-3</v>
      </c>
      <c r="HZ35">
        <v>0</v>
      </c>
      <c r="IA35">
        <v>0</v>
      </c>
      <c r="IB35">
        <v>0</v>
      </c>
      <c r="IC35">
        <v>1E-3</v>
      </c>
      <c r="ID35">
        <v>0</v>
      </c>
      <c r="IE35">
        <v>0</v>
      </c>
      <c r="IF35">
        <v>0</v>
      </c>
      <c r="IG35">
        <v>1E-3</v>
      </c>
      <c r="IH35">
        <v>0</v>
      </c>
      <c r="II35">
        <v>0</v>
      </c>
      <c r="IJ35">
        <v>0</v>
      </c>
      <c r="IK35">
        <v>0</v>
      </c>
      <c r="IL35">
        <v>1E-3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4.5999999999999999E-2</v>
      </c>
    </row>
    <row r="36" spans="1:257" x14ac:dyDescent="0.25">
      <c r="A36">
        <v>5.0544702849929397</v>
      </c>
      <c r="B36">
        <v>528.92600000000004</v>
      </c>
      <c r="C36">
        <v>78.800999999999902</v>
      </c>
      <c r="D36">
        <v>27.033999999999999</v>
      </c>
      <c r="E36">
        <v>13.257999999999999</v>
      </c>
      <c r="F36">
        <v>7.96999999999999</v>
      </c>
      <c r="G36">
        <v>5.3899999999999899</v>
      </c>
      <c r="H36">
        <v>4.0279999999999996</v>
      </c>
      <c r="I36">
        <v>3.0510000000000002</v>
      </c>
      <c r="J36">
        <v>2.3730000000000002</v>
      </c>
      <c r="K36">
        <v>1.9850000000000001</v>
      </c>
      <c r="L36">
        <v>1.516</v>
      </c>
      <c r="M36">
        <v>1.212</v>
      </c>
      <c r="N36">
        <v>1.0629999999999999</v>
      </c>
      <c r="O36">
        <v>0.84200000000000097</v>
      </c>
      <c r="P36">
        <v>0.71799999999999997</v>
      </c>
      <c r="Q36">
        <v>0.626</v>
      </c>
      <c r="R36">
        <v>0.57399999999999896</v>
      </c>
      <c r="S36">
        <v>0.48799999999999999</v>
      </c>
      <c r="T36">
        <v>0.45700000000000002</v>
      </c>
      <c r="U36">
        <v>0.39400000000000002</v>
      </c>
      <c r="V36">
        <v>0.36799999999999999</v>
      </c>
      <c r="W36">
        <v>0.32200000000000001</v>
      </c>
      <c r="X36">
        <v>0.29699999999999999</v>
      </c>
      <c r="Y36">
        <v>0.255</v>
      </c>
      <c r="Z36">
        <v>0.247</v>
      </c>
      <c r="AA36">
        <v>0.22800000000000001</v>
      </c>
      <c r="AB36">
        <v>0.22600000000000001</v>
      </c>
      <c r="AC36">
        <v>0.23599999999999999</v>
      </c>
      <c r="AD36">
        <v>0.193</v>
      </c>
      <c r="AE36">
        <v>0.20499999999999999</v>
      </c>
      <c r="AF36">
        <v>0.19900000000000001</v>
      </c>
      <c r="AG36">
        <v>0.158</v>
      </c>
      <c r="AH36">
        <v>0.16700000000000001</v>
      </c>
      <c r="AI36">
        <v>0.11899999999999999</v>
      </c>
      <c r="AJ36">
        <v>0.157</v>
      </c>
      <c r="AK36">
        <v>0.13</v>
      </c>
      <c r="AL36">
        <v>0.126</v>
      </c>
      <c r="AM36">
        <v>0.11899999999999999</v>
      </c>
      <c r="AN36">
        <v>0.13800000000000001</v>
      </c>
      <c r="AO36">
        <v>0.113</v>
      </c>
      <c r="AP36">
        <v>0.10299999999999999</v>
      </c>
      <c r="AQ36">
        <v>0.10199999999999999</v>
      </c>
      <c r="AR36">
        <v>7.9999999999999905E-2</v>
      </c>
      <c r="AS36">
        <v>0.10299999999999999</v>
      </c>
      <c r="AT36">
        <v>8.5000000000000103E-2</v>
      </c>
      <c r="AU36">
        <v>7.8999999999999904E-2</v>
      </c>
      <c r="AV36">
        <v>7.0999999999999994E-2</v>
      </c>
      <c r="AW36">
        <v>7.6999999999999999E-2</v>
      </c>
      <c r="AX36">
        <v>6.0999999999999902E-2</v>
      </c>
      <c r="AY36">
        <v>7.6999999999999999E-2</v>
      </c>
      <c r="AZ36">
        <v>7.0000000000000104E-2</v>
      </c>
      <c r="BA36">
        <v>7.0000000000000104E-2</v>
      </c>
      <c r="BB36">
        <v>6.2E-2</v>
      </c>
      <c r="BC36">
        <v>6.6000000000000003E-2</v>
      </c>
      <c r="BD36">
        <v>4.8000000000000001E-2</v>
      </c>
      <c r="BE36">
        <v>5.6000000000000001E-2</v>
      </c>
      <c r="BF36">
        <v>7.0000000000000104E-2</v>
      </c>
      <c r="BG36">
        <v>5.8999999999999997E-2</v>
      </c>
      <c r="BH36">
        <v>4.4999999999999998E-2</v>
      </c>
      <c r="BI36">
        <v>4.1000000000000002E-2</v>
      </c>
      <c r="BJ36">
        <v>4.3999999999999997E-2</v>
      </c>
      <c r="BK36">
        <v>0.05</v>
      </c>
      <c r="BL36">
        <v>3.4000000000000002E-2</v>
      </c>
      <c r="BM36">
        <v>4.7E-2</v>
      </c>
      <c r="BN36">
        <v>4.2000000000000003E-2</v>
      </c>
      <c r="BO36">
        <v>5.3999999999999902E-2</v>
      </c>
      <c r="BP36">
        <v>2.5000000000000001E-2</v>
      </c>
      <c r="BQ36">
        <v>3.6999999999999998E-2</v>
      </c>
      <c r="BR36">
        <v>4.2999999999999997E-2</v>
      </c>
      <c r="BS36">
        <v>4.3000000000000101E-2</v>
      </c>
      <c r="BT36">
        <v>3.9E-2</v>
      </c>
      <c r="BU36">
        <v>2.7E-2</v>
      </c>
      <c r="BV36">
        <v>3.3000000000000002E-2</v>
      </c>
      <c r="BW36">
        <v>3.1E-2</v>
      </c>
      <c r="BX36">
        <v>3.6999999999999901E-2</v>
      </c>
      <c r="BY36">
        <v>3.1E-2</v>
      </c>
      <c r="BZ36">
        <v>2.1999999999999999E-2</v>
      </c>
      <c r="CA36">
        <v>3.1E-2</v>
      </c>
      <c r="CB36">
        <v>3.4000000000000002E-2</v>
      </c>
      <c r="CC36">
        <v>2.1000000000000001E-2</v>
      </c>
      <c r="CD36">
        <v>2.5000000000000001E-2</v>
      </c>
      <c r="CE36">
        <v>2.4E-2</v>
      </c>
      <c r="CF36">
        <v>2.5999999999999999E-2</v>
      </c>
      <c r="CG36">
        <v>2.5999999999999999E-2</v>
      </c>
      <c r="CH36">
        <v>1.4999999999999999E-2</v>
      </c>
      <c r="CI36">
        <v>3.2000000000000001E-2</v>
      </c>
      <c r="CJ36">
        <v>1.6E-2</v>
      </c>
      <c r="CK36">
        <v>1.6E-2</v>
      </c>
      <c r="CL36">
        <v>1.2999999999999999E-2</v>
      </c>
      <c r="CM36">
        <v>1.7000000000000001E-2</v>
      </c>
      <c r="CN36">
        <v>1.6E-2</v>
      </c>
      <c r="CO36">
        <v>1.4999999999999999E-2</v>
      </c>
      <c r="CP36">
        <v>1.2999999999999999E-2</v>
      </c>
      <c r="CQ36">
        <v>1.7999999999999999E-2</v>
      </c>
      <c r="CR36">
        <v>1.2E-2</v>
      </c>
      <c r="CS36">
        <v>1.4999999999999999E-2</v>
      </c>
      <c r="CT36">
        <v>1.4999999999999999E-2</v>
      </c>
      <c r="CU36">
        <v>1.7999999999999999E-2</v>
      </c>
      <c r="CV36">
        <v>1.2E-2</v>
      </c>
      <c r="CW36">
        <v>1.0999999999999999E-2</v>
      </c>
      <c r="CX36">
        <v>1.4999999999999999E-2</v>
      </c>
      <c r="CY36">
        <v>6.0000000000000001E-3</v>
      </c>
      <c r="CZ36">
        <v>5.0000000000000001E-3</v>
      </c>
      <c r="DA36">
        <v>8.9999999999999906E-3</v>
      </c>
      <c r="DB36">
        <v>1.2999999999999999E-2</v>
      </c>
      <c r="DC36">
        <v>1.6E-2</v>
      </c>
      <c r="DD36">
        <v>1.6E-2</v>
      </c>
      <c r="DE36">
        <v>1.2E-2</v>
      </c>
      <c r="DF36">
        <v>8.9999999999999906E-3</v>
      </c>
      <c r="DG36">
        <v>1.2E-2</v>
      </c>
      <c r="DH36">
        <v>1.4E-2</v>
      </c>
      <c r="DI36">
        <v>6.0000000000000001E-3</v>
      </c>
      <c r="DJ36">
        <v>6.0000000000000001E-3</v>
      </c>
      <c r="DK36">
        <v>8.9999999999999906E-3</v>
      </c>
      <c r="DL36">
        <v>1.4E-2</v>
      </c>
      <c r="DM36">
        <v>7.0000000000000097E-3</v>
      </c>
      <c r="DN36">
        <v>1.0999999999999999E-2</v>
      </c>
      <c r="DO36">
        <v>4.0000000000000096E-3</v>
      </c>
      <c r="DP36">
        <v>1.4E-2</v>
      </c>
      <c r="DQ36">
        <v>4.0000000000000001E-3</v>
      </c>
      <c r="DR36">
        <v>7.0000000000000001E-3</v>
      </c>
      <c r="DS36">
        <v>8.0000000000000002E-3</v>
      </c>
      <c r="DT36">
        <v>7.0000000000000001E-3</v>
      </c>
      <c r="DU36">
        <v>8.0000000000000002E-3</v>
      </c>
      <c r="DV36">
        <v>8.0000000000000192E-3</v>
      </c>
      <c r="DW36">
        <v>2E-3</v>
      </c>
      <c r="DX36">
        <v>3.0000000000000001E-3</v>
      </c>
      <c r="DY36">
        <v>3.0000000000000001E-3</v>
      </c>
      <c r="DZ36">
        <v>4.0000000000000001E-3</v>
      </c>
      <c r="EA36">
        <v>8.9999999999999993E-3</v>
      </c>
      <c r="EB36">
        <v>5.0000000000000001E-3</v>
      </c>
      <c r="EC36">
        <v>8.0000000000000106E-3</v>
      </c>
      <c r="ED36">
        <v>6.0000000000000001E-3</v>
      </c>
      <c r="EE36">
        <v>6.0000000000000001E-3</v>
      </c>
      <c r="EF36">
        <v>5.9999999999999897E-3</v>
      </c>
      <c r="EG36">
        <v>5.0000000000000001E-3</v>
      </c>
      <c r="EH36">
        <v>4.0000000000000001E-3</v>
      </c>
      <c r="EI36">
        <v>2E-3</v>
      </c>
      <c r="EJ36">
        <v>7.0000000000000001E-3</v>
      </c>
      <c r="EK36">
        <v>1E-3</v>
      </c>
      <c r="EL36">
        <v>2E-3</v>
      </c>
      <c r="EM36">
        <v>4.0000000000000001E-3</v>
      </c>
      <c r="EN36">
        <v>1E-3</v>
      </c>
      <c r="EO36">
        <v>3.0000000000000001E-3</v>
      </c>
      <c r="EP36">
        <v>5.0000000000000001E-3</v>
      </c>
      <c r="EQ36">
        <v>3.0000000000000001E-3</v>
      </c>
      <c r="ER36">
        <v>4.0000000000000001E-3</v>
      </c>
      <c r="ES36">
        <v>2E-3</v>
      </c>
      <c r="ET36">
        <v>5.0000000000000001E-3</v>
      </c>
      <c r="EU36">
        <v>6.0000000000000001E-3</v>
      </c>
      <c r="EV36">
        <v>0</v>
      </c>
      <c r="EW36">
        <v>0</v>
      </c>
      <c r="EX36">
        <v>0</v>
      </c>
      <c r="EY36">
        <v>3.0000000000000001E-3</v>
      </c>
      <c r="EZ36">
        <v>0</v>
      </c>
      <c r="FA36">
        <v>2E-3</v>
      </c>
      <c r="FB36">
        <v>0</v>
      </c>
      <c r="FC36">
        <v>2E-3</v>
      </c>
      <c r="FD36">
        <v>1E-3</v>
      </c>
      <c r="FE36">
        <v>3.0000000000000001E-3</v>
      </c>
      <c r="FF36">
        <v>5.0000000000000001E-3</v>
      </c>
      <c r="FG36">
        <v>2E-3</v>
      </c>
      <c r="FH36">
        <v>3.0000000000000001E-3</v>
      </c>
      <c r="FI36">
        <v>1E-3</v>
      </c>
      <c r="FJ36">
        <v>2E-3</v>
      </c>
      <c r="FK36">
        <v>0</v>
      </c>
      <c r="FL36">
        <v>3.0000000000000001E-3</v>
      </c>
      <c r="FM36">
        <v>0</v>
      </c>
      <c r="FN36">
        <v>2E-3</v>
      </c>
      <c r="FO36">
        <v>4.0000000000000001E-3</v>
      </c>
      <c r="FP36">
        <v>1E-3</v>
      </c>
      <c r="FQ36">
        <v>3.0000000000000001E-3</v>
      </c>
      <c r="FR36">
        <v>0</v>
      </c>
      <c r="FS36">
        <v>0</v>
      </c>
      <c r="FT36">
        <v>3.0000000000000001E-3</v>
      </c>
      <c r="FU36">
        <v>1E-3</v>
      </c>
      <c r="FV36">
        <v>4.0000000000000001E-3</v>
      </c>
      <c r="FW36">
        <v>3.0000000000000001E-3</v>
      </c>
      <c r="FX36">
        <v>0</v>
      </c>
      <c r="FY36">
        <v>1E-3</v>
      </c>
      <c r="FZ36">
        <v>0</v>
      </c>
      <c r="GA36">
        <v>1E-3</v>
      </c>
      <c r="GB36">
        <v>0</v>
      </c>
      <c r="GC36">
        <v>1E-3</v>
      </c>
      <c r="GD36">
        <v>1E-3</v>
      </c>
      <c r="GE36">
        <v>2E-3</v>
      </c>
      <c r="GF36">
        <v>1E-3</v>
      </c>
      <c r="GG36">
        <v>1E-3</v>
      </c>
      <c r="GH36">
        <v>0</v>
      </c>
      <c r="GI36">
        <v>1E-3</v>
      </c>
      <c r="GJ36">
        <v>0</v>
      </c>
      <c r="GK36">
        <v>0</v>
      </c>
      <c r="GL36">
        <v>0</v>
      </c>
      <c r="GM36">
        <v>2E-3</v>
      </c>
      <c r="GN36">
        <v>0</v>
      </c>
      <c r="GO36">
        <v>0</v>
      </c>
      <c r="GP36">
        <v>1E-3</v>
      </c>
      <c r="GQ36">
        <v>0</v>
      </c>
      <c r="GR36">
        <v>0</v>
      </c>
      <c r="GS36">
        <v>2E-3</v>
      </c>
      <c r="GT36">
        <v>2E-3</v>
      </c>
      <c r="GU36">
        <v>0</v>
      </c>
      <c r="GV36">
        <v>0</v>
      </c>
      <c r="GW36">
        <v>1E-3</v>
      </c>
      <c r="GX36">
        <v>1E-3</v>
      </c>
      <c r="GY36">
        <v>0</v>
      </c>
      <c r="GZ36">
        <v>0</v>
      </c>
      <c r="HA36">
        <v>0</v>
      </c>
      <c r="HB36">
        <v>3.0000000000000001E-3</v>
      </c>
      <c r="HC36">
        <v>0</v>
      </c>
      <c r="HD36">
        <v>2E-3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1E-3</v>
      </c>
      <c r="HW36">
        <v>0</v>
      </c>
      <c r="HX36">
        <v>0</v>
      </c>
      <c r="HY36">
        <v>0</v>
      </c>
      <c r="HZ36">
        <v>2E-3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3.4000000000000002E-2</v>
      </c>
    </row>
    <row r="37" spans="1:257" x14ac:dyDescent="0.25">
      <c r="A37">
        <v>5.5599173134922397</v>
      </c>
      <c r="B37">
        <v>507.63799999999998</v>
      </c>
      <c r="C37">
        <v>74.888000000000005</v>
      </c>
      <c r="D37">
        <v>25.885000000000002</v>
      </c>
      <c r="E37">
        <v>12.391</v>
      </c>
      <c r="F37">
        <v>7.2539999999999898</v>
      </c>
      <c r="G37">
        <v>4.7399999999999904</v>
      </c>
      <c r="H37">
        <v>3.7309999999999999</v>
      </c>
      <c r="I37">
        <v>2.9049999999999998</v>
      </c>
      <c r="J37">
        <v>2.3540000000000001</v>
      </c>
      <c r="K37">
        <v>1.9710000000000001</v>
      </c>
      <c r="L37">
        <v>1.526</v>
      </c>
      <c r="M37">
        <v>1.327</v>
      </c>
      <c r="N37">
        <v>1.073</v>
      </c>
      <c r="O37">
        <v>0.90999999999999903</v>
      </c>
      <c r="P37">
        <v>0.72899999999999998</v>
      </c>
      <c r="Q37">
        <v>0.58899999999999997</v>
      </c>
      <c r="R37">
        <v>0.48599999999999999</v>
      </c>
      <c r="S37">
        <v>0.41899999999999998</v>
      </c>
      <c r="T37">
        <v>0.39900000000000002</v>
      </c>
      <c r="U37">
        <v>0.32400000000000001</v>
      </c>
      <c r="V37">
        <v>0.29899999999999999</v>
      </c>
      <c r="W37">
        <v>0.25600000000000001</v>
      </c>
      <c r="X37">
        <v>0.249</v>
      </c>
      <c r="Y37">
        <v>0.20399999999999999</v>
      </c>
      <c r="Z37">
        <v>0.216</v>
      </c>
      <c r="AA37">
        <v>0.17399999999999999</v>
      </c>
      <c r="AB37">
        <v>0.189</v>
      </c>
      <c r="AC37">
        <v>0.17699999999999999</v>
      </c>
      <c r="AD37">
        <v>0.16900000000000001</v>
      </c>
      <c r="AE37">
        <v>0.161</v>
      </c>
      <c r="AF37">
        <v>0.161</v>
      </c>
      <c r="AG37">
        <v>0.16500000000000001</v>
      </c>
      <c r="AH37">
        <v>0.13400000000000001</v>
      </c>
      <c r="AI37">
        <v>0.127</v>
      </c>
      <c r="AJ37">
        <v>0.126</v>
      </c>
      <c r="AK37">
        <v>0.122</v>
      </c>
      <c r="AL37">
        <v>0.11600000000000001</v>
      </c>
      <c r="AM37">
        <v>9.70000000000001E-2</v>
      </c>
      <c r="AN37">
        <v>9.7000000000000003E-2</v>
      </c>
      <c r="AO37">
        <v>0.13</v>
      </c>
      <c r="AP37">
        <v>0.109</v>
      </c>
      <c r="AQ37">
        <v>9.9999999999999895E-2</v>
      </c>
      <c r="AR37">
        <v>0.113</v>
      </c>
      <c r="AS37">
        <v>0.12</v>
      </c>
      <c r="AT37">
        <v>9.0999999999999998E-2</v>
      </c>
      <c r="AU37">
        <v>8.3000000000000004E-2</v>
      </c>
      <c r="AV37">
        <v>8.2000000000000003E-2</v>
      </c>
      <c r="AW37">
        <v>9.0999999999999998E-2</v>
      </c>
      <c r="AX37">
        <v>9.5000000000000001E-2</v>
      </c>
      <c r="AY37">
        <v>8.1000000000000003E-2</v>
      </c>
      <c r="AZ37">
        <v>0.08</v>
      </c>
      <c r="BA37">
        <v>7.5999999999999998E-2</v>
      </c>
      <c r="BB37">
        <v>6.5999999999999906E-2</v>
      </c>
      <c r="BC37">
        <v>5.2999999999999999E-2</v>
      </c>
      <c r="BD37">
        <v>5.6000000000000001E-2</v>
      </c>
      <c r="BE37">
        <v>5.6000000000000001E-2</v>
      </c>
      <c r="BF37">
        <v>6.8000000000000005E-2</v>
      </c>
      <c r="BG37">
        <v>5.8999999999999997E-2</v>
      </c>
      <c r="BH37">
        <v>0.04</v>
      </c>
      <c r="BI37">
        <v>5.2999999999999999E-2</v>
      </c>
      <c r="BJ37">
        <v>5.0999999999999997E-2</v>
      </c>
      <c r="BK37">
        <v>5.3999999999999999E-2</v>
      </c>
      <c r="BL37">
        <v>5.0999999999999997E-2</v>
      </c>
      <c r="BM37">
        <v>5.8999999999999997E-2</v>
      </c>
      <c r="BN37">
        <v>4.8000000000000001E-2</v>
      </c>
      <c r="BO37">
        <v>3.7999999999999999E-2</v>
      </c>
      <c r="BP37">
        <v>4.5999999999999999E-2</v>
      </c>
      <c r="BQ37">
        <v>4.2000000000000003E-2</v>
      </c>
      <c r="BR37">
        <v>3.1E-2</v>
      </c>
      <c r="BS37">
        <v>3.5000000000000003E-2</v>
      </c>
      <c r="BT37">
        <v>2.5999999999999999E-2</v>
      </c>
      <c r="BU37">
        <v>3.6999999999999998E-2</v>
      </c>
      <c r="BV37">
        <v>3.1E-2</v>
      </c>
      <c r="BW37">
        <v>3.1E-2</v>
      </c>
      <c r="BX37">
        <v>4.4999999999999998E-2</v>
      </c>
      <c r="BY37">
        <v>3.2000000000000001E-2</v>
      </c>
      <c r="BZ37">
        <v>1.7999999999999999E-2</v>
      </c>
      <c r="CA37">
        <v>1.9E-2</v>
      </c>
      <c r="CB37">
        <v>1.4E-2</v>
      </c>
      <c r="CC37">
        <v>2.1999999999999999E-2</v>
      </c>
      <c r="CD37">
        <v>2.1999999999999999E-2</v>
      </c>
      <c r="CE37">
        <v>1.9E-2</v>
      </c>
      <c r="CF37">
        <v>1.0999999999999999E-2</v>
      </c>
      <c r="CG37">
        <v>1.0999999999999999E-2</v>
      </c>
      <c r="CH37">
        <v>1.9E-2</v>
      </c>
      <c r="CI37">
        <v>1.6E-2</v>
      </c>
      <c r="CJ37">
        <v>1.2E-2</v>
      </c>
      <c r="CK37">
        <v>1.4999999999999999E-2</v>
      </c>
      <c r="CL37">
        <v>8.9999999999999993E-3</v>
      </c>
      <c r="CM37">
        <v>1.4999999999999999E-2</v>
      </c>
      <c r="CN37">
        <v>1.7999999999999999E-2</v>
      </c>
      <c r="CO37">
        <v>1.7000000000000001E-2</v>
      </c>
      <c r="CP37">
        <v>0.01</v>
      </c>
      <c r="CQ37">
        <v>0.01</v>
      </c>
      <c r="CR37">
        <v>0.01</v>
      </c>
      <c r="CS37">
        <v>1.2999999999999999E-2</v>
      </c>
      <c r="CT37">
        <v>1.2E-2</v>
      </c>
      <c r="CU37">
        <v>0.02</v>
      </c>
      <c r="CV37">
        <v>8.9999999999999993E-3</v>
      </c>
      <c r="CW37">
        <v>1.2E-2</v>
      </c>
      <c r="CX37">
        <v>0.01</v>
      </c>
      <c r="CY37">
        <v>1.2E-2</v>
      </c>
      <c r="CZ37">
        <v>1.2E-2</v>
      </c>
      <c r="DA37">
        <v>5.0000000000000001E-3</v>
      </c>
      <c r="DB37">
        <v>8.9999999999999993E-3</v>
      </c>
      <c r="DC37">
        <v>8.0000000000000002E-3</v>
      </c>
      <c r="DD37">
        <v>7.0000000000000001E-3</v>
      </c>
      <c r="DE37">
        <v>1.2E-2</v>
      </c>
      <c r="DF37">
        <v>3.0000000000000001E-3</v>
      </c>
      <c r="DG37">
        <v>8.0000000000000002E-3</v>
      </c>
      <c r="DH37">
        <v>1.0999999999999999E-2</v>
      </c>
      <c r="DI37">
        <v>3.0000000000000001E-3</v>
      </c>
      <c r="DJ37">
        <v>9.0000000000000097E-3</v>
      </c>
      <c r="DK37">
        <v>0.01</v>
      </c>
      <c r="DL37">
        <v>0.01</v>
      </c>
      <c r="DM37">
        <v>4.0000000000000001E-3</v>
      </c>
      <c r="DN37">
        <v>3.0000000000000001E-3</v>
      </c>
      <c r="DO37">
        <v>5.0000000000000001E-3</v>
      </c>
      <c r="DP37">
        <v>5.0000000000000001E-3</v>
      </c>
      <c r="DQ37">
        <v>4.0000000000000001E-3</v>
      </c>
      <c r="DR37">
        <v>6.0000000000000001E-3</v>
      </c>
      <c r="DS37">
        <v>2E-3</v>
      </c>
      <c r="DT37">
        <v>8.0000000000000106E-3</v>
      </c>
      <c r="DU37">
        <v>8.0000000000000002E-3</v>
      </c>
      <c r="DV37">
        <v>5.0000000000000001E-3</v>
      </c>
      <c r="DW37">
        <v>4.0000000000000001E-3</v>
      </c>
      <c r="DX37">
        <v>1E-3</v>
      </c>
      <c r="DY37">
        <v>3.0000000000000001E-3</v>
      </c>
      <c r="DZ37">
        <v>5.0000000000000001E-3</v>
      </c>
      <c r="EA37">
        <v>5.0000000000000001E-3</v>
      </c>
      <c r="EB37">
        <v>6.0000000000000001E-3</v>
      </c>
      <c r="EC37">
        <v>5.0000000000000001E-3</v>
      </c>
      <c r="ED37">
        <v>3.0000000000000001E-3</v>
      </c>
      <c r="EE37">
        <v>3.0000000000000001E-3</v>
      </c>
      <c r="EF37">
        <v>4.0000000000000096E-3</v>
      </c>
      <c r="EG37">
        <v>3.0000000000000001E-3</v>
      </c>
      <c r="EH37">
        <v>1E-3</v>
      </c>
      <c r="EI37">
        <v>2E-3</v>
      </c>
      <c r="EJ37">
        <v>0</v>
      </c>
      <c r="EK37">
        <v>4.0000000000000001E-3</v>
      </c>
      <c r="EL37">
        <v>2E-3</v>
      </c>
      <c r="EM37">
        <v>1E-3</v>
      </c>
      <c r="EN37">
        <v>3.0000000000000001E-3</v>
      </c>
      <c r="EO37">
        <v>2E-3</v>
      </c>
      <c r="EP37">
        <v>2E-3</v>
      </c>
      <c r="EQ37">
        <v>5.0000000000000001E-3</v>
      </c>
      <c r="ER37">
        <v>3.0000000000000001E-3</v>
      </c>
      <c r="ES37">
        <v>5.0000000000000001E-3</v>
      </c>
      <c r="ET37">
        <v>3.0000000000000001E-3</v>
      </c>
      <c r="EU37">
        <v>1E-3</v>
      </c>
      <c r="EV37">
        <v>1E-3</v>
      </c>
      <c r="EW37">
        <v>1E-3</v>
      </c>
      <c r="EX37">
        <v>4.0000000000000096E-3</v>
      </c>
      <c r="EY37">
        <v>5.0000000000000001E-3</v>
      </c>
      <c r="EZ37">
        <v>1E-3</v>
      </c>
      <c r="FA37">
        <v>1E-3</v>
      </c>
      <c r="FB37">
        <v>1E-3</v>
      </c>
      <c r="FC37">
        <v>5.0000000000000001E-3</v>
      </c>
      <c r="FD37">
        <v>1E-3</v>
      </c>
      <c r="FE37">
        <v>1E-3</v>
      </c>
      <c r="FF37">
        <v>0</v>
      </c>
      <c r="FG37">
        <v>0</v>
      </c>
      <c r="FH37">
        <v>2E-3</v>
      </c>
      <c r="FI37">
        <v>2E-3</v>
      </c>
      <c r="FJ37">
        <v>2E-3</v>
      </c>
      <c r="FK37">
        <v>2E-3</v>
      </c>
      <c r="FL37">
        <v>0</v>
      </c>
      <c r="FM37">
        <v>2E-3</v>
      </c>
      <c r="FN37">
        <v>1E-3</v>
      </c>
      <c r="FO37">
        <v>2E-3</v>
      </c>
      <c r="FP37">
        <v>0</v>
      </c>
      <c r="FQ37">
        <v>1E-3</v>
      </c>
      <c r="FR37">
        <v>1E-3</v>
      </c>
      <c r="FS37">
        <v>1E-3</v>
      </c>
      <c r="FT37">
        <v>2E-3</v>
      </c>
      <c r="FU37">
        <v>1E-3</v>
      </c>
      <c r="FV37">
        <v>1E-3</v>
      </c>
      <c r="FW37">
        <v>0</v>
      </c>
      <c r="FX37">
        <v>0</v>
      </c>
      <c r="FY37">
        <v>1E-3</v>
      </c>
      <c r="FZ37">
        <v>1E-3</v>
      </c>
      <c r="GA37">
        <v>2E-3</v>
      </c>
      <c r="GB37">
        <v>1E-3</v>
      </c>
      <c r="GC37">
        <v>0</v>
      </c>
      <c r="GD37">
        <v>1E-3</v>
      </c>
      <c r="GE37">
        <v>2E-3</v>
      </c>
      <c r="GF37">
        <v>1E-3</v>
      </c>
      <c r="GG37">
        <v>0</v>
      </c>
      <c r="GH37">
        <v>0</v>
      </c>
      <c r="GI37">
        <v>0</v>
      </c>
      <c r="GJ37">
        <v>3.0000000000000001E-3</v>
      </c>
      <c r="GK37">
        <v>3.0000000000000001E-3</v>
      </c>
      <c r="GL37">
        <v>2E-3</v>
      </c>
      <c r="GM37">
        <v>0</v>
      </c>
      <c r="GN37">
        <v>0</v>
      </c>
      <c r="GO37">
        <v>0</v>
      </c>
      <c r="GP37">
        <v>0</v>
      </c>
      <c r="GQ37">
        <v>2E-3</v>
      </c>
      <c r="GR37">
        <v>0</v>
      </c>
      <c r="GS37">
        <v>2E-3</v>
      </c>
      <c r="GT37">
        <v>0</v>
      </c>
      <c r="GU37">
        <v>0</v>
      </c>
      <c r="GV37">
        <v>0</v>
      </c>
      <c r="GW37">
        <v>0</v>
      </c>
      <c r="GX37">
        <v>1E-3</v>
      </c>
      <c r="GY37">
        <v>1E-3</v>
      </c>
      <c r="GZ37">
        <v>1E-3</v>
      </c>
      <c r="HA37">
        <v>2E-3</v>
      </c>
      <c r="HB37">
        <v>0</v>
      </c>
      <c r="HC37">
        <v>0</v>
      </c>
      <c r="HD37">
        <v>0</v>
      </c>
      <c r="HE37">
        <v>1E-3</v>
      </c>
      <c r="HF37">
        <v>0</v>
      </c>
      <c r="HG37">
        <v>1E-3</v>
      </c>
      <c r="HH37">
        <v>0</v>
      </c>
      <c r="HI37">
        <v>1E-3</v>
      </c>
      <c r="HJ37">
        <v>0</v>
      </c>
      <c r="HK37">
        <v>1E-3</v>
      </c>
      <c r="HL37">
        <v>0</v>
      </c>
      <c r="HM37">
        <v>0</v>
      </c>
      <c r="HN37">
        <v>1E-3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1E-3</v>
      </c>
      <c r="HV37">
        <v>0</v>
      </c>
      <c r="HW37">
        <v>0</v>
      </c>
      <c r="HX37">
        <v>0</v>
      </c>
      <c r="HY37">
        <v>1E-3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1E-3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2.7E-2</v>
      </c>
    </row>
    <row r="38" spans="1:257" x14ac:dyDescent="0.25">
      <c r="A38">
        <v>6.1159090448414597</v>
      </c>
      <c r="B38">
        <v>489.38499999999999</v>
      </c>
      <c r="C38">
        <v>71.7259999999999</v>
      </c>
      <c r="D38">
        <v>24.876999999999999</v>
      </c>
      <c r="E38">
        <v>12.07</v>
      </c>
      <c r="F38">
        <v>6.6850000000000103</v>
      </c>
      <c r="G38">
        <v>4.4059999999999997</v>
      </c>
      <c r="H38">
        <v>3.3420000000000001</v>
      </c>
      <c r="I38">
        <v>2.61</v>
      </c>
      <c r="J38">
        <v>2.1930000000000001</v>
      </c>
      <c r="K38">
        <v>1.901</v>
      </c>
      <c r="L38">
        <v>1.538</v>
      </c>
      <c r="M38">
        <v>1.3009999999999999</v>
      </c>
      <c r="N38">
        <v>1.0780000000000001</v>
      </c>
      <c r="O38">
        <v>0.96199999999999997</v>
      </c>
      <c r="P38">
        <v>0.76</v>
      </c>
      <c r="Q38">
        <v>0.61499999999999999</v>
      </c>
      <c r="R38">
        <v>0.51800000000000002</v>
      </c>
      <c r="S38">
        <v>0.42599999999999999</v>
      </c>
      <c r="T38">
        <v>0.36099999999999999</v>
      </c>
      <c r="U38">
        <v>0.33200000000000002</v>
      </c>
      <c r="V38">
        <v>0.255</v>
      </c>
      <c r="W38">
        <v>0.23499999999999999</v>
      </c>
      <c r="X38">
        <v>0.223</v>
      </c>
      <c r="Y38">
        <v>0.20799999999999999</v>
      </c>
      <c r="Z38">
        <v>0.17599999999999999</v>
      </c>
      <c r="AA38">
        <v>0.158</v>
      </c>
      <c r="AB38">
        <v>0.155</v>
      </c>
      <c r="AC38">
        <v>0.14699999999999999</v>
      </c>
      <c r="AD38">
        <v>0.13</v>
      </c>
      <c r="AE38">
        <v>0.158</v>
      </c>
      <c r="AF38">
        <v>0.11600000000000001</v>
      </c>
      <c r="AG38">
        <v>0.128</v>
      </c>
      <c r="AH38">
        <v>0.125</v>
      </c>
      <c r="AI38">
        <v>0.113</v>
      </c>
      <c r="AJ38">
        <v>0.126</v>
      </c>
      <c r="AK38">
        <v>0.128</v>
      </c>
      <c r="AL38">
        <v>0.11899999999999999</v>
      </c>
      <c r="AM38">
        <v>0.10299999999999999</v>
      </c>
      <c r="AN38">
        <v>9.6000000000000002E-2</v>
      </c>
      <c r="AO38">
        <v>0.11799999999999999</v>
      </c>
      <c r="AP38">
        <v>0.121</v>
      </c>
      <c r="AQ38">
        <v>9.1999999999999998E-2</v>
      </c>
      <c r="AR38">
        <v>9.2999999999999902E-2</v>
      </c>
      <c r="AS38">
        <v>8.8000000000000106E-2</v>
      </c>
      <c r="AT38">
        <v>7.5999999999999998E-2</v>
      </c>
      <c r="AU38">
        <v>0.09</v>
      </c>
      <c r="AV38">
        <v>8.5999999999999993E-2</v>
      </c>
      <c r="AW38">
        <v>6.9000000000000006E-2</v>
      </c>
      <c r="AX38">
        <v>6.0999999999999999E-2</v>
      </c>
      <c r="AY38">
        <v>6.8000000000000005E-2</v>
      </c>
      <c r="AZ38">
        <v>7.6000000000000095E-2</v>
      </c>
      <c r="BA38">
        <v>0.06</v>
      </c>
      <c r="BB38">
        <v>7.7999999999999903E-2</v>
      </c>
      <c r="BC38">
        <v>0.06</v>
      </c>
      <c r="BD38">
        <v>0.06</v>
      </c>
      <c r="BE38">
        <v>7.8E-2</v>
      </c>
      <c r="BF38">
        <v>6.7000000000000004E-2</v>
      </c>
      <c r="BG38">
        <v>6.8000000000000005E-2</v>
      </c>
      <c r="BH38">
        <v>4.39999999999999E-2</v>
      </c>
      <c r="BI38">
        <v>6.2999999999999903E-2</v>
      </c>
      <c r="BJ38">
        <v>5.0999999999999997E-2</v>
      </c>
      <c r="BK38">
        <v>4.4999999999999998E-2</v>
      </c>
      <c r="BL38">
        <v>4.5999999999999999E-2</v>
      </c>
      <c r="BM38">
        <v>3.6999999999999998E-2</v>
      </c>
      <c r="BN38">
        <v>4.5999999999999999E-2</v>
      </c>
      <c r="BO38">
        <v>4.2000000000000003E-2</v>
      </c>
      <c r="BP38">
        <v>3.6999999999999998E-2</v>
      </c>
      <c r="BQ38">
        <v>3.7999999999999999E-2</v>
      </c>
      <c r="BR38">
        <v>3.6999999999999998E-2</v>
      </c>
      <c r="BS38">
        <v>4.3999999999999997E-2</v>
      </c>
      <c r="BT38">
        <v>3.6999999999999998E-2</v>
      </c>
      <c r="BU38">
        <v>0.04</v>
      </c>
      <c r="BV38">
        <v>2.9000000000000001E-2</v>
      </c>
      <c r="BW38">
        <v>0.03</v>
      </c>
      <c r="BX38">
        <v>2.8000000000000001E-2</v>
      </c>
      <c r="BY38">
        <v>2.8000000000000001E-2</v>
      </c>
      <c r="BZ38">
        <v>0.03</v>
      </c>
      <c r="CA38">
        <v>2.8000000000000001E-2</v>
      </c>
      <c r="CB38">
        <v>2.8000000000000001E-2</v>
      </c>
      <c r="CC38">
        <v>1.7000000000000001E-2</v>
      </c>
      <c r="CD38">
        <v>1.7000000000000001E-2</v>
      </c>
      <c r="CE38">
        <v>0.02</v>
      </c>
      <c r="CF38">
        <v>0.02</v>
      </c>
      <c r="CG38">
        <v>1.7000000000000001E-2</v>
      </c>
      <c r="CH38">
        <v>0.02</v>
      </c>
      <c r="CI38">
        <v>1.6E-2</v>
      </c>
      <c r="CJ38">
        <v>1.4999999999999999E-2</v>
      </c>
      <c r="CK38">
        <v>1.6E-2</v>
      </c>
      <c r="CL38">
        <v>1.6E-2</v>
      </c>
      <c r="CM38">
        <v>1.4999999999999999E-2</v>
      </c>
      <c r="CN38">
        <v>1.7999999999999999E-2</v>
      </c>
      <c r="CO38">
        <v>0.02</v>
      </c>
      <c r="CP38">
        <v>1.2E-2</v>
      </c>
      <c r="CQ38">
        <v>1.0999999999999999E-2</v>
      </c>
      <c r="CR38">
        <v>6.0000000000000001E-3</v>
      </c>
      <c r="CS38">
        <v>1.2999999999999999E-2</v>
      </c>
      <c r="CT38">
        <v>3.0000000000000001E-3</v>
      </c>
      <c r="CU38">
        <v>1.7000000000000001E-2</v>
      </c>
      <c r="CV38">
        <v>1.0999999999999999E-2</v>
      </c>
      <c r="CW38">
        <v>1.0999999999999999E-2</v>
      </c>
      <c r="CX38">
        <v>6.0000000000000097E-3</v>
      </c>
      <c r="CY38">
        <v>1.2E-2</v>
      </c>
      <c r="CZ38">
        <v>8.9999999999999993E-3</v>
      </c>
      <c r="DA38">
        <v>5.9999999999999897E-3</v>
      </c>
      <c r="DB38">
        <v>0.01</v>
      </c>
      <c r="DC38">
        <v>3.0000000000000001E-3</v>
      </c>
      <c r="DD38">
        <v>4.0000000000000001E-3</v>
      </c>
      <c r="DE38">
        <v>1.0999999999999999E-2</v>
      </c>
      <c r="DF38">
        <v>8.0000000000000002E-3</v>
      </c>
      <c r="DG38">
        <v>7.0000000000000001E-3</v>
      </c>
      <c r="DH38">
        <v>4.0000000000000096E-3</v>
      </c>
      <c r="DI38">
        <v>3.0000000000000001E-3</v>
      </c>
      <c r="DJ38">
        <v>7.9999999999999898E-3</v>
      </c>
      <c r="DK38">
        <v>4.0000000000000001E-3</v>
      </c>
      <c r="DL38">
        <v>6.0000000000000001E-3</v>
      </c>
      <c r="DM38">
        <v>2E-3</v>
      </c>
      <c r="DN38">
        <v>5.0000000000000001E-3</v>
      </c>
      <c r="DO38">
        <v>2E-3</v>
      </c>
      <c r="DP38">
        <v>3.0000000000000001E-3</v>
      </c>
      <c r="DQ38">
        <v>4.0000000000000001E-3</v>
      </c>
      <c r="DR38">
        <v>5.0000000000000001E-3</v>
      </c>
      <c r="DS38">
        <v>5.0000000000000096E-3</v>
      </c>
      <c r="DT38">
        <v>2E-3</v>
      </c>
      <c r="DU38">
        <v>1E-3</v>
      </c>
      <c r="DV38">
        <v>2E-3</v>
      </c>
      <c r="DW38">
        <v>1E-3</v>
      </c>
      <c r="DX38">
        <v>5.0000000000000001E-3</v>
      </c>
      <c r="DY38">
        <v>2E-3</v>
      </c>
      <c r="DZ38">
        <v>1E-3</v>
      </c>
      <c r="EA38">
        <v>3.0000000000000001E-3</v>
      </c>
      <c r="EB38">
        <v>1E-3</v>
      </c>
      <c r="EC38">
        <v>3.0000000000000001E-3</v>
      </c>
      <c r="ED38">
        <v>1E-3</v>
      </c>
      <c r="EE38">
        <v>5.0000000000000001E-3</v>
      </c>
      <c r="EF38">
        <v>5.0000000000000001E-3</v>
      </c>
      <c r="EG38">
        <v>0</v>
      </c>
      <c r="EH38">
        <v>2E-3</v>
      </c>
      <c r="EI38">
        <v>2E-3</v>
      </c>
      <c r="EJ38">
        <v>3.0000000000000001E-3</v>
      </c>
      <c r="EK38">
        <v>1E-3</v>
      </c>
      <c r="EL38">
        <v>2E-3</v>
      </c>
      <c r="EM38">
        <v>2E-3</v>
      </c>
      <c r="EN38">
        <v>2E-3</v>
      </c>
      <c r="EO38">
        <v>0</v>
      </c>
      <c r="EP38">
        <v>4.0000000000000001E-3</v>
      </c>
      <c r="EQ38">
        <v>1E-3</v>
      </c>
      <c r="ER38">
        <v>4.0000000000000001E-3</v>
      </c>
      <c r="ES38">
        <v>3.0000000000000001E-3</v>
      </c>
      <c r="ET38">
        <v>2E-3</v>
      </c>
      <c r="EU38">
        <v>1E-3</v>
      </c>
      <c r="EV38">
        <v>0</v>
      </c>
      <c r="EW38">
        <v>1E-3</v>
      </c>
      <c r="EX38">
        <v>1E-3</v>
      </c>
      <c r="EY38">
        <v>0</v>
      </c>
      <c r="EZ38">
        <v>0</v>
      </c>
      <c r="FA38">
        <v>1E-3</v>
      </c>
      <c r="FB38">
        <v>2E-3</v>
      </c>
      <c r="FC38">
        <v>1E-3</v>
      </c>
      <c r="FD38">
        <v>1E-3</v>
      </c>
      <c r="FE38">
        <v>2E-3</v>
      </c>
      <c r="FF38">
        <v>3.0000000000000001E-3</v>
      </c>
      <c r="FG38">
        <v>0</v>
      </c>
      <c r="FH38">
        <v>0</v>
      </c>
      <c r="FI38">
        <v>1E-3</v>
      </c>
      <c r="FJ38">
        <v>0</v>
      </c>
      <c r="FK38">
        <v>0</v>
      </c>
      <c r="FL38">
        <v>1E-3</v>
      </c>
      <c r="FM38">
        <v>1E-3</v>
      </c>
      <c r="FN38">
        <v>0</v>
      </c>
      <c r="FO38">
        <v>1E-3</v>
      </c>
      <c r="FP38">
        <v>0</v>
      </c>
      <c r="FQ38">
        <v>1E-3</v>
      </c>
      <c r="FR38">
        <v>2E-3</v>
      </c>
      <c r="FS38">
        <v>2E-3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1E-3</v>
      </c>
      <c r="GB38">
        <v>1E-3</v>
      </c>
      <c r="GC38">
        <v>1E-3</v>
      </c>
      <c r="GD38">
        <v>1E-3</v>
      </c>
      <c r="GE38">
        <v>1E-3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1E-3</v>
      </c>
      <c r="GM38">
        <v>1E-3</v>
      </c>
      <c r="GN38">
        <v>0</v>
      </c>
      <c r="GO38">
        <v>0</v>
      </c>
      <c r="GP38">
        <v>0</v>
      </c>
      <c r="GQ38">
        <v>1E-3</v>
      </c>
      <c r="GR38">
        <v>1E-3</v>
      </c>
      <c r="GS38">
        <v>0</v>
      </c>
      <c r="GT38">
        <v>1E-3</v>
      </c>
      <c r="GU38">
        <v>0</v>
      </c>
      <c r="GV38">
        <v>1E-3</v>
      </c>
      <c r="GW38">
        <v>2E-3</v>
      </c>
      <c r="GX38">
        <v>0</v>
      </c>
      <c r="GY38">
        <v>0</v>
      </c>
      <c r="GZ38">
        <v>0</v>
      </c>
      <c r="HA38">
        <v>1E-3</v>
      </c>
      <c r="HB38">
        <v>1E-3</v>
      </c>
      <c r="HC38">
        <v>0</v>
      </c>
      <c r="HD38">
        <v>0</v>
      </c>
      <c r="HE38">
        <v>0</v>
      </c>
      <c r="HF38">
        <v>0</v>
      </c>
      <c r="HG38">
        <v>1E-3</v>
      </c>
      <c r="HH38">
        <v>1E-3</v>
      </c>
      <c r="HI38">
        <v>0</v>
      </c>
      <c r="HJ38">
        <v>0</v>
      </c>
      <c r="HK38">
        <v>0</v>
      </c>
      <c r="HL38">
        <v>1E-3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1E-3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1E-3</v>
      </c>
      <c r="IH38">
        <v>0</v>
      </c>
      <c r="II38">
        <v>0</v>
      </c>
      <c r="IJ38">
        <v>1E-3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8.9999999999999993E-3</v>
      </c>
    </row>
    <row r="39" spans="1:257" x14ac:dyDescent="0.25">
      <c r="A39">
        <v>6.72749994932561</v>
      </c>
      <c r="B39">
        <v>473.80200000000099</v>
      </c>
      <c r="C39">
        <v>68.747</v>
      </c>
      <c r="D39">
        <v>24.16</v>
      </c>
      <c r="E39">
        <v>12.254</v>
      </c>
      <c r="F39">
        <v>6.8289999999999997</v>
      </c>
      <c r="G39">
        <v>4.3659999999999997</v>
      </c>
      <c r="H39">
        <v>3.14</v>
      </c>
      <c r="I39">
        <v>2.3210000000000002</v>
      </c>
      <c r="J39">
        <v>1.923</v>
      </c>
      <c r="K39">
        <v>1.5980000000000001</v>
      </c>
      <c r="L39">
        <v>1.391</v>
      </c>
      <c r="M39">
        <v>1.042</v>
      </c>
      <c r="N39">
        <v>1.014</v>
      </c>
      <c r="O39">
        <v>0.85099999999999998</v>
      </c>
      <c r="P39">
        <v>0.73699999999999999</v>
      </c>
      <c r="Q39">
        <v>0.59499999999999997</v>
      </c>
      <c r="R39">
        <v>0.56999999999999995</v>
      </c>
      <c r="S39">
        <v>0.501</v>
      </c>
      <c r="T39">
        <v>0.38700000000000001</v>
      </c>
      <c r="U39">
        <v>0.39500000000000002</v>
      </c>
      <c r="V39">
        <v>0.33200000000000002</v>
      </c>
      <c r="W39">
        <v>0.23300000000000001</v>
      </c>
      <c r="X39">
        <v>0.23400000000000001</v>
      </c>
      <c r="Y39">
        <v>0.20799999999999999</v>
      </c>
      <c r="Z39">
        <v>0.22900000000000001</v>
      </c>
      <c r="AA39">
        <v>0.18099999999999999</v>
      </c>
      <c r="AB39">
        <v>0.157</v>
      </c>
      <c r="AC39">
        <v>0.14899999999999999</v>
      </c>
      <c r="AD39">
        <v>0.16500000000000001</v>
      </c>
      <c r="AE39">
        <v>0.14899999999999999</v>
      </c>
      <c r="AF39">
        <v>0.127</v>
      </c>
      <c r="AG39">
        <v>0.11600000000000001</v>
      </c>
      <c r="AH39">
        <v>0.109</v>
      </c>
      <c r="AI39">
        <v>9.9000000000000005E-2</v>
      </c>
      <c r="AJ39">
        <v>0.106</v>
      </c>
      <c r="AK39">
        <v>0.115</v>
      </c>
      <c r="AL39">
        <v>9.7000000000000003E-2</v>
      </c>
      <c r="AM39">
        <v>0.11600000000000001</v>
      </c>
      <c r="AN39">
        <v>0.113</v>
      </c>
      <c r="AO39">
        <v>0.115</v>
      </c>
      <c r="AP39">
        <v>0.10100000000000001</v>
      </c>
      <c r="AQ39">
        <v>8.8999999999999996E-2</v>
      </c>
      <c r="AR39">
        <v>8.5000000000000006E-2</v>
      </c>
      <c r="AS39">
        <v>8.5000000000000006E-2</v>
      </c>
      <c r="AT39">
        <v>8.2999999999999893E-2</v>
      </c>
      <c r="AU39">
        <v>9.2999999999999999E-2</v>
      </c>
      <c r="AV39">
        <v>7.5999999999999901E-2</v>
      </c>
      <c r="AW39">
        <v>0.1</v>
      </c>
      <c r="AX39">
        <v>6.8000000000000102E-2</v>
      </c>
      <c r="AY39">
        <v>6.8000000000000005E-2</v>
      </c>
      <c r="AZ39">
        <v>7.2000000000000106E-2</v>
      </c>
      <c r="BA39">
        <v>7.6999999999999999E-2</v>
      </c>
      <c r="BB39">
        <v>5.1999999999999998E-2</v>
      </c>
      <c r="BC39">
        <v>4.6999999999999903E-2</v>
      </c>
      <c r="BD39">
        <v>4.4999999999999998E-2</v>
      </c>
      <c r="BE39">
        <v>5.6000000000000098E-2</v>
      </c>
      <c r="BF39">
        <v>0.05</v>
      </c>
      <c r="BG39">
        <v>5.5999999999999897E-2</v>
      </c>
      <c r="BH39">
        <v>4.1000000000000002E-2</v>
      </c>
      <c r="BI39">
        <v>4.4999999999999998E-2</v>
      </c>
      <c r="BJ39">
        <v>4.4999999999999998E-2</v>
      </c>
      <c r="BK39">
        <v>3.6000000000000101E-2</v>
      </c>
      <c r="BL39">
        <v>4.2999999999999997E-2</v>
      </c>
      <c r="BM39">
        <v>3.9E-2</v>
      </c>
      <c r="BN39">
        <v>4.2000000000000003E-2</v>
      </c>
      <c r="BO39">
        <v>3.7999999999999999E-2</v>
      </c>
      <c r="BP39">
        <v>3.50000000000001E-2</v>
      </c>
      <c r="BQ39">
        <v>3.7999999999999999E-2</v>
      </c>
      <c r="BR39">
        <v>2.5999999999999999E-2</v>
      </c>
      <c r="BS39">
        <v>0.03</v>
      </c>
      <c r="BT39">
        <v>0.03</v>
      </c>
      <c r="BU39">
        <v>3.9E-2</v>
      </c>
      <c r="BV39">
        <v>0.03</v>
      </c>
      <c r="BW39">
        <v>2.5000000000000001E-2</v>
      </c>
      <c r="BX39">
        <v>2.4E-2</v>
      </c>
      <c r="BY39">
        <v>2.3E-2</v>
      </c>
      <c r="BZ39">
        <v>2.3E-2</v>
      </c>
      <c r="CA39">
        <v>1.7999999999999999E-2</v>
      </c>
      <c r="CB39">
        <v>0.03</v>
      </c>
      <c r="CC39">
        <v>2.5999999999999999E-2</v>
      </c>
      <c r="CD39">
        <v>1.4999999999999999E-2</v>
      </c>
      <c r="CE39">
        <v>2.4E-2</v>
      </c>
      <c r="CF39">
        <v>0.02</v>
      </c>
      <c r="CG39">
        <v>1.4999999999999999E-2</v>
      </c>
      <c r="CH39">
        <v>1.6E-2</v>
      </c>
      <c r="CI39">
        <v>1.4E-2</v>
      </c>
      <c r="CJ39">
        <v>1.6E-2</v>
      </c>
      <c r="CK39">
        <v>1.2999999999999999E-2</v>
      </c>
      <c r="CL39">
        <v>1.2E-2</v>
      </c>
      <c r="CM39">
        <v>1.6E-2</v>
      </c>
      <c r="CN39">
        <v>0.01</v>
      </c>
      <c r="CO39">
        <v>9.9999999999999898E-3</v>
      </c>
      <c r="CP39">
        <v>1.6E-2</v>
      </c>
      <c r="CQ39">
        <v>3.0000000000000001E-3</v>
      </c>
      <c r="CR39">
        <v>1.4E-2</v>
      </c>
      <c r="CS39">
        <v>8.9999999999999993E-3</v>
      </c>
      <c r="CT39">
        <v>7.0000000000000001E-3</v>
      </c>
      <c r="CU39">
        <v>9.9999999999999898E-3</v>
      </c>
      <c r="CV39">
        <v>9.9999999999999898E-3</v>
      </c>
      <c r="CW39">
        <v>9.9999999999999898E-3</v>
      </c>
      <c r="CX39">
        <v>8.0000000000000002E-3</v>
      </c>
      <c r="CY39">
        <v>0.01</v>
      </c>
      <c r="CZ39">
        <v>5.0000000000000001E-3</v>
      </c>
      <c r="DA39">
        <v>8.9999999999999993E-3</v>
      </c>
      <c r="DB39">
        <v>6.0000000000000001E-3</v>
      </c>
      <c r="DC39">
        <v>8.9999999999999993E-3</v>
      </c>
      <c r="DD39">
        <v>3.0000000000000001E-3</v>
      </c>
      <c r="DE39">
        <v>5.0000000000000001E-3</v>
      </c>
      <c r="DF39">
        <v>3.0000000000000001E-3</v>
      </c>
      <c r="DG39">
        <v>1.2999999999999999E-2</v>
      </c>
      <c r="DH39">
        <v>1E-3</v>
      </c>
      <c r="DI39">
        <v>4.0000000000000001E-3</v>
      </c>
      <c r="DJ39">
        <v>8.9999999999999906E-3</v>
      </c>
      <c r="DK39">
        <v>3.0000000000000001E-3</v>
      </c>
      <c r="DL39">
        <v>4.0000000000000001E-3</v>
      </c>
      <c r="DM39">
        <v>3.0000000000000001E-3</v>
      </c>
      <c r="DN39">
        <v>2E-3</v>
      </c>
      <c r="DO39">
        <v>5.0000000000000001E-3</v>
      </c>
      <c r="DP39">
        <v>0</v>
      </c>
      <c r="DQ39">
        <v>2E-3</v>
      </c>
      <c r="DR39">
        <v>3.0000000000000001E-3</v>
      </c>
      <c r="DS39">
        <v>3.0000000000000001E-3</v>
      </c>
      <c r="DT39">
        <v>3.0000000000000001E-3</v>
      </c>
      <c r="DU39">
        <v>5.0000000000000001E-3</v>
      </c>
      <c r="DV39">
        <v>3.0000000000000001E-3</v>
      </c>
      <c r="DW39">
        <v>3.0000000000000001E-3</v>
      </c>
      <c r="DX39">
        <v>3.0000000000000001E-3</v>
      </c>
      <c r="DY39">
        <v>6.0000000000000001E-3</v>
      </c>
      <c r="DZ39">
        <v>1E-3</v>
      </c>
      <c r="EA39">
        <v>3.0000000000000001E-3</v>
      </c>
      <c r="EB39">
        <v>1E-3</v>
      </c>
      <c r="EC39">
        <v>4.0000000000000096E-3</v>
      </c>
      <c r="ED39">
        <v>3.0000000000000001E-3</v>
      </c>
      <c r="EE39">
        <v>3.0000000000000001E-3</v>
      </c>
      <c r="EF39">
        <v>4.0000000000000001E-3</v>
      </c>
      <c r="EG39">
        <v>2E-3</v>
      </c>
      <c r="EH39">
        <v>2E-3</v>
      </c>
      <c r="EI39">
        <v>0</v>
      </c>
      <c r="EJ39">
        <v>2E-3</v>
      </c>
      <c r="EK39">
        <v>1E-3</v>
      </c>
      <c r="EL39">
        <v>3.0000000000000001E-3</v>
      </c>
      <c r="EM39">
        <v>1E-3</v>
      </c>
      <c r="EN39">
        <v>4.0000000000000001E-3</v>
      </c>
      <c r="EO39">
        <v>1E-3</v>
      </c>
      <c r="EP39">
        <v>2E-3</v>
      </c>
      <c r="EQ39">
        <v>1E-3</v>
      </c>
      <c r="ER39">
        <v>1E-3</v>
      </c>
      <c r="ES39">
        <v>2E-3</v>
      </c>
      <c r="ET39">
        <v>1E-3</v>
      </c>
      <c r="EU39">
        <v>2E-3</v>
      </c>
      <c r="EV39">
        <v>1E-3</v>
      </c>
      <c r="EW39">
        <v>2E-3</v>
      </c>
      <c r="EX39">
        <v>0</v>
      </c>
      <c r="EY39">
        <v>0</v>
      </c>
      <c r="EZ39">
        <v>1E-3</v>
      </c>
      <c r="FA39">
        <v>1E-3</v>
      </c>
      <c r="FB39">
        <v>1E-3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2E-3</v>
      </c>
      <c r="FI39">
        <v>1E-3</v>
      </c>
      <c r="FJ39">
        <v>1E-3</v>
      </c>
      <c r="FK39">
        <v>0</v>
      </c>
      <c r="FL39">
        <v>0</v>
      </c>
      <c r="FM39">
        <v>2E-3</v>
      </c>
      <c r="FN39">
        <v>0</v>
      </c>
      <c r="FO39">
        <v>2E-3</v>
      </c>
      <c r="FP39">
        <v>2E-3</v>
      </c>
      <c r="FQ39">
        <v>0</v>
      </c>
      <c r="FR39">
        <v>0</v>
      </c>
      <c r="FS39">
        <v>1E-3</v>
      </c>
      <c r="FT39">
        <v>0</v>
      </c>
      <c r="FU39">
        <v>0</v>
      </c>
      <c r="FV39">
        <v>0</v>
      </c>
      <c r="FW39">
        <v>0</v>
      </c>
      <c r="FX39">
        <v>1E-3</v>
      </c>
      <c r="FY39">
        <v>0</v>
      </c>
      <c r="FZ39">
        <v>0</v>
      </c>
      <c r="GA39">
        <v>0</v>
      </c>
      <c r="GB39">
        <v>1E-3</v>
      </c>
      <c r="GC39">
        <v>1E-3</v>
      </c>
      <c r="GD39">
        <v>1E-3</v>
      </c>
      <c r="GE39">
        <v>0</v>
      </c>
      <c r="GF39">
        <v>0</v>
      </c>
      <c r="GG39">
        <v>0</v>
      </c>
      <c r="GH39">
        <v>0</v>
      </c>
      <c r="GI39">
        <v>1E-3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1E-3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1E-3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1E-3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8.0000000000000002E-3</v>
      </c>
    </row>
    <row r="40" spans="1:257" x14ac:dyDescent="0.25">
      <c r="A40">
        <v>7.40024994425817</v>
      </c>
      <c r="B40">
        <v>457.95</v>
      </c>
      <c r="C40">
        <v>65.743000000000094</v>
      </c>
      <c r="D40">
        <v>23.338000000000001</v>
      </c>
      <c r="E40">
        <v>11.965999999999999</v>
      </c>
      <c r="F40">
        <v>7.0579999999999998</v>
      </c>
      <c r="G40">
        <v>4.4379999999999997</v>
      </c>
      <c r="H40">
        <v>2.9950000000000099</v>
      </c>
      <c r="I40">
        <v>2.1280000000000001</v>
      </c>
      <c r="J40">
        <v>1.6479999999999999</v>
      </c>
      <c r="K40">
        <v>1.3129999999999999</v>
      </c>
      <c r="L40">
        <v>1.121</v>
      </c>
      <c r="M40">
        <v>0.96100000000000096</v>
      </c>
      <c r="N40">
        <v>0.82499999999999896</v>
      </c>
      <c r="O40">
        <v>0.72799999999999998</v>
      </c>
      <c r="P40">
        <v>0.64100000000000101</v>
      </c>
      <c r="Q40">
        <v>0.54499999999999904</v>
      </c>
      <c r="R40">
        <v>0.49000000000000099</v>
      </c>
      <c r="S40">
        <v>0.46899999999999997</v>
      </c>
      <c r="T40">
        <v>0.42499999999999999</v>
      </c>
      <c r="U40">
        <v>0.36299999999999999</v>
      </c>
      <c r="V40">
        <v>0.34599999999999997</v>
      </c>
      <c r="W40">
        <v>0.35399999999999998</v>
      </c>
      <c r="X40">
        <v>0.27300000000000002</v>
      </c>
      <c r="Y40">
        <v>0.24099999999999999</v>
      </c>
      <c r="Z40">
        <v>0.23899999999999999</v>
      </c>
      <c r="AA40">
        <v>0.20699999999999999</v>
      </c>
      <c r="AB40">
        <v>0.23200000000000001</v>
      </c>
      <c r="AC40">
        <v>0.193</v>
      </c>
      <c r="AD40">
        <v>0.154</v>
      </c>
      <c r="AE40">
        <v>0.191</v>
      </c>
      <c r="AF40">
        <v>0.16</v>
      </c>
      <c r="AG40">
        <v>0.161</v>
      </c>
      <c r="AH40">
        <v>0.125</v>
      </c>
      <c r="AI40">
        <v>0.13600000000000001</v>
      </c>
      <c r="AJ40">
        <v>0.127</v>
      </c>
      <c r="AK40">
        <v>0.11899999999999999</v>
      </c>
      <c r="AL40">
        <v>0.1</v>
      </c>
      <c r="AM40">
        <v>9.2999999999999999E-2</v>
      </c>
      <c r="AN40">
        <v>9.0999999999999998E-2</v>
      </c>
      <c r="AO40">
        <v>9.2999999999999999E-2</v>
      </c>
      <c r="AP40">
        <v>8.3000000000000004E-2</v>
      </c>
      <c r="AQ40">
        <v>9.1000000000000095E-2</v>
      </c>
      <c r="AR40">
        <v>9.2999999999999999E-2</v>
      </c>
      <c r="AS40">
        <v>7.0999999999999994E-2</v>
      </c>
      <c r="AT40">
        <v>6.0000000000000102E-2</v>
      </c>
      <c r="AU40">
        <v>7.2999999999999898E-2</v>
      </c>
      <c r="AV40">
        <v>6.7000000000000101E-2</v>
      </c>
      <c r="AW40">
        <v>5.9999999999999901E-2</v>
      </c>
      <c r="AX40">
        <v>7.0000000000000007E-2</v>
      </c>
      <c r="AY40">
        <v>4.9000000000000002E-2</v>
      </c>
      <c r="AZ40">
        <v>6.3E-2</v>
      </c>
      <c r="BA40">
        <v>5.80000000000001E-2</v>
      </c>
      <c r="BB40">
        <v>5.2999999999999999E-2</v>
      </c>
      <c r="BC40">
        <v>5.2999999999999901E-2</v>
      </c>
      <c r="BD40">
        <v>0.06</v>
      </c>
      <c r="BE40">
        <v>3.4000000000000002E-2</v>
      </c>
      <c r="BF40">
        <v>0.04</v>
      </c>
      <c r="BG40">
        <v>4.2000000000000003E-2</v>
      </c>
      <c r="BH40">
        <v>4.2000000000000003E-2</v>
      </c>
      <c r="BI40">
        <v>4.2999999999999997E-2</v>
      </c>
      <c r="BJ40">
        <v>3.9E-2</v>
      </c>
      <c r="BK40">
        <v>3.9E-2</v>
      </c>
      <c r="BL40">
        <v>3.5000000000000003E-2</v>
      </c>
      <c r="BM40">
        <v>4.2000000000000003E-2</v>
      </c>
      <c r="BN40">
        <v>2.5999999999999999E-2</v>
      </c>
      <c r="BO40">
        <v>2.5000000000000001E-2</v>
      </c>
      <c r="BP40">
        <v>3.5000000000000003E-2</v>
      </c>
      <c r="BQ40">
        <v>0.03</v>
      </c>
      <c r="BR40">
        <v>2.5000000000000001E-2</v>
      </c>
      <c r="BS40">
        <v>1.4999999999999999E-2</v>
      </c>
      <c r="BT40">
        <v>2.4E-2</v>
      </c>
      <c r="BU40">
        <v>3.2000000000000001E-2</v>
      </c>
      <c r="BV40">
        <v>0.02</v>
      </c>
      <c r="BW40">
        <v>2.8000000000000001E-2</v>
      </c>
      <c r="BX40">
        <v>2.1000000000000001E-2</v>
      </c>
      <c r="BY40">
        <v>2.1000000000000001E-2</v>
      </c>
      <c r="BZ40">
        <v>2.4E-2</v>
      </c>
      <c r="CA40">
        <v>1.6E-2</v>
      </c>
      <c r="CB40">
        <v>1.4E-2</v>
      </c>
      <c r="CC40">
        <v>1.4999999999999999E-2</v>
      </c>
      <c r="CD40">
        <v>1.4999999999999999E-2</v>
      </c>
      <c r="CE40">
        <v>1.7999999999999999E-2</v>
      </c>
      <c r="CF40">
        <v>1.2E-2</v>
      </c>
      <c r="CG40">
        <v>2.3E-2</v>
      </c>
      <c r="CH40">
        <v>0.02</v>
      </c>
      <c r="CI40">
        <v>1.2999999999999999E-2</v>
      </c>
      <c r="CJ40">
        <v>1.2E-2</v>
      </c>
      <c r="CK40">
        <v>1.7000000000000001E-2</v>
      </c>
      <c r="CL40">
        <v>1.2999999999999999E-2</v>
      </c>
      <c r="CM40">
        <v>1.2E-2</v>
      </c>
      <c r="CN40">
        <v>1.6E-2</v>
      </c>
      <c r="CO40">
        <v>1.2E-2</v>
      </c>
      <c r="CP40">
        <v>1.4999999999999999E-2</v>
      </c>
      <c r="CQ40">
        <v>8.9999999999999993E-3</v>
      </c>
      <c r="CR40">
        <v>1.2999999999999999E-2</v>
      </c>
      <c r="CS40">
        <v>8.9999999999999993E-3</v>
      </c>
      <c r="CT40">
        <v>0.01</v>
      </c>
      <c r="CU40">
        <v>7.0000000000000001E-3</v>
      </c>
      <c r="CV40">
        <v>1.4E-2</v>
      </c>
      <c r="CW40">
        <v>9.9999999999999898E-3</v>
      </c>
      <c r="CX40">
        <v>5.9999999999999897E-3</v>
      </c>
      <c r="CY40">
        <v>4.0000000000000001E-3</v>
      </c>
      <c r="CZ40">
        <v>8.0000000000000106E-3</v>
      </c>
      <c r="DA40">
        <v>8.0000000000000106E-3</v>
      </c>
      <c r="DB40">
        <v>8.0000000000000002E-3</v>
      </c>
      <c r="DC40">
        <v>7.0000000000000097E-3</v>
      </c>
      <c r="DD40">
        <v>3.0000000000000001E-3</v>
      </c>
      <c r="DE40">
        <v>5.0000000000000001E-3</v>
      </c>
      <c r="DF40">
        <v>7.0000000000000001E-3</v>
      </c>
      <c r="DG40">
        <v>4.0000000000000001E-3</v>
      </c>
      <c r="DH40">
        <v>7.0000000000000001E-3</v>
      </c>
      <c r="DI40">
        <v>1E-3</v>
      </c>
      <c r="DJ40">
        <v>6.0000000000000001E-3</v>
      </c>
      <c r="DK40">
        <v>5.0000000000000001E-3</v>
      </c>
      <c r="DL40">
        <v>1E-3</v>
      </c>
      <c r="DM40">
        <v>3.0000000000000001E-3</v>
      </c>
      <c r="DN40">
        <v>4.0000000000000001E-3</v>
      </c>
      <c r="DO40">
        <v>4.0000000000000001E-3</v>
      </c>
      <c r="DP40">
        <v>4.9999999999999897E-3</v>
      </c>
      <c r="DQ40">
        <v>4.0000000000000096E-3</v>
      </c>
      <c r="DR40">
        <v>3.0000000000000001E-3</v>
      </c>
      <c r="DS40">
        <v>0</v>
      </c>
      <c r="DT40">
        <v>5.0000000000000001E-3</v>
      </c>
      <c r="DU40">
        <v>2E-3</v>
      </c>
      <c r="DV40">
        <v>2E-3</v>
      </c>
      <c r="DW40">
        <v>1E-3</v>
      </c>
      <c r="DX40">
        <v>1E-3</v>
      </c>
      <c r="DY40">
        <v>2E-3</v>
      </c>
      <c r="DZ40">
        <v>3.0000000000000001E-3</v>
      </c>
      <c r="EA40">
        <v>1E-3</v>
      </c>
      <c r="EB40">
        <v>2E-3</v>
      </c>
      <c r="EC40">
        <v>2E-3</v>
      </c>
      <c r="ED40">
        <v>0</v>
      </c>
      <c r="EE40">
        <v>0</v>
      </c>
      <c r="EF40">
        <v>1E-3</v>
      </c>
      <c r="EG40">
        <v>1E-3</v>
      </c>
      <c r="EH40">
        <v>4.0000000000000001E-3</v>
      </c>
      <c r="EI40">
        <v>2E-3</v>
      </c>
      <c r="EJ40">
        <v>2E-3</v>
      </c>
      <c r="EK40">
        <v>3.0000000000000001E-3</v>
      </c>
      <c r="EL40">
        <v>2E-3</v>
      </c>
      <c r="EM40">
        <v>0</v>
      </c>
      <c r="EN40">
        <v>6.0000000000000001E-3</v>
      </c>
      <c r="EO40">
        <v>0</v>
      </c>
      <c r="EP40">
        <v>1E-3</v>
      </c>
      <c r="EQ40">
        <v>0</v>
      </c>
      <c r="ER40">
        <v>0</v>
      </c>
      <c r="ES40">
        <v>0</v>
      </c>
      <c r="ET40">
        <v>0</v>
      </c>
      <c r="EU40">
        <v>2E-3</v>
      </c>
      <c r="EV40">
        <v>2E-3</v>
      </c>
      <c r="EW40">
        <v>1E-3</v>
      </c>
      <c r="EX40">
        <v>0</v>
      </c>
      <c r="EY40">
        <v>1E-3</v>
      </c>
      <c r="EZ40">
        <v>1E-3</v>
      </c>
      <c r="FA40">
        <v>0</v>
      </c>
      <c r="FB40">
        <v>1E-3</v>
      </c>
      <c r="FC40">
        <v>1E-3</v>
      </c>
      <c r="FD40">
        <v>0</v>
      </c>
      <c r="FE40">
        <v>0</v>
      </c>
      <c r="FF40">
        <v>0</v>
      </c>
      <c r="FG40">
        <v>1E-3</v>
      </c>
      <c r="FH40">
        <v>2E-3</v>
      </c>
      <c r="FI40">
        <v>0</v>
      </c>
      <c r="FJ40">
        <v>0</v>
      </c>
      <c r="FK40">
        <v>1E-3</v>
      </c>
      <c r="FL40">
        <v>1E-3</v>
      </c>
      <c r="FM40">
        <v>1E-3</v>
      </c>
      <c r="FN40">
        <v>0</v>
      </c>
      <c r="FO40">
        <v>1E-3</v>
      </c>
      <c r="FP40">
        <v>0</v>
      </c>
      <c r="FQ40">
        <v>0</v>
      </c>
      <c r="FR40">
        <v>0</v>
      </c>
      <c r="FS40">
        <v>1E-3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1E-3</v>
      </c>
      <c r="GL40">
        <v>0</v>
      </c>
      <c r="GM40">
        <v>0</v>
      </c>
      <c r="GN40">
        <v>1E-3</v>
      </c>
      <c r="GO40">
        <v>0</v>
      </c>
      <c r="GP40">
        <v>0</v>
      </c>
      <c r="GQ40">
        <v>0</v>
      </c>
      <c r="GR40">
        <v>1E-3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1E-3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1E-3</v>
      </c>
    </row>
    <row r="41" spans="1:257" x14ac:dyDescent="0.25">
      <c r="A41">
        <v>8.1402749386839908</v>
      </c>
      <c r="B41">
        <v>441.98099999999999</v>
      </c>
      <c r="C41">
        <v>61.741</v>
      </c>
      <c r="D41">
        <v>22.125</v>
      </c>
      <c r="E41">
        <v>11.952999999999999</v>
      </c>
      <c r="F41">
        <v>7.6109999999999998</v>
      </c>
      <c r="G41">
        <v>4.5330000000000004</v>
      </c>
      <c r="H41">
        <v>2.9</v>
      </c>
      <c r="I41">
        <v>1.903</v>
      </c>
      <c r="J41">
        <v>1.31</v>
      </c>
      <c r="K41">
        <v>1.0469999999999999</v>
      </c>
      <c r="L41">
        <v>0.79</v>
      </c>
      <c r="M41">
        <v>0.68799999999999994</v>
      </c>
      <c r="N41">
        <v>0.61799999999999999</v>
      </c>
      <c r="O41">
        <v>0.57100000000000095</v>
      </c>
      <c r="P41">
        <v>0.47399999999999998</v>
      </c>
      <c r="Q41">
        <v>0.43</v>
      </c>
      <c r="R41">
        <v>0.373</v>
      </c>
      <c r="S41">
        <v>0.378</v>
      </c>
      <c r="T41">
        <v>0.36299999999999999</v>
      </c>
      <c r="U41">
        <v>0.35599999999999998</v>
      </c>
      <c r="V41">
        <v>0.35599999999999998</v>
      </c>
      <c r="W41">
        <v>0.31900000000000001</v>
      </c>
      <c r="X41">
        <v>0.34100000000000003</v>
      </c>
      <c r="Y41">
        <v>0.34499999999999997</v>
      </c>
      <c r="Z41">
        <v>0.26800000000000002</v>
      </c>
      <c r="AA41">
        <v>0.26900000000000002</v>
      </c>
      <c r="AB41">
        <v>0.29499999999999998</v>
      </c>
      <c r="AC41">
        <v>0.20399999999999999</v>
      </c>
      <c r="AD41">
        <v>0.22900000000000001</v>
      </c>
      <c r="AE41">
        <v>0.221</v>
      </c>
      <c r="AF41">
        <v>0.17899999999999999</v>
      </c>
      <c r="AG41">
        <v>0.182</v>
      </c>
      <c r="AH41">
        <v>0.17799999999999999</v>
      </c>
      <c r="AI41">
        <v>0.16900000000000001</v>
      </c>
      <c r="AJ41">
        <v>0.13500000000000001</v>
      </c>
      <c r="AK41">
        <v>0.128</v>
      </c>
      <c r="AL41">
        <v>0.13900000000000001</v>
      </c>
      <c r="AM41">
        <v>0.127</v>
      </c>
      <c r="AN41">
        <v>0.111</v>
      </c>
      <c r="AO41">
        <v>0.125</v>
      </c>
      <c r="AP41">
        <v>8.9000000000000107E-2</v>
      </c>
      <c r="AQ41">
        <v>8.2000000000000003E-2</v>
      </c>
      <c r="AR41">
        <v>8.5999999999999896E-2</v>
      </c>
      <c r="AS41">
        <v>8.9000000000000107E-2</v>
      </c>
      <c r="AT41">
        <v>6.6999999999999907E-2</v>
      </c>
      <c r="AU41">
        <v>6.7000000000000101E-2</v>
      </c>
      <c r="AV41">
        <v>6.5000000000000002E-2</v>
      </c>
      <c r="AW41">
        <v>7.0000000000000007E-2</v>
      </c>
      <c r="AX41">
        <v>4.8000000000000001E-2</v>
      </c>
      <c r="AY41">
        <v>6.4000000000000001E-2</v>
      </c>
      <c r="AZ41">
        <v>5.09999999999999E-2</v>
      </c>
      <c r="BA41">
        <v>3.9E-2</v>
      </c>
      <c r="BB41">
        <v>5.0999999999999997E-2</v>
      </c>
      <c r="BC41">
        <v>3.6999999999999998E-2</v>
      </c>
      <c r="BD41">
        <v>4.1000000000000002E-2</v>
      </c>
      <c r="BE41">
        <v>3.3000000000000099E-2</v>
      </c>
      <c r="BF41">
        <v>3.4000000000000002E-2</v>
      </c>
      <c r="BG41">
        <v>3.10000000000001E-2</v>
      </c>
      <c r="BH41">
        <v>2.5999999999999999E-2</v>
      </c>
      <c r="BI41">
        <v>3.2000000000000001E-2</v>
      </c>
      <c r="BJ41">
        <v>0.02</v>
      </c>
      <c r="BK41">
        <v>2.5999999999999999E-2</v>
      </c>
      <c r="BL41">
        <v>2.8000000000000001E-2</v>
      </c>
      <c r="BM41">
        <v>2.1999999999999999E-2</v>
      </c>
      <c r="BN41">
        <v>2.4E-2</v>
      </c>
      <c r="BO41">
        <v>2.1000000000000001E-2</v>
      </c>
      <c r="BP41">
        <v>1.7000000000000001E-2</v>
      </c>
      <c r="BQ41">
        <v>2.1999999999999999E-2</v>
      </c>
      <c r="BR41">
        <v>2.5000000000000001E-2</v>
      </c>
      <c r="BS41">
        <v>1.2999999999999999E-2</v>
      </c>
      <c r="BT41">
        <v>2.5000000000000001E-2</v>
      </c>
      <c r="BU41">
        <v>1.6E-2</v>
      </c>
      <c r="BV41">
        <v>1.9E-2</v>
      </c>
      <c r="BW41">
        <v>1.2999999999999999E-2</v>
      </c>
      <c r="BX41">
        <v>1.7000000000000001E-2</v>
      </c>
      <c r="BY41">
        <v>1.2999999999999999E-2</v>
      </c>
      <c r="BZ41">
        <v>1.4E-2</v>
      </c>
      <c r="CA41">
        <v>7.0000000000000001E-3</v>
      </c>
      <c r="CB41">
        <v>1.7000000000000001E-2</v>
      </c>
      <c r="CC41">
        <v>1.2E-2</v>
      </c>
      <c r="CD41">
        <v>8.0000000000000002E-3</v>
      </c>
      <c r="CE41">
        <v>1.7000000000000001E-2</v>
      </c>
      <c r="CF41">
        <v>1.2999999999999999E-2</v>
      </c>
      <c r="CG41">
        <v>0.01</v>
      </c>
      <c r="CH41">
        <v>1.0999999999999999E-2</v>
      </c>
      <c r="CI41">
        <v>1.4E-2</v>
      </c>
      <c r="CJ41">
        <v>8.9999999999999906E-3</v>
      </c>
      <c r="CK41">
        <v>8.9999999999999993E-3</v>
      </c>
      <c r="CL41">
        <v>1.2999999999999999E-2</v>
      </c>
      <c r="CM41">
        <v>7.0000000000000001E-3</v>
      </c>
      <c r="CN41">
        <v>8.9999999999999906E-3</v>
      </c>
      <c r="CO41">
        <v>8.0000000000000192E-3</v>
      </c>
      <c r="CP41">
        <v>8.9999999999999906E-3</v>
      </c>
      <c r="CQ41">
        <v>0.01</v>
      </c>
      <c r="CR41">
        <v>7.0000000000000001E-3</v>
      </c>
      <c r="CS41">
        <v>1E-3</v>
      </c>
      <c r="CT41">
        <v>5.0000000000000001E-3</v>
      </c>
      <c r="CU41">
        <v>8.0000000000000002E-3</v>
      </c>
      <c r="CV41">
        <v>7.9999999999999898E-3</v>
      </c>
      <c r="CW41">
        <v>6.0000000000000001E-3</v>
      </c>
      <c r="CX41">
        <v>7.0000000000000001E-3</v>
      </c>
      <c r="CY41">
        <v>6.0000000000000001E-3</v>
      </c>
      <c r="CZ41">
        <v>4.0000000000000001E-3</v>
      </c>
      <c r="DA41">
        <v>6.0000000000000001E-3</v>
      </c>
      <c r="DB41">
        <v>4.0000000000000001E-3</v>
      </c>
      <c r="DC41">
        <v>3.0000000000000001E-3</v>
      </c>
      <c r="DD41">
        <v>4.9999999999999897E-3</v>
      </c>
      <c r="DE41">
        <v>6.0000000000000001E-3</v>
      </c>
      <c r="DF41">
        <v>1E-3</v>
      </c>
      <c r="DG41">
        <v>1E-3</v>
      </c>
      <c r="DH41">
        <v>6.0000000000000001E-3</v>
      </c>
      <c r="DI41">
        <v>3.0000000000000001E-3</v>
      </c>
      <c r="DJ41">
        <v>5.0000000000000001E-3</v>
      </c>
      <c r="DK41">
        <v>4.0000000000000001E-3</v>
      </c>
      <c r="DL41">
        <v>4.0000000000000096E-3</v>
      </c>
      <c r="DM41">
        <v>1E-3</v>
      </c>
      <c r="DN41">
        <v>2E-3</v>
      </c>
      <c r="DO41">
        <v>1E-3</v>
      </c>
      <c r="DP41">
        <v>4.0000000000000001E-3</v>
      </c>
      <c r="DQ41">
        <v>2E-3</v>
      </c>
      <c r="DR41">
        <v>2E-3</v>
      </c>
      <c r="DS41">
        <v>8.0000000000000002E-3</v>
      </c>
      <c r="DT41">
        <v>2E-3</v>
      </c>
      <c r="DU41">
        <v>2E-3</v>
      </c>
      <c r="DV41">
        <v>1E-3</v>
      </c>
      <c r="DW41">
        <v>4.0000000000000096E-3</v>
      </c>
      <c r="DX41">
        <v>3.0000000000000001E-3</v>
      </c>
      <c r="DY41">
        <v>1E-3</v>
      </c>
      <c r="DZ41">
        <v>4.0000000000000001E-3</v>
      </c>
      <c r="EA41">
        <v>1E-3</v>
      </c>
      <c r="EB41">
        <v>1E-3</v>
      </c>
      <c r="EC41">
        <v>1E-3</v>
      </c>
      <c r="ED41">
        <v>0</v>
      </c>
      <c r="EE41">
        <v>3.0000000000000001E-3</v>
      </c>
      <c r="EF41">
        <v>0</v>
      </c>
      <c r="EG41">
        <v>1E-3</v>
      </c>
      <c r="EH41">
        <v>0</v>
      </c>
      <c r="EI41">
        <v>0</v>
      </c>
      <c r="EJ41">
        <v>2E-3</v>
      </c>
      <c r="EK41">
        <v>1E-3</v>
      </c>
      <c r="EL41">
        <v>0</v>
      </c>
      <c r="EM41">
        <v>0</v>
      </c>
      <c r="EN41">
        <v>2E-3</v>
      </c>
      <c r="EO41">
        <v>0</v>
      </c>
      <c r="EP41">
        <v>0</v>
      </c>
      <c r="EQ41">
        <v>5.0000000000000001E-3</v>
      </c>
      <c r="ER41">
        <v>0</v>
      </c>
      <c r="ES41">
        <v>1E-3</v>
      </c>
      <c r="ET41">
        <v>1E-3</v>
      </c>
      <c r="EU41">
        <v>1E-3</v>
      </c>
      <c r="EV41">
        <v>2E-3</v>
      </c>
      <c r="EW41">
        <v>0</v>
      </c>
      <c r="EX41">
        <v>0</v>
      </c>
      <c r="EY41">
        <v>1E-3</v>
      </c>
      <c r="EZ41">
        <v>2E-3</v>
      </c>
      <c r="FA41">
        <v>1E-3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1E-3</v>
      </c>
      <c r="FH41">
        <v>0</v>
      </c>
      <c r="FI41">
        <v>1E-3</v>
      </c>
      <c r="FJ41">
        <v>1E-3</v>
      </c>
      <c r="FK41">
        <v>0</v>
      </c>
      <c r="FL41">
        <v>1E-3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1E-3</v>
      </c>
      <c r="GB41">
        <v>0</v>
      </c>
      <c r="GC41">
        <v>1E-3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1E-3</v>
      </c>
      <c r="GN41">
        <v>1E-3</v>
      </c>
      <c r="GO41">
        <v>0</v>
      </c>
      <c r="GP41">
        <v>0</v>
      </c>
      <c r="GQ41">
        <v>0</v>
      </c>
      <c r="GR41">
        <v>1E-3</v>
      </c>
      <c r="GS41">
        <v>0</v>
      </c>
      <c r="GT41">
        <v>1E-3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1E-3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2E-3</v>
      </c>
    </row>
    <row r="42" spans="1:257" x14ac:dyDescent="0.25">
      <c r="A42">
        <v>8.9543024325523906</v>
      </c>
      <c r="B42">
        <v>428.47800000000001</v>
      </c>
      <c r="C42">
        <v>57.665999999999897</v>
      </c>
      <c r="D42">
        <v>20.14</v>
      </c>
      <c r="E42">
        <v>11.88</v>
      </c>
      <c r="F42">
        <v>7.6220000000000097</v>
      </c>
      <c r="G42">
        <v>5.0060000000000002</v>
      </c>
      <c r="H42">
        <v>3.1989999999999998</v>
      </c>
      <c r="I42">
        <v>1.9419999999999999</v>
      </c>
      <c r="J42">
        <v>1.24</v>
      </c>
      <c r="K42">
        <v>0.80099999999999805</v>
      </c>
      <c r="L42">
        <v>0.59400000000000097</v>
      </c>
      <c r="M42">
        <v>0.47299999999999998</v>
      </c>
      <c r="N42">
        <v>0.41499999999999998</v>
      </c>
      <c r="O42">
        <v>0.34799999999999998</v>
      </c>
      <c r="P42">
        <v>0.36599999999999999</v>
      </c>
      <c r="Q42">
        <v>0.34399999999999997</v>
      </c>
      <c r="R42">
        <v>0.314999999999999</v>
      </c>
      <c r="S42">
        <v>0.30099999999999999</v>
      </c>
      <c r="T42">
        <v>0.29499999999999998</v>
      </c>
      <c r="U42">
        <v>0.32300000000000001</v>
      </c>
      <c r="V42">
        <v>0.33600000000000002</v>
      </c>
      <c r="W42">
        <v>0.27</v>
      </c>
      <c r="X42">
        <v>0.254</v>
      </c>
      <c r="Y42">
        <v>0.28999999999999998</v>
      </c>
      <c r="Z42">
        <v>0.27</v>
      </c>
      <c r="AA42">
        <v>0.28199999999999997</v>
      </c>
      <c r="AB42">
        <v>0.252</v>
      </c>
      <c r="AC42">
        <v>0.27700000000000002</v>
      </c>
      <c r="AD42">
        <v>0.23499999999999999</v>
      </c>
      <c r="AE42">
        <v>0.22800000000000001</v>
      </c>
      <c r="AF42">
        <v>0.214</v>
      </c>
      <c r="AG42">
        <v>0.21299999999999999</v>
      </c>
      <c r="AH42">
        <v>0.215</v>
      </c>
      <c r="AI42">
        <v>0.16500000000000001</v>
      </c>
      <c r="AJ42">
        <v>0.188</v>
      </c>
      <c r="AK42">
        <v>0.17100000000000001</v>
      </c>
      <c r="AL42">
        <v>0.16500000000000001</v>
      </c>
      <c r="AM42">
        <v>0.14399999999999999</v>
      </c>
      <c r="AN42">
        <v>0.13700000000000001</v>
      </c>
      <c r="AO42">
        <v>0.115</v>
      </c>
      <c r="AP42">
        <v>0.125</v>
      </c>
      <c r="AQ42">
        <v>0.11899999999999999</v>
      </c>
      <c r="AR42">
        <v>8.9000000000000107E-2</v>
      </c>
      <c r="AS42">
        <v>9.7999999999999907E-2</v>
      </c>
      <c r="AT42">
        <v>8.99999999999999E-2</v>
      </c>
      <c r="AU42">
        <v>6.4999999999999794E-2</v>
      </c>
      <c r="AV42">
        <v>6.7000000000000004E-2</v>
      </c>
      <c r="AW42">
        <v>6.2999999999999903E-2</v>
      </c>
      <c r="AX42">
        <v>6.2E-2</v>
      </c>
      <c r="AY42">
        <v>5.7000000000000002E-2</v>
      </c>
      <c r="AZ42">
        <v>5.0999999999999997E-2</v>
      </c>
      <c r="BA42">
        <v>5.1999999999999998E-2</v>
      </c>
      <c r="BB42">
        <v>4.4999999999999998E-2</v>
      </c>
      <c r="BC42">
        <v>4.5999999999999999E-2</v>
      </c>
      <c r="BD42">
        <v>0.03</v>
      </c>
      <c r="BE42">
        <v>2.9000000000000001E-2</v>
      </c>
      <c r="BF42">
        <v>3.3000000000000002E-2</v>
      </c>
      <c r="BG42">
        <v>2.1000000000000001E-2</v>
      </c>
      <c r="BH42">
        <v>3.6999999999999998E-2</v>
      </c>
      <c r="BI42">
        <v>2.9000000000000001E-2</v>
      </c>
      <c r="BJ42">
        <v>2.5999999999999999E-2</v>
      </c>
      <c r="BK42">
        <v>2.1000000000000001E-2</v>
      </c>
      <c r="BL42">
        <v>2.5000000000000001E-2</v>
      </c>
      <c r="BM42">
        <v>3.2000000000000001E-2</v>
      </c>
      <c r="BN42">
        <v>1.4E-2</v>
      </c>
      <c r="BO42">
        <v>2.1999999999999999E-2</v>
      </c>
      <c r="BP42">
        <v>2.3E-2</v>
      </c>
      <c r="BQ42">
        <v>1.0999999999999999E-2</v>
      </c>
      <c r="BR42">
        <v>1.7999999999999999E-2</v>
      </c>
      <c r="BS42">
        <v>1.2999999999999999E-2</v>
      </c>
      <c r="BT42">
        <v>9.9999999999999898E-3</v>
      </c>
      <c r="BU42">
        <v>7.0000000000000001E-3</v>
      </c>
      <c r="BV42">
        <v>1.2999999999999999E-2</v>
      </c>
      <c r="BW42">
        <v>9.9999999999999898E-3</v>
      </c>
      <c r="BX42">
        <v>0.01</v>
      </c>
      <c r="BY42">
        <v>8.9999999999999906E-3</v>
      </c>
      <c r="BZ42">
        <v>6.0000000000000001E-3</v>
      </c>
      <c r="CA42">
        <v>8.9999999999999993E-3</v>
      </c>
      <c r="CB42">
        <v>8.0000000000000106E-3</v>
      </c>
      <c r="CC42">
        <v>6.0000000000000001E-3</v>
      </c>
      <c r="CD42">
        <v>6.0000000000000097E-3</v>
      </c>
      <c r="CE42">
        <v>4.0000000000000001E-3</v>
      </c>
      <c r="CF42">
        <v>6.0000000000000001E-3</v>
      </c>
      <c r="CG42">
        <v>8.9999999999999993E-3</v>
      </c>
      <c r="CH42">
        <v>8.9999999999999993E-3</v>
      </c>
      <c r="CI42">
        <v>4.0000000000000001E-3</v>
      </c>
      <c r="CJ42">
        <v>7.0000000000000001E-3</v>
      </c>
      <c r="CK42">
        <v>6.0000000000000001E-3</v>
      </c>
      <c r="CL42">
        <v>3.0000000000000001E-3</v>
      </c>
      <c r="CM42">
        <v>8.0000000000000106E-3</v>
      </c>
      <c r="CN42">
        <v>2E-3</v>
      </c>
      <c r="CO42">
        <v>7.0000000000000097E-3</v>
      </c>
      <c r="CP42">
        <v>5.0000000000000001E-3</v>
      </c>
      <c r="CQ42">
        <v>3.0000000000000001E-3</v>
      </c>
      <c r="CR42">
        <v>4.0000000000000001E-3</v>
      </c>
      <c r="CS42">
        <v>8.9999999999999906E-3</v>
      </c>
      <c r="CT42">
        <v>0</v>
      </c>
      <c r="CU42">
        <v>2E-3</v>
      </c>
      <c r="CV42">
        <v>5.0000000000000001E-3</v>
      </c>
      <c r="CW42">
        <v>2E-3</v>
      </c>
      <c r="CX42">
        <v>7.0000000000000001E-3</v>
      </c>
      <c r="CY42">
        <v>0</v>
      </c>
      <c r="CZ42">
        <v>3.0000000000000001E-3</v>
      </c>
      <c r="DA42">
        <v>1E-3</v>
      </c>
      <c r="DB42">
        <v>1E-3</v>
      </c>
      <c r="DC42">
        <v>1E-3</v>
      </c>
      <c r="DD42">
        <v>1E-3</v>
      </c>
      <c r="DE42">
        <v>0</v>
      </c>
      <c r="DF42">
        <v>1E-3</v>
      </c>
      <c r="DG42">
        <v>1E-3</v>
      </c>
      <c r="DH42">
        <v>3.0000000000000001E-3</v>
      </c>
      <c r="DI42">
        <v>2E-3</v>
      </c>
      <c r="DJ42">
        <v>1E-3</v>
      </c>
      <c r="DK42">
        <v>2E-3</v>
      </c>
      <c r="DL42">
        <v>3.0000000000000001E-3</v>
      </c>
      <c r="DM42">
        <v>3.0000000000000001E-3</v>
      </c>
      <c r="DN42">
        <v>0</v>
      </c>
      <c r="DO42">
        <v>0</v>
      </c>
      <c r="DP42">
        <v>0</v>
      </c>
      <c r="DQ42">
        <v>1E-3</v>
      </c>
      <c r="DR42">
        <v>2E-3</v>
      </c>
      <c r="DS42">
        <v>3.0000000000000001E-3</v>
      </c>
      <c r="DT42">
        <v>1E-3</v>
      </c>
      <c r="DU42">
        <v>3.0000000000000001E-3</v>
      </c>
      <c r="DV42">
        <v>0</v>
      </c>
      <c r="DW42">
        <v>0</v>
      </c>
      <c r="DX42">
        <v>2E-3</v>
      </c>
      <c r="DY42">
        <v>2E-3</v>
      </c>
      <c r="DZ42">
        <v>1E-3</v>
      </c>
      <c r="EA42">
        <v>1E-3</v>
      </c>
      <c r="EB42">
        <v>1E-3</v>
      </c>
      <c r="EC42">
        <v>0</v>
      </c>
      <c r="ED42">
        <v>2E-3</v>
      </c>
      <c r="EE42">
        <v>4.0000000000000001E-3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2E-3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1E-3</v>
      </c>
      <c r="EV42">
        <v>1E-3</v>
      </c>
      <c r="EW42">
        <v>0</v>
      </c>
      <c r="EX42">
        <v>0</v>
      </c>
      <c r="EY42">
        <v>0</v>
      </c>
      <c r="EZ42">
        <v>1E-3</v>
      </c>
      <c r="FA42">
        <v>0</v>
      </c>
      <c r="FB42">
        <v>1E-3</v>
      </c>
      <c r="FC42">
        <v>0</v>
      </c>
      <c r="FD42">
        <v>0</v>
      </c>
      <c r="FE42">
        <v>1E-3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1E-3</v>
      </c>
      <c r="FM42">
        <v>1E-3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1E-3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2E-3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1E-3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1E-3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1E-3</v>
      </c>
    </row>
    <row r="43" spans="1:257" x14ac:dyDescent="0.25">
      <c r="A43">
        <v>9.8497326758076298</v>
      </c>
      <c r="B43">
        <v>416.91899999999998</v>
      </c>
      <c r="C43">
        <v>55.67</v>
      </c>
      <c r="D43">
        <v>19.193000000000001</v>
      </c>
      <c r="E43">
        <v>11.185</v>
      </c>
      <c r="F43">
        <v>7.5720000000000001</v>
      </c>
      <c r="G43">
        <v>5.0579999999999998</v>
      </c>
      <c r="H43">
        <v>3.3290000000000002</v>
      </c>
      <c r="I43">
        <v>1.9670000000000001</v>
      </c>
      <c r="J43">
        <v>1.2709999999999999</v>
      </c>
      <c r="K43">
        <v>0.78300000000000103</v>
      </c>
      <c r="L43">
        <v>0.53900000000000003</v>
      </c>
      <c r="M43">
        <v>0.36700000000000099</v>
      </c>
      <c r="N43">
        <v>0.35799999999999998</v>
      </c>
      <c r="O43">
        <v>0.318</v>
      </c>
      <c r="P43">
        <v>0.255</v>
      </c>
      <c r="Q43">
        <v>0.29599999999999999</v>
      </c>
      <c r="R43">
        <v>0.28699999999999998</v>
      </c>
      <c r="S43">
        <v>0.27400000000000002</v>
      </c>
      <c r="T43">
        <v>0.30599999999999999</v>
      </c>
      <c r="U43">
        <v>0.24099999999999999</v>
      </c>
      <c r="V43">
        <v>0.25600000000000001</v>
      </c>
      <c r="W43">
        <v>0.27400000000000002</v>
      </c>
      <c r="X43">
        <v>0.27600000000000002</v>
      </c>
      <c r="Y43">
        <v>0.28100000000000003</v>
      </c>
      <c r="Z43">
        <v>0.28000000000000003</v>
      </c>
      <c r="AA43">
        <v>0.248</v>
      </c>
      <c r="AB43">
        <v>0.245</v>
      </c>
      <c r="AC43">
        <v>0.252</v>
      </c>
      <c r="AD43">
        <v>0.23599999999999999</v>
      </c>
      <c r="AE43">
        <v>0.21299999999999999</v>
      </c>
      <c r="AF43">
        <v>0.21</v>
      </c>
      <c r="AG43">
        <v>0.2</v>
      </c>
      <c r="AH43">
        <v>0.20699999999999999</v>
      </c>
      <c r="AI43">
        <v>0.191</v>
      </c>
      <c r="AJ43">
        <v>0.188</v>
      </c>
      <c r="AK43">
        <v>0.156</v>
      </c>
      <c r="AL43">
        <v>0.151</v>
      </c>
      <c r="AM43">
        <v>0.151</v>
      </c>
      <c r="AN43">
        <v>0.13800000000000001</v>
      </c>
      <c r="AO43">
        <v>0.13</v>
      </c>
      <c r="AP43">
        <v>0.13400000000000001</v>
      </c>
      <c r="AQ43">
        <v>0.12</v>
      </c>
      <c r="AR43">
        <v>0.107</v>
      </c>
      <c r="AS43">
        <v>0.10299999999999999</v>
      </c>
      <c r="AT43">
        <v>9.4000000000000097E-2</v>
      </c>
      <c r="AU43">
        <v>8.8000000000000106E-2</v>
      </c>
      <c r="AV43">
        <v>8.10000000000001E-2</v>
      </c>
      <c r="AW43">
        <v>7.1999999999999897E-2</v>
      </c>
      <c r="AX43">
        <v>5.8999999999999997E-2</v>
      </c>
      <c r="AY43">
        <v>6.0999999999999999E-2</v>
      </c>
      <c r="AZ43">
        <v>6.1000000000000103E-2</v>
      </c>
      <c r="BA43">
        <v>5.8000000000000003E-2</v>
      </c>
      <c r="BB43">
        <v>5.8999999999999997E-2</v>
      </c>
      <c r="BC43">
        <v>5.7999999999999899E-2</v>
      </c>
      <c r="BD43">
        <v>4.8000000000000001E-2</v>
      </c>
      <c r="BE43">
        <v>0.03</v>
      </c>
      <c r="BF43">
        <v>3.4000000000000002E-2</v>
      </c>
      <c r="BG43">
        <v>2.5999999999999999E-2</v>
      </c>
      <c r="BH43">
        <v>2.3E-2</v>
      </c>
      <c r="BI43">
        <v>2.1999999999999999E-2</v>
      </c>
      <c r="BJ43">
        <v>2.1000000000000001E-2</v>
      </c>
      <c r="BK43">
        <v>1.9E-2</v>
      </c>
      <c r="BL43">
        <v>1.7999999999999999E-2</v>
      </c>
      <c r="BM43">
        <v>1.7000000000000001E-2</v>
      </c>
      <c r="BN43">
        <v>1.4999999999999999E-2</v>
      </c>
      <c r="BO43">
        <v>1.2999999999999999E-2</v>
      </c>
      <c r="BP43">
        <v>8.9999999999999906E-3</v>
      </c>
      <c r="BQ43">
        <v>1.0999999999999999E-2</v>
      </c>
      <c r="BR43">
        <v>0.01</v>
      </c>
      <c r="BS43">
        <v>1.0999999999999999E-2</v>
      </c>
      <c r="BT43">
        <v>6.0000000000000001E-3</v>
      </c>
      <c r="BU43">
        <v>8.0000000000000002E-3</v>
      </c>
      <c r="BV43">
        <v>8.9999999999999906E-3</v>
      </c>
      <c r="BW43">
        <v>6.0000000000000001E-3</v>
      </c>
      <c r="BX43">
        <v>6.0000000000000001E-3</v>
      </c>
      <c r="BY43">
        <v>7.0000000000000097E-3</v>
      </c>
      <c r="BZ43">
        <v>3.0000000000000001E-3</v>
      </c>
      <c r="CA43">
        <v>1E-3</v>
      </c>
      <c r="CB43">
        <v>6.0000000000000001E-3</v>
      </c>
      <c r="CC43">
        <v>3.0000000000000001E-3</v>
      </c>
      <c r="CD43">
        <v>4.0000000000000001E-3</v>
      </c>
      <c r="CE43">
        <v>4.0000000000000001E-3</v>
      </c>
      <c r="CF43">
        <v>4.0000000000000001E-3</v>
      </c>
      <c r="CG43">
        <v>4.0000000000000001E-3</v>
      </c>
      <c r="CH43">
        <v>1E-3</v>
      </c>
      <c r="CI43">
        <v>1E-3</v>
      </c>
      <c r="CJ43">
        <v>3.0000000000000001E-3</v>
      </c>
      <c r="CK43">
        <v>3.0000000000000001E-3</v>
      </c>
      <c r="CL43">
        <v>1E-3</v>
      </c>
      <c r="CM43">
        <v>0</v>
      </c>
      <c r="CN43">
        <v>1E-3</v>
      </c>
      <c r="CO43">
        <v>2E-3</v>
      </c>
      <c r="CP43">
        <v>0</v>
      </c>
      <c r="CQ43">
        <v>2E-3</v>
      </c>
      <c r="CR43">
        <v>0</v>
      </c>
      <c r="CS43">
        <v>2E-3</v>
      </c>
      <c r="CT43">
        <v>2E-3</v>
      </c>
      <c r="CU43">
        <v>2E-3</v>
      </c>
      <c r="CV43">
        <v>0</v>
      </c>
      <c r="CW43">
        <v>1E-3</v>
      </c>
      <c r="CX43">
        <v>1E-3</v>
      </c>
      <c r="CY43">
        <v>0</v>
      </c>
      <c r="CZ43">
        <v>0</v>
      </c>
      <c r="DA43">
        <v>0</v>
      </c>
      <c r="DB43">
        <v>2E-3</v>
      </c>
      <c r="DC43">
        <v>3.0000000000000001E-3</v>
      </c>
      <c r="DD43">
        <v>0</v>
      </c>
      <c r="DE43">
        <v>0</v>
      </c>
      <c r="DF43">
        <v>2E-3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1E-3</v>
      </c>
      <c r="DM43">
        <v>2E-3</v>
      </c>
      <c r="DN43">
        <v>0</v>
      </c>
      <c r="DO43">
        <v>1E-3</v>
      </c>
      <c r="DP43">
        <v>1E-3</v>
      </c>
      <c r="DQ43">
        <v>1E-3</v>
      </c>
      <c r="DR43">
        <v>0</v>
      </c>
      <c r="DS43">
        <v>0</v>
      </c>
      <c r="DT43">
        <v>1E-3</v>
      </c>
      <c r="DU43">
        <v>0</v>
      </c>
      <c r="DV43">
        <v>1E-3</v>
      </c>
      <c r="DW43">
        <v>0</v>
      </c>
      <c r="DX43">
        <v>1E-3</v>
      </c>
      <c r="DY43">
        <v>0</v>
      </c>
      <c r="DZ43">
        <v>2E-3</v>
      </c>
      <c r="EA43">
        <v>0</v>
      </c>
      <c r="EB43">
        <v>0</v>
      </c>
      <c r="EC43">
        <v>1E-3</v>
      </c>
      <c r="ED43">
        <v>0</v>
      </c>
      <c r="EE43">
        <v>1E-3</v>
      </c>
      <c r="EF43">
        <v>0</v>
      </c>
      <c r="EG43">
        <v>0</v>
      </c>
      <c r="EH43">
        <v>0</v>
      </c>
      <c r="EI43">
        <v>1E-3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1E-3</v>
      </c>
      <c r="FC43">
        <v>0</v>
      </c>
      <c r="FD43">
        <v>0</v>
      </c>
      <c r="FE43">
        <v>1E-3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1E-3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1E-3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43"/>
  <sheetViews>
    <sheetView topLeftCell="HU1" workbookViewId="0">
      <selection activeCell="B20" sqref="B20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17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parameters!$B$1*'delta e'!B20</f>
        <v>172.50024759999999</v>
      </c>
      <c r="C20">
        <f>parameters!$B$1*'delta e'!C20</f>
        <v>44.851344900000001</v>
      </c>
      <c r="D20">
        <f>parameters!$B$1*'delta e'!D20</f>
        <v>19.1840568</v>
      </c>
      <c r="E20">
        <f>parameters!$B$1*'delta e'!E20</f>
        <v>10.421999700000001</v>
      </c>
      <c r="F20">
        <f>parameters!$B$1*'delta e'!F20</f>
        <v>6.5793808</v>
      </c>
      <c r="G20">
        <f>parameters!$B$1*'delta e'!G20</f>
        <v>4.5122492000000003</v>
      </c>
      <c r="H20">
        <f>parameters!$B$1*'delta e'!H20</f>
        <v>3.2619200000000004</v>
      </c>
      <c r="I20">
        <f>parameters!$B$1*'delta e'!I20</f>
        <v>2.4574600000000002</v>
      </c>
      <c r="J20">
        <f>parameters!$B$1*'delta e'!J20</f>
        <v>1.9315305</v>
      </c>
      <c r="K20">
        <f>parameters!$B$1*'delta e'!K20</f>
        <v>1.5250027000000002</v>
      </c>
      <c r="L20">
        <f>parameters!$B$1*'delta e'!L20</f>
        <v>1.3236673000000001</v>
      </c>
      <c r="M20">
        <f>parameters!$B$1*'delta e'!M20</f>
        <v>1.0608954000000002</v>
      </c>
      <c r="N20">
        <f>parameters!$B$1*'delta e'!N20</f>
        <v>0.94457930000000012</v>
      </c>
      <c r="O20">
        <f>parameters!$B$1*'delta e'!O20</f>
        <v>0.77134490000000011</v>
      </c>
      <c r="P20">
        <f>parameters!$B$1*'delta e'!P20</f>
        <v>0.69122950000000005</v>
      </c>
      <c r="Q20">
        <f>parameters!$B$1*'delta e'!Q20</f>
        <v>0.55920990000000004</v>
      </c>
      <c r="R20">
        <f>parameters!$B$1*'delta e'!R20</f>
        <v>0.51496459999999944</v>
      </c>
      <c r="S20">
        <f>parameters!$B$1*'delta e'!S20</f>
        <v>0.45589740000000056</v>
      </c>
      <c r="T20">
        <f>parameters!$B$1*'delta e'!T20</f>
        <v>0.41451729999999948</v>
      </c>
      <c r="U20">
        <f>parameters!$B$1*'delta e'!U20</f>
        <v>0.35781939999999945</v>
      </c>
      <c r="V20">
        <f>parameters!$B$1*'delta e'!V20</f>
        <v>0.33914050000000001</v>
      </c>
      <c r="W20">
        <f>parameters!$B$1*'delta e'!W20</f>
        <v>0.31688010000000055</v>
      </c>
      <c r="X20">
        <f>parameters!$B$1*'delta e'!X20</f>
        <v>0.27897129999999998</v>
      </c>
      <c r="Y20">
        <f>parameters!$B$1*'delta e'!Y20</f>
        <v>0.27318580000000003</v>
      </c>
      <c r="Z20">
        <f>parameters!$B$1*'delta e'!Z20</f>
        <v>0.23384440000000001</v>
      </c>
      <c r="AA20">
        <f>parameters!$B$1*'delta e'!AA20</f>
        <v>0.24497459999999999</v>
      </c>
      <c r="AB20">
        <f>parameters!$B$1*'delta e'!AB20</f>
        <v>0.21781030000000001</v>
      </c>
      <c r="AC20">
        <f>parameters!$B$1*'delta e'!AC20</f>
        <v>0.16386740000000002</v>
      </c>
      <c r="AD20">
        <f>parameters!$B$1*'delta e'!AD20</f>
        <v>0.19003990000000001</v>
      </c>
      <c r="AE20">
        <f>parameters!$B$1*'delta e'!AE20</f>
        <v>0.1627103</v>
      </c>
      <c r="AF20">
        <f>parameters!$B$1*'delta e'!AF20</f>
        <v>0.14193760000000002</v>
      </c>
      <c r="AG20">
        <f>parameters!$B$1*'delta e'!AG20</f>
        <v>0.14689660000000002</v>
      </c>
      <c r="AH20">
        <f>parameters!$B$1*'delta e'!AH20</f>
        <v>0.12959519999999999</v>
      </c>
      <c r="AI20">
        <f>parameters!$B$1*'delta e'!AI20</f>
        <v>0.1265096</v>
      </c>
      <c r="AJ20">
        <f>parameters!$B$1*'delta e'!AJ20</f>
        <v>0.1278871</v>
      </c>
      <c r="AK20">
        <f>parameters!$B$1*'delta e'!AK20</f>
        <v>0.13218490000000002</v>
      </c>
      <c r="AL20">
        <f>parameters!$B$1*'delta e'!AL20</f>
        <v>0.1116326</v>
      </c>
      <c r="AM20">
        <f>parameters!$B$1*'delta e'!AM20</f>
        <v>0.1009983</v>
      </c>
      <c r="AN20">
        <f>parameters!$B$1*'delta e'!AN20</f>
        <v>0.10105340000000002</v>
      </c>
      <c r="AO20">
        <f>parameters!$B$1*'delta e'!AO20</f>
        <v>8.4909100000000001E-2</v>
      </c>
      <c r="AP20">
        <f>parameters!$B$1*'delta e'!AP20</f>
        <v>9.7637200000000007E-2</v>
      </c>
      <c r="AQ20">
        <f>parameters!$B$1*'delta e'!AQ20</f>
        <v>8.3311200000000002E-2</v>
      </c>
      <c r="AR20">
        <f>parameters!$B$1*'delta e'!AR20</f>
        <v>8.8049800000000011E-2</v>
      </c>
      <c r="AS20">
        <f>parameters!$B$1*'delta e'!AS20</f>
        <v>7.5872700000000001E-2</v>
      </c>
      <c r="AT20">
        <f>parameters!$B$1*'delta e'!AT20</f>
        <v>7.3283000000000015E-2</v>
      </c>
      <c r="AU20">
        <f>parameters!$B$1*'delta e'!AU20</f>
        <v>6.7387300000000011E-2</v>
      </c>
      <c r="AV20">
        <f>parameters!$B$1*'delta e'!AV20</f>
        <v>6.3199700000000011E-2</v>
      </c>
      <c r="AW20">
        <f>parameters!$B$1*'delta e'!AW20</f>
        <v>7.5211500000000001E-2</v>
      </c>
      <c r="AX20">
        <f>parameters!$B$1*'delta e'!AX20</f>
        <v>6.1656900000000001E-2</v>
      </c>
      <c r="AY20">
        <f>parameters!$B$1*'delta e'!AY20</f>
        <v>4.8267600000000056E-2</v>
      </c>
      <c r="AZ20">
        <f>parameters!$B$1*'delta e'!AZ20</f>
        <v>6.2207900000000003E-2</v>
      </c>
      <c r="BA20">
        <f>parameters!$B$1*'delta e'!BA20</f>
        <v>6.639550000000001E-2</v>
      </c>
      <c r="BB20">
        <f>parameters!$B$1*'delta e'!BB20</f>
        <v>5.0251200000000058E-2</v>
      </c>
      <c r="BC20">
        <f>parameters!$B$1*'delta e'!BC20</f>
        <v>4.4410600000000008E-2</v>
      </c>
      <c r="BD20">
        <f>parameters!$B$1*'delta e'!BD20</f>
        <v>5.2344999999999947E-2</v>
      </c>
      <c r="BE20">
        <f>parameters!$B$1*'delta e'!BE20</f>
        <v>5.3006199999999948E-2</v>
      </c>
      <c r="BF20">
        <f>parameters!$B$1*'delta e'!BF20</f>
        <v>4.5953400000000054E-2</v>
      </c>
      <c r="BG20">
        <f>parameters!$B$1*'delta e'!BG20</f>
        <v>4.4300400000000004E-2</v>
      </c>
      <c r="BH20">
        <f>parameters!$B$1*'delta e'!BH20</f>
        <v>5.4549E-2</v>
      </c>
      <c r="BI20">
        <f>parameters!$B$1*'delta e'!BI20</f>
        <v>3.7357800000000004E-2</v>
      </c>
      <c r="BJ20">
        <f>parameters!$B$1*'delta e'!BJ20</f>
        <v>4.4906499999999946E-2</v>
      </c>
      <c r="BK20">
        <f>parameters!$B$1*'delta e'!BK20</f>
        <v>3.1958E-2</v>
      </c>
      <c r="BL20">
        <f>parameters!$B$1*'delta e'!BL20</f>
        <v>3.2564100000000054E-2</v>
      </c>
      <c r="BM20">
        <f>parameters!$B$1*'delta e'!BM20</f>
        <v>3.7798600000000009E-2</v>
      </c>
      <c r="BN20">
        <f>parameters!$B$1*'delta e'!BN20</f>
        <v>3.5484400000000006E-2</v>
      </c>
      <c r="BO20">
        <f>parameters!$B$1*'delta e'!BO20</f>
        <v>4.2316800000000057E-2</v>
      </c>
      <c r="BP20">
        <f>parameters!$B$1*'delta e'!BP20</f>
        <v>2.9478500000000005E-2</v>
      </c>
      <c r="BQ20">
        <f>parameters!$B$1*'delta e'!BQ20</f>
        <v>3.3170200000000052E-2</v>
      </c>
      <c r="BR20">
        <f>parameters!$B$1*'delta e'!BR20</f>
        <v>3.052540000000006E-2</v>
      </c>
      <c r="BS20">
        <f>parameters!$B$1*'delta e'!BS20</f>
        <v>3.0856000000000005E-2</v>
      </c>
      <c r="BT20">
        <f>parameters!$B$1*'delta e'!BT20</f>
        <v>2.5015400000000004E-2</v>
      </c>
      <c r="BU20">
        <f>parameters!$B$1*'delta e'!BU20</f>
        <v>2.2866500000000001E-2</v>
      </c>
      <c r="BV20">
        <f>parameters!$B$1*'delta e'!BV20</f>
        <v>2.9643800000000005E-2</v>
      </c>
      <c r="BW20">
        <f>parameters!$B$1*'delta e'!BW20</f>
        <v>2.9478500000000005E-2</v>
      </c>
      <c r="BX20">
        <f>parameters!$B$1*'delta e'!BX20</f>
        <v>2.6558200000000001E-2</v>
      </c>
      <c r="BY20">
        <f>parameters!$B$1*'delta e'!BY20</f>
        <v>1.9285E-2</v>
      </c>
      <c r="BZ20">
        <f>parameters!$B$1*'delta e'!BZ20</f>
        <v>1.94503E-2</v>
      </c>
      <c r="CA20">
        <f>parameters!$B$1*'delta e'!CA20</f>
        <v>2.1433900000000002E-2</v>
      </c>
      <c r="CB20">
        <f>parameters!$B$1*'delta e'!CB20</f>
        <v>2.29216E-2</v>
      </c>
      <c r="CC20">
        <f>parameters!$B$1*'delta e'!CC20</f>
        <v>2.6117399999999999E-2</v>
      </c>
      <c r="CD20">
        <f>parameters!$B$1*'delta e'!CD20</f>
        <v>2.997439999999995E-2</v>
      </c>
      <c r="CE20">
        <f>parameters!$B$1*'delta e'!CE20</f>
        <v>2.8707100000000003E-2</v>
      </c>
      <c r="CF20">
        <f>parameters!$B$1*'delta e'!CF20</f>
        <v>1.7852400000000001E-2</v>
      </c>
      <c r="CG20">
        <f>parameters!$B$1*'delta e'!CG20</f>
        <v>1.6089200000000001E-2</v>
      </c>
      <c r="CH20">
        <f>parameters!$B$1*'delta e'!CH20</f>
        <v>1.9395200000000001E-2</v>
      </c>
      <c r="CI20">
        <f>parameters!$B$1*'delta e'!CI20</f>
        <v>1.9009499999999999E-2</v>
      </c>
      <c r="CJ20">
        <f>parameters!$B$1*'delta e'!CJ20</f>
        <v>2.1323699999999945E-2</v>
      </c>
      <c r="CK20">
        <f>parameters!$B$1*'delta e'!CK20</f>
        <v>2.4299100000000001E-2</v>
      </c>
      <c r="CL20">
        <f>parameters!$B$1*'delta e'!CL20</f>
        <v>1.2673000000000002E-2</v>
      </c>
      <c r="CM20">
        <f>parameters!$B$1*'delta e'!CM20</f>
        <v>2.0276800000000001E-2</v>
      </c>
      <c r="CN20">
        <f>parameters!$B$1*'delta e'!CN20</f>
        <v>1.9174799999999999E-2</v>
      </c>
      <c r="CO20">
        <f>parameters!$B$1*'delta e'!CO20</f>
        <v>1.8238100000000004E-2</v>
      </c>
      <c r="CP20">
        <f>parameters!$B$1*'delta e'!CP20</f>
        <v>1.3499500000000001E-2</v>
      </c>
      <c r="CQ20">
        <f>parameters!$B$1*'delta e'!CQ20</f>
        <v>1.6419800000000002E-2</v>
      </c>
      <c r="CR20">
        <f>parameters!$B$1*'delta e'!CR20</f>
        <v>1.63096E-2</v>
      </c>
      <c r="CS20">
        <f>parameters!$B$1*'delta e'!CS20</f>
        <v>1.4381100000000001E-2</v>
      </c>
      <c r="CT20">
        <f>parameters!$B$1*'delta e'!CT20</f>
        <v>1.22322E-2</v>
      </c>
      <c r="CU20">
        <f>parameters!$B$1*'delta e'!CU20</f>
        <v>1.8293200000000003E-2</v>
      </c>
      <c r="CV20">
        <f>parameters!$B$1*'delta e'!CV20</f>
        <v>1.5152500000000003E-2</v>
      </c>
      <c r="CW20">
        <f>parameters!$B$1*'delta e'!CW20</f>
        <v>1.9285E-2</v>
      </c>
      <c r="CX20">
        <f>parameters!$B$1*'delta e'!CX20</f>
        <v>1.3940300000000001E-2</v>
      </c>
      <c r="CY20">
        <f>parameters!$B$1*'delta e'!CY20</f>
        <v>1.8348300000000001E-2</v>
      </c>
      <c r="CZ20">
        <f>parameters!$B$1*'delta e'!CZ20</f>
        <v>1.6915700000000002E-2</v>
      </c>
      <c r="DA20">
        <f>parameters!$B$1*'delta e'!DA20</f>
        <v>1.0303700000000001E-2</v>
      </c>
      <c r="DB20">
        <f>parameters!$B$1*'delta e'!DB20</f>
        <v>1.20669E-2</v>
      </c>
      <c r="DC20">
        <f>parameters!$B$1*'delta e'!DC20</f>
        <v>1.2728100000000001E-2</v>
      </c>
      <c r="DD20">
        <f>parameters!$B$1*'delta e'!DD20</f>
        <v>1.1020000000000002E-2</v>
      </c>
      <c r="DE20">
        <f>parameters!$B$1*'delta e'!DE20</f>
        <v>1.19016E-2</v>
      </c>
      <c r="DF20">
        <f>parameters!$B$1*'delta e'!DF20</f>
        <v>1.4987200000000003E-2</v>
      </c>
      <c r="DG20">
        <f>parameters!$B$1*'delta e'!DG20</f>
        <v>1.34444E-2</v>
      </c>
      <c r="DH20">
        <f>parameters!$B$1*'delta e'!DH20</f>
        <v>1.20669E-2</v>
      </c>
      <c r="DI20">
        <f>parameters!$B$1*'delta e'!DI20</f>
        <v>1.0634300000000001E-2</v>
      </c>
      <c r="DJ20">
        <f>parameters!$B$1*'delta e'!DJ20</f>
        <v>1.0193500000000001E-2</v>
      </c>
      <c r="DK20">
        <f>parameters!$B$1*'delta e'!DK20</f>
        <v>9.5323000000000005E-3</v>
      </c>
      <c r="DL20">
        <f>parameters!$B$1*'delta e'!DL20</f>
        <v>1.17363E-2</v>
      </c>
      <c r="DM20">
        <f>parameters!$B$1*'delta e'!DM20</f>
        <v>1.14057E-2</v>
      </c>
      <c r="DN20">
        <f>parameters!$B$1*'delta e'!DN20</f>
        <v>1.1130200000000002E-2</v>
      </c>
      <c r="DO20">
        <f>parameters!$B$1*'delta e'!DO20</f>
        <v>7.6589000000000015E-3</v>
      </c>
      <c r="DP20">
        <f>parameters!$B$1*'delta e'!DP20</f>
        <v>1.19016E-2</v>
      </c>
      <c r="DQ20">
        <f>parameters!$B$1*'delta e'!DQ20</f>
        <v>6.5569000000000001E-3</v>
      </c>
      <c r="DR20">
        <f>parameters!$B$1*'delta e'!DR20</f>
        <v>9.5323000000000005E-3</v>
      </c>
      <c r="DS20">
        <f>parameters!$B$1*'delta e'!DS20</f>
        <v>1.0469000000000001E-2</v>
      </c>
      <c r="DT20">
        <f>parameters!$B$1*'delta e'!DT20</f>
        <v>1.0028200000000001E-2</v>
      </c>
      <c r="DU20">
        <f>parameters!$B$1*'delta e'!DU20</f>
        <v>8.3201000000000004E-3</v>
      </c>
      <c r="DV20">
        <f>parameters!$B$1*'delta e'!DV20</f>
        <v>7.2181000000000007E-3</v>
      </c>
      <c r="DW20">
        <f>parameters!$B$1*'delta e'!DW20</f>
        <v>7.6038000000000008E-3</v>
      </c>
      <c r="DX20">
        <f>parameters!$B$1*'delta e'!DX20</f>
        <v>9.7526999999999996E-3</v>
      </c>
      <c r="DY20">
        <f>parameters!$B$1*'delta e'!DY20</f>
        <v>6.0059000000000006E-3</v>
      </c>
      <c r="DZ20">
        <f>parameters!$B$1*'delta e'!DZ20</f>
        <v>7.7140000000000012E-3</v>
      </c>
      <c r="EA20">
        <f>parameters!$B$1*'delta e'!EA20</f>
        <v>7.4936000000000013E-3</v>
      </c>
      <c r="EB20">
        <f>parameters!$B$1*'delta e'!EB20</f>
        <v>7.8241999999999999E-3</v>
      </c>
      <c r="EC20">
        <f>parameters!$B$1*'delta e'!EC20</f>
        <v>8.8160000000000009E-3</v>
      </c>
      <c r="ED20">
        <f>parameters!$B$1*'delta e'!ED20</f>
        <v>1.1571E-2</v>
      </c>
      <c r="EE20">
        <f>parameters!$B$1*'delta e'!EE20</f>
        <v>1.05792E-2</v>
      </c>
      <c r="EF20">
        <f>parameters!$B$1*'delta e'!EF20</f>
        <v>7.3834000000000009E-3</v>
      </c>
      <c r="EG20">
        <f>parameters!$B$1*'delta e'!EG20</f>
        <v>8.2099000000000009E-3</v>
      </c>
      <c r="EH20">
        <f>parameters!$B$1*'delta e'!EH20</f>
        <v>6.5018000000000003E-3</v>
      </c>
      <c r="EI20">
        <f>parameters!$B$1*'delta e'!EI20</f>
        <v>6.2814000000000004E-3</v>
      </c>
      <c r="EJ20">
        <f>parameters!$B$1*'delta e'!EJ20</f>
        <v>1.04139E-2</v>
      </c>
      <c r="EK20">
        <f>parameters!$B$1*'delta e'!EK20</f>
        <v>8.9262000000000005E-3</v>
      </c>
      <c r="EL20">
        <f>parameters!$B$1*'delta e'!EL20</f>
        <v>1.0469000000000001E-2</v>
      </c>
      <c r="EM20">
        <f>parameters!$B$1*'delta e'!EM20</f>
        <v>7.163000000000001E-3</v>
      </c>
      <c r="EN20">
        <f>parameters!$B$1*'delta e'!EN20</f>
        <v>7.2181000000000007E-3</v>
      </c>
      <c r="EO20">
        <f>parameters!$B$1*'delta e'!EO20</f>
        <v>9.5873999999999994E-3</v>
      </c>
      <c r="EP20">
        <f>parameters!$B$1*'delta e'!EP20</f>
        <v>7.2181000000000007E-3</v>
      </c>
      <c r="EQ20">
        <f>parameters!$B$1*'delta e'!EQ20</f>
        <v>8.8160000000000009E-3</v>
      </c>
      <c r="ER20">
        <f>parameters!$B$1*'delta e'!ER20</f>
        <v>1.0964900000000001E-2</v>
      </c>
      <c r="ES20">
        <f>parameters!$B$1*'delta e'!ES20</f>
        <v>8.1548000000000002E-3</v>
      </c>
      <c r="ET20">
        <f>parameters!$B$1*'delta e'!ET20</f>
        <v>4.6284000000000004E-3</v>
      </c>
      <c r="EU20">
        <f>parameters!$B$1*'delta e'!EU20</f>
        <v>6.3916000000000008E-3</v>
      </c>
      <c r="EV20">
        <f>parameters!$B$1*'delta e'!EV20</f>
        <v>5.2896000000000002E-3</v>
      </c>
      <c r="EW20">
        <f>parameters!$B$1*'delta e'!EW20</f>
        <v>6.0059000000000006E-3</v>
      </c>
      <c r="EX20">
        <f>parameters!$B$1*'delta e'!EX20</f>
        <v>4.4631000000000054E-3</v>
      </c>
      <c r="EY20">
        <f>parameters!$B$1*'delta e'!EY20</f>
        <v>8.9813000000000011E-3</v>
      </c>
      <c r="EZ20">
        <f>parameters!$B$1*'delta e'!EZ20</f>
        <v>7.4385000000000007E-3</v>
      </c>
      <c r="FA20">
        <f>parameters!$B$1*'delta e'!FA20</f>
        <v>7.9343999999999994E-3</v>
      </c>
      <c r="FB20">
        <f>parameters!$B$1*'delta e'!FB20</f>
        <v>6.5018000000000003E-3</v>
      </c>
      <c r="FC20">
        <f>parameters!$B$1*'delta e'!FC20</f>
        <v>1.0689400000000002E-2</v>
      </c>
      <c r="FD20">
        <f>parameters!$B$1*'delta e'!FD20</f>
        <v>4.9590000000000051E-3</v>
      </c>
      <c r="FE20">
        <f>parameters!$B$1*'delta e'!FE20</f>
        <v>4.683500000000001E-3</v>
      </c>
      <c r="FF20">
        <f>parameters!$B$1*'delta e'!FF20</f>
        <v>4.9589999999999947E-3</v>
      </c>
      <c r="FG20">
        <f>parameters!$B$1*'delta e'!FG20</f>
        <v>5.0141000000000005E-3</v>
      </c>
      <c r="FH20">
        <f>parameters!$B$1*'delta e'!FH20</f>
        <v>4.9590000000000111E-3</v>
      </c>
      <c r="FI20">
        <f>parameters!$B$1*'delta e'!FI20</f>
        <v>3.6366000000000059E-3</v>
      </c>
      <c r="FJ20">
        <f>parameters!$B$1*'delta e'!FJ20</f>
        <v>2.5346000000000001E-3</v>
      </c>
      <c r="FK20">
        <f>parameters!$B$1*'delta e'!FK20</f>
        <v>2.2591000000000004E-3</v>
      </c>
      <c r="FL20">
        <f>parameters!$B$1*'delta e'!FL20</f>
        <v>2.8100999999999998E-3</v>
      </c>
      <c r="FM20">
        <f>parameters!$B$1*'delta e'!FM20</f>
        <v>8.5405000000000012E-3</v>
      </c>
      <c r="FN20">
        <f>parameters!$B$1*'delta e'!FN20</f>
        <v>5.0141000000000005E-3</v>
      </c>
      <c r="FO20">
        <f>parameters!$B$1*'delta e'!FO20</f>
        <v>6.9426000000000002E-3</v>
      </c>
      <c r="FP20">
        <f>parameters!$B$1*'delta e'!FP20</f>
        <v>4.2427000000000003E-3</v>
      </c>
      <c r="FQ20">
        <f>parameters!$B$1*'delta e'!FQ20</f>
        <v>3.1958000000000004E-3</v>
      </c>
      <c r="FR20">
        <f>parameters!$B$1*'delta e'!FR20</f>
        <v>5.8957000000000002E-3</v>
      </c>
      <c r="FS20">
        <f>parameters!$B$1*'delta e'!FS20</f>
        <v>2.1489E-3</v>
      </c>
      <c r="FT20">
        <f>parameters!$B$1*'delta e'!FT20</f>
        <v>5.6753000000000003E-3</v>
      </c>
      <c r="FU20">
        <f>parameters!$B$1*'delta e'!FU20</f>
        <v>4.7937000000000118E-3</v>
      </c>
      <c r="FV20">
        <f>parameters!$B$1*'delta e'!FV20</f>
        <v>4.7936999999999945E-3</v>
      </c>
      <c r="FW20">
        <f>parameters!$B$1*'delta e'!FW20</f>
        <v>3.9120999999999947E-3</v>
      </c>
      <c r="FX20">
        <f>parameters!$B$1*'delta e'!FX20</f>
        <v>4.738600000000006E-3</v>
      </c>
      <c r="FY20">
        <f>parameters!$B$1*'delta e'!FY20</f>
        <v>7.7690999999999993E-3</v>
      </c>
      <c r="FZ20">
        <f>parameters!$B$1*'delta e'!FZ20</f>
        <v>4.3529000000000007E-3</v>
      </c>
      <c r="GA20">
        <f>parameters!$B$1*'delta e'!GA20</f>
        <v>6.0610000000000004E-3</v>
      </c>
      <c r="GB20">
        <f>parameters!$B$1*'delta e'!GB20</f>
        <v>2.8652E-3</v>
      </c>
      <c r="GC20">
        <f>parameters!$B$1*'delta e'!GC20</f>
        <v>2.8101000000000059E-3</v>
      </c>
      <c r="GD20">
        <f>parameters!$B$1*'delta e'!GD20</f>
        <v>4.8487999999999943E-3</v>
      </c>
      <c r="GE20">
        <f>parameters!$B$1*'delta e'!GE20</f>
        <v>5.0140999999999944E-3</v>
      </c>
      <c r="GF20">
        <f>parameters!$B$1*'delta e'!GF20</f>
        <v>6.2814000000000004E-3</v>
      </c>
      <c r="GG20">
        <f>parameters!$B$1*'delta e'!GG20</f>
        <v>3.8570000000000006E-3</v>
      </c>
      <c r="GH20">
        <f>parameters!$B$1*'delta e'!GH20</f>
        <v>5.8957000000000002E-3</v>
      </c>
      <c r="GI20">
        <f>parameters!$B$1*'delta e'!GI20</f>
        <v>4.2426999999999951E-3</v>
      </c>
      <c r="GJ20">
        <f>parameters!$B$1*'delta e'!GJ20</f>
        <v>5.1243000000000052E-3</v>
      </c>
      <c r="GK20">
        <f>parameters!$B$1*'delta e'!GK20</f>
        <v>5.0141000000000005E-3</v>
      </c>
      <c r="GL20">
        <f>parameters!$B$1*'delta e'!GL20</f>
        <v>5.3998000000000058E-3</v>
      </c>
      <c r="GM20">
        <f>parameters!$B$1*'delta e'!GM20</f>
        <v>4.2978000000000113E-3</v>
      </c>
      <c r="GN20">
        <f>parameters!$B$1*'delta e'!GN20</f>
        <v>4.2427000000000055E-3</v>
      </c>
      <c r="GO20">
        <f>parameters!$B$1*'delta e'!GO20</f>
        <v>1.1571000000000001E-3</v>
      </c>
      <c r="GP20">
        <f>parameters!$B$1*'delta e'!GP20</f>
        <v>2.5897000000000003E-3</v>
      </c>
      <c r="GQ20">
        <f>parameters!$B$1*'delta e'!GQ20</f>
        <v>3.6916999999999952E-3</v>
      </c>
      <c r="GR20">
        <f>parameters!$B$1*'delta e'!GR20</f>
        <v>5.510000000000001E-3</v>
      </c>
      <c r="GS20">
        <f>parameters!$B$1*'delta e'!GS20</f>
        <v>6.0059000000000006E-3</v>
      </c>
      <c r="GT20">
        <f>parameters!$B$1*'delta e'!GT20</f>
        <v>3.6917000000000004E-3</v>
      </c>
      <c r="GU20">
        <f>parameters!$B$1*'delta e'!GU20</f>
        <v>9.3670000000000016E-4</v>
      </c>
      <c r="GV20">
        <f>parameters!$B$1*'delta e'!GV20</f>
        <v>4.0223000000000004E-3</v>
      </c>
      <c r="GW20">
        <f>parameters!$B$1*'delta e'!GW20</f>
        <v>4.9038999999999949E-3</v>
      </c>
      <c r="GX20">
        <f>parameters!$B$1*'delta e'!GX20</f>
        <v>3.6917000000000057E-3</v>
      </c>
      <c r="GY20">
        <f>parameters!$B$1*'delta e'!GY20</f>
        <v>3.3610999999999949E-3</v>
      </c>
      <c r="GZ20">
        <f>parameters!$B$1*'delta e'!GZ20</f>
        <v>3.2509000000000058E-3</v>
      </c>
      <c r="HA20">
        <f>parameters!$B$1*'delta e'!HA20</f>
        <v>3.1958000000000004E-3</v>
      </c>
      <c r="HB20">
        <f>parameters!$B$1*'delta e'!HB20</f>
        <v>4.6835000000000062E-3</v>
      </c>
      <c r="HC20">
        <f>parameters!$B$1*'delta e'!HC20</f>
        <v>1.8183000000000001E-3</v>
      </c>
      <c r="HD20">
        <f>parameters!$B$1*'delta e'!HD20</f>
        <v>1.4326E-3</v>
      </c>
      <c r="HE20">
        <f>parameters!$B$1*'delta e'!HE20</f>
        <v>4.4631000000000054E-3</v>
      </c>
      <c r="HF20">
        <f>parameters!$B$1*'delta e'!HF20</f>
        <v>3.1958000000000056E-3</v>
      </c>
      <c r="HG20">
        <f>parameters!$B$1*'delta e'!HG20</f>
        <v>2.5897000000000003E-3</v>
      </c>
      <c r="HH20">
        <f>parameters!$B$1*'delta e'!HH20</f>
        <v>3.6917000000000057E-3</v>
      </c>
      <c r="HI20">
        <f>parameters!$B$1*'delta e'!HI20</f>
        <v>2.1489E-3</v>
      </c>
      <c r="HJ20">
        <f>parameters!$B$1*'delta e'!HJ20</f>
        <v>1.8734000000000003E-3</v>
      </c>
      <c r="HK20">
        <f>parameters!$B$1*'delta e'!HK20</f>
        <v>1.3775000000000003E-3</v>
      </c>
      <c r="HL20">
        <f>parameters!$B$1*'delta e'!HL20</f>
        <v>3.8019000000000004E-3</v>
      </c>
      <c r="HM20">
        <f>parameters!$B$1*'delta e'!HM20</f>
        <v>5.2345000000000004E-3</v>
      </c>
      <c r="HN20">
        <f>parameters!$B$1*'delta e'!HN20</f>
        <v>2.2040000000000002E-3</v>
      </c>
      <c r="HO20">
        <f>parameters!$B$1*'delta e'!HO20</f>
        <v>2.2040000000000002E-3</v>
      </c>
      <c r="HP20">
        <f>parameters!$B$1*'delta e'!HP20</f>
        <v>2.5896999999999947E-3</v>
      </c>
      <c r="HQ20">
        <f>parameters!$B$1*'delta e'!HQ20</f>
        <v>3.3060000000000001E-4</v>
      </c>
      <c r="HR20">
        <f>parameters!$B$1*'delta e'!HR20</f>
        <v>1.7632000000000001E-3</v>
      </c>
      <c r="HS20">
        <f>parameters!$B$1*'delta e'!HS20</f>
        <v>3.1958000000000056E-3</v>
      </c>
      <c r="HT20">
        <f>parameters!$B$1*'delta e'!HT20</f>
        <v>3.8570000000000058E-3</v>
      </c>
      <c r="HU20">
        <f>parameters!$B$1*'delta e'!HU20</f>
        <v>1.2673000000000001E-3</v>
      </c>
      <c r="HV20">
        <f>parameters!$B$1*'delta e'!HV20</f>
        <v>2.3693E-3</v>
      </c>
      <c r="HW20">
        <f>parameters!$B$1*'delta e'!HW20</f>
        <v>1.5979000000000002E-3</v>
      </c>
      <c r="HX20">
        <f>parameters!$B$1*'delta e'!HX20</f>
        <v>3.4713000000000001E-3</v>
      </c>
      <c r="HY20">
        <f>parameters!$B$1*'delta e'!HY20</f>
        <v>2.8652E-3</v>
      </c>
      <c r="HZ20">
        <f>parameters!$B$1*'delta e'!HZ20</f>
        <v>3.306000000000006E-3</v>
      </c>
      <c r="IA20">
        <f>parameters!$B$1*'delta e'!IA20</f>
        <v>1.1571000000000001E-3</v>
      </c>
      <c r="IB20">
        <f>parameters!$B$1*'delta e'!IB20</f>
        <v>1.3775000000000003E-3</v>
      </c>
      <c r="IC20">
        <f>parameters!$B$1*'delta e'!IC20</f>
        <v>1.4877E-3</v>
      </c>
      <c r="ID20">
        <f>parameters!$B$1*'delta e'!ID20</f>
        <v>1.9285000000000003E-3</v>
      </c>
      <c r="IE20">
        <f>parameters!$B$1*'delta e'!IE20</f>
        <v>3.9671999999999997E-3</v>
      </c>
      <c r="IF20">
        <f>parameters!$B$1*'delta e'!IF20</f>
        <v>1.653E-3</v>
      </c>
      <c r="IG20">
        <f>parameters!$B$1*'delta e'!IG20</f>
        <v>9.3670000000000016E-4</v>
      </c>
      <c r="IH20">
        <f>parameters!$B$1*'delta e'!IH20</f>
        <v>3.5815000000000005E-3</v>
      </c>
      <c r="II20">
        <f>parameters!$B$1*'delta e'!II20</f>
        <v>3.6366000000000002E-3</v>
      </c>
      <c r="IJ20">
        <f>parameters!$B$1*'delta e'!IJ20</f>
        <v>3.0856000000000004E-3</v>
      </c>
      <c r="IK20">
        <f>parameters!$B$1*'delta e'!IK20</f>
        <v>2.9203000000000002E-3</v>
      </c>
      <c r="IL20">
        <f>parameters!$B$1*'delta e'!IL20</f>
        <v>3.1407000000000002E-3</v>
      </c>
      <c r="IM20">
        <f>parameters!$B$1*'delta e'!IM20</f>
        <v>2.6448000000000001E-3</v>
      </c>
      <c r="IN20">
        <f>parameters!$B$1*'delta e'!IN20</f>
        <v>3.3610999999999949E-3</v>
      </c>
      <c r="IO20">
        <f>parameters!$B$1*'delta e'!IO20</f>
        <v>2.2591000000000004E-3</v>
      </c>
      <c r="IP20">
        <f>parameters!$B$1*'delta e'!IP20</f>
        <v>4.9589999999999953E-4</v>
      </c>
      <c r="IQ20">
        <f>parameters!$B$1*'delta e'!IQ20</f>
        <v>2.2591000000000004E-3</v>
      </c>
      <c r="IR20">
        <f>parameters!$B$1*'delta e'!IR20</f>
        <v>1.3224000000000001E-3</v>
      </c>
      <c r="IS20">
        <f>parameters!$B$1*'delta e'!IS20</f>
        <v>2.2591000000000004E-3</v>
      </c>
      <c r="IT20">
        <f>parameters!$B$1*'delta e'!IT20</f>
        <v>1.7081000000000002E-3</v>
      </c>
      <c r="IU20">
        <f>parameters!$B$1*'delta e'!IU20</f>
        <v>2.4244000000000002E-3</v>
      </c>
      <c r="IV20">
        <f>parameters!$B$1*'delta e'!IV20</f>
        <v>2.9754E-3</v>
      </c>
      <c r="IW20">
        <f>parameters!$B$1*'delta e'!IW20</f>
        <v>0.46994789999999942</v>
      </c>
      <c r="IX20">
        <f>parameters!$B$1*'delta e'!IX20</f>
        <v>0</v>
      </c>
      <c r="IY20">
        <f>parameters!$B$1*'delta e'!IY20</f>
        <v>0</v>
      </c>
      <c r="IZ20">
        <f>parameters!$B$1*'delta e'!IZ20</f>
        <v>0</v>
      </c>
      <c r="JA20">
        <f>parameters!$B$1*'delta e'!JA20</f>
        <v>0</v>
      </c>
      <c r="JB20">
        <f>parameters!$B$1*'delta e'!JB20</f>
        <v>0</v>
      </c>
      <c r="JC20">
        <f>parameters!$B$1*'delta e'!JC20</f>
        <v>0</v>
      </c>
      <c r="JD20">
        <f>parameters!$B$1*'delta e'!JD20</f>
        <v>0</v>
      </c>
      <c r="JE20">
        <f>parameters!$B$1*'delta e'!JE20</f>
        <v>0</v>
      </c>
      <c r="JF20">
        <f>parameters!$B$1*'delta e'!JF20</f>
        <v>0</v>
      </c>
      <c r="JG20">
        <f>parameters!$B$1*'delta e'!JG20</f>
        <v>0</v>
      </c>
      <c r="JH20">
        <f>parameters!$B$1*'delta e'!JH20</f>
        <v>0</v>
      </c>
      <c r="JI20">
        <f>parameters!$B$1*'delta e'!JI20</f>
        <v>0</v>
      </c>
      <c r="JJ20">
        <f>parameters!$B$1*'delta e'!JJ20</f>
        <v>0</v>
      </c>
      <c r="JK20">
        <f>parameters!$B$1*'delta e'!JK20</f>
        <v>0</v>
      </c>
      <c r="JL20">
        <f>parameters!$B$1*'delta e'!JL20</f>
        <v>0</v>
      </c>
      <c r="JM20">
        <f>parameters!$B$1*'delta e'!JM20</f>
        <v>0</v>
      </c>
      <c r="JN20">
        <f>parameters!$B$1*'delta e'!JN20</f>
        <v>0</v>
      </c>
      <c r="JO20">
        <f>parameters!$B$1*'delta e'!JO20</f>
        <v>0</v>
      </c>
      <c r="JP20">
        <f>parameters!$B$1*'delta e'!JP20</f>
        <v>0</v>
      </c>
      <c r="JQ20">
        <f>parameters!$B$1*'delta e'!JQ20</f>
        <v>0</v>
      </c>
      <c r="JR20">
        <f>parameters!$B$1*'delta e'!JR20</f>
        <v>0</v>
      </c>
      <c r="JS20">
        <f>parameters!$B$1*'delta e'!JS20</f>
        <v>0</v>
      </c>
      <c r="JT20">
        <f>parameters!$B$1*'delta e'!JT20</f>
        <v>0</v>
      </c>
      <c r="JU20">
        <f>parameters!$B$1*'delta e'!JU20</f>
        <v>0</v>
      </c>
      <c r="JV20">
        <f>parameters!$B$1*'delta e'!JV20</f>
        <v>0</v>
      </c>
      <c r="JW20">
        <f>parameters!$B$1*'delta e'!JW20</f>
        <v>0</v>
      </c>
      <c r="JX20">
        <f>parameters!$B$1*'delta e'!JX20</f>
        <v>0</v>
      </c>
      <c r="JY20">
        <f>parameters!$B$1*'delta e'!JY20</f>
        <v>0</v>
      </c>
      <c r="JZ20">
        <f>parameters!$B$1*'delta e'!JZ20</f>
        <v>0</v>
      </c>
      <c r="KA20">
        <f>parameters!$B$1*'delta e'!KA20</f>
        <v>0</v>
      </c>
      <c r="KB20">
        <f>parameters!$B$1*'delta e'!KB20</f>
        <v>0</v>
      </c>
      <c r="KC20">
        <f>parameters!$B$1*'delta e'!KC20</f>
        <v>0</v>
      </c>
      <c r="KD20">
        <f>parameters!$B$1*'delta e'!KD20</f>
        <v>0</v>
      </c>
      <c r="KE20">
        <f>parameters!$B$1*'delta e'!KE20</f>
        <v>0</v>
      </c>
      <c r="KF20">
        <f>parameters!$B$1*'delta e'!KF20</f>
        <v>0</v>
      </c>
      <c r="KG20">
        <f>parameters!$B$1*'delta e'!KG20</f>
        <v>0</v>
      </c>
      <c r="KH20">
        <f>parameters!$B$1*'delta e'!KH20</f>
        <v>0</v>
      </c>
      <c r="KI20">
        <f>parameters!$B$1*'delta e'!KI20</f>
        <v>0</v>
      </c>
      <c r="KJ20">
        <f>parameters!$B$1*'delta e'!KJ20</f>
        <v>0</v>
      </c>
      <c r="KK20">
        <f>parameters!$B$1*'delta e'!KK20</f>
        <v>0</v>
      </c>
      <c r="KL20">
        <f>parameters!$B$1*'delta e'!KL20</f>
        <v>0</v>
      </c>
      <c r="KM20">
        <f>parameters!$B$1*'delta e'!KM20</f>
        <v>0</v>
      </c>
      <c r="KN20">
        <f>parameters!$B$1*'delta e'!KN20</f>
        <v>0</v>
      </c>
      <c r="KO20">
        <f>parameters!$B$1*'delta e'!KO20</f>
        <v>0</v>
      </c>
      <c r="KP20">
        <f>parameters!$B$1*'delta e'!KP20</f>
        <v>0</v>
      </c>
      <c r="KQ20">
        <f>parameters!$B$1*'delta e'!KQ20</f>
        <v>0</v>
      </c>
      <c r="KR20">
        <f>parameters!$B$1*'delta e'!KR20</f>
        <v>0</v>
      </c>
      <c r="KS20">
        <f>parameters!$B$1*'delta e'!KS20</f>
        <v>0</v>
      </c>
      <c r="KT20">
        <f>parameters!$B$1*'delta e'!KT20</f>
        <v>0</v>
      </c>
      <c r="KU20">
        <f>parameters!$B$1*'delta e'!KU20</f>
        <v>0</v>
      </c>
      <c r="KV20">
        <f>parameters!$B$1*'delta e'!KV20</f>
        <v>0</v>
      </c>
      <c r="KW20">
        <f>parameters!$B$1*'delta e'!KW20</f>
        <v>0</v>
      </c>
      <c r="KX20">
        <f>parameters!$B$1*'delta e'!KX20</f>
        <v>0</v>
      </c>
      <c r="KY20">
        <f>parameters!$B$1*'delta e'!KY20</f>
        <v>0</v>
      </c>
      <c r="KZ20">
        <f>parameters!$B$1*'delta e'!KZ20</f>
        <v>0</v>
      </c>
      <c r="LA20">
        <f>parameters!$B$1*'delta e'!LA20</f>
        <v>0</v>
      </c>
      <c r="LB20">
        <f>parameters!$B$1*'delta e'!LB20</f>
        <v>0</v>
      </c>
      <c r="LC20">
        <f>parameters!$B$1*'delta e'!LC20</f>
        <v>0</v>
      </c>
      <c r="LD20">
        <f>parameters!$B$1*'delta e'!LD20</f>
        <v>0</v>
      </c>
      <c r="LE20">
        <f>parameters!$B$1*'delta e'!LE20</f>
        <v>0</v>
      </c>
      <c r="LF20">
        <f>parameters!$B$1*'delta e'!LF20</f>
        <v>0</v>
      </c>
      <c r="LG20">
        <f>parameters!$B$1*'delta e'!LG20</f>
        <v>0</v>
      </c>
      <c r="LH20">
        <f>parameters!$B$1*'delta e'!LH20</f>
        <v>0</v>
      </c>
      <c r="LI20">
        <f>parameters!$B$1*'delta e'!LI20</f>
        <v>0</v>
      </c>
      <c r="LJ20">
        <f>parameters!$B$1*'delta e'!LJ20</f>
        <v>0</v>
      </c>
      <c r="LK20">
        <f>parameters!$B$1*'delta e'!LK20</f>
        <v>0</v>
      </c>
      <c r="LL20">
        <f>parameters!$B$1*'delta e'!LL20</f>
        <v>0</v>
      </c>
      <c r="LM20">
        <f>parameters!$B$1*'delta e'!LM20</f>
        <v>0</v>
      </c>
      <c r="LN20">
        <f>parameters!$B$1*'delta e'!LN20</f>
        <v>0</v>
      </c>
      <c r="LO20">
        <f>parameters!$B$1*'delta e'!LO20</f>
        <v>0</v>
      </c>
      <c r="LP20">
        <f>parameters!$B$1*'delta e'!LP20</f>
        <v>0</v>
      </c>
      <c r="LQ20">
        <f>parameters!$B$1*'delta e'!LQ20</f>
        <v>0</v>
      </c>
      <c r="LR20">
        <f>parameters!$B$1*'delta e'!LR20</f>
        <v>0</v>
      </c>
      <c r="LS20">
        <f>parameters!$B$1*'delta e'!LS20</f>
        <v>0</v>
      </c>
      <c r="LT20">
        <f>parameters!$B$1*'delta e'!LT20</f>
        <v>0</v>
      </c>
      <c r="LU20">
        <f>parameters!$B$1*'delta e'!LU20</f>
        <v>0</v>
      </c>
      <c r="LV20">
        <f>parameters!$B$1*'delta e'!LV20</f>
        <v>0</v>
      </c>
      <c r="LW20">
        <f>parameters!$B$1*'delta e'!LW20</f>
        <v>0</v>
      </c>
      <c r="LX20">
        <f>parameters!$B$1*'delta e'!LX20</f>
        <v>0</v>
      </c>
      <c r="LY20">
        <f>parameters!$B$1*'delta e'!LY20</f>
        <v>0</v>
      </c>
      <c r="LZ20">
        <f>parameters!$B$1*'delta e'!LZ20</f>
        <v>0</v>
      </c>
      <c r="MA20">
        <f>parameters!$B$1*'delta e'!MA20</f>
        <v>0</v>
      </c>
      <c r="MB20">
        <f>parameters!$B$1*'delta e'!MB20</f>
        <v>0</v>
      </c>
      <c r="MC20">
        <f>parameters!$B$1*'delta e'!MC20</f>
        <v>0</v>
      </c>
      <c r="MD20">
        <f>parameters!$B$1*'delta e'!MD20</f>
        <v>0</v>
      </c>
      <c r="ME20">
        <f>parameters!$B$1*'delta e'!ME20</f>
        <v>0</v>
      </c>
      <c r="MF20">
        <f>parameters!$B$1*'delta e'!MF20</f>
        <v>0</v>
      </c>
      <c r="MG20">
        <f>parameters!$B$1*'delta e'!MG20</f>
        <v>0</v>
      </c>
      <c r="MH20">
        <f>parameters!$B$1*'delta e'!MH20</f>
        <v>0</v>
      </c>
      <c r="MI20">
        <f>parameters!$B$1*'delta e'!MI20</f>
        <v>0</v>
      </c>
      <c r="MJ20">
        <f>parameters!$B$1*'delta e'!MJ20</f>
        <v>0</v>
      </c>
      <c r="MK20">
        <f>parameters!$B$1*'delta e'!MK20</f>
        <v>0</v>
      </c>
      <c r="ML20">
        <f>parameters!$B$1*'delta e'!ML20</f>
        <v>0</v>
      </c>
      <c r="MM20">
        <f>parameters!$B$1*'delta e'!MM20</f>
        <v>0</v>
      </c>
      <c r="MN20">
        <f>parameters!$B$1*'delta e'!MN20</f>
        <v>0</v>
      </c>
      <c r="MO20">
        <f>parameters!$B$1*'delta e'!MO20</f>
        <v>0</v>
      </c>
      <c r="MP20">
        <f>parameters!$B$1*'delta e'!MP20</f>
        <v>0</v>
      </c>
      <c r="MQ20">
        <f>parameters!$B$1*'delta e'!MQ20</f>
        <v>0</v>
      </c>
      <c r="MR20">
        <f>parameters!$B$1*'delta e'!MR20</f>
        <v>0</v>
      </c>
      <c r="MS20">
        <f>parameters!$B$1*'delta e'!MS20</f>
        <v>0</v>
      </c>
      <c r="MT20">
        <f>parameters!$B$1*'delta e'!MT20</f>
        <v>0</v>
      </c>
      <c r="MU20">
        <f>parameters!$B$1*'delta e'!MU20</f>
        <v>0</v>
      </c>
      <c r="MV20">
        <f>parameters!$B$1*'delta e'!MV20</f>
        <v>0</v>
      </c>
      <c r="MW20">
        <f>parameters!$B$1*'delta e'!MW20</f>
        <v>0</v>
      </c>
      <c r="MX20">
        <f>parameters!$B$1*'delta e'!MX20</f>
        <v>0</v>
      </c>
      <c r="MY20">
        <f>parameters!$B$1*'delta e'!MY20</f>
        <v>0</v>
      </c>
      <c r="MZ20">
        <f>parameters!$B$1*'delta e'!MZ20</f>
        <v>0</v>
      </c>
      <c r="NA20">
        <f>parameters!$B$1*'delta e'!NA20</f>
        <v>0</v>
      </c>
      <c r="NB20">
        <f>parameters!$B$1*'delta e'!NB20</f>
        <v>0</v>
      </c>
      <c r="NC20">
        <f>parameters!$B$1*'delta e'!NC20</f>
        <v>0</v>
      </c>
      <c r="ND20">
        <f>parameters!$B$1*'delta e'!ND20</f>
        <v>0</v>
      </c>
      <c r="NE20">
        <f>parameters!$B$1*'delta e'!NE20</f>
        <v>0</v>
      </c>
      <c r="NF20">
        <f>parameters!$B$1*'delta e'!NF20</f>
        <v>0</v>
      </c>
      <c r="NG20">
        <f>parameters!$B$1*'delta e'!NG20</f>
        <v>0</v>
      </c>
      <c r="NH20">
        <f>parameters!$B$1*'delta e'!NH20</f>
        <v>0</v>
      </c>
      <c r="NI20">
        <f>parameters!$B$1*'delta e'!NI20</f>
        <v>0</v>
      </c>
      <c r="NJ20">
        <f>parameters!$B$1*'delta e'!NJ20</f>
        <v>0</v>
      </c>
      <c r="NK20">
        <f>parameters!$B$1*'delta e'!NK20</f>
        <v>0</v>
      </c>
      <c r="NL20">
        <f>parameters!$B$1*'delta e'!NL20</f>
        <v>0</v>
      </c>
      <c r="NM20">
        <f>parameters!$B$1*'delta e'!NM20</f>
        <v>0</v>
      </c>
      <c r="NN20">
        <f>parameters!$B$1*'delta e'!NN20</f>
        <v>0</v>
      </c>
      <c r="NO20">
        <f>parameters!$B$1*'delta e'!NO20</f>
        <v>0</v>
      </c>
      <c r="NP20">
        <f>parameters!$B$1*'delta e'!NP20</f>
        <v>0</v>
      </c>
      <c r="NQ20">
        <f>parameters!$B$1*'delta e'!NQ20</f>
        <v>0</v>
      </c>
      <c r="NR20">
        <f>parameters!$B$1*'delta e'!NR20</f>
        <v>0</v>
      </c>
      <c r="NS20">
        <f>parameters!$B$1*'delta e'!NS20</f>
        <v>0</v>
      </c>
      <c r="NT20">
        <f>parameters!$B$1*'delta e'!NT20</f>
        <v>0</v>
      </c>
      <c r="NU20">
        <f>parameters!$B$1*'delta e'!NU20</f>
        <v>0</v>
      </c>
      <c r="NV20">
        <f>parameters!$B$1*'delta e'!NV20</f>
        <v>0</v>
      </c>
      <c r="NW20">
        <f>parameters!$B$1*'delta e'!NW20</f>
        <v>0</v>
      </c>
      <c r="NX20">
        <f>parameters!$B$1*'delta e'!NX20</f>
        <v>0</v>
      </c>
      <c r="NY20">
        <f>parameters!$B$1*'delta e'!NY20</f>
        <v>0</v>
      </c>
      <c r="NZ20">
        <f>parameters!$B$1*'delta e'!NZ20</f>
        <v>0</v>
      </c>
      <c r="OA20">
        <f>parameters!$B$1*'delta e'!OA20</f>
        <v>0</v>
      </c>
      <c r="OB20">
        <f>parameters!$B$1*'delta e'!OB20</f>
        <v>0</v>
      </c>
      <c r="OC20">
        <f>parameters!$B$1*'delta e'!OC20</f>
        <v>0</v>
      </c>
      <c r="OD20">
        <f>parameters!$B$1*'delta e'!OD20</f>
        <v>0</v>
      </c>
      <c r="OE20">
        <f>parameters!$B$1*'delta e'!OE20</f>
        <v>0</v>
      </c>
      <c r="OF20">
        <f>parameters!$B$1*'delta e'!OF20</f>
        <v>0</v>
      </c>
      <c r="OG20">
        <f>parameters!$B$1*'delta e'!OG20</f>
        <v>0</v>
      </c>
      <c r="OH20">
        <f>parameters!$B$1*'delta e'!OH20</f>
        <v>0</v>
      </c>
      <c r="OI20">
        <f>parameters!$B$1*'delta e'!OI20</f>
        <v>0</v>
      </c>
      <c r="OJ20">
        <f>parameters!$B$1*'delta e'!OJ20</f>
        <v>0</v>
      </c>
      <c r="OK20">
        <f>parameters!$B$1*'delta e'!OK20</f>
        <v>0</v>
      </c>
      <c r="OL20">
        <f>parameters!$B$1*'delta e'!OL20</f>
        <v>0</v>
      </c>
      <c r="OM20">
        <f>parameters!$B$1*'delta e'!OM20</f>
        <v>0</v>
      </c>
      <c r="ON20">
        <f>parameters!$B$1*'delta e'!ON20</f>
        <v>0</v>
      </c>
      <c r="OO20">
        <f>parameters!$B$1*'delta e'!OO20</f>
        <v>0</v>
      </c>
      <c r="OP20">
        <f>parameters!$B$1*'delta e'!OP20</f>
        <v>0</v>
      </c>
      <c r="OQ20">
        <f>parameters!$B$1*'delta e'!OQ20</f>
        <v>0</v>
      </c>
      <c r="OR20">
        <f>parameters!$B$1*'delta e'!OR20</f>
        <v>0</v>
      </c>
      <c r="OS20">
        <f>parameters!$B$1*'delta e'!OS20</f>
        <v>0</v>
      </c>
      <c r="OT20">
        <f>parameters!$B$1*'delta e'!OT20</f>
        <v>0</v>
      </c>
      <c r="OU20">
        <f>parameters!$B$1*'delta e'!OU20</f>
        <v>0</v>
      </c>
      <c r="OV20">
        <f>parameters!$B$1*'delta e'!OV20</f>
        <v>0</v>
      </c>
      <c r="OW20">
        <f>parameters!$B$1*'delta e'!OW20</f>
        <v>0</v>
      </c>
      <c r="OX20">
        <f>parameters!$B$1*'delta e'!OX20</f>
        <v>0</v>
      </c>
      <c r="OY20">
        <f>parameters!$B$1*'delta e'!OY20</f>
        <v>0</v>
      </c>
      <c r="OZ20">
        <f>parameters!$B$1*'delta e'!OZ20</f>
        <v>0</v>
      </c>
      <c r="PA20">
        <f>parameters!$B$1*'delta e'!PA20</f>
        <v>0</v>
      </c>
      <c r="PB20">
        <f>parameters!$B$1*'delta e'!PB20</f>
        <v>0</v>
      </c>
      <c r="PC20">
        <f>parameters!$B$1*'delta e'!PC20</f>
        <v>0</v>
      </c>
      <c r="PD20">
        <f>parameters!$B$1*'delta e'!PD20</f>
        <v>0</v>
      </c>
      <c r="PE20">
        <f>parameters!$B$1*'delta e'!PE20</f>
        <v>0</v>
      </c>
      <c r="PF20">
        <f>parameters!$B$1*'delta e'!PF20</f>
        <v>0</v>
      </c>
      <c r="PG20">
        <f>parameters!$B$1*'delta e'!PG20</f>
        <v>0</v>
      </c>
      <c r="PH20">
        <f>parameters!$B$1*'delta e'!PH20</f>
        <v>0</v>
      </c>
      <c r="PI20">
        <f>parameters!$B$1*'delta e'!PI20</f>
        <v>0</v>
      </c>
      <c r="PJ20">
        <f>parameters!$B$1*'delta e'!PJ20</f>
        <v>0</v>
      </c>
      <c r="PK20">
        <f>parameters!$B$1*'delta e'!PK20</f>
        <v>0</v>
      </c>
      <c r="PL20">
        <f>parameters!$B$1*'delta e'!PL20</f>
        <v>0</v>
      </c>
      <c r="PM20">
        <f>parameters!$B$1*'delta e'!PM20</f>
        <v>0</v>
      </c>
      <c r="PN20">
        <f>parameters!$B$1*'delta e'!PN20</f>
        <v>0</v>
      </c>
      <c r="PO20">
        <f>parameters!$B$1*'delta e'!PO20</f>
        <v>0</v>
      </c>
      <c r="PP20">
        <f>parameters!$B$1*'delta e'!PP20</f>
        <v>0</v>
      </c>
      <c r="PQ20">
        <f>parameters!$B$1*'delta e'!PQ20</f>
        <v>0</v>
      </c>
      <c r="PR20">
        <f>parameters!$B$1*'delta e'!PR20</f>
        <v>0</v>
      </c>
      <c r="PS20">
        <f>parameters!$B$1*'delta e'!PS20</f>
        <v>0</v>
      </c>
      <c r="PT20">
        <f>parameters!$B$1*'delta e'!PT20</f>
        <v>0</v>
      </c>
      <c r="PU20">
        <f>parameters!$B$1*'delta e'!PU20</f>
        <v>0</v>
      </c>
      <c r="PV20">
        <f>parameters!$B$1*'delta e'!PV20</f>
        <v>0</v>
      </c>
      <c r="PW20">
        <f>parameters!$B$1*'delta e'!PW20</f>
        <v>0</v>
      </c>
      <c r="PX20">
        <f>parameters!$B$1*'delta e'!PX20</f>
        <v>0</v>
      </c>
      <c r="PY20">
        <f>parameters!$B$1*'delta e'!PY20</f>
        <v>0</v>
      </c>
      <c r="PZ20">
        <f>parameters!$B$1*'delta e'!PZ20</f>
        <v>0</v>
      </c>
      <c r="QA20">
        <f>parameters!$B$1*'delta e'!QA20</f>
        <v>0</v>
      </c>
      <c r="QB20">
        <f>parameters!$B$1*'delta e'!QB20</f>
        <v>0</v>
      </c>
      <c r="QC20">
        <f>parameters!$B$1*'delta e'!QC20</f>
        <v>0</v>
      </c>
      <c r="QD20">
        <f>parameters!$B$1*'delta e'!QD20</f>
        <v>0</v>
      </c>
      <c r="QE20">
        <f>parameters!$B$1*'delta e'!QE20</f>
        <v>0</v>
      </c>
      <c r="QF20">
        <f>parameters!$B$1*'delta e'!QF20</f>
        <v>0</v>
      </c>
      <c r="QG20">
        <f>parameters!$B$1*'delta e'!QG20</f>
        <v>0</v>
      </c>
      <c r="QH20">
        <f>parameters!$B$1*'delta e'!QH20</f>
        <v>0</v>
      </c>
      <c r="QI20">
        <f>parameters!$B$1*'delta e'!QI20</f>
        <v>0</v>
      </c>
      <c r="QJ20">
        <f>parameters!$B$1*'delta e'!QJ20</f>
        <v>0</v>
      </c>
      <c r="QK20">
        <f>parameters!$B$1*'delta e'!QK20</f>
        <v>0</v>
      </c>
      <c r="QL20">
        <f>parameters!$B$1*'delta e'!QL20</f>
        <v>0</v>
      </c>
      <c r="QM20">
        <f>parameters!$B$1*'delta e'!QM20</f>
        <v>0</v>
      </c>
      <c r="QN20">
        <f>parameters!$B$1*'delta e'!QN20</f>
        <v>0</v>
      </c>
      <c r="QO20">
        <f>parameters!$B$1*'delta e'!QO20</f>
        <v>0</v>
      </c>
      <c r="QP20">
        <f>parameters!$B$1*'delta e'!QP20</f>
        <v>0</v>
      </c>
      <c r="QQ20">
        <f>parameters!$B$1*'delta e'!QQ20</f>
        <v>0</v>
      </c>
      <c r="QR20">
        <f>parameters!$B$1*'delta e'!QR20</f>
        <v>0</v>
      </c>
      <c r="QS20">
        <f>parameters!$B$1*'delta e'!QS20</f>
        <v>0</v>
      </c>
      <c r="QT20">
        <f>parameters!$B$1*'delta e'!QT20</f>
        <v>0</v>
      </c>
      <c r="QU20">
        <f>parameters!$B$1*'delta e'!QU20</f>
        <v>0</v>
      </c>
      <c r="QV20">
        <f>parameters!$B$1*'delta e'!QV20</f>
        <v>0</v>
      </c>
      <c r="QW20">
        <f>parameters!$B$1*'delta e'!QW20</f>
        <v>0</v>
      </c>
      <c r="QX20">
        <f>parameters!$B$1*'delta e'!QX20</f>
        <v>0</v>
      </c>
      <c r="QY20">
        <f>parameters!$B$1*'delta e'!QY20</f>
        <v>0</v>
      </c>
      <c r="QZ20">
        <f>parameters!$B$1*'delta e'!QZ20</f>
        <v>0</v>
      </c>
      <c r="RA20">
        <f>parameters!$B$1*'delta e'!RA20</f>
        <v>0</v>
      </c>
      <c r="RB20">
        <f>parameters!$B$1*'delta e'!RB20</f>
        <v>0</v>
      </c>
      <c r="RC20">
        <f>parameters!$B$1*'delta e'!RC20</f>
        <v>0</v>
      </c>
      <c r="RD20">
        <f>parameters!$B$1*'delta e'!RD20</f>
        <v>0</v>
      </c>
      <c r="RE20">
        <f>parameters!$B$1*'delta e'!RE20</f>
        <v>0</v>
      </c>
      <c r="RF20">
        <f>parameters!$B$1*'delta e'!RF20</f>
        <v>0</v>
      </c>
      <c r="RG20">
        <f>parameters!$B$1*'delta e'!RG20</f>
        <v>0</v>
      </c>
      <c r="RH20">
        <f>parameters!$B$1*'delta e'!RH20</f>
        <v>0</v>
      </c>
      <c r="RI20">
        <f>parameters!$B$1*'delta e'!RI20</f>
        <v>0</v>
      </c>
      <c r="RJ20">
        <f>parameters!$B$1*'delta e'!RJ20</f>
        <v>0</v>
      </c>
      <c r="RK20">
        <f>parameters!$B$1*'delta e'!RK20</f>
        <v>0</v>
      </c>
      <c r="RL20">
        <f>parameters!$B$1*'delta e'!RL20</f>
        <v>0</v>
      </c>
      <c r="RM20">
        <f>parameters!$B$1*'delta e'!RM20</f>
        <v>0</v>
      </c>
      <c r="RN20">
        <f>parameters!$B$1*'delta e'!RN20</f>
        <v>0</v>
      </c>
      <c r="RO20">
        <f>parameters!$B$1*'delta e'!RO20</f>
        <v>0</v>
      </c>
      <c r="RP20">
        <f>parameters!$B$1*'delta e'!RP20</f>
        <v>0</v>
      </c>
      <c r="RQ20">
        <f>parameters!$B$1*'delta e'!RQ20</f>
        <v>0</v>
      </c>
      <c r="RR20">
        <f>parameters!$B$1*'delta e'!RR20</f>
        <v>0</v>
      </c>
      <c r="RS20">
        <f>parameters!$B$1*'delta e'!RS20</f>
        <v>0</v>
      </c>
      <c r="RT20">
        <f>parameters!$B$1*'delta e'!RT20</f>
        <v>0</v>
      </c>
      <c r="RU20">
        <f>parameters!$B$1*'delta e'!RU20</f>
        <v>0</v>
      </c>
      <c r="RV20">
        <f>parameters!$B$1*'delta e'!RV20</f>
        <v>0</v>
      </c>
      <c r="RW20">
        <f>parameters!$B$1*'delta e'!RW20</f>
        <v>0</v>
      </c>
      <c r="RX20">
        <f>parameters!$B$1*'delta e'!RX20</f>
        <v>0</v>
      </c>
      <c r="RY20">
        <f>parameters!$B$1*'delta e'!RY20</f>
        <v>0</v>
      </c>
      <c r="RZ20">
        <f>parameters!$B$1*'delta e'!RZ20</f>
        <v>0</v>
      </c>
      <c r="SA20">
        <f>parameters!$B$1*'delta e'!SA20</f>
        <v>0</v>
      </c>
      <c r="SB20">
        <f>parameters!$B$1*'delta e'!SB20</f>
        <v>0</v>
      </c>
      <c r="SC20">
        <f>parameters!$B$1*'delta e'!SC20</f>
        <v>0</v>
      </c>
      <c r="SD20">
        <f>parameters!$B$1*'delta e'!SD20</f>
        <v>0</v>
      </c>
      <c r="SE20">
        <f>parameters!$B$1*'delta e'!SE20</f>
        <v>0</v>
      </c>
      <c r="SF20">
        <f>parameters!$B$1*'delta e'!SF20</f>
        <v>0</v>
      </c>
      <c r="SG20">
        <f>parameters!$B$1*'delta e'!SG20</f>
        <v>0</v>
      </c>
      <c r="SH20">
        <f>parameters!$B$1*'delta e'!SH20</f>
        <v>0</v>
      </c>
      <c r="SI20">
        <f>parameters!$B$1*'delta e'!SI20</f>
        <v>0</v>
      </c>
      <c r="SJ20">
        <f>parameters!$B$1*'delta e'!SJ20</f>
        <v>0</v>
      </c>
      <c r="SK20">
        <f>parameters!$B$1*'delta e'!SK20</f>
        <v>0</v>
      </c>
      <c r="SL20">
        <f>parameters!$B$1*'delta e'!SL20</f>
        <v>0</v>
      </c>
      <c r="SM20">
        <f>parameters!$B$1*'delta e'!SM20</f>
        <v>0</v>
      </c>
      <c r="SN20">
        <f>parameters!$B$1*'delta e'!SN20</f>
        <v>0</v>
      </c>
      <c r="SO20">
        <f>parameters!$B$1*'delta e'!SO20</f>
        <v>0</v>
      </c>
      <c r="SP20">
        <f>parameters!$B$1*'delta e'!SP20</f>
        <v>0</v>
      </c>
      <c r="SQ20">
        <f>parameters!$B$1*'delta e'!SQ20</f>
        <v>0</v>
      </c>
      <c r="SR20">
        <f>parameters!$B$1*'delta e'!SR20</f>
        <v>0</v>
      </c>
      <c r="SS20">
        <f>parameters!$B$1*'delta e'!SS20</f>
        <v>0</v>
      </c>
    </row>
    <row r="21" spans="1:513" x14ac:dyDescent="0.25">
      <c r="A21">
        <v>1.21</v>
      </c>
      <c r="B21">
        <f>parameters!$B$1*'delta e'!B21</f>
        <v>118.82695190000001</v>
      </c>
      <c r="C21">
        <f>parameters!$B$1*'delta e'!C21</f>
        <v>26.800033900000003</v>
      </c>
      <c r="D21">
        <f>parameters!$B$1*'delta e'!D21</f>
        <v>10.802906</v>
      </c>
      <c r="E21">
        <f>parameters!$B$1*'delta e'!E21</f>
        <v>5.6773387000000008</v>
      </c>
      <c r="F21">
        <f>parameters!$B$1*'delta e'!F21</f>
        <v>3.4680490999999947</v>
      </c>
      <c r="G21">
        <f>parameters!$B$1*'delta e'!G21</f>
        <v>2.3374522</v>
      </c>
      <c r="H21">
        <f>parameters!$B$1*'delta e'!H21</f>
        <v>1.6966943000000001</v>
      </c>
      <c r="I21">
        <f>parameters!$B$1*'delta e'!I21</f>
        <v>1.2628920000000001</v>
      </c>
      <c r="J21">
        <f>parameters!$B$1*'delta e'!J21</f>
        <v>0.99934870000000009</v>
      </c>
      <c r="K21">
        <f>parameters!$B$1*'delta e'!K21</f>
        <v>0.77960989999999997</v>
      </c>
      <c r="L21">
        <f>parameters!$B$1*'delta e'!L21</f>
        <v>0.63442140000000002</v>
      </c>
      <c r="M21">
        <f>parameters!$B$1*'delta e'!M21</f>
        <v>0.55320400000000003</v>
      </c>
      <c r="N21">
        <f>parameters!$B$1*'delta e'!N21</f>
        <v>0.45986460000000001</v>
      </c>
      <c r="O21">
        <f>parameters!$B$1*'delta e'!O21</f>
        <v>0.4086767</v>
      </c>
      <c r="P21">
        <f>parameters!$B$1*'delta e'!P21</f>
        <v>0.34894830000000004</v>
      </c>
      <c r="Q21">
        <f>parameters!$B$1*'delta e'!Q21</f>
        <v>0.30139700000000003</v>
      </c>
      <c r="R21">
        <f>parameters!$B$1*'delta e'!R21</f>
        <v>0.27693260000000053</v>
      </c>
      <c r="S21">
        <f>parameters!$B$1*'delta e'!S21</f>
        <v>0.23389949999999948</v>
      </c>
      <c r="T21">
        <f>parameters!$B$1*'delta e'!T21</f>
        <v>0.21070240000000001</v>
      </c>
      <c r="U21">
        <f>parameters!$B$1*'delta e'!U21</f>
        <v>0.19703760000000001</v>
      </c>
      <c r="V21">
        <f>parameters!$B$1*'delta e'!V21</f>
        <v>0.1826565</v>
      </c>
      <c r="W21">
        <f>parameters!$B$1*'delta e'!W21</f>
        <v>0.17450170000000001</v>
      </c>
      <c r="X21">
        <f>parameters!$B$1*'delta e'!X21</f>
        <v>0.15097400000000002</v>
      </c>
      <c r="Y21">
        <f>parameters!$B$1*'delta e'!Y21</f>
        <v>0.12606880000000001</v>
      </c>
      <c r="Z21">
        <f>parameters!$B$1*'delta e'!Z21</f>
        <v>0.12369950000000002</v>
      </c>
      <c r="AA21">
        <f>parameters!$B$1*'delta e'!AA21</f>
        <v>0.11604059999999999</v>
      </c>
      <c r="AB21">
        <f>parameters!$B$1*'delta e'!AB21</f>
        <v>0.1062879</v>
      </c>
      <c r="AC21">
        <f>parameters!$B$1*'delta e'!AC21</f>
        <v>0.10055750000000001</v>
      </c>
      <c r="AD21">
        <f>parameters!$B$1*'delta e'!AD21</f>
        <v>8.8600800000000007E-2</v>
      </c>
      <c r="AE21">
        <f>parameters!$B$1*'delta e'!AE21</f>
        <v>8.6782499999999999E-2</v>
      </c>
      <c r="AF21">
        <f>parameters!$B$1*'delta e'!AF21</f>
        <v>8.5900900000000002E-2</v>
      </c>
      <c r="AG21">
        <f>parameters!$B$1*'delta e'!AG21</f>
        <v>7.7250200000000005E-2</v>
      </c>
      <c r="AH21">
        <f>parameters!$B$1*'delta e'!AH21</f>
        <v>6.9921899999999995E-2</v>
      </c>
      <c r="AI21">
        <f>parameters!$B$1*'delta e'!AI21</f>
        <v>6.8819900000000003E-2</v>
      </c>
      <c r="AJ21">
        <f>parameters!$B$1*'delta e'!AJ21</f>
        <v>6.1601800000000012E-2</v>
      </c>
      <c r="AK21">
        <f>parameters!$B$1*'delta e'!AK21</f>
        <v>5.2510300000000003E-2</v>
      </c>
      <c r="AL21">
        <f>parameters!$B$1*'delta e'!AL21</f>
        <v>4.8543100000000006E-2</v>
      </c>
      <c r="AM21">
        <f>parameters!$B$1*'delta e'!AM21</f>
        <v>5.5761200000000004E-2</v>
      </c>
      <c r="AN21">
        <f>parameters!$B$1*'delta e'!AN21</f>
        <v>4.5457499999999998E-2</v>
      </c>
      <c r="AO21">
        <f>parameters!$B$1*'delta e'!AO21</f>
        <v>4.5567700000000003E-2</v>
      </c>
      <c r="AP21">
        <f>parameters!$B$1*'delta e'!AP21</f>
        <v>4.1049500000000003E-2</v>
      </c>
      <c r="AQ21">
        <f>parameters!$B$1*'delta e'!AQ21</f>
        <v>4.6890100000000004E-2</v>
      </c>
      <c r="AR21">
        <f>parameters!$B$1*'delta e'!AR21</f>
        <v>3.4106900000000002E-2</v>
      </c>
      <c r="AS21">
        <f>parameters!$B$1*'delta e'!AS21</f>
        <v>3.84047E-2</v>
      </c>
      <c r="AT21">
        <f>parameters!$B$1*'delta e'!AT21</f>
        <v>3.5208900000000001E-2</v>
      </c>
      <c r="AU21">
        <f>parameters!$B$1*'delta e'!AU21</f>
        <v>3.7963900000000002E-2</v>
      </c>
      <c r="AV21">
        <f>parameters!$B$1*'delta e'!AV21</f>
        <v>3.3996700000000053E-2</v>
      </c>
      <c r="AW21">
        <f>parameters!$B$1*'delta e'!AW21</f>
        <v>3.3390599999999999E-2</v>
      </c>
      <c r="AX21">
        <f>parameters!$B$1*'delta e'!AX21</f>
        <v>3.1186599999999998E-2</v>
      </c>
      <c r="AY21">
        <f>parameters!$B$1*'delta e'!AY21</f>
        <v>2.6007200000000001E-2</v>
      </c>
      <c r="AZ21">
        <f>parameters!$B$1*'delta e'!AZ21</f>
        <v>2.8156100000000059E-2</v>
      </c>
      <c r="BA21">
        <f>parameters!$B$1*'delta e'!BA21</f>
        <v>2.72745E-2</v>
      </c>
      <c r="BB21">
        <f>parameters!$B$1*'delta e'!BB21</f>
        <v>2.41338E-2</v>
      </c>
      <c r="BC21">
        <f>parameters!$B$1*'delta e'!BC21</f>
        <v>2.1874700000000056E-2</v>
      </c>
      <c r="BD21">
        <f>parameters!$B$1*'delta e'!BD21</f>
        <v>2.7770400000000001E-2</v>
      </c>
      <c r="BE21">
        <f>parameters!$B$1*'delta e'!BE21</f>
        <v>1.9229900000000001E-2</v>
      </c>
      <c r="BF21">
        <f>parameters!$B$1*'delta e'!BF21</f>
        <v>2.5015400000000004E-2</v>
      </c>
      <c r="BG21">
        <f>parameters!$B$1*'delta e'!BG21</f>
        <v>2.2095100000000003E-2</v>
      </c>
      <c r="BH21">
        <f>parameters!$B$1*'delta e'!BH21</f>
        <v>2.0056400000000002E-2</v>
      </c>
      <c r="BI21">
        <f>parameters!$B$1*'delta e'!BI21</f>
        <v>2.1048200000000003E-2</v>
      </c>
      <c r="BJ21">
        <f>parameters!$B$1*'delta e'!BJ21</f>
        <v>1.8568700000000004E-2</v>
      </c>
      <c r="BK21">
        <f>parameters!$B$1*'delta e'!BK21</f>
        <v>1.89544E-2</v>
      </c>
      <c r="BL21">
        <f>parameters!$B$1*'delta e'!BL21</f>
        <v>2.1929800000000003E-2</v>
      </c>
      <c r="BM21">
        <f>parameters!$B$1*'delta e'!BM21</f>
        <v>1.89544E-2</v>
      </c>
      <c r="BN21">
        <f>parameters!$B$1*'delta e'!BN21</f>
        <v>2.1103300000000057E-2</v>
      </c>
      <c r="BO21">
        <f>parameters!$B$1*'delta e'!BO21</f>
        <v>1.38852E-2</v>
      </c>
      <c r="BP21">
        <f>parameters!$B$1*'delta e'!BP21</f>
        <v>1.2673000000000002E-2</v>
      </c>
      <c r="BQ21">
        <f>parameters!$B$1*'delta e'!BQ21</f>
        <v>1.7852400000000001E-2</v>
      </c>
      <c r="BR21">
        <f>parameters!$B$1*'delta e'!BR21</f>
        <v>1.4436200000000001E-2</v>
      </c>
      <c r="BS21">
        <f>parameters!$B$1*'delta e'!BS21</f>
        <v>1.5042300000000002E-2</v>
      </c>
      <c r="BT21">
        <f>parameters!$B$1*'delta e'!BT21</f>
        <v>1.3775000000000001E-2</v>
      </c>
      <c r="BU21">
        <f>parameters!$B$1*'delta e'!BU21</f>
        <v>1.34444E-2</v>
      </c>
      <c r="BV21">
        <f>parameters!$B$1*'delta e'!BV21</f>
        <v>1.1350600000000001E-2</v>
      </c>
      <c r="BW21">
        <f>parameters!$B$1*'delta e'!BW21</f>
        <v>1.2728100000000001E-2</v>
      </c>
      <c r="BX21">
        <f>parameters!$B$1*'delta e'!BX21</f>
        <v>1.5428000000000002E-2</v>
      </c>
      <c r="BY21">
        <f>parameters!$B$1*'delta e'!BY21</f>
        <v>1.2673000000000002E-2</v>
      </c>
      <c r="BZ21">
        <f>parameters!$B$1*'delta e'!BZ21</f>
        <v>1.2617900000000001E-2</v>
      </c>
      <c r="CA21">
        <f>parameters!$B$1*'delta e'!CA21</f>
        <v>1.2342400000000002E-2</v>
      </c>
      <c r="CB21">
        <f>parameters!$B$1*'delta e'!CB21</f>
        <v>1.3003600000000001E-2</v>
      </c>
      <c r="CC21">
        <f>parameters!$B$1*'delta e'!CC21</f>
        <v>1.00833E-2</v>
      </c>
      <c r="CD21">
        <f>parameters!$B$1*'delta e'!CD21</f>
        <v>1.2177100000000001E-2</v>
      </c>
      <c r="CE21">
        <f>parameters!$B$1*'delta e'!CE21</f>
        <v>1.1350600000000001E-2</v>
      </c>
      <c r="CF21">
        <f>parameters!$B$1*'delta e'!CF21</f>
        <v>9.3119000000000014E-3</v>
      </c>
      <c r="CG21">
        <f>parameters!$B$1*'delta e'!CG21</f>
        <v>1.33893E-2</v>
      </c>
      <c r="CH21">
        <f>parameters!$B$1*'delta e'!CH21</f>
        <v>1.0799600000000001E-2</v>
      </c>
      <c r="CI21">
        <f>parameters!$B$1*'delta e'!CI21</f>
        <v>1.20669E-2</v>
      </c>
      <c r="CJ21">
        <f>parameters!$B$1*'delta e'!CJ21</f>
        <v>9.2017000000000019E-3</v>
      </c>
      <c r="CK21">
        <f>parameters!$B$1*'delta e'!CK21</f>
        <v>8.4854000000000006E-3</v>
      </c>
      <c r="CL21">
        <f>parameters!$B$1*'delta e'!CL21</f>
        <v>1.0303700000000001E-2</v>
      </c>
      <c r="CM21">
        <f>parameters!$B$1*'delta e'!CM21</f>
        <v>6.9426000000000002E-3</v>
      </c>
      <c r="CN21">
        <f>parameters!$B$1*'delta e'!CN21</f>
        <v>6.6119999999999998E-3</v>
      </c>
      <c r="CO21">
        <f>parameters!$B$1*'delta e'!CO21</f>
        <v>1.17914E-2</v>
      </c>
      <c r="CP21">
        <f>parameters!$B$1*'delta e'!CP21</f>
        <v>8.6507000000000008E-3</v>
      </c>
      <c r="CQ21">
        <f>parameters!$B$1*'delta e'!CQ21</f>
        <v>6.2263000000000006E-3</v>
      </c>
      <c r="CR21">
        <f>parameters!$B$1*'delta e'!CR21</f>
        <v>9.9179999999999997E-3</v>
      </c>
      <c r="CS21">
        <f>parameters!$B$1*'delta e'!CS21</f>
        <v>6.8875000000000004E-3</v>
      </c>
      <c r="CT21">
        <f>parameters!$B$1*'delta e'!CT21</f>
        <v>8.5956000000000001E-3</v>
      </c>
      <c r="CU21">
        <f>parameters!$B$1*'delta e'!CU21</f>
        <v>7.163000000000001E-3</v>
      </c>
      <c r="CV21">
        <f>parameters!$B$1*'delta e'!CV21</f>
        <v>6.9426000000000002E-3</v>
      </c>
      <c r="CW21">
        <f>parameters!$B$1*'delta e'!CW21</f>
        <v>9.4771999999999999E-3</v>
      </c>
      <c r="CX21">
        <f>parameters!$B$1*'delta e'!CX21</f>
        <v>9.3670000000000021E-3</v>
      </c>
      <c r="CY21">
        <f>parameters!$B$1*'delta e'!CY21</f>
        <v>6.336500000000001E-3</v>
      </c>
      <c r="CZ21">
        <f>parameters!$B$1*'delta e'!CZ21</f>
        <v>4.8488000000000064E-3</v>
      </c>
      <c r="DA21">
        <f>parameters!$B$1*'delta e'!DA21</f>
        <v>5.3997999999999954E-3</v>
      </c>
      <c r="DB21">
        <f>parameters!$B$1*'delta e'!DB21</f>
        <v>7.0528000000000006E-3</v>
      </c>
      <c r="DC21">
        <f>parameters!$B$1*'delta e'!DC21</f>
        <v>6.9977000000000008E-3</v>
      </c>
      <c r="DD21">
        <f>parameters!$B$1*'delta e'!DD21</f>
        <v>5.7854999999999998E-3</v>
      </c>
      <c r="DE21">
        <f>parameters!$B$1*'delta e'!DE21</f>
        <v>9.2568000000000008E-3</v>
      </c>
      <c r="DF21">
        <f>parameters!$B$1*'delta e'!DF21</f>
        <v>4.6284000000000004E-3</v>
      </c>
      <c r="DG21">
        <f>parameters!$B$1*'delta e'!DG21</f>
        <v>5.5651000000000008E-3</v>
      </c>
      <c r="DH21">
        <f>parameters!$B$1*'delta e'!DH21</f>
        <v>9.1466000000000013E-3</v>
      </c>
      <c r="DI21">
        <f>parameters!$B$1*'delta e'!DI21</f>
        <v>6.1712000000000008E-3</v>
      </c>
      <c r="DJ21">
        <f>parameters!$B$1*'delta e'!DJ21</f>
        <v>4.9039000000000001E-3</v>
      </c>
      <c r="DK21">
        <f>parameters!$B$1*'delta e'!DK21</f>
        <v>7.4936000000000013E-3</v>
      </c>
      <c r="DL21">
        <f>parameters!$B$1*'delta e'!DL21</f>
        <v>6.9977000000000008E-3</v>
      </c>
      <c r="DM21">
        <f>parameters!$B$1*'delta e'!DM21</f>
        <v>3.5815000000000005E-3</v>
      </c>
      <c r="DN21">
        <f>parameters!$B$1*'delta e'!DN21</f>
        <v>6.9977000000000008E-3</v>
      </c>
      <c r="DO21">
        <f>parameters!$B$1*'delta e'!DO21</f>
        <v>4.7936999999999997E-3</v>
      </c>
      <c r="DP21">
        <f>parameters!$B$1*'delta e'!DP21</f>
        <v>4.5181999999999948E-3</v>
      </c>
      <c r="DQ21">
        <f>parameters!$B$1*'delta e'!DQ21</f>
        <v>5.5651000000000008E-3</v>
      </c>
      <c r="DR21">
        <f>parameters!$B$1*'delta e'!DR21</f>
        <v>4.0223000000000004E-3</v>
      </c>
      <c r="DS21">
        <f>parameters!$B$1*'delta e'!DS21</f>
        <v>5.8406000000000005E-3</v>
      </c>
      <c r="DT21">
        <f>parameters!$B$1*'delta e'!DT21</f>
        <v>5.2896000000000002E-3</v>
      </c>
      <c r="DU21">
        <f>parameters!$B$1*'delta e'!DU21</f>
        <v>4.7385999999999999E-3</v>
      </c>
      <c r="DV21">
        <f>parameters!$B$1*'delta e'!DV21</f>
        <v>3.9671999999999945E-3</v>
      </c>
      <c r="DW21">
        <f>parameters!$B$1*'delta e'!DW21</f>
        <v>7.2732000000000005E-3</v>
      </c>
      <c r="DX21">
        <f>parameters!$B$1*'delta e'!DX21</f>
        <v>4.1875999999999945E-3</v>
      </c>
      <c r="DY21">
        <f>parameters!$B$1*'delta e'!DY21</f>
        <v>4.738600000000006E-3</v>
      </c>
      <c r="DZ21">
        <f>parameters!$B$1*'delta e'!DZ21</f>
        <v>3.8570000000000006E-3</v>
      </c>
      <c r="EA21">
        <f>parameters!$B$1*'delta e'!EA21</f>
        <v>5.510000000000001E-3</v>
      </c>
      <c r="EB21">
        <f>parameters!$B$1*'delta e'!EB21</f>
        <v>4.7937000000000058E-3</v>
      </c>
      <c r="EC21">
        <f>parameters!$B$1*'delta e'!EC21</f>
        <v>5.1243E-3</v>
      </c>
      <c r="ED21">
        <f>parameters!$B$1*'delta e'!ED21</f>
        <v>3.2509000000000001E-3</v>
      </c>
      <c r="EE21">
        <f>parameters!$B$1*'delta e'!EE21</f>
        <v>6.0610000000000004E-3</v>
      </c>
      <c r="EF21">
        <f>parameters!$B$1*'delta e'!EF21</f>
        <v>3.5264000000000003E-3</v>
      </c>
      <c r="EG21">
        <f>parameters!$B$1*'delta e'!EG21</f>
        <v>2.9203000000000002E-3</v>
      </c>
      <c r="EH21">
        <f>parameters!$B$1*'delta e'!EH21</f>
        <v>3.0305000000000115E-3</v>
      </c>
      <c r="EI21">
        <f>parameters!$B$1*'delta e'!EI21</f>
        <v>6.0059000000000006E-3</v>
      </c>
      <c r="EJ21">
        <f>parameters!$B$1*'delta e'!EJ21</f>
        <v>4.683500000000001E-3</v>
      </c>
      <c r="EK21">
        <f>parameters!$B$1*'delta e'!EK21</f>
        <v>2.5897000000000003E-3</v>
      </c>
      <c r="EL21">
        <f>parameters!$B$1*'delta e'!EL21</f>
        <v>2.5897000000000003E-3</v>
      </c>
      <c r="EM21">
        <f>parameters!$B$1*'delta e'!EM21</f>
        <v>3.6917000000000004E-3</v>
      </c>
      <c r="EN21">
        <f>parameters!$B$1*'delta e'!EN21</f>
        <v>3.0305000000000002E-3</v>
      </c>
      <c r="EO21">
        <f>parameters!$B$1*'delta e'!EO21</f>
        <v>3.6366000000000002E-3</v>
      </c>
      <c r="EP21">
        <f>parameters!$B$1*'delta e'!EP21</f>
        <v>3.2509000000000001E-3</v>
      </c>
      <c r="EQ21">
        <f>parameters!$B$1*'delta e'!EQ21</f>
        <v>2.9203000000000002E-3</v>
      </c>
      <c r="ER21">
        <f>parameters!$B$1*'delta e'!ER21</f>
        <v>2.1489000000000057E-3</v>
      </c>
      <c r="ES21">
        <f>parameters!$B$1*'delta e'!ES21</f>
        <v>4.4080000000000005E-3</v>
      </c>
      <c r="ET21">
        <f>parameters!$B$1*'delta e'!ET21</f>
        <v>4.4631000000000002E-3</v>
      </c>
      <c r="EU21">
        <f>parameters!$B$1*'delta e'!EU21</f>
        <v>3.7467999999999946E-3</v>
      </c>
      <c r="EV21">
        <f>parameters!$B$1*'delta e'!EV21</f>
        <v>3.0305000000000002E-3</v>
      </c>
      <c r="EW21">
        <f>parameters!$B$1*'delta e'!EW21</f>
        <v>2.0386999999999949E-3</v>
      </c>
      <c r="EX21">
        <f>parameters!$B$1*'delta e'!EX21</f>
        <v>2.6999000000000003E-3</v>
      </c>
      <c r="EY21">
        <f>parameters!$B$1*'delta e'!EY21</f>
        <v>3.4162000000000003E-3</v>
      </c>
      <c r="EZ21">
        <f>parameters!$B$1*'delta e'!EZ21</f>
        <v>3.7468000000000007E-3</v>
      </c>
      <c r="FA21">
        <f>parameters!$B$1*'delta e'!FA21</f>
        <v>4.1324999999999999E-3</v>
      </c>
      <c r="FB21">
        <f>parameters!$B$1*'delta e'!FB21</f>
        <v>2.8101000000000059E-3</v>
      </c>
      <c r="FC21">
        <f>parameters!$B$1*'delta e'!FC21</f>
        <v>1.3224000000000001E-3</v>
      </c>
      <c r="FD21">
        <f>parameters!$B$1*'delta e'!FD21</f>
        <v>3.4162000000000003E-3</v>
      </c>
      <c r="FE21">
        <f>parameters!$B$1*'delta e'!FE21</f>
        <v>2.2040000000000002E-3</v>
      </c>
      <c r="FF21">
        <f>parameters!$B$1*'delta e'!FF21</f>
        <v>3.0856000000000004E-3</v>
      </c>
      <c r="FG21">
        <f>parameters!$B$1*'delta e'!FG21</f>
        <v>1.9836000000000055E-3</v>
      </c>
      <c r="FH21">
        <f>parameters!$B$1*'delta e'!FH21</f>
        <v>5.1793999999999894E-3</v>
      </c>
      <c r="FI21">
        <f>parameters!$B$1*'delta e'!FI21</f>
        <v>4.3529000000000007E-3</v>
      </c>
      <c r="FJ21">
        <f>parameters!$B$1*'delta e'!FJ21</f>
        <v>2.4244000000000002E-3</v>
      </c>
      <c r="FK21">
        <f>parameters!$B$1*'delta e'!FK21</f>
        <v>1.5428000000000002E-3</v>
      </c>
      <c r="FL21">
        <f>parameters!$B$1*'delta e'!FL21</f>
        <v>2.7550000000000005E-3</v>
      </c>
      <c r="FM21">
        <f>parameters!$B$1*'delta e'!FM21</f>
        <v>3.4162000000000003E-3</v>
      </c>
      <c r="FN21">
        <f>parameters!$B$1*'delta e'!FN21</f>
        <v>3.0856000000000056E-3</v>
      </c>
      <c r="FO21">
        <f>parameters!$B$1*'delta e'!FO21</f>
        <v>2.8652E-3</v>
      </c>
      <c r="FP21">
        <f>parameters!$B$1*'delta e'!FP21</f>
        <v>2.3142000000000002E-3</v>
      </c>
      <c r="FQ21">
        <f>parameters!$B$1*'delta e'!FQ21</f>
        <v>3.3611000000000001E-3</v>
      </c>
      <c r="FR21">
        <f>parameters!$B$1*'delta e'!FR21</f>
        <v>8.8160000000000007E-4</v>
      </c>
      <c r="FS21">
        <f>parameters!$B$1*'delta e'!FS21</f>
        <v>2.0387000000000001E-3</v>
      </c>
      <c r="FT21">
        <f>parameters!$B$1*'delta e'!FT21</f>
        <v>2.9754E-3</v>
      </c>
      <c r="FU21">
        <f>parameters!$B$1*'delta e'!FU21</f>
        <v>1.2122000000000001E-3</v>
      </c>
      <c r="FV21">
        <f>parameters!$B$1*'delta e'!FV21</f>
        <v>2.5897000000000003E-3</v>
      </c>
      <c r="FW21">
        <f>parameters!$B$1*'delta e'!FW21</f>
        <v>1.9285000000000057E-3</v>
      </c>
      <c r="FX21">
        <f>parameters!$B$1*'delta e'!FX21</f>
        <v>1.3224000000000001E-3</v>
      </c>
      <c r="FY21">
        <f>parameters!$B$1*'delta e'!FY21</f>
        <v>8.8160000000000007E-4</v>
      </c>
      <c r="FZ21">
        <f>parameters!$B$1*'delta e'!FZ21</f>
        <v>2.1489E-3</v>
      </c>
      <c r="GA21">
        <f>parameters!$B$1*'delta e'!GA21</f>
        <v>1.2673000000000001E-3</v>
      </c>
      <c r="GB21">
        <f>parameters!$B$1*'delta e'!GB21</f>
        <v>1.3775000000000003E-3</v>
      </c>
      <c r="GC21">
        <f>parameters!$B$1*'delta e'!GC21</f>
        <v>2.3142000000000002E-3</v>
      </c>
      <c r="GD21">
        <f>parameters!$B$1*'delta e'!GD21</f>
        <v>1.7081000000000002E-3</v>
      </c>
      <c r="GE21">
        <f>parameters!$B$1*'delta e'!GE21</f>
        <v>1.7632000000000001E-3</v>
      </c>
      <c r="GF21">
        <f>parameters!$B$1*'delta e'!GF21</f>
        <v>1.5428000000000056E-3</v>
      </c>
      <c r="GG21">
        <f>parameters!$B$1*'delta e'!GG21</f>
        <v>9.9179999999999993E-4</v>
      </c>
      <c r="GH21">
        <f>parameters!$B$1*'delta e'!GH21</f>
        <v>2.2591000000000004E-3</v>
      </c>
      <c r="GI21">
        <f>parameters!$B$1*'delta e'!GI21</f>
        <v>1.1571000000000001E-3</v>
      </c>
      <c r="GJ21">
        <f>parameters!$B$1*'delta e'!GJ21</f>
        <v>1.8183000000000001E-3</v>
      </c>
      <c r="GK21">
        <f>parameters!$B$1*'delta e'!GK21</f>
        <v>2.7549999999999944E-3</v>
      </c>
      <c r="GL21">
        <f>parameters!$B$1*'delta e'!GL21</f>
        <v>2.7550000000000005E-3</v>
      </c>
      <c r="GM21">
        <f>parameters!$B$1*'delta e'!GM21</f>
        <v>1.9835999999999999E-3</v>
      </c>
      <c r="GN21">
        <f>parameters!$B$1*'delta e'!GN21</f>
        <v>2.3693E-3</v>
      </c>
      <c r="GO21">
        <f>parameters!$B$1*'delta e'!GO21</f>
        <v>1.5979000000000002E-3</v>
      </c>
      <c r="GP21">
        <f>parameters!$B$1*'delta e'!GP21</f>
        <v>1.9285000000000003E-3</v>
      </c>
      <c r="GQ21">
        <f>parameters!$B$1*'delta e'!GQ21</f>
        <v>2.5896999999999947E-3</v>
      </c>
      <c r="GR21">
        <f>parameters!$B$1*'delta e'!GR21</f>
        <v>2.1489E-3</v>
      </c>
      <c r="GS21">
        <f>parameters!$B$1*'delta e'!GS21</f>
        <v>3.3059999999999999E-3</v>
      </c>
      <c r="GT21">
        <f>parameters!$B$1*'delta e'!GT21</f>
        <v>2.2040000000000002E-3</v>
      </c>
      <c r="GU21">
        <f>parameters!$B$1*'delta e'!GU21</f>
        <v>1.2122000000000001E-3</v>
      </c>
      <c r="GV21">
        <f>parameters!$B$1*'delta e'!GV21</f>
        <v>2.6448000000000001E-3</v>
      </c>
      <c r="GW21">
        <f>parameters!$B$1*'delta e'!GW21</f>
        <v>1.7081000000000002E-3</v>
      </c>
      <c r="GX21">
        <f>parameters!$B$1*'delta e'!GX21</f>
        <v>2.2591000000000004E-3</v>
      </c>
      <c r="GY21">
        <f>parameters!$B$1*'delta e'!GY21</f>
        <v>1.3224000000000001E-3</v>
      </c>
      <c r="GZ21">
        <f>parameters!$B$1*'delta e'!GZ21</f>
        <v>1.8733999999999945E-3</v>
      </c>
      <c r="HA21">
        <f>parameters!$B$1*'delta e'!HA21</f>
        <v>1.2122000000000001E-3</v>
      </c>
      <c r="HB21">
        <f>parameters!$B$1*'delta e'!HB21</f>
        <v>1.8734000000000055E-3</v>
      </c>
      <c r="HC21">
        <f>parameters!$B$1*'delta e'!HC21</f>
        <v>1.0469000000000001E-3</v>
      </c>
      <c r="HD21">
        <f>parameters!$B$1*'delta e'!HD21</f>
        <v>9.9179999999999993E-4</v>
      </c>
      <c r="HE21">
        <f>parameters!$B$1*'delta e'!HE21</f>
        <v>3.8570000000000005E-4</v>
      </c>
      <c r="HF21">
        <f>parameters!$B$1*'delta e'!HF21</f>
        <v>1.5428000000000002E-3</v>
      </c>
      <c r="HG21">
        <f>parameters!$B$1*'delta e'!HG21</f>
        <v>1.3775000000000003E-3</v>
      </c>
      <c r="HH21">
        <f>parameters!$B$1*'delta e'!HH21</f>
        <v>1.2122000000000001E-3</v>
      </c>
      <c r="HI21">
        <f>parameters!$B$1*'delta e'!HI21</f>
        <v>1.1571000000000001E-3</v>
      </c>
      <c r="HJ21">
        <f>parameters!$B$1*'delta e'!HJ21</f>
        <v>2.0938000000000003E-3</v>
      </c>
      <c r="HK21">
        <f>parameters!$B$1*'delta e'!HK21</f>
        <v>3.3611000000000001E-3</v>
      </c>
      <c r="HL21">
        <f>parameters!$B$1*'delta e'!HL21</f>
        <v>1.1020000000000001E-4</v>
      </c>
      <c r="HM21">
        <f>parameters!$B$1*'delta e'!HM21</f>
        <v>2.1489E-3</v>
      </c>
      <c r="HN21">
        <f>parameters!$B$1*'delta e'!HN21</f>
        <v>1.7081000000000002E-3</v>
      </c>
      <c r="HO21">
        <f>parameters!$B$1*'delta e'!HO21</f>
        <v>1.8734000000000003E-3</v>
      </c>
      <c r="HP21">
        <f>parameters!$B$1*'delta e'!HP21</f>
        <v>1.3775000000000003E-3</v>
      </c>
      <c r="HQ21">
        <f>parameters!$B$1*'delta e'!HQ21</f>
        <v>1.653E-3</v>
      </c>
      <c r="HR21">
        <f>parameters!$B$1*'delta e'!HR21</f>
        <v>8.2649999999999998E-4</v>
      </c>
      <c r="HS21">
        <f>parameters!$B$1*'delta e'!HS21</f>
        <v>1.0469000000000001E-3</v>
      </c>
      <c r="HT21">
        <f>parameters!$B$1*'delta e'!HT21</f>
        <v>1.7632000000000001E-3</v>
      </c>
      <c r="HU21">
        <f>parameters!$B$1*'delta e'!HU21</f>
        <v>9.9179999999999993E-4</v>
      </c>
      <c r="HV21">
        <f>parameters!$B$1*'delta e'!HV21</f>
        <v>1.3775000000000003E-3</v>
      </c>
      <c r="HW21">
        <f>parameters!$B$1*'delta e'!HW21</f>
        <v>1.1571000000000001E-3</v>
      </c>
      <c r="HX21">
        <f>parameters!$B$1*'delta e'!HX21</f>
        <v>1.8183000000000001E-3</v>
      </c>
      <c r="HY21">
        <f>parameters!$B$1*'delta e'!HY21</f>
        <v>8.8160000000000007E-4</v>
      </c>
      <c r="HZ21">
        <f>parameters!$B$1*'delta e'!HZ21</f>
        <v>3.3060000000000001E-4</v>
      </c>
      <c r="IA21">
        <f>parameters!$B$1*'delta e'!IA21</f>
        <v>1.1020000000000001E-3</v>
      </c>
      <c r="IB21">
        <f>parameters!$B$1*'delta e'!IB21</f>
        <v>1.8734000000000003E-3</v>
      </c>
      <c r="IC21">
        <f>parameters!$B$1*'delta e'!IC21</f>
        <v>1.1571000000000001E-3</v>
      </c>
      <c r="ID21">
        <f>parameters!$B$1*'delta e'!ID21</f>
        <v>1.7632000000000001E-3</v>
      </c>
      <c r="IE21">
        <f>parameters!$B$1*'delta e'!IE21</f>
        <v>1.7632000000000001E-3</v>
      </c>
      <c r="IF21">
        <f>parameters!$B$1*'delta e'!IF21</f>
        <v>9.3670000000000016E-4</v>
      </c>
      <c r="IG21">
        <f>parameters!$B$1*'delta e'!IG21</f>
        <v>2.2040000000000002E-4</v>
      </c>
      <c r="IH21">
        <f>parameters!$B$1*'delta e'!IH21</f>
        <v>7.714000000000001E-4</v>
      </c>
      <c r="II21">
        <f>parameters!$B$1*'delta e'!II21</f>
        <v>2.2040000000000002E-4</v>
      </c>
      <c r="IJ21">
        <f>parameters!$B$1*'delta e'!IJ21</f>
        <v>8.2649999999999998E-4</v>
      </c>
      <c r="IK21">
        <f>parameters!$B$1*'delta e'!IK21</f>
        <v>7.714000000000001E-4</v>
      </c>
      <c r="IL21">
        <f>parameters!$B$1*'delta e'!IL21</f>
        <v>7.1630000000000001E-4</v>
      </c>
      <c r="IM21">
        <f>parameters!$B$1*'delta e'!IM21</f>
        <v>5.5099999999999952E-4</v>
      </c>
      <c r="IN21">
        <f>parameters!$B$1*'delta e'!IN21</f>
        <v>2.2040000000000053E-4</v>
      </c>
      <c r="IO21">
        <f>parameters!$B$1*'delta e'!IO21</f>
        <v>9.3670000000000016E-4</v>
      </c>
      <c r="IP21">
        <f>parameters!$B$1*'delta e'!IP21</f>
        <v>8.2649999999999998E-4</v>
      </c>
      <c r="IQ21">
        <f>parameters!$B$1*'delta e'!IQ21</f>
        <v>1.4326E-3</v>
      </c>
      <c r="IR21">
        <f>parameters!$B$1*'delta e'!IR21</f>
        <v>1.2673000000000001E-3</v>
      </c>
      <c r="IS21">
        <f>parameters!$B$1*'delta e'!IS21</f>
        <v>6.6120000000000003E-4</v>
      </c>
      <c r="IT21">
        <f>parameters!$B$1*'delta e'!IT21</f>
        <v>1.0469000000000001E-3</v>
      </c>
      <c r="IU21">
        <f>parameters!$B$1*'delta e'!IU21</f>
        <v>1.6530000000000001E-4</v>
      </c>
      <c r="IV21">
        <f>parameters!$B$1*'delta e'!IV21</f>
        <v>1.0469000000000001E-3</v>
      </c>
      <c r="IW21">
        <f>parameters!$B$1*'delta e'!IW21</f>
        <v>0.21009630000000001</v>
      </c>
      <c r="IX21">
        <f>parameters!$B$1*'delta e'!IX21</f>
        <v>0</v>
      </c>
      <c r="IY21">
        <f>parameters!$B$1*'delta e'!IY21</f>
        <v>0</v>
      </c>
      <c r="IZ21">
        <f>parameters!$B$1*'delta e'!IZ21</f>
        <v>0</v>
      </c>
      <c r="JA21">
        <f>parameters!$B$1*'delta e'!JA21</f>
        <v>0</v>
      </c>
      <c r="JB21">
        <f>parameters!$B$1*'delta e'!JB21</f>
        <v>0</v>
      </c>
      <c r="JC21">
        <f>parameters!$B$1*'delta e'!JC21</f>
        <v>0</v>
      </c>
      <c r="JD21">
        <f>parameters!$B$1*'delta e'!JD21</f>
        <v>0</v>
      </c>
      <c r="JE21">
        <f>parameters!$B$1*'delta e'!JE21</f>
        <v>0</v>
      </c>
      <c r="JF21">
        <f>parameters!$B$1*'delta e'!JF21</f>
        <v>0</v>
      </c>
      <c r="JG21">
        <f>parameters!$B$1*'delta e'!JG21</f>
        <v>0</v>
      </c>
      <c r="JH21">
        <f>parameters!$B$1*'delta e'!JH21</f>
        <v>0</v>
      </c>
      <c r="JI21">
        <f>parameters!$B$1*'delta e'!JI21</f>
        <v>0</v>
      </c>
      <c r="JJ21">
        <f>parameters!$B$1*'delta e'!JJ21</f>
        <v>0</v>
      </c>
      <c r="JK21">
        <f>parameters!$B$1*'delta e'!JK21</f>
        <v>0</v>
      </c>
      <c r="JL21">
        <f>parameters!$B$1*'delta e'!JL21</f>
        <v>0</v>
      </c>
      <c r="JM21">
        <f>parameters!$B$1*'delta e'!JM21</f>
        <v>0</v>
      </c>
      <c r="JN21">
        <f>parameters!$B$1*'delta e'!JN21</f>
        <v>0</v>
      </c>
      <c r="JO21">
        <f>parameters!$B$1*'delta e'!JO21</f>
        <v>0</v>
      </c>
      <c r="JP21">
        <f>parameters!$B$1*'delta e'!JP21</f>
        <v>0</v>
      </c>
      <c r="JQ21">
        <f>parameters!$B$1*'delta e'!JQ21</f>
        <v>0</v>
      </c>
      <c r="JR21">
        <f>parameters!$B$1*'delta e'!JR21</f>
        <v>0</v>
      </c>
      <c r="JS21">
        <f>parameters!$B$1*'delta e'!JS21</f>
        <v>0</v>
      </c>
      <c r="JT21">
        <f>parameters!$B$1*'delta e'!JT21</f>
        <v>0</v>
      </c>
      <c r="JU21">
        <f>parameters!$B$1*'delta e'!JU21</f>
        <v>0</v>
      </c>
      <c r="JV21">
        <f>parameters!$B$1*'delta e'!JV21</f>
        <v>0</v>
      </c>
      <c r="JW21">
        <f>parameters!$B$1*'delta e'!JW21</f>
        <v>0</v>
      </c>
      <c r="JX21">
        <f>parameters!$B$1*'delta e'!JX21</f>
        <v>0</v>
      </c>
      <c r="JY21">
        <f>parameters!$B$1*'delta e'!JY21</f>
        <v>0</v>
      </c>
      <c r="JZ21">
        <f>parameters!$B$1*'delta e'!JZ21</f>
        <v>0</v>
      </c>
      <c r="KA21">
        <f>parameters!$B$1*'delta e'!KA21</f>
        <v>0</v>
      </c>
      <c r="KB21">
        <f>parameters!$B$1*'delta e'!KB21</f>
        <v>0</v>
      </c>
      <c r="KC21">
        <f>parameters!$B$1*'delta e'!KC21</f>
        <v>0</v>
      </c>
      <c r="KD21">
        <f>parameters!$B$1*'delta e'!KD21</f>
        <v>0</v>
      </c>
      <c r="KE21">
        <f>parameters!$B$1*'delta e'!KE21</f>
        <v>0</v>
      </c>
      <c r="KF21">
        <f>parameters!$B$1*'delta e'!KF21</f>
        <v>0</v>
      </c>
      <c r="KG21">
        <f>parameters!$B$1*'delta e'!KG21</f>
        <v>0</v>
      </c>
      <c r="KH21">
        <f>parameters!$B$1*'delta e'!KH21</f>
        <v>0</v>
      </c>
      <c r="KI21">
        <f>parameters!$B$1*'delta e'!KI21</f>
        <v>0</v>
      </c>
      <c r="KJ21">
        <f>parameters!$B$1*'delta e'!KJ21</f>
        <v>0</v>
      </c>
      <c r="KK21">
        <f>parameters!$B$1*'delta e'!KK21</f>
        <v>0</v>
      </c>
      <c r="KL21">
        <f>parameters!$B$1*'delta e'!KL21</f>
        <v>0</v>
      </c>
      <c r="KM21">
        <f>parameters!$B$1*'delta e'!KM21</f>
        <v>0</v>
      </c>
      <c r="KN21">
        <f>parameters!$B$1*'delta e'!KN21</f>
        <v>0</v>
      </c>
      <c r="KO21">
        <f>parameters!$B$1*'delta e'!KO21</f>
        <v>0</v>
      </c>
      <c r="KP21">
        <f>parameters!$B$1*'delta e'!KP21</f>
        <v>0</v>
      </c>
      <c r="KQ21">
        <f>parameters!$B$1*'delta e'!KQ21</f>
        <v>0</v>
      </c>
      <c r="KR21">
        <f>parameters!$B$1*'delta e'!KR21</f>
        <v>0</v>
      </c>
      <c r="KS21">
        <f>parameters!$B$1*'delta e'!KS21</f>
        <v>0</v>
      </c>
      <c r="KT21">
        <f>parameters!$B$1*'delta e'!KT21</f>
        <v>0</v>
      </c>
      <c r="KU21">
        <f>parameters!$B$1*'delta e'!KU21</f>
        <v>0</v>
      </c>
      <c r="KV21">
        <f>parameters!$B$1*'delta e'!KV21</f>
        <v>0</v>
      </c>
      <c r="KW21">
        <f>parameters!$B$1*'delta e'!KW21</f>
        <v>0</v>
      </c>
      <c r="KX21">
        <f>parameters!$B$1*'delta e'!KX21</f>
        <v>0</v>
      </c>
      <c r="KY21">
        <f>parameters!$B$1*'delta e'!KY21</f>
        <v>0</v>
      </c>
      <c r="KZ21">
        <f>parameters!$B$1*'delta e'!KZ21</f>
        <v>0</v>
      </c>
      <c r="LA21">
        <f>parameters!$B$1*'delta e'!LA21</f>
        <v>0</v>
      </c>
      <c r="LB21">
        <f>parameters!$B$1*'delta e'!LB21</f>
        <v>0</v>
      </c>
      <c r="LC21">
        <f>parameters!$B$1*'delta e'!LC21</f>
        <v>0</v>
      </c>
      <c r="LD21">
        <f>parameters!$B$1*'delta e'!LD21</f>
        <v>0</v>
      </c>
      <c r="LE21">
        <f>parameters!$B$1*'delta e'!LE21</f>
        <v>0</v>
      </c>
      <c r="LF21">
        <f>parameters!$B$1*'delta e'!LF21</f>
        <v>0</v>
      </c>
      <c r="LG21">
        <f>parameters!$B$1*'delta e'!LG21</f>
        <v>0</v>
      </c>
      <c r="LH21">
        <f>parameters!$B$1*'delta e'!LH21</f>
        <v>0</v>
      </c>
      <c r="LI21">
        <f>parameters!$B$1*'delta e'!LI21</f>
        <v>0</v>
      </c>
      <c r="LJ21">
        <f>parameters!$B$1*'delta e'!LJ21</f>
        <v>0</v>
      </c>
      <c r="LK21">
        <f>parameters!$B$1*'delta e'!LK21</f>
        <v>0</v>
      </c>
      <c r="LL21">
        <f>parameters!$B$1*'delta e'!LL21</f>
        <v>0</v>
      </c>
      <c r="LM21">
        <f>parameters!$B$1*'delta e'!LM21</f>
        <v>0</v>
      </c>
      <c r="LN21">
        <f>parameters!$B$1*'delta e'!LN21</f>
        <v>0</v>
      </c>
      <c r="LO21">
        <f>parameters!$B$1*'delta e'!LO21</f>
        <v>0</v>
      </c>
      <c r="LP21">
        <f>parameters!$B$1*'delta e'!LP21</f>
        <v>0</v>
      </c>
      <c r="LQ21">
        <f>parameters!$B$1*'delta e'!LQ21</f>
        <v>0</v>
      </c>
      <c r="LR21">
        <f>parameters!$B$1*'delta e'!LR21</f>
        <v>0</v>
      </c>
      <c r="LS21">
        <f>parameters!$B$1*'delta e'!LS21</f>
        <v>0</v>
      </c>
      <c r="LT21">
        <f>parameters!$B$1*'delta e'!LT21</f>
        <v>0</v>
      </c>
      <c r="LU21">
        <f>parameters!$B$1*'delta e'!LU21</f>
        <v>0</v>
      </c>
      <c r="LV21">
        <f>parameters!$B$1*'delta e'!LV21</f>
        <v>0</v>
      </c>
      <c r="LW21">
        <f>parameters!$B$1*'delta e'!LW21</f>
        <v>0</v>
      </c>
      <c r="LX21">
        <f>parameters!$B$1*'delta e'!LX21</f>
        <v>0</v>
      </c>
      <c r="LY21">
        <f>parameters!$B$1*'delta e'!LY21</f>
        <v>0</v>
      </c>
      <c r="LZ21">
        <f>parameters!$B$1*'delta e'!LZ21</f>
        <v>0</v>
      </c>
      <c r="MA21">
        <f>parameters!$B$1*'delta e'!MA21</f>
        <v>0</v>
      </c>
      <c r="MB21">
        <f>parameters!$B$1*'delta e'!MB21</f>
        <v>0</v>
      </c>
      <c r="MC21">
        <f>parameters!$B$1*'delta e'!MC21</f>
        <v>0</v>
      </c>
      <c r="MD21">
        <f>parameters!$B$1*'delta e'!MD21</f>
        <v>0</v>
      </c>
      <c r="ME21">
        <f>parameters!$B$1*'delta e'!ME21</f>
        <v>0</v>
      </c>
      <c r="MF21">
        <f>parameters!$B$1*'delta e'!MF21</f>
        <v>0</v>
      </c>
      <c r="MG21">
        <f>parameters!$B$1*'delta e'!MG21</f>
        <v>0</v>
      </c>
      <c r="MH21">
        <f>parameters!$B$1*'delta e'!MH21</f>
        <v>0</v>
      </c>
      <c r="MI21">
        <f>parameters!$B$1*'delta e'!MI21</f>
        <v>0</v>
      </c>
      <c r="MJ21">
        <f>parameters!$B$1*'delta e'!MJ21</f>
        <v>0</v>
      </c>
      <c r="MK21">
        <f>parameters!$B$1*'delta e'!MK21</f>
        <v>0</v>
      </c>
      <c r="ML21">
        <f>parameters!$B$1*'delta e'!ML21</f>
        <v>0</v>
      </c>
      <c r="MM21">
        <f>parameters!$B$1*'delta e'!MM21</f>
        <v>0</v>
      </c>
      <c r="MN21">
        <f>parameters!$B$1*'delta e'!MN21</f>
        <v>0</v>
      </c>
      <c r="MO21">
        <f>parameters!$B$1*'delta e'!MO21</f>
        <v>0</v>
      </c>
      <c r="MP21">
        <f>parameters!$B$1*'delta e'!MP21</f>
        <v>0</v>
      </c>
      <c r="MQ21">
        <f>parameters!$B$1*'delta e'!MQ21</f>
        <v>0</v>
      </c>
      <c r="MR21">
        <f>parameters!$B$1*'delta e'!MR21</f>
        <v>0</v>
      </c>
      <c r="MS21">
        <f>parameters!$B$1*'delta e'!MS21</f>
        <v>0</v>
      </c>
      <c r="MT21">
        <f>parameters!$B$1*'delta e'!MT21</f>
        <v>0</v>
      </c>
      <c r="MU21">
        <f>parameters!$B$1*'delta e'!MU21</f>
        <v>0</v>
      </c>
      <c r="MV21">
        <f>parameters!$B$1*'delta e'!MV21</f>
        <v>0</v>
      </c>
      <c r="MW21">
        <f>parameters!$B$1*'delta e'!MW21</f>
        <v>0</v>
      </c>
      <c r="MX21">
        <f>parameters!$B$1*'delta e'!MX21</f>
        <v>0</v>
      </c>
      <c r="MY21">
        <f>parameters!$B$1*'delta e'!MY21</f>
        <v>0</v>
      </c>
      <c r="MZ21">
        <f>parameters!$B$1*'delta e'!MZ21</f>
        <v>0</v>
      </c>
      <c r="NA21">
        <f>parameters!$B$1*'delta e'!NA21</f>
        <v>0</v>
      </c>
      <c r="NB21">
        <f>parameters!$B$1*'delta e'!NB21</f>
        <v>0</v>
      </c>
      <c r="NC21">
        <f>parameters!$B$1*'delta e'!NC21</f>
        <v>0</v>
      </c>
      <c r="ND21">
        <f>parameters!$B$1*'delta e'!ND21</f>
        <v>0</v>
      </c>
      <c r="NE21">
        <f>parameters!$B$1*'delta e'!NE21</f>
        <v>0</v>
      </c>
      <c r="NF21">
        <f>parameters!$B$1*'delta e'!NF21</f>
        <v>0</v>
      </c>
      <c r="NG21">
        <f>parameters!$B$1*'delta e'!NG21</f>
        <v>0</v>
      </c>
      <c r="NH21">
        <f>parameters!$B$1*'delta e'!NH21</f>
        <v>0</v>
      </c>
      <c r="NI21">
        <f>parameters!$B$1*'delta e'!NI21</f>
        <v>0</v>
      </c>
      <c r="NJ21">
        <f>parameters!$B$1*'delta e'!NJ21</f>
        <v>0</v>
      </c>
      <c r="NK21">
        <f>parameters!$B$1*'delta e'!NK21</f>
        <v>0</v>
      </c>
      <c r="NL21">
        <f>parameters!$B$1*'delta e'!NL21</f>
        <v>0</v>
      </c>
      <c r="NM21">
        <f>parameters!$B$1*'delta e'!NM21</f>
        <v>0</v>
      </c>
      <c r="NN21">
        <f>parameters!$B$1*'delta e'!NN21</f>
        <v>0</v>
      </c>
      <c r="NO21">
        <f>parameters!$B$1*'delta e'!NO21</f>
        <v>0</v>
      </c>
      <c r="NP21">
        <f>parameters!$B$1*'delta e'!NP21</f>
        <v>0</v>
      </c>
      <c r="NQ21">
        <f>parameters!$B$1*'delta e'!NQ21</f>
        <v>0</v>
      </c>
      <c r="NR21">
        <f>parameters!$B$1*'delta e'!NR21</f>
        <v>0</v>
      </c>
      <c r="NS21">
        <f>parameters!$B$1*'delta e'!NS21</f>
        <v>0</v>
      </c>
      <c r="NT21">
        <f>parameters!$B$1*'delta e'!NT21</f>
        <v>0</v>
      </c>
      <c r="NU21">
        <f>parameters!$B$1*'delta e'!NU21</f>
        <v>0</v>
      </c>
      <c r="NV21">
        <f>parameters!$B$1*'delta e'!NV21</f>
        <v>0</v>
      </c>
      <c r="NW21">
        <f>parameters!$B$1*'delta e'!NW21</f>
        <v>0</v>
      </c>
      <c r="NX21">
        <f>parameters!$B$1*'delta e'!NX21</f>
        <v>0</v>
      </c>
      <c r="NY21">
        <f>parameters!$B$1*'delta e'!NY21</f>
        <v>0</v>
      </c>
      <c r="NZ21">
        <f>parameters!$B$1*'delta e'!NZ21</f>
        <v>0</v>
      </c>
      <c r="OA21">
        <f>parameters!$B$1*'delta e'!OA21</f>
        <v>0</v>
      </c>
      <c r="OB21">
        <f>parameters!$B$1*'delta e'!OB21</f>
        <v>0</v>
      </c>
      <c r="OC21">
        <f>parameters!$B$1*'delta e'!OC21</f>
        <v>0</v>
      </c>
      <c r="OD21">
        <f>parameters!$B$1*'delta e'!OD21</f>
        <v>0</v>
      </c>
      <c r="OE21">
        <f>parameters!$B$1*'delta e'!OE21</f>
        <v>0</v>
      </c>
      <c r="OF21">
        <f>parameters!$B$1*'delta e'!OF21</f>
        <v>0</v>
      </c>
      <c r="OG21">
        <f>parameters!$B$1*'delta e'!OG21</f>
        <v>0</v>
      </c>
      <c r="OH21">
        <f>parameters!$B$1*'delta e'!OH21</f>
        <v>0</v>
      </c>
      <c r="OI21">
        <f>parameters!$B$1*'delta e'!OI21</f>
        <v>0</v>
      </c>
      <c r="OJ21">
        <f>parameters!$B$1*'delta e'!OJ21</f>
        <v>0</v>
      </c>
      <c r="OK21">
        <f>parameters!$B$1*'delta e'!OK21</f>
        <v>0</v>
      </c>
      <c r="OL21">
        <f>parameters!$B$1*'delta e'!OL21</f>
        <v>0</v>
      </c>
      <c r="OM21">
        <f>parameters!$B$1*'delta e'!OM21</f>
        <v>0</v>
      </c>
      <c r="ON21">
        <f>parameters!$B$1*'delta e'!ON21</f>
        <v>0</v>
      </c>
      <c r="OO21">
        <f>parameters!$B$1*'delta e'!OO21</f>
        <v>0</v>
      </c>
      <c r="OP21">
        <f>parameters!$B$1*'delta e'!OP21</f>
        <v>0</v>
      </c>
      <c r="OQ21">
        <f>parameters!$B$1*'delta e'!OQ21</f>
        <v>0</v>
      </c>
      <c r="OR21">
        <f>parameters!$B$1*'delta e'!OR21</f>
        <v>0</v>
      </c>
      <c r="OS21">
        <f>parameters!$B$1*'delta e'!OS21</f>
        <v>0</v>
      </c>
      <c r="OT21">
        <f>parameters!$B$1*'delta e'!OT21</f>
        <v>0</v>
      </c>
      <c r="OU21">
        <f>parameters!$B$1*'delta e'!OU21</f>
        <v>0</v>
      </c>
      <c r="OV21">
        <f>parameters!$B$1*'delta e'!OV21</f>
        <v>0</v>
      </c>
      <c r="OW21">
        <f>parameters!$B$1*'delta e'!OW21</f>
        <v>0</v>
      </c>
      <c r="OX21">
        <f>parameters!$B$1*'delta e'!OX21</f>
        <v>0</v>
      </c>
      <c r="OY21">
        <f>parameters!$B$1*'delta e'!OY21</f>
        <v>0</v>
      </c>
      <c r="OZ21">
        <f>parameters!$B$1*'delta e'!OZ21</f>
        <v>0</v>
      </c>
      <c r="PA21">
        <f>parameters!$B$1*'delta e'!PA21</f>
        <v>0</v>
      </c>
      <c r="PB21">
        <f>parameters!$B$1*'delta e'!PB21</f>
        <v>0</v>
      </c>
      <c r="PC21">
        <f>parameters!$B$1*'delta e'!PC21</f>
        <v>0</v>
      </c>
      <c r="PD21">
        <f>parameters!$B$1*'delta e'!PD21</f>
        <v>0</v>
      </c>
      <c r="PE21">
        <f>parameters!$B$1*'delta e'!PE21</f>
        <v>0</v>
      </c>
      <c r="PF21">
        <f>parameters!$B$1*'delta e'!PF21</f>
        <v>0</v>
      </c>
      <c r="PG21">
        <f>parameters!$B$1*'delta e'!PG21</f>
        <v>0</v>
      </c>
      <c r="PH21">
        <f>parameters!$B$1*'delta e'!PH21</f>
        <v>0</v>
      </c>
      <c r="PI21">
        <f>parameters!$B$1*'delta e'!PI21</f>
        <v>0</v>
      </c>
      <c r="PJ21">
        <f>parameters!$B$1*'delta e'!PJ21</f>
        <v>0</v>
      </c>
      <c r="PK21">
        <f>parameters!$B$1*'delta e'!PK21</f>
        <v>0</v>
      </c>
      <c r="PL21">
        <f>parameters!$B$1*'delta e'!PL21</f>
        <v>0</v>
      </c>
      <c r="PM21">
        <f>parameters!$B$1*'delta e'!PM21</f>
        <v>0</v>
      </c>
      <c r="PN21">
        <f>parameters!$B$1*'delta e'!PN21</f>
        <v>0</v>
      </c>
      <c r="PO21">
        <f>parameters!$B$1*'delta e'!PO21</f>
        <v>0</v>
      </c>
      <c r="PP21">
        <f>parameters!$B$1*'delta e'!PP21</f>
        <v>0</v>
      </c>
      <c r="PQ21">
        <f>parameters!$B$1*'delta e'!PQ21</f>
        <v>0</v>
      </c>
      <c r="PR21">
        <f>parameters!$B$1*'delta e'!PR21</f>
        <v>0</v>
      </c>
      <c r="PS21">
        <f>parameters!$B$1*'delta e'!PS21</f>
        <v>0</v>
      </c>
      <c r="PT21">
        <f>parameters!$B$1*'delta e'!PT21</f>
        <v>0</v>
      </c>
      <c r="PU21">
        <f>parameters!$B$1*'delta e'!PU21</f>
        <v>0</v>
      </c>
      <c r="PV21">
        <f>parameters!$B$1*'delta e'!PV21</f>
        <v>0</v>
      </c>
      <c r="PW21">
        <f>parameters!$B$1*'delta e'!PW21</f>
        <v>0</v>
      </c>
      <c r="PX21">
        <f>parameters!$B$1*'delta e'!PX21</f>
        <v>0</v>
      </c>
      <c r="PY21">
        <f>parameters!$B$1*'delta e'!PY21</f>
        <v>0</v>
      </c>
      <c r="PZ21">
        <f>parameters!$B$1*'delta e'!PZ21</f>
        <v>0</v>
      </c>
      <c r="QA21">
        <f>parameters!$B$1*'delta e'!QA21</f>
        <v>0</v>
      </c>
      <c r="QB21">
        <f>parameters!$B$1*'delta e'!QB21</f>
        <v>0</v>
      </c>
      <c r="QC21">
        <f>parameters!$B$1*'delta e'!QC21</f>
        <v>0</v>
      </c>
      <c r="QD21">
        <f>parameters!$B$1*'delta e'!QD21</f>
        <v>0</v>
      </c>
      <c r="QE21">
        <f>parameters!$B$1*'delta e'!QE21</f>
        <v>0</v>
      </c>
      <c r="QF21">
        <f>parameters!$B$1*'delta e'!QF21</f>
        <v>0</v>
      </c>
      <c r="QG21">
        <f>parameters!$B$1*'delta e'!QG21</f>
        <v>0</v>
      </c>
      <c r="QH21">
        <f>parameters!$B$1*'delta e'!QH21</f>
        <v>0</v>
      </c>
      <c r="QI21">
        <f>parameters!$B$1*'delta e'!QI21</f>
        <v>0</v>
      </c>
      <c r="QJ21">
        <f>parameters!$B$1*'delta e'!QJ21</f>
        <v>0</v>
      </c>
      <c r="QK21">
        <f>parameters!$B$1*'delta e'!QK21</f>
        <v>0</v>
      </c>
      <c r="QL21">
        <f>parameters!$B$1*'delta e'!QL21</f>
        <v>0</v>
      </c>
      <c r="QM21">
        <f>parameters!$B$1*'delta e'!QM21</f>
        <v>0</v>
      </c>
      <c r="QN21">
        <f>parameters!$B$1*'delta e'!QN21</f>
        <v>0</v>
      </c>
      <c r="QO21">
        <f>parameters!$B$1*'delta e'!QO21</f>
        <v>0</v>
      </c>
      <c r="QP21">
        <f>parameters!$B$1*'delta e'!QP21</f>
        <v>0</v>
      </c>
      <c r="QQ21">
        <f>parameters!$B$1*'delta e'!QQ21</f>
        <v>0</v>
      </c>
      <c r="QR21">
        <f>parameters!$B$1*'delta e'!QR21</f>
        <v>0</v>
      </c>
      <c r="QS21">
        <f>parameters!$B$1*'delta e'!QS21</f>
        <v>0</v>
      </c>
      <c r="QT21">
        <f>parameters!$B$1*'delta e'!QT21</f>
        <v>0</v>
      </c>
      <c r="QU21">
        <f>parameters!$B$1*'delta e'!QU21</f>
        <v>0</v>
      </c>
      <c r="QV21">
        <f>parameters!$B$1*'delta e'!QV21</f>
        <v>0</v>
      </c>
      <c r="QW21">
        <f>parameters!$B$1*'delta e'!QW21</f>
        <v>0</v>
      </c>
      <c r="QX21">
        <f>parameters!$B$1*'delta e'!QX21</f>
        <v>0</v>
      </c>
      <c r="QY21">
        <f>parameters!$B$1*'delta e'!QY21</f>
        <v>0</v>
      </c>
      <c r="QZ21">
        <f>parameters!$B$1*'delta e'!QZ21</f>
        <v>0</v>
      </c>
      <c r="RA21">
        <f>parameters!$B$1*'delta e'!RA21</f>
        <v>0</v>
      </c>
      <c r="RB21">
        <f>parameters!$B$1*'delta e'!RB21</f>
        <v>0</v>
      </c>
      <c r="RC21">
        <f>parameters!$B$1*'delta e'!RC21</f>
        <v>0</v>
      </c>
      <c r="RD21">
        <f>parameters!$B$1*'delta e'!RD21</f>
        <v>0</v>
      </c>
      <c r="RE21">
        <f>parameters!$B$1*'delta e'!RE21</f>
        <v>0</v>
      </c>
      <c r="RF21">
        <f>parameters!$B$1*'delta e'!RF21</f>
        <v>0</v>
      </c>
      <c r="RG21">
        <f>parameters!$B$1*'delta e'!RG21</f>
        <v>0</v>
      </c>
      <c r="RH21">
        <f>parameters!$B$1*'delta e'!RH21</f>
        <v>0</v>
      </c>
      <c r="RI21">
        <f>parameters!$B$1*'delta e'!RI21</f>
        <v>0</v>
      </c>
      <c r="RJ21">
        <f>parameters!$B$1*'delta e'!RJ21</f>
        <v>0</v>
      </c>
      <c r="RK21">
        <f>parameters!$B$1*'delta e'!RK21</f>
        <v>0</v>
      </c>
      <c r="RL21">
        <f>parameters!$B$1*'delta e'!RL21</f>
        <v>0</v>
      </c>
      <c r="RM21">
        <f>parameters!$B$1*'delta e'!RM21</f>
        <v>0</v>
      </c>
      <c r="RN21">
        <f>parameters!$B$1*'delta e'!RN21</f>
        <v>0</v>
      </c>
      <c r="RO21">
        <f>parameters!$B$1*'delta e'!RO21</f>
        <v>0</v>
      </c>
      <c r="RP21">
        <f>parameters!$B$1*'delta e'!RP21</f>
        <v>0</v>
      </c>
      <c r="RQ21">
        <f>parameters!$B$1*'delta e'!RQ21</f>
        <v>0</v>
      </c>
      <c r="RR21">
        <f>parameters!$B$1*'delta e'!RR21</f>
        <v>0</v>
      </c>
      <c r="RS21">
        <f>parameters!$B$1*'delta e'!RS21</f>
        <v>0</v>
      </c>
      <c r="RT21">
        <f>parameters!$B$1*'delta e'!RT21</f>
        <v>0</v>
      </c>
      <c r="RU21">
        <f>parameters!$B$1*'delta e'!RU21</f>
        <v>0</v>
      </c>
      <c r="RV21">
        <f>parameters!$B$1*'delta e'!RV21</f>
        <v>0</v>
      </c>
      <c r="RW21">
        <f>parameters!$B$1*'delta e'!RW21</f>
        <v>0</v>
      </c>
      <c r="RX21">
        <f>parameters!$B$1*'delta e'!RX21</f>
        <v>0</v>
      </c>
      <c r="RY21">
        <f>parameters!$B$1*'delta e'!RY21</f>
        <v>0</v>
      </c>
      <c r="RZ21">
        <f>parameters!$B$1*'delta e'!RZ21</f>
        <v>0</v>
      </c>
      <c r="SA21">
        <f>parameters!$B$1*'delta e'!SA21</f>
        <v>0</v>
      </c>
      <c r="SB21">
        <f>parameters!$B$1*'delta e'!SB21</f>
        <v>0</v>
      </c>
      <c r="SC21">
        <f>parameters!$B$1*'delta e'!SC21</f>
        <v>0</v>
      </c>
      <c r="SD21">
        <f>parameters!$B$1*'delta e'!SD21</f>
        <v>0</v>
      </c>
      <c r="SE21">
        <f>parameters!$B$1*'delta e'!SE21</f>
        <v>0</v>
      </c>
      <c r="SF21">
        <f>parameters!$B$1*'delta e'!SF21</f>
        <v>0</v>
      </c>
      <c r="SG21">
        <f>parameters!$B$1*'delta e'!SG21</f>
        <v>0</v>
      </c>
      <c r="SH21">
        <f>parameters!$B$1*'delta e'!SH21</f>
        <v>0</v>
      </c>
      <c r="SI21">
        <f>parameters!$B$1*'delta e'!SI21</f>
        <v>0</v>
      </c>
      <c r="SJ21">
        <f>parameters!$B$1*'delta e'!SJ21</f>
        <v>0</v>
      </c>
      <c r="SK21">
        <f>parameters!$B$1*'delta e'!SK21</f>
        <v>0</v>
      </c>
      <c r="SL21">
        <f>parameters!$B$1*'delta e'!SL21</f>
        <v>0</v>
      </c>
      <c r="SM21">
        <f>parameters!$B$1*'delta e'!SM21</f>
        <v>0</v>
      </c>
      <c r="SN21">
        <f>parameters!$B$1*'delta e'!SN21</f>
        <v>0</v>
      </c>
      <c r="SO21">
        <f>parameters!$B$1*'delta e'!SO21</f>
        <v>0</v>
      </c>
      <c r="SP21">
        <f>parameters!$B$1*'delta e'!SP21</f>
        <v>0</v>
      </c>
      <c r="SQ21">
        <f>parameters!$B$1*'delta e'!SQ21</f>
        <v>0</v>
      </c>
      <c r="SR21">
        <f>parameters!$B$1*'delta e'!SR21</f>
        <v>0</v>
      </c>
      <c r="SS21">
        <f>parameters!$B$1*'delta e'!SS21</f>
        <v>0</v>
      </c>
    </row>
    <row r="22" spans="1:513" x14ac:dyDescent="0.25">
      <c r="A22">
        <v>1.331</v>
      </c>
      <c r="B22">
        <f>parameters!$B$1*'delta e'!B22</f>
        <v>93.121534600000004</v>
      </c>
      <c r="C22">
        <f>parameters!$B$1*'delta e'!C22</f>
        <v>19.519670900000001</v>
      </c>
      <c r="D22">
        <f>parameters!$B$1*'delta e'!D22</f>
        <v>7.4986141000000011</v>
      </c>
      <c r="E22">
        <f>parameters!$B$1*'delta e'!E22</f>
        <v>3.8873049999999947</v>
      </c>
      <c r="F22">
        <f>parameters!$B$1*'delta e'!F22</f>
        <v>2.3329340000000003</v>
      </c>
      <c r="G22">
        <f>parameters!$B$1*'delta e'!G22</f>
        <v>1.6165788999999999</v>
      </c>
      <c r="H22">
        <f>parameters!$B$1*'delta e'!H22</f>
        <v>1.1569898000000001</v>
      </c>
      <c r="I22">
        <f>parameters!$B$1*'delta e'!I22</f>
        <v>0.84903590000000007</v>
      </c>
      <c r="J22">
        <f>parameters!$B$1*'delta e'!J22</f>
        <v>0.68423179999999995</v>
      </c>
      <c r="K22">
        <f>parameters!$B$1*'delta e'!K22</f>
        <v>0.53380880000000008</v>
      </c>
      <c r="L22">
        <f>parameters!$B$1*'delta e'!L22</f>
        <v>0.43336150000000001</v>
      </c>
      <c r="M22">
        <f>parameters!$B$1*'delta e'!M22</f>
        <v>0.3596377</v>
      </c>
      <c r="N22">
        <f>parameters!$B$1*'delta e'!N22</f>
        <v>0.31026810000000005</v>
      </c>
      <c r="O22">
        <f>parameters!$B$1*'delta e'!O22</f>
        <v>0.26800640000000003</v>
      </c>
      <c r="P22">
        <f>parameters!$B$1*'delta e'!P22</f>
        <v>0.2376463</v>
      </c>
      <c r="Q22">
        <f>parameters!$B$1*'delta e'!Q22</f>
        <v>0.21367780000000003</v>
      </c>
      <c r="R22">
        <f>parameters!$B$1*'delta e'!R22</f>
        <v>0.18497070000000002</v>
      </c>
      <c r="S22">
        <f>parameters!$B$1*'delta e'!S22</f>
        <v>0.15653910000000001</v>
      </c>
      <c r="T22">
        <f>parameters!$B$1*'delta e'!T22</f>
        <v>0.13763980000000001</v>
      </c>
      <c r="U22">
        <f>parameters!$B$1*'delta e'!U22</f>
        <v>0.12700550000000055</v>
      </c>
      <c r="V22">
        <f>parameters!$B$1*'delta e'!V22</f>
        <v>0.11890580000000001</v>
      </c>
      <c r="W22">
        <f>parameters!$B$1*'delta e'!W22</f>
        <v>0.108547</v>
      </c>
      <c r="X22">
        <f>parameters!$B$1*'delta e'!X22</f>
        <v>9.5488300000000012E-2</v>
      </c>
      <c r="Y22">
        <f>parameters!$B$1*'delta e'!Y22</f>
        <v>9.1906799999999997E-2</v>
      </c>
      <c r="Z22">
        <f>parameters!$B$1*'delta e'!Z22</f>
        <v>7.8903200000000007E-2</v>
      </c>
      <c r="AA22">
        <f>parameters!$B$1*'delta e'!AA22</f>
        <v>7.6258400000000004E-2</v>
      </c>
      <c r="AB22">
        <f>parameters!$B$1*'delta e'!AB22</f>
        <v>6.9756600000000002E-2</v>
      </c>
      <c r="AC22">
        <f>parameters!$B$1*'delta e'!AC22</f>
        <v>6.4742500000000008E-2</v>
      </c>
      <c r="AD22">
        <f>parameters!$B$1*'delta e'!AD22</f>
        <v>5.9783500000000003E-2</v>
      </c>
      <c r="AE22">
        <f>parameters!$B$1*'delta e'!AE22</f>
        <v>5.8736600000000007E-2</v>
      </c>
      <c r="AF22">
        <f>parameters!$B$1*'delta e'!AF22</f>
        <v>5.4438800000000002E-2</v>
      </c>
      <c r="AG22">
        <f>parameters!$B$1*'delta e'!AG22</f>
        <v>4.3694300000000061E-2</v>
      </c>
      <c r="AH22">
        <f>parameters!$B$1*'delta e'!AH22</f>
        <v>4.3088200000000007E-2</v>
      </c>
      <c r="AI22">
        <f>parameters!$B$1*'delta e'!AI22</f>
        <v>4.9369600000000062E-2</v>
      </c>
      <c r="AJ22">
        <f>parameters!$B$1*'delta e'!AJ22</f>
        <v>4.2867800000000005E-2</v>
      </c>
      <c r="AK22">
        <f>parameters!$B$1*'delta e'!AK22</f>
        <v>4.0278100000000004E-2</v>
      </c>
      <c r="AL22">
        <f>parameters!$B$1*'delta e'!AL22</f>
        <v>3.6531299999999947E-2</v>
      </c>
      <c r="AM22">
        <f>parameters!$B$1*'delta e'!AM22</f>
        <v>3.3831400000000005E-2</v>
      </c>
      <c r="AN22">
        <f>parameters!$B$1*'delta e'!AN22</f>
        <v>3.1241700000000053E-2</v>
      </c>
      <c r="AO22">
        <f>parameters!$B$1*'delta e'!AO22</f>
        <v>3.5374200000000001E-2</v>
      </c>
      <c r="AP22">
        <f>parameters!$B$1*'delta e'!AP22</f>
        <v>3.0800899999999951E-2</v>
      </c>
      <c r="AQ22">
        <f>parameters!$B$1*'delta e'!AQ22</f>
        <v>2.7109199999999944E-2</v>
      </c>
      <c r="AR22">
        <f>parameters!$B$1*'delta e'!AR22</f>
        <v>2.5952099999999999E-2</v>
      </c>
      <c r="AS22">
        <f>parameters!$B$1*'delta e'!AS22</f>
        <v>2.6007200000000001E-2</v>
      </c>
      <c r="AT22">
        <f>parameters!$B$1*'delta e'!AT22</f>
        <v>2.9258100000000002E-2</v>
      </c>
      <c r="AU22">
        <f>parameters!$B$1*'delta e'!AU22</f>
        <v>2.2150200000000002E-2</v>
      </c>
      <c r="AV22">
        <f>parameters!$B$1*'delta e'!AV22</f>
        <v>2.5290899999999946E-2</v>
      </c>
      <c r="AW22">
        <f>parameters!$B$1*'delta e'!AW22</f>
        <v>2.3031799999999946E-2</v>
      </c>
      <c r="AX22">
        <f>parameters!$B$1*'delta e'!AX22</f>
        <v>2.1048200000000003E-2</v>
      </c>
      <c r="AY22">
        <f>parameters!$B$1*'delta e'!AY22</f>
        <v>1.8678900000000002E-2</v>
      </c>
      <c r="AZ22">
        <f>parameters!$B$1*'delta e'!AZ22</f>
        <v>1.9505399999999999E-2</v>
      </c>
      <c r="BA22">
        <f>parameters!$B$1*'delta e'!BA22</f>
        <v>1.6419800000000002E-2</v>
      </c>
      <c r="BB22">
        <f>parameters!$B$1*'delta e'!BB22</f>
        <v>1.56484E-2</v>
      </c>
      <c r="BC22">
        <f>parameters!$B$1*'delta e'!BC22</f>
        <v>1.6089200000000001E-2</v>
      </c>
      <c r="BD22">
        <f>parameters!$B$1*'delta e'!BD22</f>
        <v>1.6640200000000001E-2</v>
      </c>
      <c r="BE22">
        <f>parameters!$B$1*'delta e'!BE22</f>
        <v>1.4491300000000002E-2</v>
      </c>
      <c r="BF22">
        <f>parameters!$B$1*'delta e'!BF22</f>
        <v>1.4270900000000001E-2</v>
      </c>
      <c r="BG22">
        <f>parameters!$B$1*'delta e'!BG22</f>
        <v>1.3995400000000002E-2</v>
      </c>
      <c r="BH22">
        <f>parameters!$B$1*'delta e'!BH22</f>
        <v>1.14057E-2</v>
      </c>
      <c r="BI22">
        <f>parameters!$B$1*'delta e'!BI22</f>
        <v>1.5262700000000002E-2</v>
      </c>
      <c r="BJ22">
        <f>parameters!$B$1*'delta e'!BJ22</f>
        <v>1.5372900000000002E-2</v>
      </c>
      <c r="BK22">
        <f>parameters!$B$1*'delta e'!BK22</f>
        <v>1.2673000000000002E-2</v>
      </c>
      <c r="BL22">
        <f>parameters!$B$1*'delta e'!BL22</f>
        <v>1.20669E-2</v>
      </c>
      <c r="BM22">
        <f>parameters!$B$1*'delta e'!BM22</f>
        <v>1.5758600000000001E-2</v>
      </c>
      <c r="BN22">
        <f>parameters!$B$1*'delta e'!BN22</f>
        <v>1.1075100000000001E-2</v>
      </c>
      <c r="BO22">
        <f>parameters!$B$1*'delta e'!BO22</f>
        <v>8.3201000000000004E-3</v>
      </c>
      <c r="BP22">
        <f>parameters!$B$1*'delta e'!BP22</f>
        <v>9.5873999999999994E-3</v>
      </c>
      <c r="BQ22">
        <f>parameters!$B$1*'delta e'!BQ22</f>
        <v>1.0854700000000002E-2</v>
      </c>
      <c r="BR22">
        <f>parameters!$B$1*'delta e'!BR22</f>
        <v>1.1020000000000002E-2</v>
      </c>
      <c r="BS22">
        <f>parameters!$B$1*'delta e'!BS22</f>
        <v>1.1846500000000001E-2</v>
      </c>
      <c r="BT22">
        <f>parameters!$B$1*'delta e'!BT22</f>
        <v>1.0469000000000001E-2</v>
      </c>
      <c r="BU22">
        <f>parameters!$B$1*'delta e'!BU22</f>
        <v>1.12955E-2</v>
      </c>
      <c r="BV22">
        <f>parameters!$B$1*'delta e'!BV22</f>
        <v>9.3670000000000021E-3</v>
      </c>
      <c r="BW22">
        <f>parameters!$B$1*'delta e'!BW22</f>
        <v>9.6425E-3</v>
      </c>
      <c r="BX22">
        <f>parameters!$B$1*'delta e'!BX22</f>
        <v>7.9895000000000001E-3</v>
      </c>
      <c r="BY22">
        <f>parameters!$B$1*'delta e'!BY22</f>
        <v>6.8324000000000006E-3</v>
      </c>
      <c r="BZ22">
        <f>parameters!$B$1*'delta e'!BZ22</f>
        <v>6.336500000000001E-3</v>
      </c>
      <c r="CA22">
        <f>parameters!$B$1*'delta e'!CA22</f>
        <v>6.8875000000000004E-3</v>
      </c>
      <c r="CB22">
        <f>parameters!$B$1*'delta e'!CB22</f>
        <v>5.7304000000000001E-3</v>
      </c>
      <c r="CC22">
        <f>parameters!$B$1*'delta e'!CC22</f>
        <v>9.5323000000000005E-3</v>
      </c>
      <c r="CD22">
        <f>parameters!$B$1*'delta e'!CD22</f>
        <v>7.2181000000000007E-3</v>
      </c>
      <c r="CE22">
        <f>parameters!$B$1*'delta e'!CE22</f>
        <v>7.4385000000000007E-3</v>
      </c>
      <c r="CF22">
        <f>parameters!$B$1*'delta e'!CF22</f>
        <v>8.2649999999999998E-3</v>
      </c>
      <c r="CG22">
        <f>parameters!$B$1*'delta e'!CG22</f>
        <v>5.4549000000000056E-3</v>
      </c>
      <c r="CH22">
        <f>parameters!$B$1*'delta e'!CH22</f>
        <v>6.6119999999999998E-3</v>
      </c>
      <c r="CI22">
        <f>parameters!$B$1*'delta e'!CI22</f>
        <v>8.2649999999999998E-3</v>
      </c>
      <c r="CJ22">
        <f>parameters!$B$1*'delta e'!CJ22</f>
        <v>7.3283000000000011E-3</v>
      </c>
      <c r="CK22">
        <f>parameters!$B$1*'delta e'!CK22</f>
        <v>7.7690999999999993E-3</v>
      </c>
      <c r="CL22">
        <f>parameters!$B$1*'delta e'!CL22</f>
        <v>8.6507000000000008E-3</v>
      </c>
      <c r="CM22">
        <f>parameters!$B$1*'delta e'!CM22</f>
        <v>6.0610000000000004E-3</v>
      </c>
      <c r="CN22">
        <f>parameters!$B$1*'delta e'!CN22</f>
        <v>6.1712000000000008E-3</v>
      </c>
      <c r="CO22">
        <f>parameters!$B$1*'delta e'!CO22</f>
        <v>5.510000000000001E-3</v>
      </c>
      <c r="CP22">
        <f>parameters!$B$1*'delta e'!CP22</f>
        <v>5.9508E-3</v>
      </c>
      <c r="CQ22">
        <f>parameters!$B$1*'delta e'!CQ22</f>
        <v>6.336500000000001E-3</v>
      </c>
      <c r="CR22">
        <f>parameters!$B$1*'delta e'!CR22</f>
        <v>6.6671000000000005E-3</v>
      </c>
      <c r="CS22">
        <f>parameters!$B$1*'delta e'!CS22</f>
        <v>4.4080000000000005E-3</v>
      </c>
      <c r="CT22">
        <f>parameters!$B$1*'delta e'!CT22</f>
        <v>3.9671999999999945E-3</v>
      </c>
      <c r="CU22">
        <f>parameters!$B$1*'delta e'!CU22</f>
        <v>5.1794000000000007E-3</v>
      </c>
      <c r="CV22">
        <f>parameters!$B$1*'delta e'!CV22</f>
        <v>4.3529000000000007E-3</v>
      </c>
      <c r="CW22">
        <f>parameters!$B$1*'delta e'!CW22</f>
        <v>3.9671999999999945E-3</v>
      </c>
      <c r="CX22">
        <f>parameters!$B$1*'delta e'!CX22</f>
        <v>3.0855999999999943E-3</v>
      </c>
      <c r="CY22">
        <f>parameters!$B$1*'delta e'!CY22</f>
        <v>5.510000000000001E-3</v>
      </c>
      <c r="CZ22">
        <f>parameters!$B$1*'delta e'!CZ22</f>
        <v>4.4631000000000002E-3</v>
      </c>
      <c r="DA22">
        <f>parameters!$B$1*'delta e'!DA22</f>
        <v>4.4631000000000002E-3</v>
      </c>
      <c r="DB22">
        <f>parameters!$B$1*'delta e'!DB22</f>
        <v>5.1243E-3</v>
      </c>
      <c r="DC22">
        <f>parameters!$B$1*'delta e'!DC22</f>
        <v>4.2427000000000003E-3</v>
      </c>
      <c r="DD22">
        <f>parameters!$B$1*'delta e'!DD22</f>
        <v>3.8019000000000004E-3</v>
      </c>
      <c r="DE22">
        <f>parameters!$B$1*'delta e'!DE22</f>
        <v>5.4549000000000004E-3</v>
      </c>
      <c r="DF22">
        <f>parameters!$B$1*'delta e'!DF22</f>
        <v>3.7467999999999946E-3</v>
      </c>
      <c r="DG22">
        <f>parameters!$B$1*'delta e'!DG22</f>
        <v>4.0774000000000001E-3</v>
      </c>
      <c r="DH22">
        <f>parameters!$B$1*'delta e'!DH22</f>
        <v>4.7385999999999999E-3</v>
      </c>
      <c r="DI22">
        <f>parameters!$B$1*'delta e'!DI22</f>
        <v>3.6917000000000057E-3</v>
      </c>
      <c r="DJ22">
        <f>parameters!$B$1*'delta e'!DJ22</f>
        <v>3.9671999999999945E-3</v>
      </c>
      <c r="DK22">
        <f>parameters!$B$1*'delta e'!DK22</f>
        <v>3.3611000000000001E-3</v>
      </c>
      <c r="DL22">
        <f>parameters!$B$1*'delta e'!DL22</f>
        <v>3.5264000000000003E-3</v>
      </c>
      <c r="DM22">
        <f>parameters!$B$1*'delta e'!DM22</f>
        <v>3.6917000000000004E-3</v>
      </c>
      <c r="DN22">
        <f>parameters!$B$1*'delta e'!DN22</f>
        <v>2.8651999999999948E-3</v>
      </c>
      <c r="DO22">
        <f>parameters!$B$1*'delta e'!DO22</f>
        <v>2.8652E-3</v>
      </c>
      <c r="DP22">
        <f>parameters!$B$1*'delta e'!DP22</f>
        <v>3.0305000000000002E-3</v>
      </c>
      <c r="DQ22">
        <f>parameters!$B$1*'delta e'!DQ22</f>
        <v>2.7550000000000005E-3</v>
      </c>
      <c r="DR22">
        <f>parameters!$B$1*'delta e'!DR22</f>
        <v>2.9754E-3</v>
      </c>
      <c r="DS22">
        <f>parameters!$B$1*'delta e'!DS22</f>
        <v>2.9754E-3</v>
      </c>
      <c r="DT22">
        <f>parameters!$B$1*'delta e'!DT22</f>
        <v>3.5814999999999948E-3</v>
      </c>
      <c r="DU22">
        <f>parameters!$B$1*'delta e'!DU22</f>
        <v>3.4713000000000001E-3</v>
      </c>
      <c r="DV22">
        <f>parameters!$B$1*'delta e'!DV22</f>
        <v>4.4631000000000054E-3</v>
      </c>
      <c r="DW22">
        <f>parameters!$B$1*'delta e'!DW22</f>
        <v>2.1489E-3</v>
      </c>
      <c r="DX22">
        <f>parameters!$B$1*'delta e'!DX22</f>
        <v>3.7468000000000007E-3</v>
      </c>
      <c r="DY22">
        <f>parameters!$B$1*'delta e'!DY22</f>
        <v>2.7550000000000005E-3</v>
      </c>
      <c r="DZ22">
        <f>parameters!$B$1*'delta e'!DZ22</f>
        <v>3.4162000000000003E-3</v>
      </c>
      <c r="EA22">
        <f>parameters!$B$1*'delta e'!EA22</f>
        <v>2.0387000000000001E-3</v>
      </c>
      <c r="EB22">
        <f>parameters!$B$1*'delta e'!EB22</f>
        <v>3.0305000000000054E-3</v>
      </c>
      <c r="EC22">
        <f>parameters!$B$1*'delta e'!EC22</f>
        <v>3.1958000000000004E-3</v>
      </c>
      <c r="ED22">
        <f>parameters!$B$1*'delta e'!ED22</f>
        <v>2.1489E-3</v>
      </c>
      <c r="EE22">
        <f>parameters!$B$1*'delta e'!EE22</f>
        <v>2.9203000000000002E-3</v>
      </c>
      <c r="EF22">
        <f>parameters!$B$1*'delta e'!EF22</f>
        <v>2.4794999999999999E-3</v>
      </c>
      <c r="EG22">
        <f>parameters!$B$1*'delta e'!EG22</f>
        <v>3.8019000000000004E-3</v>
      </c>
      <c r="EH22">
        <f>parameters!$B$1*'delta e'!EH22</f>
        <v>2.4244000000000002E-3</v>
      </c>
      <c r="EI22">
        <f>parameters!$B$1*'delta e'!EI22</f>
        <v>1.9285000000000003E-3</v>
      </c>
      <c r="EJ22">
        <f>parameters!$B$1*'delta e'!EJ22</f>
        <v>1.5428000000000002E-3</v>
      </c>
      <c r="EK22">
        <f>parameters!$B$1*'delta e'!EK22</f>
        <v>1.5979000000000002E-3</v>
      </c>
      <c r="EL22">
        <f>parameters!$B$1*'delta e'!EL22</f>
        <v>2.1489E-3</v>
      </c>
      <c r="EM22">
        <f>parameters!$B$1*'delta e'!EM22</f>
        <v>3.5264000000000003E-3</v>
      </c>
      <c r="EN22">
        <f>parameters!$B$1*'delta e'!EN22</f>
        <v>1.9835999999999999E-3</v>
      </c>
      <c r="EO22">
        <f>parameters!$B$1*'delta e'!EO22</f>
        <v>8.2649999999999998E-4</v>
      </c>
      <c r="EP22">
        <f>parameters!$B$1*'delta e'!EP22</f>
        <v>3.0856000000000004E-3</v>
      </c>
      <c r="EQ22">
        <f>parameters!$B$1*'delta e'!EQ22</f>
        <v>1.2673000000000001E-3</v>
      </c>
      <c r="ER22">
        <f>parameters!$B$1*'delta e'!ER22</f>
        <v>2.5346000000000001E-3</v>
      </c>
      <c r="ES22">
        <f>parameters!$B$1*'delta e'!ES22</f>
        <v>2.8100999999999946E-3</v>
      </c>
      <c r="ET22">
        <f>parameters!$B$1*'delta e'!ET22</f>
        <v>1.9285000000000003E-3</v>
      </c>
      <c r="EU22">
        <f>parameters!$B$1*'delta e'!EU22</f>
        <v>1.9285000000000003E-3</v>
      </c>
      <c r="EV22">
        <f>parameters!$B$1*'delta e'!EV22</f>
        <v>1.3775000000000003E-3</v>
      </c>
      <c r="EW22">
        <f>parameters!$B$1*'delta e'!EW22</f>
        <v>1.4326E-3</v>
      </c>
      <c r="EX22">
        <f>parameters!$B$1*'delta e'!EX22</f>
        <v>2.2591000000000004E-3</v>
      </c>
      <c r="EY22">
        <f>parameters!$B$1*'delta e'!EY22</f>
        <v>1.1571000000000001E-3</v>
      </c>
      <c r="EZ22">
        <f>parameters!$B$1*'delta e'!EZ22</f>
        <v>2.0938000000000003E-3</v>
      </c>
      <c r="FA22">
        <f>parameters!$B$1*'delta e'!FA22</f>
        <v>2.0386999999999949E-3</v>
      </c>
      <c r="FB22">
        <f>parameters!$B$1*'delta e'!FB22</f>
        <v>2.2591000000000004E-3</v>
      </c>
      <c r="FC22">
        <f>parameters!$B$1*'delta e'!FC22</f>
        <v>1.3775000000000003E-3</v>
      </c>
      <c r="FD22">
        <f>parameters!$B$1*'delta e'!FD22</f>
        <v>2.0938000000000003E-3</v>
      </c>
      <c r="FE22">
        <f>parameters!$B$1*'delta e'!FE22</f>
        <v>1.9285000000000003E-3</v>
      </c>
      <c r="FF22">
        <f>parameters!$B$1*'delta e'!FF22</f>
        <v>3.0856000000000004E-3</v>
      </c>
      <c r="FG22">
        <f>parameters!$B$1*'delta e'!FG22</f>
        <v>2.4794999999999999E-3</v>
      </c>
      <c r="FH22">
        <f>parameters!$B$1*'delta e'!FH22</f>
        <v>1.4877E-3</v>
      </c>
      <c r="FI22">
        <f>parameters!$B$1*'delta e'!FI22</f>
        <v>2.4244000000000002E-3</v>
      </c>
      <c r="FJ22">
        <f>parameters!$B$1*'delta e'!FJ22</f>
        <v>1.1020000000000001E-3</v>
      </c>
      <c r="FK22">
        <f>parameters!$B$1*'delta e'!FK22</f>
        <v>1.7080999999999945E-3</v>
      </c>
      <c r="FL22">
        <f>parameters!$B$1*'delta e'!FL22</f>
        <v>2.0938000000000059E-3</v>
      </c>
      <c r="FM22">
        <f>parameters!$B$1*'delta e'!FM22</f>
        <v>2.0938000000000003E-3</v>
      </c>
      <c r="FN22">
        <f>parameters!$B$1*'delta e'!FN22</f>
        <v>2.8651999999999948E-3</v>
      </c>
      <c r="FO22">
        <f>parameters!$B$1*'delta e'!FO22</f>
        <v>2.9754E-3</v>
      </c>
      <c r="FP22">
        <f>parameters!$B$1*'delta e'!FP22</f>
        <v>2.2040000000000002E-3</v>
      </c>
      <c r="FQ22">
        <f>parameters!$B$1*'delta e'!FQ22</f>
        <v>1.4877E-3</v>
      </c>
      <c r="FR22">
        <f>parameters!$B$1*'delta e'!FR22</f>
        <v>2.1489E-3</v>
      </c>
      <c r="FS22">
        <f>parameters!$B$1*'delta e'!FS22</f>
        <v>2.4244000000000002E-3</v>
      </c>
      <c r="FT22">
        <f>parameters!$B$1*'delta e'!FT22</f>
        <v>1.0469000000000001E-3</v>
      </c>
      <c r="FU22">
        <f>parameters!$B$1*'delta e'!FU22</f>
        <v>2.1489E-3</v>
      </c>
      <c r="FV22">
        <f>parameters!$B$1*'delta e'!FV22</f>
        <v>1.5978999999999946E-3</v>
      </c>
      <c r="FW22">
        <f>parameters!$B$1*'delta e'!FW22</f>
        <v>1.4326E-3</v>
      </c>
      <c r="FX22">
        <f>parameters!$B$1*'delta e'!FX22</f>
        <v>1.2673000000000001E-3</v>
      </c>
      <c r="FY22">
        <f>parameters!$B$1*'delta e'!FY22</f>
        <v>1.4877E-3</v>
      </c>
      <c r="FZ22">
        <f>parameters!$B$1*'delta e'!FZ22</f>
        <v>9.3670000000000016E-4</v>
      </c>
      <c r="GA22">
        <f>parameters!$B$1*'delta e'!GA22</f>
        <v>1.3224000000000001E-3</v>
      </c>
      <c r="GB22">
        <f>parameters!$B$1*'delta e'!GB22</f>
        <v>6.0610000000000004E-4</v>
      </c>
      <c r="GC22">
        <f>parameters!$B$1*'delta e'!GC22</f>
        <v>1.2673000000000001E-3</v>
      </c>
      <c r="GD22">
        <f>parameters!$B$1*'delta e'!GD22</f>
        <v>1.4877E-3</v>
      </c>
      <c r="GE22">
        <f>parameters!$B$1*'delta e'!GE22</f>
        <v>1.3775000000000003E-3</v>
      </c>
      <c r="GF22">
        <f>parameters!$B$1*'delta e'!GF22</f>
        <v>7.1630000000000001E-4</v>
      </c>
      <c r="GG22">
        <f>parameters!$B$1*'delta e'!GG22</f>
        <v>1.1571000000000001E-3</v>
      </c>
      <c r="GH22">
        <f>parameters!$B$1*'delta e'!GH22</f>
        <v>8.8160000000000007E-4</v>
      </c>
      <c r="GI22">
        <f>parameters!$B$1*'delta e'!GI22</f>
        <v>6.6120000000000003E-4</v>
      </c>
      <c r="GJ22">
        <f>parameters!$B$1*'delta e'!GJ22</f>
        <v>1.5979000000000002E-3</v>
      </c>
      <c r="GK22">
        <f>parameters!$B$1*'delta e'!GK22</f>
        <v>1.4326E-3</v>
      </c>
      <c r="GL22">
        <f>parameters!$B$1*'delta e'!GL22</f>
        <v>7.1630000000000001E-4</v>
      </c>
      <c r="GM22">
        <f>parameters!$B$1*'delta e'!GM22</f>
        <v>9.9179999999999993E-4</v>
      </c>
      <c r="GN22">
        <f>parameters!$B$1*'delta e'!GN22</f>
        <v>1.1571000000000001E-3</v>
      </c>
      <c r="GO22">
        <f>parameters!$B$1*'delta e'!GO22</f>
        <v>7.714000000000001E-4</v>
      </c>
      <c r="GP22">
        <f>parameters!$B$1*'delta e'!GP22</f>
        <v>9.9179999999999993E-4</v>
      </c>
      <c r="GQ22">
        <f>parameters!$B$1*'delta e'!GQ22</f>
        <v>8.8160000000000007E-4</v>
      </c>
      <c r="GR22">
        <f>parameters!$B$1*'delta e'!GR22</f>
        <v>1.4326E-3</v>
      </c>
      <c r="GS22">
        <f>parameters!$B$1*'delta e'!GS22</f>
        <v>8.2649999999999998E-4</v>
      </c>
      <c r="GT22">
        <f>parameters!$B$1*'delta e'!GT22</f>
        <v>1.2673000000000001E-3</v>
      </c>
      <c r="GU22">
        <f>parameters!$B$1*'delta e'!GU22</f>
        <v>1.8734000000000003E-3</v>
      </c>
      <c r="GV22">
        <f>parameters!$B$1*'delta e'!GV22</f>
        <v>1.0469000000000001E-3</v>
      </c>
      <c r="GW22">
        <f>parameters!$B$1*'delta e'!GW22</f>
        <v>8.2649999999999998E-4</v>
      </c>
      <c r="GX22">
        <f>parameters!$B$1*'delta e'!GX22</f>
        <v>1.5428000000000002E-3</v>
      </c>
      <c r="GY22">
        <f>parameters!$B$1*'delta e'!GY22</f>
        <v>1.3224000000000001E-3</v>
      </c>
      <c r="GZ22">
        <f>parameters!$B$1*'delta e'!GZ22</f>
        <v>9.3670000000000016E-4</v>
      </c>
      <c r="HA22">
        <f>parameters!$B$1*'delta e'!HA22</f>
        <v>1.3775000000000003E-3</v>
      </c>
      <c r="HB22">
        <f>parameters!$B$1*'delta e'!HB22</f>
        <v>1.9285000000000003E-3</v>
      </c>
      <c r="HC22">
        <f>parameters!$B$1*'delta e'!HC22</f>
        <v>6.6120000000000003E-4</v>
      </c>
      <c r="HD22">
        <f>parameters!$B$1*'delta e'!HD22</f>
        <v>1.653E-3</v>
      </c>
      <c r="HE22">
        <f>parameters!$B$1*'delta e'!HE22</f>
        <v>8.2649999999999998E-4</v>
      </c>
      <c r="HF22">
        <f>parameters!$B$1*'delta e'!HF22</f>
        <v>3.3060000000000055E-4</v>
      </c>
      <c r="HG22">
        <f>parameters!$B$1*'delta e'!HG22</f>
        <v>1.1571000000000001E-3</v>
      </c>
      <c r="HH22">
        <f>parameters!$B$1*'delta e'!HH22</f>
        <v>1.5428000000000002E-3</v>
      </c>
      <c r="HI22">
        <f>parameters!$B$1*'delta e'!HI22</f>
        <v>8.8160000000000007E-4</v>
      </c>
      <c r="HJ22">
        <f>parameters!$B$1*'delta e'!HJ22</f>
        <v>1.0469000000000001E-3</v>
      </c>
      <c r="HK22">
        <f>parameters!$B$1*'delta e'!HK22</f>
        <v>1.7081000000000002E-3</v>
      </c>
      <c r="HL22">
        <f>parameters!$B$1*'delta e'!HL22</f>
        <v>1.1020000000000001E-3</v>
      </c>
      <c r="HM22">
        <f>parameters!$B$1*'delta e'!HM22</f>
        <v>3.8570000000000005E-4</v>
      </c>
      <c r="HN22">
        <f>parameters!$B$1*'delta e'!HN22</f>
        <v>1.0469000000000001E-3</v>
      </c>
      <c r="HO22">
        <f>parameters!$B$1*'delta e'!HO22</f>
        <v>1.5979000000000002E-3</v>
      </c>
      <c r="HP22">
        <f>parameters!$B$1*'delta e'!HP22</f>
        <v>7.1630000000000001E-4</v>
      </c>
      <c r="HQ22">
        <f>parameters!$B$1*'delta e'!HQ22</f>
        <v>2.2040000000000002E-4</v>
      </c>
      <c r="HR22">
        <f>parameters!$B$1*'delta e'!HR22</f>
        <v>6.0610000000000004E-4</v>
      </c>
      <c r="HS22">
        <f>parameters!$B$1*'delta e'!HS22</f>
        <v>1.4326E-3</v>
      </c>
      <c r="HT22">
        <f>parameters!$B$1*'delta e'!HT22</f>
        <v>3.3060000000000001E-4</v>
      </c>
      <c r="HU22">
        <f>parameters!$B$1*'delta e'!HU22</f>
        <v>7.714000000000001E-4</v>
      </c>
      <c r="HV22">
        <f>parameters!$B$1*'delta e'!HV22</f>
        <v>9.9179999999999993E-4</v>
      </c>
      <c r="HW22">
        <f>parameters!$B$1*'delta e'!HW22</f>
        <v>1.2673000000000001E-3</v>
      </c>
      <c r="HX22">
        <f>parameters!$B$1*'delta e'!HX22</f>
        <v>1.3775000000000003E-3</v>
      </c>
      <c r="HY22">
        <f>parameters!$B$1*'delta e'!HY22</f>
        <v>9.3670000000000016E-4</v>
      </c>
      <c r="HZ22">
        <f>parameters!$B$1*'delta e'!HZ22</f>
        <v>9.3670000000000016E-4</v>
      </c>
      <c r="IA22">
        <f>parameters!$B$1*'delta e'!IA22</f>
        <v>6.6120000000000003E-4</v>
      </c>
      <c r="IB22">
        <f>parameters!$B$1*'delta e'!IB22</f>
        <v>1.0469000000000001E-3</v>
      </c>
      <c r="IC22">
        <f>parameters!$B$1*'delta e'!IC22</f>
        <v>2.2040000000000002E-4</v>
      </c>
      <c r="ID22">
        <f>parameters!$B$1*'delta e'!ID22</f>
        <v>4.9589999999999996E-4</v>
      </c>
      <c r="IE22">
        <f>parameters!$B$1*'delta e'!IE22</f>
        <v>2.7550000000000003E-4</v>
      </c>
      <c r="IF22">
        <f>parameters!$B$1*'delta e'!IF22</f>
        <v>4.4080000000000004E-4</v>
      </c>
      <c r="IG22">
        <f>parameters!$B$1*'delta e'!IG22</f>
        <v>7.714000000000001E-4</v>
      </c>
      <c r="IH22">
        <f>parameters!$B$1*'delta e'!IH22</f>
        <v>9.9179999999999993E-4</v>
      </c>
      <c r="II22">
        <f>parameters!$B$1*'delta e'!II22</f>
        <v>8.8160000000000007E-4</v>
      </c>
      <c r="IJ22">
        <f>parameters!$B$1*'delta e'!IJ22</f>
        <v>2.2040000000000002E-4</v>
      </c>
      <c r="IK22">
        <f>parameters!$B$1*'delta e'!IK22</f>
        <v>6.0610000000000004E-4</v>
      </c>
      <c r="IL22">
        <f>parameters!$B$1*'delta e'!IL22</f>
        <v>6.6120000000000003E-4</v>
      </c>
      <c r="IM22">
        <f>parameters!$B$1*'delta e'!IM22</f>
        <v>2.2040000000000002E-4</v>
      </c>
      <c r="IN22">
        <f>parameters!$B$1*'delta e'!IN22</f>
        <v>7.1630000000000001E-4</v>
      </c>
      <c r="IO22">
        <f>parameters!$B$1*'delta e'!IO22</f>
        <v>7.714000000000001E-4</v>
      </c>
      <c r="IP22">
        <f>parameters!$B$1*'delta e'!IP22</f>
        <v>4.4080000000000063E-4</v>
      </c>
      <c r="IQ22">
        <f>parameters!$B$1*'delta e'!IQ22</f>
        <v>1.3775000000000003E-3</v>
      </c>
      <c r="IR22">
        <f>parameters!$B$1*'delta e'!IR22</f>
        <v>5.5100000000000006E-4</v>
      </c>
      <c r="IS22">
        <f>parameters!$B$1*'delta e'!IS22</f>
        <v>2.2040000000000002E-4</v>
      </c>
      <c r="IT22">
        <f>parameters!$B$1*'delta e'!IT22</f>
        <v>4.4080000000000004E-4</v>
      </c>
      <c r="IU22">
        <f>parameters!$B$1*'delta e'!IU22</f>
        <v>3.3060000000000001E-4</v>
      </c>
      <c r="IV22">
        <f>parameters!$B$1*'delta e'!IV22</f>
        <v>2.2040000000000002E-4</v>
      </c>
      <c r="IW22">
        <f>parameters!$B$1*'delta e'!IW22</f>
        <v>0.13036660000000003</v>
      </c>
      <c r="IX22">
        <f>parameters!$B$1*'delta e'!IX22</f>
        <v>0</v>
      </c>
      <c r="IY22">
        <f>parameters!$B$1*'delta e'!IY22</f>
        <v>0</v>
      </c>
      <c r="IZ22">
        <f>parameters!$B$1*'delta e'!IZ22</f>
        <v>0</v>
      </c>
      <c r="JA22">
        <f>parameters!$B$1*'delta e'!JA22</f>
        <v>0</v>
      </c>
      <c r="JB22">
        <f>parameters!$B$1*'delta e'!JB22</f>
        <v>0</v>
      </c>
      <c r="JC22">
        <f>parameters!$B$1*'delta e'!JC22</f>
        <v>0</v>
      </c>
      <c r="JD22">
        <f>parameters!$B$1*'delta e'!JD22</f>
        <v>0</v>
      </c>
      <c r="JE22">
        <f>parameters!$B$1*'delta e'!JE22</f>
        <v>0</v>
      </c>
      <c r="JF22">
        <f>parameters!$B$1*'delta e'!JF22</f>
        <v>0</v>
      </c>
      <c r="JG22">
        <f>parameters!$B$1*'delta e'!JG22</f>
        <v>0</v>
      </c>
      <c r="JH22">
        <f>parameters!$B$1*'delta e'!JH22</f>
        <v>0</v>
      </c>
      <c r="JI22">
        <f>parameters!$B$1*'delta e'!JI22</f>
        <v>0</v>
      </c>
      <c r="JJ22">
        <f>parameters!$B$1*'delta e'!JJ22</f>
        <v>0</v>
      </c>
      <c r="JK22">
        <f>parameters!$B$1*'delta e'!JK22</f>
        <v>0</v>
      </c>
      <c r="JL22">
        <f>parameters!$B$1*'delta e'!JL22</f>
        <v>0</v>
      </c>
      <c r="JM22">
        <f>parameters!$B$1*'delta e'!JM22</f>
        <v>0</v>
      </c>
      <c r="JN22">
        <f>parameters!$B$1*'delta e'!JN22</f>
        <v>0</v>
      </c>
      <c r="JO22">
        <f>parameters!$B$1*'delta e'!JO22</f>
        <v>0</v>
      </c>
      <c r="JP22">
        <f>parameters!$B$1*'delta e'!JP22</f>
        <v>0</v>
      </c>
      <c r="JQ22">
        <f>parameters!$B$1*'delta e'!JQ22</f>
        <v>0</v>
      </c>
      <c r="JR22">
        <f>parameters!$B$1*'delta e'!JR22</f>
        <v>0</v>
      </c>
      <c r="JS22">
        <f>parameters!$B$1*'delta e'!JS22</f>
        <v>0</v>
      </c>
      <c r="JT22">
        <f>parameters!$B$1*'delta e'!JT22</f>
        <v>0</v>
      </c>
      <c r="JU22">
        <f>parameters!$B$1*'delta e'!JU22</f>
        <v>0</v>
      </c>
      <c r="JV22">
        <f>parameters!$B$1*'delta e'!JV22</f>
        <v>0</v>
      </c>
      <c r="JW22">
        <f>parameters!$B$1*'delta e'!JW22</f>
        <v>0</v>
      </c>
      <c r="JX22">
        <f>parameters!$B$1*'delta e'!JX22</f>
        <v>0</v>
      </c>
      <c r="JY22">
        <f>parameters!$B$1*'delta e'!JY22</f>
        <v>0</v>
      </c>
      <c r="JZ22">
        <f>parameters!$B$1*'delta e'!JZ22</f>
        <v>0</v>
      </c>
      <c r="KA22">
        <f>parameters!$B$1*'delta e'!KA22</f>
        <v>0</v>
      </c>
      <c r="KB22">
        <f>parameters!$B$1*'delta e'!KB22</f>
        <v>0</v>
      </c>
      <c r="KC22">
        <f>parameters!$B$1*'delta e'!KC22</f>
        <v>0</v>
      </c>
      <c r="KD22">
        <f>parameters!$B$1*'delta e'!KD22</f>
        <v>0</v>
      </c>
      <c r="KE22">
        <f>parameters!$B$1*'delta e'!KE22</f>
        <v>0</v>
      </c>
      <c r="KF22">
        <f>parameters!$B$1*'delta e'!KF22</f>
        <v>0</v>
      </c>
      <c r="KG22">
        <f>parameters!$B$1*'delta e'!KG22</f>
        <v>0</v>
      </c>
      <c r="KH22">
        <f>parameters!$B$1*'delta e'!KH22</f>
        <v>0</v>
      </c>
      <c r="KI22">
        <f>parameters!$B$1*'delta e'!KI22</f>
        <v>0</v>
      </c>
      <c r="KJ22">
        <f>parameters!$B$1*'delta e'!KJ22</f>
        <v>0</v>
      </c>
      <c r="KK22">
        <f>parameters!$B$1*'delta e'!KK22</f>
        <v>0</v>
      </c>
      <c r="KL22">
        <f>parameters!$B$1*'delta e'!KL22</f>
        <v>0</v>
      </c>
      <c r="KM22">
        <f>parameters!$B$1*'delta e'!KM22</f>
        <v>0</v>
      </c>
      <c r="KN22">
        <f>parameters!$B$1*'delta e'!KN22</f>
        <v>0</v>
      </c>
      <c r="KO22">
        <f>parameters!$B$1*'delta e'!KO22</f>
        <v>0</v>
      </c>
      <c r="KP22">
        <f>parameters!$B$1*'delta e'!KP22</f>
        <v>0</v>
      </c>
      <c r="KQ22">
        <f>parameters!$B$1*'delta e'!KQ22</f>
        <v>0</v>
      </c>
      <c r="KR22">
        <f>parameters!$B$1*'delta e'!KR22</f>
        <v>0</v>
      </c>
      <c r="KS22">
        <f>parameters!$B$1*'delta e'!KS22</f>
        <v>0</v>
      </c>
      <c r="KT22">
        <f>parameters!$B$1*'delta e'!KT22</f>
        <v>0</v>
      </c>
      <c r="KU22">
        <f>parameters!$B$1*'delta e'!KU22</f>
        <v>0</v>
      </c>
      <c r="KV22">
        <f>parameters!$B$1*'delta e'!KV22</f>
        <v>0</v>
      </c>
      <c r="KW22">
        <f>parameters!$B$1*'delta e'!KW22</f>
        <v>0</v>
      </c>
      <c r="KX22">
        <f>parameters!$B$1*'delta e'!KX22</f>
        <v>0</v>
      </c>
      <c r="KY22">
        <f>parameters!$B$1*'delta e'!KY22</f>
        <v>0</v>
      </c>
      <c r="KZ22">
        <f>parameters!$B$1*'delta e'!KZ22</f>
        <v>0</v>
      </c>
      <c r="LA22">
        <f>parameters!$B$1*'delta e'!LA22</f>
        <v>0</v>
      </c>
      <c r="LB22">
        <f>parameters!$B$1*'delta e'!LB22</f>
        <v>0</v>
      </c>
      <c r="LC22">
        <f>parameters!$B$1*'delta e'!LC22</f>
        <v>0</v>
      </c>
      <c r="LD22">
        <f>parameters!$B$1*'delta e'!LD22</f>
        <v>0</v>
      </c>
      <c r="LE22">
        <f>parameters!$B$1*'delta e'!LE22</f>
        <v>0</v>
      </c>
      <c r="LF22">
        <f>parameters!$B$1*'delta e'!LF22</f>
        <v>0</v>
      </c>
      <c r="LG22">
        <f>parameters!$B$1*'delta e'!LG22</f>
        <v>0</v>
      </c>
      <c r="LH22">
        <f>parameters!$B$1*'delta e'!LH22</f>
        <v>0</v>
      </c>
      <c r="LI22">
        <f>parameters!$B$1*'delta e'!LI22</f>
        <v>0</v>
      </c>
      <c r="LJ22">
        <f>parameters!$B$1*'delta e'!LJ22</f>
        <v>0</v>
      </c>
      <c r="LK22">
        <f>parameters!$B$1*'delta e'!LK22</f>
        <v>0</v>
      </c>
      <c r="LL22">
        <f>parameters!$B$1*'delta e'!LL22</f>
        <v>0</v>
      </c>
      <c r="LM22">
        <f>parameters!$B$1*'delta e'!LM22</f>
        <v>0</v>
      </c>
      <c r="LN22">
        <f>parameters!$B$1*'delta e'!LN22</f>
        <v>0</v>
      </c>
      <c r="LO22">
        <f>parameters!$B$1*'delta e'!LO22</f>
        <v>0</v>
      </c>
      <c r="LP22">
        <f>parameters!$B$1*'delta e'!LP22</f>
        <v>0</v>
      </c>
      <c r="LQ22">
        <f>parameters!$B$1*'delta e'!LQ22</f>
        <v>0</v>
      </c>
      <c r="LR22">
        <f>parameters!$B$1*'delta e'!LR22</f>
        <v>0</v>
      </c>
      <c r="LS22">
        <f>parameters!$B$1*'delta e'!LS22</f>
        <v>0</v>
      </c>
      <c r="LT22">
        <f>parameters!$B$1*'delta e'!LT22</f>
        <v>0</v>
      </c>
      <c r="LU22">
        <f>parameters!$B$1*'delta e'!LU22</f>
        <v>0</v>
      </c>
      <c r="LV22">
        <f>parameters!$B$1*'delta e'!LV22</f>
        <v>0</v>
      </c>
      <c r="LW22">
        <f>parameters!$B$1*'delta e'!LW22</f>
        <v>0</v>
      </c>
      <c r="LX22">
        <f>parameters!$B$1*'delta e'!LX22</f>
        <v>0</v>
      </c>
      <c r="LY22">
        <f>parameters!$B$1*'delta e'!LY22</f>
        <v>0</v>
      </c>
      <c r="LZ22">
        <f>parameters!$B$1*'delta e'!LZ22</f>
        <v>0</v>
      </c>
      <c r="MA22">
        <f>parameters!$B$1*'delta e'!MA22</f>
        <v>0</v>
      </c>
      <c r="MB22">
        <f>parameters!$B$1*'delta e'!MB22</f>
        <v>0</v>
      </c>
      <c r="MC22">
        <f>parameters!$B$1*'delta e'!MC22</f>
        <v>0</v>
      </c>
      <c r="MD22">
        <f>parameters!$B$1*'delta e'!MD22</f>
        <v>0</v>
      </c>
      <c r="ME22">
        <f>parameters!$B$1*'delta e'!ME22</f>
        <v>0</v>
      </c>
      <c r="MF22">
        <f>parameters!$B$1*'delta e'!MF22</f>
        <v>0</v>
      </c>
      <c r="MG22">
        <f>parameters!$B$1*'delta e'!MG22</f>
        <v>0</v>
      </c>
      <c r="MH22">
        <f>parameters!$B$1*'delta e'!MH22</f>
        <v>0</v>
      </c>
      <c r="MI22">
        <f>parameters!$B$1*'delta e'!MI22</f>
        <v>0</v>
      </c>
      <c r="MJ22">
        <f>parameters!$B$1*'delta e'!MJ22</f>
        <v>0</v>
      </c>
      <c r="MK22">
        <f>parameters!$B$1*'delta e'!MK22</f>
        <v>0</v>
      </c>
      <c r="ML22">
        <f>parameters!$B$1*'delta e'!ML22</f>
        <v>0</v>
      </c>
      <c r="MM22">
        <f>parameters!$B$1*'delta e'!MM22</f>
        <v>0</v>
      </c>
      <c r="MN22">
        <f>parameters!$B$1*'delta e'!MN22</f>
        <v>0</v>
      </c>
      <c r="MO22">
        <f>parameters!$B$1*'delta e'!MO22</f>
        <v>0</v>
      </c>
      <c r="MP22">
        <f>parameters!$B$1*'delta e'!MP22</f>
        <v>0</v>
      </c>
      <c r="MQ22">
        <f>parameters!$B$1*'delta e'!MQ22</f>
        <v>0</v>
      </c>
      <c r="MR22">
        <f>parameters!$B$1*'delta e'!MR22</f>
        <v>0</v>
      </c>
      <c r="MS22">
        <f>parameters!$B$1*'delta e'!MS22</f>
        <v>0</v>
      </c>
      <c r="MT22">
        <f>parameters!$B$1*'delta e'!MT22</f>
        <v>0</v>
      </c>
      <c r="MU22">
        <f>parameters!$B$1*'delta e'!MU22</f>
        <v>0</v>
      </c>
      <c r="MV22">
        <f>parameters!$B$1*'delta e'!MV22</f>
        <v>0</v>
      </c>
      <c r="MW22">
        <f>parameters!$B$1*'delta e'!MW22</f>
        <v>0</v>
      </c>
      <c r="MX22">
        <f>parameters!$B$1*'delta e'!MX22</f>
        <v>0</v>
      </c>
      <c r="MY22">
        <f>parameters!$B$1*'delta e'!MY22</f>
        <v>0</v>
      </c>
      <c r="MZ22">
        <f>parameters!$B$1*'delta e'!MZ22</f>
        <v>0</v>
      </c>
      <c r="NA22">
        <f>parameters!$B$1*'delta e'!NA22</f>
        <v>0</v>
      </c>
      <c r="NB22">
        <f>parameters!$B$1*'delta e'!NB22</f>
        <v>0</v>
      </c>
      <c r="NC22">
        <f>parameters!$B$1*'delta e'!NC22</f>
        <v>0</v>
      </c>
      <c r="ND22">
        <f>parameters!$B$1*'delta e'!ND22</f>
        <v>0</v>
      </c>
      <c r="NE22">
        <f>parameters!$B$1*'delta e'!NE22</f>
        <v>0</v>
      </c>
      <c r="NF22">
        <f>parameters!$B$1*'delta e'!NF22</f>
        <v>0</v>
      </c>
      <c r="NG22">
        <f>parameters!$B$1*'delta e'!NG22</f>
        <v>0</v>
      </c>
      <c r="NH22">
        <f>parameters!$B$1*'delta e'!NH22</f>
        <v>0</v>
      </c>
      <c r="NI22">
        <f>parameters!$B$1*'delta e'!NI22</f>
        <v>0</v>
      </c>
      <c r="NJ22">
        <f>parameters!$B$1*'delta e'!NJ22</f>
        <v>0</v>
      </c>
      <c r="NK22">
        <f>parameters!$B$1*'delta e'!NK22</f>
        <v>0</v>
      </c>
      <c r="NL22">
        <f>parameters!$B$1*'delta e'!NL22</f>
        <v>0</v>
      </c>
      <c r="NM22">
        <f>parameters!$B$1*'delta e'!NM22</f>
        <v>0</v>
      </c>
      <c r="NN22">
        <f>parameters!$B$1*'delta e'!NN22</f>
        <v>0</v>
      </c>
      <c r="NO22">
        <f>parameters!$B$1*'delta e'!NO22</f>
        <v>0</v>
      </c>
      <c r="NP22">
        <f>parameters!$B$1*'delta e'!NP22</f>
        <v>0</v>
      </c>
      <c r="NQ22">
        <f>parameters!$B$1*'delta e'!NQ22</f>
        <v>0</v>
      </c>
      <c r="NR22">
        <f>parameters!$B$1*'delta e'!NR22</f>
        <v>0</v>
      </c>
      <c r="NS22">
        <f>parameters!$B$1*'delta e'!NS22</f>
        <v>0</v>
      </c>
      <c r="NT22">
        <f>parameters!$B$1*'delta e'!NT22</f>
        <v>0</v>
      </c>
      <c r="NU22">
        <f>parameters!$B$1*'delta e'!NU22</f>
        <v>0</v>
      </c>
      <c r="NV22">
        <f>parameters!$B$1*'delta e'!NV22</f>
        <v>0</v>
      </c>
      <c r="NW22">
        <f>parameters!$B$1*'delta e'!NW22</f>
        <v>0</v>
      </c>
      <c r="NX22">
        <f>parameters!$B$1*'delta e'!NX22</f>
        <v>0</v>
      </c>
      <c r="NY22">
        <f>parameters!$B$1*'delta e'!NY22</f>
        <v>0</v>
      </c>
      <c r="NZ22">
        <f>parameters!$B$1*'delta e'!NZ22</f>
        <v>0</v>
      </c>
      <c r="OA22">
        <f>parameters!$B$1*'delta e'!OA22</f>
        <v>0</v>
      </c>
      <c r="OB22">
        <f>parameters!$B$1*'delta e'!OB22</f>
        <v>0</v>
      </c>
      <c r="OC22">
        <f>parameters!$B$1*'delta e'!OC22</f>
        <v>0</v>
      </c>
      <c r="OD22">
        <f>parameters!$B$1*'delta e'!OD22</f>
        <v>0</v>
      </c>
      <c r="OE22">
        <f>parameters!$B$1*'delta e'!OE22</f>
        <v>0</v>
      </c>
      <c r="OF22">
        <f>parameters!$B$1*'delta e'!OF22</f>
        <v>0</v>
      </c>
      <c r="OG22">
        <f>parameters!$B$1*'delta e'!OG22</f>
        <v>0</v>
      </c>
      <c r="OH22">
        <f>parameters!$B$1*'delta e'!OH22</f>
        <v>0</v>
      </c>
      <c r="OI22">
        <f>parameters!$B$1*'delta e'!OI22</f>
        <v>0</v>
      </c>
      <c r="OJ22">
        <f>parameters!$B$1*'delta e'!OJ22</f>
        <v>0</v>
      </c>
      <c r="OK22">
        <f>parameters!$B$1*'delta e'!OK22</f>
        <v>0</v>
      </c>
      <c r="OL22">
        <f>parameters!$B$1*'delta e'!OL22</f>
        <v>0</v>
      </c>
      <c r="OM22">
        <f>parameters!$B$1*'delta e'!OM22</f>
        <v>0</v>
      </c>
      <c r="ON22">
        <f>parameters!$B$1*'delta e'!ON22</f>
        <v>0</v>
      </c>
      <c r="OO22">
        <f>parameters!$B$1*'delta e'!OO22</f>
        <v>0</v>
      </c>
      <c r="OP22">
        <f>parameters!$B$1*'delta e'!OP22</f>
        <v>0</v>
      </c>
      <c r="OQ22">
        <f>parameters!$B$1*'delta e'!OQ22</f>
        <v>0</v>
      </c>
      <c r="OR22">
        <f>parameters!$B$1*'delta e'!OR22</f>
        <v>0</v>
      </c>
      <c r="OS22">
        <f>parameters!$B$1*'delta e'!OS22</f>
        <v>0</v>
      </c>
      <c r="OT22">
        <f>parameters!$B$1*'delta e'!OT22</f>
        <v>0</v>
      </c>
      <c r="OU22">
        <f>parameters!$B$1*'delta e'!OU22</f>
        <v>0</v>
      </c>
      <c r="OV22">
        <f>parameters!$B$1*'delta e'!OV22</f>
        <v>0</v>
      </c>
      <c r="OW22">
        <f>parameters!$B$1*'delta e'!OW22</f>
        <v>0</v>
      </c>
      <c r="OX22">
        <f>parameters!$B$1*'delta e'!OX22</f>
        <v>0</v>
      </c>
      <c r="OY22">
        <f>parameters!$B$1*'delta e'!OY22</f>
        <v>0</v>
      </c>
      <c r="OZ22">
        <f>parameters!$B$1*'delta e'!OZ22</f>
        <v>0</v>
      </c>
      <c r="PA22">
        <f>parameters!$B$1*'delta e'!PA22</f>
        <v>0</v>
      </c>
      <c r="PB22">
        <f>parameters!$B$1*'delta e'!PB22</f>
        <v>0</v>
      </c>
      <c r="PC22">
        <f>parameters!$B$1*'delta e'!PC22</f>
        <v>0</v>
      </c>
      <c r="PD22">
        <f>parameters!$B$1*'delta e'!PD22</f>
        <v>0</v>
      </c>
      <c r="PE22">
        <f>parameters!$B$1*'delta e'!PE22</f>
        <v>0</v>
      </c>
      <c r="PF22">
        <f>parameters!$B$1*'delta e'!PF22</f>
        <v>0</v>
      </c>
      <c r="PG22">
        <f>parameters!$B$1*'delta e'!PG22</f>
        <v>0</v>
      </c>
      <c r="PH22">
        <f>parameters!$B$1*'delta e'!PH22</f>
        <v>0</v>
      </c>
      <c r="PI22">
        <f>parameters!$B$1*'delta e'!PI22</f>
        <v>0</v>
      </c>
      <c r="PJ22">
        <f>parameters!$B$1*'delta e'!PJ22</f>
        <v>0</v>
      </c>
      <c r="PK22">
        <f>parameters!$B$1*'delta e'!PK22</f>
        <v>0</v>
      </c>
      <c r="PL22">
        <f>parameters!$B$1*'delta e'!PL22</f>
        <v>0</v>
      </c>
      <c r="PM22">
        <f>parameters!$B$1*'delta e'!PM22</f>
        <v>0</v>
      </c>
      <c r="PN22">
        <f>parameters!$B$1*'delta e'!PN22</f>
        <v>0</v>
      </c>
      <c r="PO22">
        <f>parameters!$B$1*'delta e'!PO22</f>
        <v>0</v>
      </c>
      <c r="PP22">
        <f>parameters!$B$1*'delta e'!PP22</f>
        <v>0</v>
      </c>
      <c r="PQ22">
        <f>parameters!$B$1*'delta e'!PQ22</f>
        <v>0</v>
      </c>
      <c r="PR22">
        <f>parameters!$B$1*'delta e'!PR22</f>
        <v>0</v>
      </c>
      <c r="PS22">
        <f>parameters!$B$1*'delta e'!PS22</f>
        <v>0</v>
      </c>
      <c r="PT22">
        <f>parameters!$B$1*'delta e'!PT22</f>
        <v>0</v>
      </c>
      <c r="PU22">
        <f>parameters!$B$1*'delta e'!PU22</f>
        <v>0</v>
      </c>
      <c r="PV22">
        <f>parameters!$B$1*'delta e'!PV22</f>
        <v>0</v>
      </c>
      <c r="PW22">
        <f>parameters!$B$1*'delta e'!PW22</f>
        <v>0</v>
      </c>
      <c r="PX22">
        <f>parameters!$B$1*'delta e'!PX22</f>
        <v>0</v>
      </c>
      <c r="PY22">
        <f>parameters!$B$1*'delta e'!PY22</f>
        <v>0</v>
      </c>
      <c r="PZ22">
        <f>parameters!$B$1*'delta e'!PZ22</f>
        <v>0</v>
      </c>
      <c r="QA22">
        <f>parameters!$B$1*'delta e'!QA22</f>
        <v>0</v>
      </c>
      <c r="QB22">
        <f>parameters!$B$1*'delta e'!QB22</f>
        <v>0</v>
      </c>
      <c r="QC22">
        <f>parameters!$B$1*'delta e'!QC22</f>
        <v>0</v>
      </c>
      <c r="QD22">
        <f>parameters!$B$1*'delta e'!QD22</f>
        <v>0</v>
      </c>
      <c r="QE22">
        <f>parameters!$B$1*'delta e'!QE22</f>
        <v>0</v>
      </c>
      <c r="QF22">
        <f>parameters!$B$1*'delta e'!QF22</f>
        <v>0</v>
      </c>
      <c r="QG22">
        <f>parameters!$B$1*'delta e'!QG22</f>
        <v>0</v>
      </c>
      <c r="QH22">
        <f>parameters!$B$1*'delta e'!QH22</f>
        <v>0</v>
      </c>
      <c r="QI22">
        <f>parameters!$B$1*'delta e'!QI22</f>
        <v>0</v>
      </c>
      <c r="QJ22">
        <f>parameters!$B$1*'delta e'!QJ22</f>
        <v>0</v>
      </c>
      <c r="QK22">
        <f>parameters!$B$1*'delta e'!QK22</f>
        <v>0</v>
      </c>
      <c r="QL22">
        <f>parameters!$B$1*'delta e'!QL22</f>
        <v>0</v>
      </c>
      <c r="QM22">
        <f>parameters!$B$1*'delta e'!QM22</f>
        <v>0</v>
      </c>
      <c r="QN22">
        <f>parameters!$B$1*'delta e'!QN22</f>
        <v>0</v>
      </c>
      <c r="QO22">
        <f>parameters!$B$1*'delta e'!QO22</f>
        <v>0</v>
      </c>
      <c r="QP22">
        <f>parameters!$B$1*'delta e'!QP22</f>
        <v>0</v>
      </c>
      <c r="QQ22">
        <f>parameters!$B$1*'delta e'!QQ22</f>
        <v>0</v>
      </c>
      <c r="QR22">
        <f>parameters!$B$1*'delta e'!QR22</f>
        <v>0</v>
      </c>
      <c r="QS22">
        <f>parameters!$B$1*'delta e'!QS22</f>
        <v>0</v>
      </c>
      <c r="QT22">
        <f>parameters!$B$1*'delta e'!QT22</f>
        <v>0</v>
      </c>
      <c r="QU22">
        <f>parameters!$B$1*'delta e'!QU22</f>
        <v>0</v>
      </c>
      <c r="QV22">
        <f>parameters!$B$1*'delta e'!QV22</f>
        <v>0</v>
      </c>
      <c r="QW22">
        <f>parameters!$B$1*'delta e'!QW22</f>
        <v>0</v>
      </c>
      <c r="QX22">
        <f>parameters!$B$1*'delta e'!QX22</f>
        <v>0</v>
      </c>
      <c r="QY22">
        <f>parameters!$B$1*'delta e'!QY22</f>
        <v>0</v>
      </c>
      <c r="QZ22">
        <f>parameters!$B$1*'delta e'!QZ22</f>
        <v>0</v>
      </c>
      <c r="RA22">
        <f>parameters!$B$1*'delta e'!RA22</f>
        <v>0</v>
      </c>
      <c r="RB22">
        <f>parameters!$B$1*'delta e'!RB22</f>
        <v>0</v>
      </c>
      <c r="RC22">
        <f>parameters!$B$1*'delta e'!RC22</f>
        <v>0</v>
      </c>
      <c r="RD22">
        <f>parameters!$B$1*'delta e'!RD22</f>
        <v>0</v>
      </c>
      <c r="RE22">
        <f>parameters!$B$1*'delta e'!RE22</f>
        <v>0</v>
      </c>
      <c r="RF22">
        <f>parameters!$B$1*'delta e'!RF22</f>
        <v>0</v>
      </c>
      <c r="RG22">
        <f>parameters!$B$1*'delta e'!RG22</f>
        <v>0</v>
      </c>
      <c r="RH22">
        <f>parameters!$B$1*'delta e'!RH22</f>
        <v>0</v>
      </c>
      <c r="RI22">
        <f>parameters!$B$1*'delta e'!RI22</f>
        <v>0</v>
      </c>
      <c r="RJ22">
        <f>parameters!$B$1*'delta e'!RJ22</f>
        <v>0</v>
      </c>
      <c r="RK22">
        <f>parameters!$B$1*'delta e'!RK22</f>
        <v>0</v>
      </c>
      <c r="RL22">
        <f>parameters!$B$1*'delta e'!RL22</f>
        <v>0</v>
      </c>
      <c r="RM22">
        <f>parameters!$B$1*'delta e'!RM22</f>
        <v>0</v>
      </c>
      <c r="RN22">
        <f>parameters!$B$1*'delta e'!RN22</f>
        <v>0</v>
      </c>
      <c r="RO22">
        <f>parameters!$B$1*'delta e'!RO22</f>
        <v>0</v>
      </c>
      <c r="RP22">
        <f>parameters!$B$1*'delta e'!RP22</f>
        <v>0</v>
      </c>
      <c r="RQ22">
        <f>parameters!$B$1*'delta e'!RQ22</f>
        <v>0</v>
      </c>
      <c r="RR22">
        <f>parameters!$B$1*'delta e'!RR22</f>
        <v>0</v>
      </c>
      <c r="RS22">
        <f>parameters!$B$1*'delta e'!RS22</f>
        <v>0</v>
      </c>
      <c r="RT22">
        <f>parameters!$B$1*'delta e'!RT22</f>
        <v>0</v>
      </c>
      <c r="RU22">
        <f>parameters!$B$1*'delta e'!RU22</f>
        <v>0</v>
      </c>
      <c r="RV22">
        <f>parameters!$B$1*'delta e'!RV22</f>
        <v>0</v>
      </c>
      <c r="RW22">
        <f>parameters!$B$1*'delta e'!RW22</f>
        <v>0</v>
      </c>
      <c r="RX22">
        <f>parameters!$B$1*'delta e'!RX22</f>
        <v>0</v>
      </c>
      <c r="RY22">
        <f>parameters!$B$1*'delta e'!RY22</f>
        <v>0</v>
      </c>
      <c r="RZ22">
        <f>parameters!$B$1*'delta e'!RZ22</f>
        <v>0</v>
      </c>
      <c r="SA22">
        <f>parameters!$B$1*'delta e'!SA22</f>
        <v>0</v>
      </c>
      <c r="SB22">
        <f>parameters!$B$1*'delta e'!SB22</f>
        <v>0</v>
      </c>
      <c r="SC22">
        <f>parameters!$B$1*'delta e'!SC22</f>
        <v>0</v>
      </c>
      <c r="SD22">
        <f>parameters!$B$1*'delta e'!SD22</f>
        <v>0</v>
      </c>
      <c r="SE22">
        <f>parameters!$B$1*'delta e'!SE22</f>
        <v>0</v>
      </c>
      <c r="SF22">
        <f>parameters!$B$1*'delta e'!SF22</f>
        <v>0</v>
      </c>
      <c r="SG22">
        <f>parameters!$B$1*'delta e'!SG22</f>
        <v>0</v>
      </c>
      <c r="SH22">
        <f>parameters!$B$1*'delta e'!SH22</f>
        <v>0</v>
      </c>
      <c r="SI22">
        <f>parameters!$B$1*'delta e'!SI22</f>
        <v>0</v>
      </c>
      <c r="SJ22">
        <f>parameters!$B$1*'delta e'!SJ22</f>
        <v>0</v>
      </c>
      <c r="SK22">
        <f>parameters!$B$1*'delta e'!SK22</f>
        <v>0</v>
      </c>
      <c r="SL22">
        <f>parameters!$B$1*'delta e'!SL22</f>
        <v>0</v>
      </c>
      <c r="SM22">
        <f>parameters!$B$1*'delta e'!SM22</f>
        <v>0</v>
      </c>
      <c r="SN22">
        <f>parameters!$B$1*'delta e'!SN22</f>
        <v>0</v>
      </c>
      <c r="SO22">
        <f>parameters!$B$1*'delta e'!SO22</f>
        <v>0</v>
      </c>
      <c r="SP22">
        <f>parameters!$B$1*'delta e'!SP22</f>
        <v>0</v>
      </c>
      <c r="SQ22">
        <f>parameters!$B$1*'delta e'!SQ22</f>
        <v>0</v>
      </c>
      <c r="SR22">
        <f>parameters!$B$1*'delta e'!SR22</f>
        <v>0</v>
      </c>
      <c r="SS22">
        <f>parameters!$B$1*'delta e'!SS22</f>
        <v>0</v>
      </c>
    </row>
    <row r="23" spans="1:513" x14ac:dyDescent="0.25">
      <c r="A23">
        <v>1.4641</v>
      </c>
      <c r="B23">
        <f>parameters!$B$1*'delta e'!B23</f>
        <v>77.905339000000012</v>
      </c>
      <c r="C23">
        <f>parameters!$B$1*'delta e'!C23</f>
        <v>15.3497029</v>
      </c>
      <c r="D23">
        <f>parameters!$B$1*'delta e'!D23</f>
        <v>5.7357998000000006</v>
      </c>
      <c r="E23">
        <f>parameters!$B$1*'delta e'!E23</f>
        <v>2.937932</v>
      </c>
      <c r="F23">
        <f>parameters!$B$1*'delta e'!F23</f>
        <v>1.8241406000000002</v>
      </c>
      <c r="G23">
        <f>parameters!$B$1*'delta e'!G23</f>
        <v>1.2136877000000001</v>
      </c>
      <c r="H23">
        <f>parameters!$B$1*'delta e'!H23</f>
        <v>0.85691519999999999</v>
      </c>
      <c r="I23">
        <f>parameters!$B$1*'delta e'!I23</f>
        <v>0.6494086</v>
      </c>
      <c r="J23">
        <f>parameters!$B$1*'delta e'!J23</f>
        <v>0.51694819999999997</v>
      </c>
      <c r="K23">
        <f>parameters!$B$1*'delta e'!K23</f>
        <v>0.39236710000000058</v>
      </c>
      <c r="L23">
        <f>parameters!$B$1*'delta e'!L23</f>
        <v>0.3309857000000006</v>
      </c>
      <c r="M23">
        <f>parameters!$B$1*'delta e'!M23</f>
        <v>0.28315890000000005</v>
      </c>
      <c r="N23">
        <f>parameters!$B$1*'delta e'!N23</f>
        <v>0.22150199999999998</v>
      </c>
      <c r="O23">
        <f>parameters!$B$1*'delta e'!O23</f>
        <v>0.2091596</v>
      </c>
      <c r="P23">
        <f>parameters!$B$1*'delta e'!P23</f>
        <v>0.17345480000000002</v>
      </c>
      <c r="Q23">
        <f>parameters!$B$1*'delta e'!Q23</f>
        <v>0.15681460000000003</v>
      </c>
      <c r="R23">
        <f>parameters!$B$1*'delta e'!R23</f>
        <v>0.13681330000000003</v>
      </c>
      <c r="S23">
        <f>parameters!$B$1*'delta e'!S23</f>
        <v>0.1249117</v>
      </c>
      <c r="T23">
        <f>parameters!$B$1*'delta e'!T23</f>
        <v>0.1097592</v>
      </c>
      <c r="U23">
        <f>parameters!$B$1*'delta e'!U23</f>
        <v>9.8463700000000001E-2</v>
      </c>
      <c r="V23">
        <f>parameters!$B$1*'delta e'!V23</f>
        <v>8.6617200000000005E-2</v>
      </c>
      <c r="W23">
        <f>parameters!$B$1*'delta e'!W23</f>
        <v>8.2154100000000008E-2</v>
      </c>
      <c r="X23">
        <f>parameters!$B$1*'delta e'!X23</f>
        <v>6.9977000000000011E-2</v>
      </c>
      <c r="Y23">
        <f>parameters!$B$1*'delta e'!Y23</f>
        <v>6.7056700000000011E-2</v>
      </c>
      <c r="Z23">
        <f>parameters!$B$1*'delta e'!Z23</f>
        <v>6.1436500000000005E-2</v>
      </c>
      <c r="AA23">
        <f>parameters!$B$1*'delta e'!AA23</f>
        <v>5.3336800000000004E-2</v>
      </c>
      <c r="AB23">
        <f>parameters!$B$1*'delta e'!AB23</f>
        <v>5.4879599999999945E-2</v>
      </c>
      <c r="AC23">
        <f>parameters!$B$1*'delta e'!AC23</f>
        <v>4.8598199999999946E-2</v>
      </c>
      <c r="AD23">
        <f>parameters!$B$1*'delta e'!AD23</f>
        <v>4.8983900000000004E-2</v>
      </c>
      <c r="AE23">
        <f>parameters!$B$1*'delta e'!AE23</f>
        <v>4.0994399999999945E-2</v>
      </c>
      <c r="AF23">
        <f>parameters!$B$1*'delta e'!AF23</f>
        <v>4.1820899999999946E-2</v>
      </c>
      <c r="AG23">
        <f>parameters!$B$1*'delta e'!AG23</f>
        <v>3.5704800000000057E-2</v>
      </c>
      <c r="AH23">
        <f>parameters!$B$1*'delta e'!AH23</f>
        <v>3.1902899999999942E-2</v>
      </c>
      <c r="AI23">
        <f>parameters!$B$1*'delta e'!AI23</f>
        <v>3.4162000000000005E-2</v>
      </c>
      <c r="AJ23">
        <f>parameters!$B$1*'delta e'!AJ23</f>
        <v>2.5731700000000003E-2</v>
      </c>
      <c r="AK23">
        <f>parameters!$B$1*'delta e'!AK23</f>
        <v>3.1131500000000055E-2</v>
      </c>
      <c r="AL23">
        <f>parameters!$B$1*'delta e'!AL23</f>
        <v>2.898260000000006E-2</v>
      </c>
      <c r="AM23">
        <f>parameters!$B$1*'delta e'!AM23</f>
        <v>2.5346000000000004E-2</v>
      </c>
      <c r="AN23">
        <f>parameters!$B$1*'delta e'!AN23</f>
        <v>2.5676600000000004E-2</v>
      </c>
      <c r="AO23">
        <f>parameters!$B$1*'delta e'!AO23</f>
        <v>2.34726E-2</v>
      </c>
      <c r="AP23">
        <f>parameters!$B$1*'delta e'!AP23</f>
        <v>1.9780900000000001E-2</v>
      </c>
      <c r="AQ23">
        <f>parameters!$B$1*'delta e'!AQ23</f>
        <v>1.9835999999999999E-2</v>
      </c>
      <c r="AR23">
        <f>parameters!$B$1*'delta e'!AR23</f>
        <v>2.1599199999999947E-2</v>
      </c>
      <c r="AS23">
        <f>parameters!$B$1*'delta e'!AS23</f>
        <v>2.29216E-2</v>
      </c>
      <c r="AT23">
        <f>parameters!$B$1*'delta e'!AT23</f>
        <v>1.6970800000000001E-2</v>
      </c>
      <c r="AU23">
        <f>parameters!$B$1*'delta e'!AU23</f>
        <v>1.96156E-2</v>
      </c>
      <c r="AV23">
        <f>parameters!$B$1*'delta e'!AV23</f>
        <v>1.653E-2</v>
      </c>
      <c r="AW23">
        <f>parameters!$B$1*'delta e'!AW23</f>
        <v>1.7632000000000002E-2</v>
      </c>
      <c r="AX23">
        <f>parameters!$B$1*'delta e'!AX23</f>
        <v>1.5372900000000002E-2</v>
      </c>
      <c r="AY23">
        <f>parameters!$B$1*'delta e'!AY23</f>
        <v>1.5372900000000002E-2</v>
      </c>
      <c r="AZ23">
        <f>parameters!$B$1*'delta e'!AZ23</f>
        <v>1.4821900000000002E-2</v>
      </c>
      <c r="BA23">
        <f>parameters!$B$1*'delta e'!BA23</f>
        <v>1.3058699999999999E-2</v>
      </c>
      <c r="BB23">
        <f>parameters!$B$1*'delta e'!BB23</f>
        <v>1.6750400000000002E-2</v>
      </c>
      <c r="BC23">
        <f>parameters!$B$1*'delta e'!BC23</f>
        <v>9.8078000000000002E-3</v>
      </c>
      <c r="BD23">
        <f>parameters!$B$1*'delta e'!BD23</f>
        <v>1.17363E-2</v>
      </c>
      <c r="BE23">
        <f>parameters!$B$1*'delta e'!BE23</f>
        <v>1.3995400000000002E-2</v>
      </c>
      <c r="BF23">
        <f>parameters!$B$1*'delta e'!BF23</f>
        <v>1.2893400000000001E-2</v>
      </c>
      <c r="BG23">
        <f>parameters!$B$1*'delta e'!BG23</f>
        <v>1.1846500000000001E-2</v>
      </c>
      <c r="BH23">
        <f>parameters!$B$1*'delta e'!BH23</f>
        <v>1.19016E-2</v>
      </c>
      <c r="BI23">
        <f>parameters!$B$1*'delta e'!BI23</f>
        <v>1.1350600000000001E-2</v>
      </c>
      <c r="BJ23">
        <f>parameters!$B$1*'delta e'!BJ23</f>
        <v>1.1185300000000002E-2</v>
      </c>
      <c r="BK23">
        <f>parameters!$B$1*'delta e'!BK23</f>
        <v>9.3670000000000021E-3</v>
      </c>
      <c r="BL23">
        <f>parameters!$B$1*'delta e'!BL23</f>
        <v>7.8793000000000005E-3</v>
      </c>
      <c r="BM23">
        <f>parameters!$B$1*'delta e'!BM23</f>
        <v>8.9262000000000005E-3</v>
      </c>
      <c r="BN23">
        <f>parameters!$B$1*'delta e'!BN23</f>
        <v>7.0528000000000006E-3</v>
      </c>
      <c r="BO23">
        <f>parameters!$B$1*'delta e'!BO23</f>
        <v>6.9426000000000002E-3</v>
      </c>
      <c r="BP23">
        <f>parameters!$B$1*'delta e'!BP23</f>
        <v>1.0028200000000001E-2</v>
      </c>
      <c r="BQ23">
        <f>parameters!$B$1*'delta e'!BQ23</f>
        <v>6.5569000000000001E-3</v>
      </c>
      <c r="BR23">
        <f>parameters!$B$1*'delta e'!BR23</f>
        <v>6.9426000000000002E-3</v>
      </c>
      <c r="BS23">
        <f>parameters!$B$1*'delta e'!BS23</f>
        <v>6.7773E-3</v>
      </c>
      <c r="BT23">
        <f>parameters!$B$1*'delta e'!BT23</f>
        <v>7.2181000000000007E-3</v>
      </c>
      <c r="BU23">
        <f>parameters!$B$1*'delta e'!BU23</f>
        <v>6.8875000000000004E-3</v>
      </c>
      <c r="BV23">
        <f>parameters!$B$1*'delta e'!BV23</f>
        <v>9.9179999999999997E-3</v>
      </c>
      <c r="BW23">
        <f>parameters!$B$1*'delta e'!BW23</f>
        <v>7.0528000000000006E-3</v>
      </c>
      <c r="BX23">
        <f>parameters!$B$1*'delta e'!BX23</f>
        <v>6.3916000000000008E-3</v>
      </c>
      <c r="BY23">
        <f>parameters!$B$1*'delta e'!BY23</f>
        <v>5.5651000000000008E-3</v>
      </c>
      <c r="BZ23">
        <f>parameters!$B$1*'delta e'!BZ23</f>
        <v>7.7690999999999993E-3</v>
      </c>
      <c r="CA23">
        <f>parameters!$B$1*'delta e'!CA23</f>
        <v>4.1876000000000005E-3</v>
      </c>
      <c r="CB23">
        <f>parameters!$B$1*'delta e'!CB23</f>
        <v>7.2181000000000007E-3</v>
      </c>
      <c r="CC23">
        <f>parameters!$B$1*'delta e'!CC23</f>
        <v>6.336500000000001E-3</v>
      </c>
      <c r="CD23">
        <f>parameters!$B$1*'delta e'!CD23</f>
        <v>5.3446999999999948E-3</v>
      </c>
      <c r="CE23">
        <f>parameters!$B$1*'delta e'!CE23</f>
        <v>4.2978000000000001E-3</v>
      </c>
      <c r="CF23">
        <f>parameters!$B$1*'delta e'!CF23</f>
        <v>4.8488000000000003E-3</v>
      </c>
      <c r="CG23">
        <f>parameters!$B$1*'delta e'!CG23</f>
        <v>5.8957000000000002E-3</v>
      </c>
      <c r="CH23">
        <f>parameters!$B$1*'delta e'!CH23</f>
        <v>4.0774000000000001E-3</v>
      </c>
      <c r="CI23">
        <f>parameters!$B$1*'delta e'!CI23</f>
        <v>4.3528999999999946E-3</v>
      </c>
      <c r="CJ23">
        <f>parameters!$B$1*'delta e'!CJ23</f>
        <v>3.5263999999999951E-3</v>
      </c>
      <c r="CK23">
        <f>parameters!$B$1*'delta e'!CK23</f>
        <v>4.9589999999999999E-3</v>
      </c>
      <c r="CL23">
        <f>parameters!$B$1*'delta e'!CL23</f>
        <v>4.4079999999999892E-3</v>
      </c>
      <c r="CM23">
        <f>parameters!$B$1*'delta e'!CM23</f>
        <v>4.3529000000000007E-3</v>
      </c>
      <c r="CN23">
        <f>parameters!$B$1*'delta e'!CN23</f>
        <v>4.3528999999999894E-3</v>
      </c>
      <c r="CO23">
        <f>parameters!$B$1*'delta e'!CO23</f>
        <v>3.7467999999999946E-3</v>
      </c>
      <c r="CP23">
        <f>parameters!$B$1*'delta e'!CP23</f>
        <v>4.4631000000000054E-3</v>
      </c>
      <c r="CQ23">
        <f>parameters!$B$1*'delta e'!CQ23</f>
        <v>3.5815000000000005E-3</v>
      </c>
      <c r="CR23">
        <f>parameters!$B$1*'delta e'!CR23</f>
        <v>3.1406999999999945E-3</v>
      </c>
      <c r="CS23">
        <f>parameters!$B$1*'delta e'!CS23</f>
        <v>3.4713000000000001E-3</v>
      </c>
      <c r="CT23">
        <f>parameters!$B$1*'delta e'!CT23</f>
        <v>3.6366000000000002E-3</v>
      </c>
      <c r="CU23">
        <f>parameters!$B$1*'delta e'!CU23</f>
        <v>4.2427000000000003E-3</v>
      </c>
      <c r="CV23">
        <f>parameters!$B$1*'delta e'!CV23</f>
        <v>3.8019000000000004E-3</v>
      </c>
      <c r="CW23">
        <f>parameters!$B$1*'delta e'!CW23</f>
        <v>2.4794999999999999E-3</v>
      </c>
      <c r="CX23">
        <f>parameters!$B$1*'delta e'!CX23</f>
        <v>4.683500000000001E-3</v>
      </c>
      <c r="CY23">
        <f>parameters!$B$1*'delta e'!CY23</f>
        <v>2.4794999999999999E-3</v>
      </c>
      <c r="CZ23">
        <f>parameters!$B$1*'delta e'!CZ23</f>
        <v>1.8734000000000003E-3</v>
      </c>
      <c r="DA23">
        <f>parameters!$B$1*'delta e'!DA23</f>
        <v>2.7550000000000005E-3</v>
      </c>
      <c r="DB23">
        <f>parameters!$B$1*'delta e'!DB23</f>
        <v>2.1489E-3</v>
      </c>
      <c r="DC23">
        <f>parameters!$B$1*'delta e'!DC23</f>
        <v>2.8100999999999998E-3</v>
      </c>
      <c r="DD23">
        <f>parameters!$B$1*'delta e'!DD23</f>
        <v>4.3528999999999946E-3</v>
      </c>
      <c r="DE23">
        <f>parameters!$B$1*'delta e'!DE23</f>
        <v>2.6998999999999947E-3</v>
      </c>
      <c r="DF23">
        <f>parameters!$B$1*'delta e'!DF23</f>
        <v>2.2040000000000002E-3</v>
      </c>
      <c r="DG23">
        <f>parameters!$B$1*'delta e'!DG23</f>
        <v>3.636599999999995E-3</v>
      </c>
      <c r="DH23">
        <f>parameters!$B$1*'delta e'!DH23</f>
        <v>3.3610999999999949E-3</v>
      </c>
      <c r="DI23">
        <f>parameters!$B$1*'delta e'!DI23</f>
        <v>3.7468000000000059E-3</v>
      </c>
      <c r="DJ23">
        <f>parameters!$B$1*'delta e'!DJ23</f>
        <v>3.9671999999999997E-3</v>
      </c>
      <c r="DK23">
        <f>parameters!$B$1*'delta e'!DK23</f>
        <v>2.4794999999999999E-3</v>
      </c>
      <c r="DL23">
        <f>parameters!$B$1*'delta e'!DL23</f>
        <v>2.6448000000000001E-3</v>
      </c>
      <c r="DM23">
        <f>parameters!$B$1*'delta e'!DM23</f>
        <v>3.0305000000000002E-3</v>
      </c>
      <c r="DN23">
        <f>parameters!$B$1*'delta e'!DN23</f>
        <v>2.4794999999999999E-3</v>
      </c>
      <c r="DO23">
        <f>parameters!$B$1*'delta e'!DO23</f>
        <v>1.8183000000000001E-3</v>
      </c>
      <c r="DP23">
        <f>parameters!$B$1*'delta e'!DP23</f>
        <v>2.9754E-3</v>
      </c>
      <c r="DQ23">
        <f>parameters!$B$1*'delta e'!DQ23</f>
        <v>3.3059999999999999E-3</v>
      </c>
      <c r="DR23">
        <f>parameters!$B$1*'delta e'!DR23</f>
        <v>2.4244000000000002E-3</v>
      </c>
      <c r="DS23">
        <f>parameters!$B$1*'delta e'!DS23</f>
        <v>2.6999000000000003E-3</v>
      </c>
      <c r="DT23">
        <f>parameters!$B$1*'delta e'!DT23</f>
        <v>2.2591000000000004E-3</v>
      </c>
      <c r="DU23">
        <f>parameters!$B$1*'delta e'!DU23</f>
        <v>2.5897000000000003E-3</v>
      </c>
      <c r="DV23">
        <f>parameters!$B$1*'delta e'!DV23</f>
        <v>2.4795000000000056E-3</v>
      </c>
      <c r="DW23">
        <f>parameters!$B$1*'delta e'!DW23</f>
        <v>3.0856000000000004E-3</v>
      </c>
      <c r="DX23">
        <f>parameters!$B$1*'delta e'!DX23</f>
        <v>1.8734000000000003E-3</v>
      </c>
      <c r="DY23">
        <f>parameters!$B$1*'delta e'!DY23</f>
        <v>4.738600000000006E-3</v>
      </c>
      <c r="DZ23">
        <f>parameters!$B$1*'delta e'!DZ23</f>
        <v>1.8734000000000003E-3</v>
      </c>
      <c r="EA23">
        <f>parameters!$B$1*'delta e'!EA23</f>
        <v>2.1489E-3</v>
      </c>
      <c r="EB23">
        <f>parameters!$B$1*'delta e'!EB23</f>
        <v>1.4326E-3</v>
      </c>
      <c r="EC23">
        <f>parameters!$B$1*'delta e'!EC23</f>
        <v>2.5346000000000001E-3</v>
      </c>
      <c r="ED23">
        <f>parameters!$B$1*'delta e'!ED23</f>
        <v>2.3693E-3</v>
      </c>
      <c r="EE23">
        <f>parameters!$B$1*'delta e'!EE23</f>
        <v>1.3775000000000003E-3</v>
      </c>
      <c r="EF23">
        <f>parameters!$B$1*'delta e'!EF23</f>
        <v>2.2040000000000002E-3</v>
      </c>
      <c r="EG23">
        <f>parameters!$B$1*'delta e'!EG23</f>
        <v>1.7632000000000001E-3</v>
      </c>
      <c r="EH23">
        <f>parameters!$B$1*'delta e'!EH23</f>
        <v>1.8183000000000001E-3</v>
      </c>
      <c r="EI23">
        <f>parameters!$B$1*'delta e'!EI23</f>
        <v>1.7632000000000001E-3</v>
      </c>
      <c r="EJ23">
        <f>parameters!$B$1*'delta e'!EJ23</f>
        <v>9.9179999999999993E-4</v>
      </c>
      <c r="EK23">
        <f>parameters!$B$1*'delta e'!EK23</f>
        <v>2.2591000000000004E-3</v>
      </c>
      <c r="EL23">
        <f>parameters!$B$1*'delta e'!EL23</f>
        <v>2.0938000000000003E-3</v>
      </c>
      <c r="EM23">
        <f>parameters!$B$1*'delta e'!EM23</f>
        <v>1.2673000000000001E-3</v>
      </c>
      <c r="EN23">
        <f>parameters!$B$1*'delta e'!EN23</f>
        <v>1.2673000000000001E-3</v>
      </c>
      <c r="EO23">
        <f>parameters!$B$1*'delta e'!EO23</f>
        <v>2.3693000000000056E-3</v>
      </c>
      <c r="EP23">
        <f>parameters!$B$1*'delta e'!EP23</f>
        <v>1.3775000000000003E-3</v>
      </c>
      <c r="EQ23">
        <f>parameters!$B$1*'delta e'!EQ23</f>
        <v>1.3224000000000001E-3</v>
      </c>
      <c r="ER23">
        <f>parameters!$B$1*'delta e'!ER23</f>
        <v>1.2122000000000001E-3</v>
      </c>
      <c r="ES23">
        <f>parameters!$B$1*'delta e'!ES23</f>
        <v>1.8183000000000055E-3</v>
      </c>
      <c r="ET23">
        <f>parameters!$B$1*'delta e'!ET23</f>
        <v>1.3224000000000001E-3</v>
      </c>
      <c r="EU23">
        <f>parameters!$B$1*'delta e'!EU23</f>
        <v>1.7081000000000002E-3</v>
      </c>
      <c r="EV23">
        <f>parameters!$B$1*'delta e'!EV23</f>
        <v>7.714000000000001E-4</v>
      </c>
      <c r="EW23">
        <f>parameters!$B$1*'delta e'!EW23</f>
        <v>1.8734000000000003E-3</v>
      </c>
      <c r="EX23">
        <f>parameters!$B$1*'delta e'!EX23</f>
        <v>1.1571000000000001E-3</v>
      </c>
      <c r="EY23">
        <f>parameters!$B$1*'delta e'!EY23</f>
        <v>1.653E-3</v>
      </c>
      <c r="EZ23">
        <f>parameters!$B$1*'delta e'!EZ23</f>
        <v>1.3775000000000003E-3</v>
      </c>
      <c r="FA23">
        <f>parameters!$B$1*'delta e'!FA23</f>
        <v>1.5428000000000056E-3</v>
      </c>
      <c r="FB23">
        <f>parameters!$B$1*'delta e'!FB23</f>
        <v>2.3141999999999946E-3</v>
      </c>
      <c r="FC23">
        <f>parameters!$B$1*'delta e'!FC23</f>
        <v>9.9179999999999993E-4</v>
      </c>
      <c r="FD23">
        <f>parameters!$B$1*'delta e'!FD23</f>
        <v>1.2673000000000001E-3</v>
      </c>
      <c r="FE23">
        <f>parameters!$B$1*'delta e'!FE23</f>
        <v>1.4326E-3</v>
      </c>
      <c r="FF23">
        <f>parameters!$B$1*'delta e'!FF23</f>
        <v>1.3224000000000001E-3</v>
      </c>
      <c r="FG23">
        <f>parameters!$B$1*'delta e'!FG23</f>
        <v>9.3670000000000016E-4</v>
      </c>
      <c r="FH23">
        <f>parameters!$B$1*'delta e'!FH23</f>
        <v>1.0469000000000001E-3</v>
      </c>
      <c r="FI23">
        <f>parameters!$B$1*'delta e'!FI23</f>
        <v>7.714000000000001E-4</v>
      </c>
      <c r="FJ23">
        <f>parameters!$B$1*'delta e'!FJ23</f>
        <v>1.5428000000000002E-3</v>
      </c>
      <c r="FK23">
        <f>parameters!$B$1*'delta e'!FK23</f>
        <v>7.714000000000001E-4</v>
      </c>
      <c r="FL23">
        <f>parameters!$B$1*'delta e'!FL23</f>
        <v>9.9179999999999993E-4</v>
      </c>
      <c r="FM23">
        <f>parameters!$B$1*'delta e'!FM23</f>
        <v>1.2122000000000001E-3</v>
      </c>
      <c r="FN23">
        <f>parameters!$B$1*'delta e'!FN23</f>
        <v>9.3670000000000016E-4</v>
      </c>
      <c r="FO23">
        <f>parameters!$B$1*'delta e'!FO23</f>
        <v>9.3670000000000016E-4</v>
      </c>
      <c r="FP23">
        <f>parameters!$B$1*'delta e'!FP23</f>
        <v>6.0610000000000004E-4</v>
      </c>
      <c r="FQ23">
        <f>parameters!$B$1*'delta e'!FQ23</f>
        <v>1.0469000000000001E-3</v>
      </c>
      <c r="FR23">
        <f>parameters!$B$1*'delta e'!FR23</f>
        <v>1.2122000000000001E-3</v>
      </c>
      <c r="FS23">
        <f>parameters!$B$1*'delta e'!FS23</f>
        <v>9.9179999999999993E-4</v>
      </c>
      <c r="FT23">
        <f>parameters!$B$1*'delta e'!FT23</f>
        <v>1.5428000000000002E-3</v>
      </c>
      <c r="FU23">
        <f>parameters!$B$1*'delta e'!FU23</f>
        <v>1.0469000000000001E-3</v>
      </c>
      <c r="FV23">
        <f>parameters!$B$1*'delta e'!FV23</f>
        <v>1.9285000000000057E-3</v>
      </c>
      <c r="FW23">
        <f>parameters!$B$1*'delta e'!FW23</f>
        <v>7.714000000000001E-4</v>
      </c>
      <c r="FX23">
        <f>parameters!$B$1*'delta e'!FX23</f>
        <v>1.1571000000000001E-3</v>
      </c>
      <c r="FY23">
        <f>parameters!$B$1*'delta e'!FY23</f>
        <v>1.1571000000000001E-3</v>
      </c>
      <c r="FZ23">
        <f>parameters!$B$1*'delta e'!FZ23</f>
        <v>4.9590000000000062E-4</v>
      </c>
      <c r="GA23">
        <f>parameters!$B$1*'delta e'!GA23</f>
        <v>8.8160000000000007E-4</v>
      </c>
      <c r="GB23">
        <f>parameters!$B$1*'delta e'!GB23</f>
        <v>6.6120000000000003E-4</v>
      </c>
      <c r="GC23">
        <f>parameters!$B$1*'delta e'!GC23</f>
        <v>7.714000000000001E-4</v>
      </c>
      <c r="GD23">
        <f>parameters!$B$1*'delta e'!GD23</f>
        <v>7.1630000000000001E-4</v>
      </c>
      <c r="GE23">
        <f>parameters!$B$1*'delta e'!GE23</f>
        <v>4.9589999999999953E-4</v>
      </c>
      <c r="GF23">
        <f>parameters!$B$1*'delta e'!GF23</f>
        <v>8.8160000000000007E-4</v>
      </c>
      <c r="GG23">
        <f>parameters!$B$1*'delta e'!GG23</f>
        <v>7.714000000000001E-4</v>
      </c>
      <c r="GH23">
        <f>parameters!$B$1*'delta e'!GH23</f>
        <v>9.3670000000000016E-4</v>
      </c>
      <c r="GI23">
        <f>parameters!$B$1*'delta e'!GI23</f>
        <v>8.2649999999999998E-4</v>
      </c>
      <c r="GJ23">
        <f>parameters!$B$1*'delta e'!GJ23</f>
        <v>7.714000000000001E-4</v>
      </c>
      <c r="GK23">
        <f>parameters!$B$1*'delta e'!GK23</f>
        <v>1.5979000000000002E-3</v>
      </c>
      <c r="GL23">
        <f>parameters!$B$1*'delta e'!GL23</f>
        <v>4.9589999999999996E-4</v>
      </c>
      <c r="GM23">
        <f>parameters!$B$1*'delta e'!GM23</f>
        <v>1.7081000000000002E-3</v>
      </c>
      <c r="GN23">
        <f>parameters!$B$1*'delta e'!GN23</f>
        <v>6.0610000000000004E-4</v>
      </c>
      <c r="GO23">
        <f>parameters!$B$1*'delta e'!GO23</f>
        <v>4.9589999999999996E-4</v>
      </c>
      <c r="GP23">
        <f>parameters!$B$1*'delta e'!GP23</f>
        <v>1.2122000000000001E-3</v>
      </c>
      <c r="GQ23">
        <f>parameters!$B$1*'delta e'!GQ23</f>
        <v>3.8570000000000005E-4</v>
      </c>
      <c r="GR23">
        <f>parameters!$B$1*'delta e'!GR23</f>
        <v>4.9589999999999953E-4</v>
      </c>
      <c r="GS23">
        <f>parameters!$B$1*'delta e'!GS23</f>
        <v>7.714000000000001E-4</v>
      </c>
      <c r="GT23">
        <f>parameters!$B$1*'delta e'!GT23</f>
        <v>9.9179999999999993E-4</v>
      </c>
      <c r="GU23">
        <f>parameters!$B$1*'delta e'!GU23</f>
        <v>2.2040000000000002E-4</v>
      </c>
      <c r="GV23">
        <f>parameters!$B$1*'delta e'!GV23</f>
        <v>1.0469000000000001E-3</v>
      </c>
      <c r="GW23">
        <f>parameters!$B$1*'delta e'!GW23</f>
        <v>2.7550000000000003E-4</v>
      </c>
      <c r="GX23">
        <f>parameters!$B$1*'delta e'!GX23</f>
        <v>6.6120000000000003E-4</v>
      </c>
      <c r="GY23">
        <f>parameters!$B$1*'delta e'!GY23</f>
        <v>2.2040000000000002E-4</v>
      </c>
      <c r="GZ23">
        <f>parameters!$B$1*'delta e'!GZ23</f>
        <v>4.4080000000000004E-4</v>
      </c>
      <c r="HA23">
        <f>parameters!$B$1*'delta e'!HA23</f>
        <v>7.714000000000001E-4</v>
      </c>
      <c r="HB23">
        <f>parameters!$B$1*'delta e'!HB23</f>
        <v>7.1630000000000001E-4</v>
      </c>
      <c r="HC23">
        <f>parameters!$B$1*'delta e'!HC23</f>
        <v>1.2122000000000001E-3</v>
      </c>
      <c r="HD23">
        <f>parameters!$B$1*'delta e'!HD23</f>
        <v>3.3060000000000001E-4</v>
      </c>
      <c r="HE23">
        <f>parameters!$B$1*'delta e'!HE23</f>
        <v>7.1630000000000001E-4</v>
      </c>
      <c r="HF23">
        <f>parameters!$B$1*'delta e'!HF23</f>
        <v>4.4080000000000004E-4</v>
      </c>
      <c r="HG23">
        <f>parameters!$B$1*'delta e'!HG23</f>
        <v>5.5100000000000006E-4</v>
      </c>
      <c r="HH23">
        <f>parameters!$B$1*'delta e'!HH23</f>
        <v>4.9589999999999996E-4</v>
      </c>
      <c r="HI23">
        <f>parameters!$B$1*'delta e'!HI23</f>
        <v>7.1630000000000001E-4</v>
      </c>
      <c r="HJ23">
        <f>parameters!$B$1*'delta e'!HJ23</f>
        <v>4.4080000000000063E-4</v>
      </c>
      <c r="HK23">
        <f>parameters!$B$1*'delta e'!HK23</f>
        <v>5.5100000000000006E-4</v>
      </c>
      <c r="HL23">
        <f>parameters!$B$1*'delta e'!HL23</f>
        <v>6.0610000000000004E-4</v>
      </c>
      <c r="HM23">
        <f>parameters!$B$1*'delta e'!HM23</f>
        <v>1.4326E-3</v>
      </c>
      <c r="HN23">
        <f>parameters!$B$1*'delta e'!HN23</f>
        <v>5.5100000000000006E-4</v>
      </c>
      <c r="HO23">
        <f>parameters!$B$1*'delta e'!HO23</f>
        <v>1.0469000000000001E-3</v>
      </c>
      <c r="HP23">
        <f>parameters!$B$1*'delta e'!HP23</f>
        <v>7.714000000000001E-4</v>
      </c>
      <c r="HQ23">
        <f>parameters!$B$1*'delta e'!HQ23</f>
        <v>4.9589999999999953E-4</v>
      </c>
      <c r="HR23">
        <f>parameters!$B$1*'delta e'!HR23</f>
        <v>3.8570000000000005E-4</v>
      </c>
      <c r="HS23">
        <f>parameters!$B$1*'delta e'!HS23</f>
        <v>5.5100000000000006E-4</v>
      </c>
      <c r="HT23">
        <f>parameters!$B$1*'delta e'!HT23</f>
        <v>2.7550000000000003E-4</v>
      </c>
      <c r="HU23">
        <f>parameters!$B$1*'delta e'!HU23</f>
        <v>7.1630000000000001E-4</v>
      </c>
      <c r="HV23">
        <f>parameters!$B$1*'delta e'!HV23</f>
        <v>6.6120000000000003E-4</v>
      </c>
      <c r="HW23">
        <f>parameters!$B$1*'delta e'!HW23</f>
        <v>4.4079999999999944E-4</v>
      </c>
      <c r="HX23">
        <f>parameters!$B$1*'delta e'!HX23</f>
        <v>1.2673000000000001E-3</v>
      </c>
      <c r="HY23">
        <f>parameters!$B$1*'delta e'!HY23</f>
        <v>3.8570000000000005E-4</v>
      </c>
      <c r="HZ23">
        <f>parameters!$B$1*'delta e'!HZ23</f>
        <v>1.6530000000000001E-4</v>
      </c>
      <c r="IA23">
        <f>parameters!$B$1*'delta e'!IA23</f>
        <v>1.0469000000000001E-3</v>
      </c>
      <c r="IB23">
        <f>parameters!$B$1*'delta e'!IB23</f>
        <v>1.1571000000000001E-3</v>
      </c>
      <c r="IC23">
        <f>parameters!$B$1*'delta e'!IC23</f>
        <v>7.1630000000000001E-4</v>
      </c>
      <c r="ID23">
        <f>parameters!$B$1*'delta e'!ID23</f>
        <v>3.3060000000000001E-4</v>
      </c>
      <c r="IE23">
        <f>parameters!$B$1*'delta e'!IE23</f>
        <v>5.5100000000000006E-4</v>
      </c>
      <c r="IF23">
        <f>parameters!$B$1*'delta e'!IF23</f>
        <v>2.7549999999999943E-4</v>
      </c>
      <c r="IG23">
        <f>parameters!$B$1*'delta e'!IG23</f>
        <v>4.9589999999999953E-4</v>
      </c>
      <c r="IH23">
        <f>parameters!$B$1*'delta e'!IH23</f>
        <v>5.5100000000000004E-5</v>
      </c>
      <c r="II23">
        <f>parameters!$B$1*'delta e'!II23</f>
        <v>4.4080000000000004E-4</v>
      </c>
      <c r="IJ23">
        <f>parameters!$B$1*'delta e'!IJ23</f>
        <v>3.3060000000000001E-4</v>
      </c>
      <c r="IK23">
        <f>parameters!$B$1*'delta e'!IK23</f>
        <v>2.2040000000000002E-4</v>
      </c>
      <c r="IL23">
        <f>parameters!$B$1*'delta e'!IL23</f>
        <v>3.3060000000000001E-4</v>
      </c>
      <c r="IM23">
        <f>parameters!$B$1*'delta e'!IM23</f>
        <v>3.3060000000000001E-4</v>
      </c>
      <c r="IN23">
        <f>parameters!$B$1*'delta e'!IN23</f>
        <v>4.9589999999999953E-4</v>
      </c>
      <c r="IO23">
        <f>parameters!$B$1*'delta e'!IO23</f>
        <v>1.6530000000000001E-4</v>
      </c>
      <c r="IP23">
        <f>parameters!$B$1*'delta e'!IP23</f>
        <v>2.2040000000000053E-4</v>
      </c>
      <c r="IQ23">
        <f>parameters!$B$1*'delta e'!IQ23</f>
        <v>2.7550000000000003E-4</v>
      </c>
      <c r="IR23">
        <f>parameters!$B$1*'delta e'!IR23</f>
        <v>7.714000000000001E-4</v>
      </c>
      <c r="IS23">
        <f>parameters!$B$1*'delta e'!IS23</f>
        <v>6.0610000000000004E-4</v>
      </c>
      <c r="IT23">
        <f>parameters!$B$1*'delta e'!IT23</f>
        <v>1.1020000000000001E-4</v>
      </c>
      <c r="IU23">
        <f>parameters!$B$1*'delta e'!IU23</f>
        <v>2.2040000000000002E-4</v>
      </c>
      <c r="IV23">
        <f>parameters!$B$1*'delta e'!IV23</f>
        <v>7.714000000000001E-4</v>
      </c>
      <c r="IW23">
        <f>parameters!$B$1*'delta e'!IW23</f>
        <v>8.4964200000000004E-2</v>
      </c>
      <c r="IX23">
        <f>parameters!$B$1*'delta e'!IX23</f>
        <v>0</v>
      </c>
      <c r="IY23">
        <f>parameters!$B$1*'delta e'!IY23</f>
        <v>0</v>
      </c>
      <c r="IZ23">
        <f>parameters!$B$1*'delta e'!IZ23</f>
        <v>0</v>
      </c>
      <c r="JA23">
        <f>parameters!$B$1*'delta e'!JA23</f>
        <v>0</v>
      </c>
      <c r="JB23">
        <f>parameters!$B$1*'delta e'!JB23</f>
        <v>0</v>
      </c>
      <c r="JC23">
        <f>parameters!$B$1*'delta e'!JC23</f>
        <v>0</v>
      </c>
      <c r="JD23">
        <f>parameters!$B$1*'delta e'!JD23</f>
        <v>0</v>
      </c>
      <c r="JE23">
        <f>parameters!$B$1*'delta e'!JE23</f>
        <v>0</v>
      </c>
      <c r="JF23">
        <f>parameters!$B$1*'delta e'!JF23</f>
        <v>0</v>
      </c>
      <c r="JG23">
        <f>parameters!$B$1*'delta e'!JG23</f>
        <v>0</v>
      </c>
      <c r="JH23">
        <f>parameters!$B$1*'delta e'!JH23</f>
        <v>0</v>
      </c>
      <c r="JI23">
        <f>parameters!$B$1*'delta e'!JI23</f>
        <v>0</v>
      </c>
      <c r="JJ23">
        <f>parameters!$B$1*'delta e'!JJ23</f>
        <v>0</v>
      </c>
      <c r="JK23">
        <f>parameters!$B$1*'delta e'!JK23</f>
        <v>0</v>
      </c>
      <c r="JL23">
        <f>parameters!$B$1*'delta e'!JL23</f>
        <v>0</v>
      </c>
      <c r="JM23">
        <f>parameters!$B$1*'delta e'!JM23</f>
        <v>0</v>
      </c>
      <c r="JN23">
        <f>parameters!$B$1*'delta e'!JN23</f>
        <v>0</v>
      </c>
      <c r="JO23">
        <f>parameters!$B$1*'delta e'!JO23</f>
        <v>0</v>
      </c>
      <c r="JP23">
        <f>parameters!$B$1*'delta e'!JP23</f>
        <v>0</v>
      </c>
      <c r="JQ23">
        <f>parameters!$B$1*'delta e'!JQ23</f>
        <v>0</v>
      </c>
      <c r="JR23">
        <f>parameters!$B$1*'delta e'!JR23</f>
        <v>0</v>
      </c>
      <c r="JS23">
        <f>parameters!$B$1*'delta e'!JS23</f>
        <v>0</v>
      </c>
      <c r="JT23">
        <f>parameters!$B$1*'delta e'!JT23</f>
        <v>0</v>
      </c>
      <c r="JU23">
        <f>parameters!$B$1*'delta e'!JU23</f>
        <v>0</v>
      </c>
      <c r="JV23">
        <f>parameters!$B$1*'delta e'!JV23</f>
        <v>0</v>
      </c>
      <c r="JW23">
        <f>parameters!$B$1*'delta e'!JW23</f>
        <v>0</v>
      </c>
      <c r="JX23">
        <f>parameters!$B$1*'delta e'!JX23</f>
        <v>0</v>
      </c>
      <c r="JY23">
        <f>parameters!$B$1*'delta e'!JY23</f>
        <v>0</v>
      </c>
      <c r="JZ23">
        <f>parameters!$B$1*'delta e'!JZ23</f>
        <v>0</v>
      </c>
      <c r="KA23">
        <f>parameters!$B$1*'delta e'!KA23</f>
        <v>0</v>
      </c>
      <c r="KB23">
        <f>parameters!$B$1*'delta e'!KB23</f>
        <v>0</v>
      </c>
      <c r="KC23">
        <f>parameters!$B$1*'delta e'!KC23</f>
        <v>0</v>
      </c>
      <c r="KD23">
        <f>parameters!$B$1*'delta e'!KD23</f>
        <v>0</v>
      </c>
      <c r="KE23">
        <f>parameters!$B$1*'delta e'!KE23</f>
        <v>0</v>
      </c>
      <c r="KF23">
        <f>parameters!$B$1*'delta e'!KF23</f>
        <v>0</v>
      </c>
      <c r="KG23">
        <f>parameters!$B$1*'delta e'!KG23</f>
        <v>0</v>
      </c>
      <c r="KH23">
        <f>parameters!$B$1*'delta e'!KH23</f>
        <v>0</v>
      </c>
      <c r="KI23">
        <f>parameters!$B$1*'delta e'!KI23</f>
        <v>0</v>
      </c>
      <c r="KJ23">
        <f>parameters!$B$1*'delta e'!KJ23</f>
        <v>0</v>
      </c>
      <c r="KK23">
        <f>parameters!$B$1*'delta e'!KK23</f>
        <v>0</v>
      </c>
      <c r="KL23">
        <f>parameters!$B$1*'delta e'!KL23</f>
        <v>0</v>
      </c>
      <c r="KM23">
        <f>parameters!$B$1*'delta e'!KM23</f>
        <v>0</v>
      </c>
      <c r="KN23">
        <f>parameters!$B$1*'delta e'!KN23</f>
        <v>0</v>
      </c>
      <c r="KO23">
        <f>parameters!$B$1*'delta e'!KO23</f>
        <v>0</v>
      </c>
      <c r="KP23">
        <f>parameters!$B$1*'delta e'!KP23</f>
        <v>0</v>
      </c>
      <c r="KQ23">
        <f>parameters!$B$1*'delta e'!KQ23</f>
        <v>0</v>
      </c>
      <c r="KR23">
        <f>parameters!$B$1*'delta e'!KR23</f>
        <v>0</v>
      </c>
      <c r="KS23">
        <f>parameters!$B$1*'delta e'!KS23</f>
        <v>0</v>
      </c>
      <c r="KT23">
        <f>parameters!$B$1*'delta e'!KT23</f>
        <v>0</v>
      </c>
      <c r="KU23">
        <f>parameters!$B$1*'delta e'!KU23</f>
        <v>0</v>
      </c>
      <c r="KV23">
        <f>parameters!$B$1*'delta e'!KV23</f>
        <v>0</v>
      </c>
      <c r="KW23">
        <f>parameters!$B$1*'delta e'!KW23</f>
        <v>0</v>
      </c>
      <c r="KX23">
        <f>parameters!$B$1*'delta e'!KX23</f>
        <v>0</v>
      </c>
      <c r="KY23">
        <f>parameters!$B$1*'delta e'!KY23</f>
        <v>0</v>
      </c>
      <c r="KZ23">
        <f>parameters!$B$1*'delta e'!KZ23</f>
        <v>0</v>
      </c>
      <c r="LA23">
        <f>parameters!$B$1*'delta e'!LA23</f>
        <v>0</v>
      </c>
      <c r="LB23">
        <f>parameters!$B$1*'delta e'!LB23</f>
        <v>0</v>
      </c>
      <c r="LC23">
        <f>parameters!$B$1*'delta e'!LC23</f>
        <v>0</v>
      </c>
      <c r="LD23">
        <f>parameters!$B$1*'delta e'!LD23</f>
        <v>0</v>
      </c>
      <c r="LE23">
        <f>parameters!$B$1*'delta e'!LE23</f>
        <v>0</v>
      </c>
      <c r="LF23">
        <f>parameters!$B$1*'delta e'!LF23</f>
        <v>0</v>
      </c>
      <c r="LG23">
        <f>parameters!$B$1*'delta e'!LG23</f>
        <v>0</v>
      </c>
      <c r="LH23">
        <f>parameters!$B$1*'delta e'!LH23</f>
        <v>0</v>
      </c>
      <c r="LI23">
        <f>parameters!$B$1*'delta e'!LI23</f>
        <v>0</v>
      </c>
      <c r="LJ23">
        <f>parameters!$B$1*'delta e'!LJ23</f>
        <v>0</v>
      </c>
      <c r="LK23">
        <f>parameters!$B$1*'delta e'!LK23</f>
        <v>0</v>
      </c>
      <c r="LL23">
        <f>parameters!$B$1*'delta e'!LL23</f>
        <v>0</v>
      </c>
      <c r="LM23">
        <f>parameters!$B$1*'delta e'!LM23</f>
        <v>0</v>
      </c>
      <c r="LN23">
        <f>parameters!$B$1*'delta e'!LN23</f>
        <v>0</v>
      </c>
      <c r="LO23">
        <f>parameters!$B$1*'delta e'!LO23</f>
        <v>0</v>
      </c>
      <c r="LP23">
        <f>parameters!$B$1*'delta e'!LP23</f>
        <v>0</v>
      </c>
      <c r="LQ23">
        <f>parameters!$B$1*'delta e'!LQ23</f>
        <v>0</v>
      </c>
      <c r="LR23">
        <f>parameters!$B$1*'delta e'!LR23</f>
        <v>0</v>
      </c>
      <c r="LS23">
        <f>parameters!$B$1*'delta e'!LS23</f>
        <v>0</v>
      </c>
      <c r="LT23">
        <f>parameters!$B$1*'delta e'!LT23</f>
        <v>0</v>
      </c>
      <c r="LU23">
        <f>parameters!$B$1*'delta e'!LU23</f>
        <v>0</v>
      </c>
      <c r="LV23">
        <f>parameters!$B$1*'delta e'!LV23</f>
        <v>0</v>
      </c>
      <c r="LW23">
        <f>parameters!$B$1*'delta e'!LW23</f>
        <v>0</v>
      </c>
      <c r="LX23">
        <f>parameters!$B$1*'delta e'!LX23</f>
        <v>0</v>
      </c>
      <c r="LY23">
        <f>parameters!$B$1*'delta e'!LY23</f>
        <v>0</v>
      </c>
      <c r="LZ23">
        <f>parameters!$B$1*'delta e'!LZ23</f>
        <v>0</v>
      </c>
      <c r="MA23">
        <f>parameters!$B$1*'delta e'!MA23</f>
        <v>0</v>
      </c>
      <c r="MB23">
        <f>parameters!$B$1*'delta e'!MB23</f>
        <v>0</v>
      </c>
      <c r="MC23">
        <f>parameters!$B$1*'delta e'!MC23</f>
        <v>0</v>
      </c>
      <c r="MD23">
        <f>parameters!$B$1*'delta e'!MD23</f>
        <v>0</v>
      </c>
      <c r="ME23">
        <f>parameters!$B$1*'delta e'!ME23</f>
        <v>0</v>
      </c>
      <c r="MF23">
        <f>parameters!$B$1*'delta e'!MF23</f>
        <v>0</v>
      </c>
      <c r="MG23">
        <f>parameters!$B$1*'delta e'!MG23</f>
        <v>0</v>
      </c>
      <c r="MH23">
        <f>parameters!$B$1*'delta e'!MH23</f>
        <v>0</v>
      </c>
      <c r="MI23">
        <f>parameters!$B$1*'delta e'!MI23</f>
        <v>0</v>
      </c>
      <c r="MJ23">
        <f>parameters!$B$1*'delta e'!MJ23</f>
        <v>0</v>
      </c>
      <c r="MK23">
        <f>parameters!$B$1*'delta e'!MK23</f>
        <v>0</v>
      </c>
      <c r="ML23">
        <f>parameters!$B$1*'delta e'!ML23</f>
        <v>0</v>
      </c>
      <c r="MM23">
        <f>parameters!$B$1*'delta e'!MM23</f>
        <v>0</v>
      </c>
      <c r="MN23">
        <f>parameters!$B$1*'delta e'!MN23</f>
        <v>0</v>
      </c>
      <c r="MO23">
        <f>parameters!$B$1*'delta e'!MO23</f>
        <v>0</v>
      </c>
      <c r="MP23">
        <f>parameters!$B$1*'delta e'!MP23</f>
        <v>0</v>
      </c>
      <c r="MQ23">
        <f>parameters!$B$1*'delta e'!MQ23</f>
        <v>0</v>
      </c>
      <c r="MR23">
        <f>parameters!$B$1*'delta e'!MR23</f>
        <v>0</v>
      </c>
      <c r="MS23">
        <f>parameters!$B$1*'delta e'!MS23</f>
        <v>0</v>
      </c>
      <c r="MT23">
        <f>parameters!$B$1*'delta e'!MT23</f>
        <v>0</v>
      </c>
      <c r="MU23">
        <f>parameters!$B$1*'delta e'!MU23</f>
        <v>0</v>
      </c>
      <c r="MV23">
        <f>parameters!$B$1*'delta e'!MV23</f>
        <v>0</v>
      </c>
      <c r="MW23">
        <f>parameters!$B$1*'delta e'!MW23</f>
        <v>0</v>
      </c>
      <c r="MX23">
        <f>parameters!$B$1*'delta e'!MX23</f>
        <v>0</v>
      </c>
      <c r="MY23">
        <f>parameters!$B$1*'delta e'!MY23</f>
        <v>0</v>
      </c>
      <c r="MZ23">
        <f>parameters!$B$1*'delta e'!MZ23</f>
        <v>0</v>
      </c>
      <c r="NA23">
        <f>parameters!$B$1*'delta e'!NA23</f>
        <v>0</v>
      </c>
      <c r="NB23">
        <f>parameters!$B$1*'delta e'!NB23</f>
        <v>0</v>
      </c>
      <c r="NC23">
        <f>parameters!$B$1*'delta e'!NC23</f>
        <v>0</v>
      </c>
      <c r="ND23">
        <f>parameters!$B$1*'delta e'!ND23</f>
        <v>0</v>
      </c>
      <c r="NE23">
        <f>parameters!$B$1*'delta e'!NE23</f>
        <v>0</v>
      </c>
      <c r="NF23">
        <f>parameters!$B$1*'delta e'!NF23</f>
        <v>0</v>
      </c>
      <c r="NG23">
        <f>parameters!$B$1*'delta e'!NG23</f>
        <v>0</v>
      </c>
      <c r="NH23">
        <f>parameters!$B$1*'delta e'!NH23</f>
        <v>0</v>
      </c>
      <c r="NI23">
        <f>parameters!$B$1*'delta e'!NI23</f>
        <v>0</v>
      </c>
      <c r="NJ23">
        <f>parameters!$B$1*'delta e'!NJ23</f>
        <v>0</v>
      </c>
      <c r="NK23">
        <f>parameters!$B$1*'delta e'!NK23</f>
        <v>0</v>
      </c>
      <c r="NL23">
        <f>parameters!$B$1*'delta e'!NL23</f>
        <v>0</v>
      </c>
      <c r="NM23">
        <f>parameters!$B$1*'delta e'!NM23</f>
        <v>0</v>
      </c>
      <c r="NN23">
        <f>parameters!$B$1*'delta e'!NN23</f>
        <v>0</v>
      </c>
      <c r="NO23">
        <f>parameters!$B$1*'delta e'!NO23</f>
        <v>0</v>
      </c>
      <c r="NP23">
        <f>parameters!$B$1*'delta e'!NP23</f>
        <v>0</v>
      </c>
      <c r="NQ23">
        <f>parameters!$B$1*'delta e'!NQ23</f>
        <v>0</v>
      </c>
      <c r="NR23">
        <f>parameters!$B$1*'delta e'!NR23</f>
        <v>0</v>
      </c>
      <c r="NS23">
        <f>parameters!$B$1*'delta e'!NS23</f>
        <v>0</v>
      </c>
      <c r="NT23">
        <f>parameters!$B$1*'delta e'!NT23</f>
        <v>0</v>
      </c>
      <c r="NU23">
        <f>parameters!$B$1*'delta e'!NU23</f>
        <v>0</v>
      </c>
      <c r="NV23">
        <f>parameters!$B$1*'delta e'!NV23</f>
        <v>0</v>
      </c>
      <c r="NW23">
        <f>parameters!$B$1*'delta e'!NW23</f>
        <v>0</v>
      </c>
      <c r="NX23">
        <f>parameters!$B$1*'delta e'!NX23</f>
        <v>0</v>
      </c>
      <c r="NY23">
        <f>parameters!$B$1*'delta e'!NY23</f>
        <v>0</v>
      </c>
      <c r="NZ23">
        <f>parameters!$B$1*'delta e'!NZ23</f>
        <v>0</v>
      </c>
      <c r="OA23">
        <f>parameters!$B$1*'delta e'!OA23</f>
        <v>0</v>
      </c>
      <c r="OB23">
        <f>parameters!$B$1*'delta e'!OB23</f>
        <v>0</v>
      </c>
      <c r="OC23">
        <f>parameters!$B$1*'delta e'!OC23</f>
        <v>0</v>
      </c>
      <c r="OD23">
        <f>parameters!$B$1*'delta e'!OD23</f>
        <v>0</v>
      </c>
      <c r="OE23">
        <f>parameters!$B$1*'delta e'!OE23</f>
        <v>0</v>
      </c>
      <c r="OF23">
        <f>parameters!$B$1*'delta e'!OF23</f>
        <v>0</v>
      </c>
      <c r="OG23">
        <f>parameters!$B$1*'delta e'!OG23</f>
        <v>0</v>
      </c>
      <c r="OH23">
        <f>parameters!$B$1*'delta e'!OH23</f>
        <v>0</v>
      </c>
      <c r="OI23">
        <f>parameters!$B$1*'delta e'!OI23</f>
        <v>0</v>
      </c>
      <c r="OJ23">
        <f>parameters!$B$1*'delta e'!OJ23</f>
        <v>0</v>
      </c>
      <c r="OK23">
        <f>parameters!$B$1*'delta e'!OK23</f>
        <v>0</v>
      </c>
      <c r="OL23">
        <f>parameters!$B$1*'delta e'!OL23</f>
        <v>0</v>
      </c>
      <c r="OM23">
        <f>parameters!$B$1*'delta e'!OM23</f>
        <v>0</v>
      </c>
      <c r="ON23">
        <f>parameters!$B$1*'delta e'!ON23</f>
        <v>0</v>
      </c>
      <c r="OO23">
        <f>parameters!$B$1*'delta e'!OO23</f>
        <v>0</v>
      </c>
      <c r="OP23">
        <f>parameters!$B$1*'delta e'!OP23</f>
        <v>0</v>
      </c>
      <c r="OQ23">
        <f>parameters!$B$1*'delta e'!OQ23</f>
        <v>0</v>
      </c>
      <c r="OR23">
        <f>parameters!$B$1*'delta e'!OR23</f>
        <v>0</v>
      </c>
      <c r="OS23">
        <f>parameters!$B$1*'delta e'!OS23</f>
        <v>0</v>
      </c>
      <c r="OT23">
        <f>parameters!$B$1*'delta e'!OT23</f>
        <v>0</v>
      </c>
      <c r="OU23">
        <f>parameters!$B$1*'delta e'!OU23</f>
        <v>0</v>
      </c>
      <c r="OV23">
        <f>parameters!$B$1*'delta e'!OV23</f>
        <v>0</v>
      </c>
      <c r="OW23">
        <f>parameters!$B$1*'delta e'!OW23</f>
        <v>0</v>
      </c>
      <c r="OX23">
        <f>parameters!$B$1*'delta e'!OX23</f>
        <v>0</v>
      </c>
      <c r="OY23">
        <f>parameters!$B$1*'delta e'!OY23</f>
        <v>0</v>
      </c>
      <c r="OZ23">
        <f>parameters!$B$1*'delta e'!OZ23</f>
        <v>0</v>
      </c>
      <c r="PA23">
        <f>parameters!$B$1*'delta e'!PA23</f>
        <v>0</v>
      </c>
      <c r="PB23">
        <f>parameters!$B$1*'delta e'!PB23</f>
        <v>0</v>
      </c>
      <c r="PC23">
        <f>parameters!$B$1*'delta e'!PC23</f>
        <v>0</v>
      </c>
      <c r="PD23">
        <f>parameters!$B$1*'delta e'!PD23</f>
        <v>0</v>
      </c>
      <c r="PE23">
        <f>parameters!$B$1*'delta e'!PE23</f>
        <v>0</v>
      </c>
      <c r="PF23">
        <f>parameters!$B$1*'delta e'!PF23</f>
        <v>0</v>
      </c>
      <c r="PG23">
        <f>parameters!$B$1*'delta e'!PG23</f>
        <v>0</v>
      </c>
      <c r="PH23">
        <f>parameters!$B$1*'delta e'!PH23</f>
        <v>0</v>
      </c>
      <c r="PI23">
        <f>parameters!$B$1*'delta e'!PI23</f>
        <v>0</v>
      </c>
      <c r="PJ23">
        <f>parameters!$B$1*'delta e'!PJ23</f>
        <v>0</v>
      </c>
      <c r="PK23">
        <f>parameters!$B$1*'delta e'!PK23</f>
        <v>0</v>
      </c>
      <c r="PL23">
        <f>parameters!$B$1*'delta e'!PL23</f>
        <v>0</v>
      </c>
      <c r="PM23">
        <f>parameters!$B$1*'delta e'!PM23</f>
        <v>0</v>
      </c>
      <c r="PN23">
        <f>parameters!$B$1*'delta e'!PN23</f>
        <v>0</v>
      </c>
      <c r="PO23">
        <f>parameters!$B$1*'delta e'!PO23</f>
        <v>0</v>
      </c>
      <c r="PP23">
        <f>parameters!$B$1*'delta e'!PP23</f>
        <v>0</v>
      </c>
      <c r="PQ23">
        <f>parameters!$B$1*'delta e'!PQ23</f>
        <v>0</v>
      </c>
      <c r="PR23">
        <f>parameters!$B$1*'delta e'!PR23</f>
        <v>0</v>
      </c>
      <c r="PS23">
        <f>parameters!$B$1*'delta e'!PS23</f>
        <v>0</v>
      </c>
      <c r="PT23">
        <f>parameters!$B$1*'delta e'!PT23</f>
        <v>0</v>
      </c>
      <c r="PU23">
        <f>parameters!$B$1*'delta e'!PU23</f>
        <v>0</v>
      </c>
      <c r="PV23">
        <f>parameters!$B$1*'delta e'!PV23</f>
        <v>0</v>
      </c>
      <c r="PW23">
        <f>parameters!$B$1*'delta e'!PW23</f>
        <v>0</v>
      </c>
      <c r="PX23">
        <f>parameters!$B$1*'delta e'!PX23</f>
        <v>0</v>
      </c>
      <c r="PY23">
        <f>parameters!$B$1*'delta e'!PY23</f>
        <v>0</v>
      </c>
      <c r="PZ23">
        <f>parameters!$B$1*'delta e'!PZ23</f>
        <v>0</v>
      </c>
      <c r="QA23">
        <f>parameters!$B$1*'delta e'!QA23</f>
        <v>0</v>
      </c>
      <c r="QB23">
        <f>parameters!$B$1*'delta e'!QB23</f>
        <v>0</v>
      </c>
      <c r="QC23">
        <f>parameters!$B$1*'delta e'!QC23</f>
        <v>0</v>
      </c>
      <c r="QD23">
        <f>parameters!$B$1*'delta e'!QD23</f>
        <v>0</v>
      </c>
      <c r="QE23">
        <f>parameters!$B$1*'delta e'!QE23</f>
        <v>0</v>
      </c>
      <c r="QF23">
        <f>parameters!$B$1*'delta e'!QF23</f>
        <v>0</v>
      </c>
      <c r="QG23">
        <f>parameters!$B$1*'delta e'!QG23</f>
        <v>0</v>
      </c>
      <c r="QH23">
        <f>parameters!$B$1*'delta e'!QH23</f>
        <v>0</v>
      </c>
      <c r="QI23">
        <f>parameters!$B$1*'delta e'!QI23</f>
        <v>0</v>
      </c>
      <c r="QJ23">
        <f>parameters!$B$1*'delta e'!QJ23</f>
        <v>0</v>
      </c>
      <c r="QK23">
        <f>parameters!$B$1*'delta e'!QK23</f>
        <v>0</v>
      </c>
      <c r="QL23">
        <f>parameters!$B$1*'delta e'!QL23</f>
        <v>0</v>
      </c>
      <c r="QM23">
        <f>parameters!$B$1*'delta e'!QM23</f>
        <v>0</v>
      </c>
      <c r="QN23">
        <f>parameters!$B$1*'delta e'!QN23</f>
        <v>0</v>
      </c>
      <c r="QO23">
        <f>parameters!$B$1*'delta e'!QO23</f>
        <v>0</v>
      </c>
      <c r="QP23">
        <f>parameters!$B$1*'delta e'!QP23</f>
        <v>0</v>
      </c>
      <c r="QQ23">
        <f>parameters!$B$1*'delta e'!QQ23</f>
        <v>0</v>
      </c>
      <c r="QR23">
        <f>parameters!$B$1*'delta e'!QR23</f>
        <v>0</v>
      </c>
      <c r="QS23">
        <f>parameters!$B$1*'delta e'!QS23</f>
        <v>0</v>
      </c>
      <c r="QT23">
        <f>parameters!$B$1*'delta e'!QT23</f>
        <v>0</v>
      </c>
      <c r="QU23">
        <f>parameters!$B$1*'delta e'!QU23</f>
        <v>0</v>
      </c>
      <c r="QV23">
        <f>parameters!$B$1*'delta e'!QV23</f>
        <v>0</v>
      </c>
      <c r="QW23">
        <f>parameters!$B$1*'delta e'!QW23</f>
        <v>0</v>
      </c>
      <c r="QX23">
        <f>parameters!$B$1*'delta e'!QX23</f>
        <v>0</v>
      </c>
      <c r="QY23">
        <f>parameters!$B$1*'delta e'!QY23</f>
        <v>0</v>
      </c>
      <c r="QZ23">
        <f>parameters!$B$1*'delta e'!QZ23</f>
        <v>0</v>
      </c>
      <c r="RA23">
        <f>parameters!$B$1*'delta e'!RA23</f>
        <v>0</v>
      </c>
      <c r="RB23">
        <f>parameters!$B$1*'delta e'!RB23</f>
        <v>0</v>
      </c>
      <c r="RC23">
        <f>parameters!$B$1*'delta e'!RC23</f>
        <v>0</v>
      </c>
      <c r="RD23">
        <f>parameters!$B$1*'delta e'!RD23</f>
        <v>0</v>
      </c>
      <c r="RE23">
        <f>parameters!$B$1*'delta e'!RE23</f>
        <v>0</v>
      </c>
      <c r="RF23">
        <f>parameters!$B$1*'delta e'!RF23</f>
        <v>0</v>
      </c>
      <c r="RG23">
        <f>parameters!$B$1*'delta e'!RG23</f>
        <v>0</v>
      </c>
      <c r="RH23">
        <f>parameters!$B$1*'delta e'!RH23</f>
        <v>0</v>
      </c>
      <c r="RI23">
        <f>parameters!$B$1*'delta e'!RI23</f>
        <v>0</v>
      </c>
      <c r="RJ23">
        <f>parameters!$B$1*'delta e'!RJ23</f>
        <v>0</v>
      </c>
      <c r="RK23">
        <f>parameters!$B$1*'delta e'!RK23</f>
        <v>0</v>
      </c>
      <c r="RL23">
        <f>parameters!$B$1*'delta e'!RL23</f>
        <v>0</v>
      </c>
      <c r="RM23">
        <f>parameters!$B$1*'delta e'!RM23</f>
        <v>0</v>
      </c>
      <c r="RN23">
        <f>parameters!$B$1*'delta e'!RN23</f>
        <v>0</v>
      </c>
      <c r="RO23">
        <f>parameters!$B$1*'delta e'!RO23</f>
        <v>0</v>
      </c>
      <c r="RP23">
        <f>parameters!$B$1*'delta e'!RP23</f>
        <v>0</v>
      </c>
      <c r="RQ23">
        <f>parameters!$B$1*'delta e'!RQ23</f>
        <v>0</v>
      </c>
      <c r="RR23">
        <f>parameters!$B$1*'delta e'!RR23</f>
        <v>0</v>
      </c>
      <c r="RS23">
        <f>parameters!$B$1*'delta e'!RS23</f>
        <v>0</v>
      </c>
      <c r="RT23">
        <f>parameters!$B$1*'delta e'!RT23</f>
        <v>0</v>
      </c>
      <c r="RU23">
        <f>parameters!$B$1*'delta e'!RU23</f>
        <v>0</v>
      </c>
      <c r="RV23">
        <f>parameters!$B$1*'delta e'!RV23</f>
        <v>0</v>
      </c>
      <c r="RW23">
        <f>parameters!$B$1*'delta e'!RW23</f>
        <v>0</v>
      </c>
      <c r="RX23">
        <f>parameters!$B$1*'delta e'!RX23</f>
        <v>0</v>
      </c>
      <c r="RY23">
        <f>parameters!$B$1*'delta e'!RY23</f>
        <v>0</v>
      </c>
      <c r="RZ23">
        <f>parameters!$B$1*'delta e'!RZ23</f>
        <v>0</v>
      </c>
      <c r="SA23">
        <f>parameters!$B$1*'delta e'!SA23</f>
        <v>0</v>
      </c>
      <c r="SB23">
        <f>parameters!$B$1*'delta e'!SB23</f>
        <v>0</v>
      </c>
      <c r="SC23">
        <f>parameters!$B$1*'delta e'!SC23</f>
        <v>0</v>
      </c>
      <c r="SD23">
        <f>parameters!$B$1*'delta e'!SD23</f>
        <v>0</v>
      </c>
      <c r="SE23">
        <f>parameters!$B$1*'delta e'!SE23</f>
        <v>0</v>
      </c>
      <c r="SF23">
        <f>parameters!$B$1*'delta e'!SF23</f>
        <v>0</v>
      </c>
      <c r="SG23">
        <f>parameters!$B$1*'delta e'!SG23</f>
        <v>0</v>
      </c>
      <c r="SH23">
        <f>parameters!$B$1*'delta e'!SH23</f>
        <v>0</v>
      </c>
      <c r="SI23">
        <f>parameters!$B$1*'delta e'!SI23</f>
        <v>0</v>
      </c>
      <c r="SJ23">
        <f>parameters!$B$1*'delta e'!SJ23</f>
        <v>0</v>
      </c>
      <c r="SK23">
        <f>parameters!$B$1*'delta e'!SK23</f>
        <v>0</v>
      </c>
      <c r="SL23">
        <f>parameters!$B$1*'delta e'!SL23</f>
        <v>0</v>
      </c>
      <c r="SM23">
        <f>parameters!$B$1*'delta e'!SM23</f>
        <v>0</v>
      </c>
      <c r="SN23">
        <f>parameters!$B$1*'delta e'!SN23</f>
        <v>0</v>
      </c>
      <c r="SO23">
        <f>parameters!$B$1*'delta e'!SO23</f>
        <v>0</v>
      </c>
      <c r="SP23">
        <f>parameters!$B$1*'delta e'!SP23</f>
        <v>0</v>
      </c>
      <c r="SQ23">
        <f>parameters!$B$1*'delta e'!SQ23</f>
        <v>0</v>
      </c>
      <c r="SR23">
        <f>parameters!$B$1*'delta e'!SR23</f>
        <v>0</v>
      </c>
      <c r="SS23">
        <f>parameters!$B$1*'delta e'!SS23</f>
        <v>0</v>
      </c>
    </row>
    <row r="24" spans="1:513" x14ac:dyDescent="0.25">
      <c r="A24">
        <v>1.6105100000000001</v>
      </c>
      <c r="B24">
        <f>parameters!$B$1*'delta e'!B24</f>
        <v>67.430002500000015</v>
      </c>
      <c r="C24">
        <f>parameters!$B$1*'delta e'!C24</f>
        <v>12.600929200000001</v>
      </c>
      <c r="D24">
        <f>parameters!$B$1*'delta e'!D24</f>
        <v>4.6988178000000058</v>
      </c>
      <c r="E24">
        <f>parameters!$B$1*'delta e'!E24</f>
        <v>2.3973459000000004</v>
      </c>
      <c r="F24">
        <f>parameters!$B$1*'delta e'!F24</f>
        <v>1.4429588</v>
      </c>
      <c r="G24">
        <f>parameters!$B$1*'delta e'!G24</f>
        <v>0.97141299999999997</v>
      </c>
      <c r="H24">
        <f>parameters!$B$1*'delta e'!H24</f>
        <v>0.69040299999999999</v>
      </c>
      <c r="I24">
        <f>parameters!$B$1*'delta e'!I24</f>
        <v>0.52052969999999954</v>
      </c>
      <c r="J24">
        <f>parameters!$B$1*'delta e'!J24</f>
        <v>0.40349730000000006</v>
      </c>
      <c r="K24">
        <f>parameters!$B$1*'delta e'!K24</f>
        <v>0.32916740000000005</v>
      </c>
      <c r="L24">
        <f>parameters!$B$1*'delta e'!L24</f>
        <v>0.26839210000000002</v>
      </c>
      <c r="M24">
        <f>parameters!$B$1*'delta e'!M24</f>
        <v>0.21665320000000002</v>
      </c>
      <c r="N24">
        <f>parameters!$B$1*'delta e'!N24</f>
        <v>0.18227080000000001</v>
      </c>
      <c r="O24">
        <f>parameters!$B$1*'delta e'!O24</f>
        <v>0.16182869999999999</v>
      </c>
      <c r="P24">
        <f>parameters!$B$1*'delta e'!P24</f>
        <v>0.13769490000000001</v>
      </c>
      <c r="Q24">
        <f>parameters!$B$1*'delta e'!Q24</f>
        <v>0.12414030000000055</v>
      </c>
      <c r="R24">
        <f>parameters!$B$1*'delta e'!R24</f>
        <v>0.1040288</v>
      </c>
      <c r="S24">
        <f>parameters!$B$1*'delta e'!S24</f>
        <v>9.7692299999999996E-2</v>
      </c>
      <c r="T24">
        <f>parameters!$B$1*'delta e'!T24</f>
        <v>8.8600800000000007E-2</v>
      </c>
      <c r="U24">
        <f>parameters!$B$1*'delta e'!U24</f>
        <v>7.5321700000000005E-2</v>
      </c>
      <c r="V24">
        <f>parameters!$B$1*'delta e'!V24</f>
        <v>7.0803500000000005E-2</v>
      </c>
      <c r="W24">
        <f>parameters!$B$1*'delta e'!W24</f>
        <v>6.4466999999999997E-2</v>
      </c>
      <c r="X24">
        <f>parameters!$B$1*'delta e'!X24</f>
        <v>5.7524400000000003E-2</v>
      </c>
      <c r="Y24">
        <f>parameters!$B$1*'delta e'!Y24</f>
        <v>5.1628700000000062E-2</v>
      </c>
      <c r="Z24">
        <f>parameters!$B$1*'delta e'!Z24</f>
        <v>4.6063600000000003E-2</v>
      </c>
      <c r="AA24">
        <f>parameters!$B$1*'delta e'!AA24</f>
        <v>4.1655600000000001E-2</v>
      </c>
      <c r="AB24">
        <f>parameters!$B$1*'delta e'!AB24</f>
        <v>3.9561800000000001E-2</v>
      </c>
      <c r="AC24">
        <f>parameters!$B$1*'delta e'!AC24</f>
        <v>4.0278100000000004E-2</v>
      </c>
      <c r="AD24">
        <f>parameters!$B$1*'delta e'!AD24</f>
        <v>4.11597E-2</v>
      </c>
      <c r="AE24">
        <f>parameters!$B$1*'delta e'!AE24</f>
        <v>3.2674300000000003E-2</v>
      </c>
      <c r="AF24">
        <f>parameters!$B$1*'delta e'!AF24</f>
        <v>3.3225300000000055E-2</v>
      </c>
      <c r="AG24">
        <f>parameters!$B$1*'delta e'!AG24</f>
        <v>2.997439999999995E-2</v>
      </c>
      <c r="AH24">
        <f>parameters!$B$1*'delta e'!AH24</f>
        <v>2.8211200000000002E-2</v>
      </c>
      <c r="AI24">
        <f>parameters!$B$1*'delta e'!AI24</f>
        <v>2.6172500000000001E-2</v>
      </c>
      <c r="AJ24">
        <f>parameters!$B$1*'delta e'!AJ24</f>
        <v>2.3527700000000002E-2</v>
      </c>
      <c r="AK24">
        <f>parameters!$B$1*'delta e'!AK24</f>
        <v>2.5676600000000004E-2</v>
      </c>
      <c r="AL24">
        <f>parameters!$B$1*'delta e'!AL24</f>
        <v>2.0442100000000001E-2</v>
      </c>
      <c r="AM24">
        <f>parameters!$B$1*'delta e'!AM24</f>
        <v>1.9780900000000001E-2</v>
      </c>
      <c r="AN24">
        <f>parameters!$B$1*'delta e'!AN24</f>
        <v>1.7632000000000002E-2</v>
      </c>
      <c r="AO24">
        <f>parameters!$B$1*'delta e'!AO24</f>
        <v>1.8348300000000057E-2</v>
      </c>
      <c r="AP24">
        <f>parameters!$B$1*'delta e'!AP24</f>
        <v>1.7852400000000001E-2</v>
      </c>
      <c r="AQ24">
        <f>parameters!$B$1*'delta e'!AQ24</f>
        <v>1.5593299999999999E-2</v>
      </c>
      <c r="AR24">
        <f>parameters!$B$1*'delta e'!AR24</f>
        <v>1.5868799999999999E-2</v>
      </c>
      <c r="AS24">
        <f>parameters!$B$1*'delta e'!AS24</f>
        <v>1.5262700000000002E-2</v>
      </c>
      <c r="AT24">
        <f>parameters!$B$1*'delta e'!AT24</f>
        <v>1.5262700000000002E-2</v>
      </c>
      <c r="AU24">
        <f>parameters!$B$1*'delta e'!AU24</f>
        <v>1.35546E-2</v>
      </c>
      <c r="AV24">
        <f>parameters!$B$1*'delta e'!AV24</f>
        <v>1.3830100000000001E-2</v>
      </c>
      <c r="AW24">
        <f>parameters!$B$1*'delta e'!AW24</f>
        <v>1.1240399999999999E-2</v>
      </c>
      <c r="AX24">
        <f>parameters!$B$1*'delta e'!AX24</f>
        <v>1.2838300000000002E-2</v>
      </c>
      <c r="AY24">
        <f>parameters!$B$1*'delta e'!AY24</f>
        <v>1.22322E-2</v>
      </c>
      <c r="AZ24">
        <f>parameters!$B$1*'delta e'!AZ24</f>
        <v>9.0364000000000017E-3</v>
      </c>
      <c r="BA24">
        <f>parameters!$B$1*'delta e'!BA24</f>
        <v>9.6976000000000007E-3</v>
      </c>
      <c r="BB24">
        <f>parameters!$B$1*'delta e'!BB24</f>
        <v>1.12955E-2</v>
      </c>
      <c r="BC24">
        <f>parameters!$B$1*'delta e'!BC24</f>
        <v>1.0799600000000001E-2</v>
      </c>
      <c r="BD24">
        <f>parameters!$B$1*'delta e'!BD24</f>
        <v>9.9731000000000004E-3</v>
      </c>
      <c r="BE24">
        <f>parameters!$B$1*'delta e'!BE24</f>
        <v>9.422100000000001E-3</v>
      </c>
      <c r="BF24">
        <f>parameters!$B$1*'delta e'!BF24</f>
        <v>8.2649999999999998E-3</v>
      </c>
      <c r="BG24">
        <f>parameters!$B$1*'delta e'!BG24</f>
        <v>7.7690999999999993E-3</v>
      </c>
      <c r="BH24">
        <f>parameters!$B$1*'delta e'!BH24</f>
        <v>9.1466000000000013E-3</v>
      </c>
      <c r="BI24">
        <f>parameters!$B$1*'delta e'!BI24</f>
        <v>8.2649999999999998E-3</v>
      </c>
      <c r="BJ24">
        <f>parameters!$B$1*'delta e'!BJ24</f>
        <v>7.5487000000000011E-3</v>
      </c>
      <c r="BK24">
        <f>parameters!$B$1*'delta e'!BK24</f>
        <v>9.9731000000000004E-3</v>
      </c>
      <c r="BL24">
        <f>parameters!$B$1*'delta e'!BL24</f>
        <v>7.5487000000000011E-3</v>
      </c>
      <c r="BM24">
        <f>parameters!$B$1*'delta e'!BM24</f>
        <v>6.336500000000001E-3</v>
      </c>
      <c r="BN24">
        <f>parameters!$B$1*'delta e'!BN24</f>
        <v>6.9977000000000008E-3</v>
      </c>
      <c r="BO24">
        <f>parameters!$B$1*'delta e'!BO24</f>
        <v>6.3916000000000008E-3</v>
      </c>
      <c r="BP24">
        <f>parameters!$B$1*'delta e'!BP24</f>
        <v>6.5018000000000003E-3</v>
      </c>
      <c r="BQ24">
        <f>parameters!$B$1*'delta e'!BQ24</f>
        <v>5.7854999999999998E-3</v>
      </c>
      <c r="BR24">
        <f>parameters!$B$1*'delta e'!BR24</f>
        <v>5.6753000000000003E-3</v>
      </c>
      <c r="BS24">
        <f>parameters!$B$1*'delta e'!BS24</f>
        <v>7.5487000000000011E-3</v>
      </c>
      <c r="BT24">
        <f>parameters!$B$1*'delta e'!BT24</f>
        <v>5.7854999999999998E-3</v>
      </c>
      <c r="BU24">
        <f>parameters!$B$1*'delta e'!BU24</f>
        <v>6.3916000000000008E-3</v>
      </c>
      <c r="BV24">
        <f>parameters!$B$1*'delta e'!BV24</f>
        <v>4.7937000000000058E-3</v>
      </c>
      <c r="BW24">
        <f>parameters!$B$1*'delta e'!BW24</f>
        <v>5.4549000000000004E-3</v>
      </c>
      <c r="BX24">
        <f>parameters!$B$1*'delta e'!BX24</f>
        <v>4.0774000000000053E-3</v>
      </c>
      <c r="BY24">
        <f>parameters!$B$1*'delta e'!BY24</f>
        <v>5.5099999999999941E-3</v>
      </c>
      <c r="BZ24">
        <f>parameters!$B$1*'delta e'!BZ24</f>
        <v>4.3528999999999946E-3</v>
      </c>
      <c r="CA24">
        <f>parameters!$B$1*'delta e'!CA24</f>
        <v>4.5733000000000006E-3</v>
      </c>
      <c r="CB24">
        <f>parameters!$B$1*'delta e'!CB24</f>
        <v>5.6201999999999997E-3</v>
      </c>
      <c r="CC24">
        <f>parameters!$B$1*'delta e'!CC24</f>
        <v>4.4080000000000005E-3</v>
      </c>
      <c r="CD24">
        <f>parameters!$B$1*'delta e'!CD24</f>
        <v>4.4079999999999892E-3</v>
      </c>
      <c r="CE24">
        <f>parameters!$B$1*'delta e'!CE24</f>
        <v>4.4631000000000002E-3</v>
      </c>
      <c r="CF24">
        <f>parameters!$B$1*'delta e'!CF24</f>
        <v>4.9038999999999949E-3</v>
      </c>
      <c r="CG24">
        <f>parameters!$B$1*'delta e'!CG24</f>
        <v>2.7550000000000005E-3</v>
      </c>
      <c r="CH24">
        <f>parameters!$B$1*'delta e'!CH24</f>
        <v>5.5651000000000008E-3</v>
      </c>
      <c r="CI24">
        <f>parameters!$B$1*'delta e'!CI24</f>
        <v>3.7468000000000059E-3</v>
      </c>
      <c r="CJ24">
        <f>parameters!$B$1*'delta e'!CJ24</f>
        <v>3.6366000000000002E-3</v>
      </c>
      <c r="CK24">
        <f>parameters!$B$1*'delta e'!CK24</f>
        <v>4.4631000000000002E-3</v>
      </c>
      <c r="CL24">
        <f>parameters!$B$1*'delta e'!CL24</f>
        <v>2.3142000000000002E-3</v>
      </c>
      <c r="CM24">
        <f>parameters!$B$1*'delta e'!CM24</f>
        <v>2.5346000000000001E-3</v>
      </c>
      <c r="CN24">
        <f>parameters!$B$1*'delta e'!CN24</f>
        <v>3.5264000000000055E-3</v>
      </c>
      <c r="CO24">
        <f>parameters!$B$1*'delta e'!CO24</f>
        <v>2.9753999999999948E-3</v>
      </c>
      <c r="CP24">
        <f>parameters!$B$1*'delta e'!CP24</f>
        <v>3.4713000000000001E-3</v>
      </c>
      <c r="CQ24">
        <f>parameters!$B$1*'delta e'!CQ24</f>
        <v>3.5264000000000003E-3</v>
      </c>
      <c r="CR24">
        <f>parameters!$B$1*'delta e'!CR24</f>
        <v>3.4713000000000057E-3</v>
      </c>
      <c r="CS24">
        <f>parameters!$B$1*'delta e'!CS24</f>
        <v>2.4244000000000002E-3</v>
      </c>
      <c r="CT24">
        <f>parameters!$B$1*'delta e'!CT24</f>
        <v>3.8570000000000006E-3</v>
      </c>
      <c r="CU24">
        <f>parameters!$B$1*'delta e'!CU24</f>
        <v>3.8570000000000058E-3</v>
      </c>
      <c r="CV24">
        <f>parameters!$B$1*'delta e'!CV24</f>
        <v>3.4713000000000001E-3</v>
      </c>
      <c r="CW24">
        <f>parameters!$B$1*'delta e'!CW24</f>
        <v>3.5815000000000005E-3</v>
      </c>
      <c r="CX24">
        <f>parameters!$B$1*'delta e'!CX24</f>
        <v>2.4794999999999999E-3</v>
      </c>
      <c r="CY24">
        <f>parameters!$B$1*'delta e'!CY24</f>
        <v>1.653E-3</v>
      </c>
      <c r="CZ24">
        <f>parameters!$B$1*'delta e'!CZ24</f>
        <v>3.5815000000000005E-3</v>
      </c>
      <c r="DA24">
        <f>parameters!$B$1*'delta e'!DA24</f>
        <v>3.5814999999999948E-3</v>
      </c>
      <c r="DB24">
        <f>parameters!$B$1*'delta e'!DB24</f>
        <v>2.8100999999999998E-3</v>
      </c>
      <c r="DC24">
        <f>parameters!$B$1*'delta e'!DC24</f>
        <v>2.9203000000000002E-3</v>
      </c>
      <c r="DD24">
        <f>parameters!$B$1*'delta e'!DD24</f>
        <v>2.0387000000000001E-3</v>
      </c>
      <c r="DE24">
        <f>parameters!$B$1*'delta e'!DE24</f>
        <v>3.2509000000000001E-3</v>
      </c>
      <c r="DF24">
        <f>parameters!$B$1*'delta e'!DF24</f>
        <v>2.0938000000000003E-3</v>
      </c>
      <c r="DG24">
        <f>parameters!$B$1*'delta e'!DG24</f>
        <v>2.3142000000000002E-3</v>
      </c>
      <c r="DH24">
        <f>parameters!$B$1*'delta e'!DH24</f>
        <v>2.6447999999999945E-3</v>
      </c>
      <c r="DI24">
        <f>parameters!$B$1*'delta e'!DI24</f>
        <v>2.1489E-3</v>
      </c>
      <c r="DJ24">
        <f>parameters!$B$1*'delta e'!DJ24</f>
        <v>2.4794999999999999E-3</v>
      </c>
      <c r="DK24">
        <f>parameters!$B$1*'delta e'!DK24</f>
        <v>2.2039999999999946E-3</v>
      </c>
      <c r="DL24">
        <f>parameters!$B$1*'delta e'!DL24</f>
        <v>3.4713000000000001E-3</v>
      </c>
      <c r="DM24">
        <f>parameters!$B$1*'delta e'!DM24</f>
        <v>2.6998999999999947E-3</v>
      </c>
      <c r="DN24">
        <f>parameters!$B$1*'delta e'!DN24</f>
        <v>1.8183000000000055E-3</v>
      </c>
      <c r="DO24">
        <f>parameters!$B$1*'delta e'!DO24</f>
        <v>1.9835999999999999E-3</v>
      </c>
      <c r="DP24">
        <f>parameters!$B$1*'delta e'!DP24</f>
        <v>2.0387000000000001E-3</v>
      </c>
      <c r="DQ24">
        <f>parameters!$B$1*'delta e'!DQ24</f>
        <v>1.8734000000000003E-3</v>
      </c>
      <c r="DR24">
        <f>parameters!$B$1*'delta e'!DR24</f>
        <v>2.0386999999999949E-3</v>
      </c>
      <c r="DS24">
        <f>parameters!$B$1*'delta e'!DS24</f>
        <v>1.2673000000000001E-3</v>
      </c>
      <c r="DT24">
        <f>parameters!$B$1*'delta e'!DT24</f>
        <v>2.6999000000000003E-3</v>
      </c>
      <c r="DU24">
        <f>parameters!$B$1*'delta e'!DU24</f>
        <v>1.8734000000000003E-3</v>
      </c>
      <c r="DV24">
        <f>parameters!$B$1*'delta e'!DV24</f>
        <v>2.3693000000000056E-3</v>
      </c>
      <c r="DW24">
        <f>parameters!$B$1*'delta e'!DW24</f>
        <v>1.3775000000000003E-3</v>
      </c>
      <c r="DX24">
        <f>parameters!$B$1*'delta e'!DX24</f>
        <v>1.4877E-3</v>
      </c>
      <c r="DY24">
        <f>parameters!$B$1*'delta e'!DY24</f>
        <v>2.0937999999999946E-3</v>
      </c>
      <c r="DZ24">
        <f>parameters!$B$1*'delta e'!DZ24</f>
        <v>1.7081000000000002E-3</v>
      </c>
      <c r="EA24">
        <f>parameters!$B$1*'delta e'!EA24</f>
        <v>1.8183000000000001E-3</v>
      </c>
      <c r="EB24">
        <f>parameters!$B$1*'delta e'!EB24</f>
        <v>2.0938000000000003E-3</v>
      </c>
      <c r="EC24">
        <f>parameters!$B$1*'delta e'!EC24</f>
        <v>1.5979000000000002E-3</v>
      </c>
      <c r="ED24">
        <f>parameters!$B$1*'delta e'!ED24</f>
        <v>1.5428000000000002E-3</v>
      </c>
      <c r="EE24">
        <f>parameters!$B$1*'delta e'!EE24</f>
        <v>1.3224000000000001E-3</v>
      </c>
      <c r="EF24">
        <f>parameters!$B$1*'delta e'!EF24</f>
        <v>1.2673000000000001E-3</v>
      </c>
      <c r="EG24">
        <f>parameters!$B$1*'delta e'!EG24</f>
        <v>1.4877E-3</v>
      </c>
      <c r="EH24">
        <f>parameters!$B$1*'delta e'!EH24</f>
        <v>2.5346000000000001E-3</v>
      </c>
      <c r="EI24">
        <f>parameters!$B$1*'delta e'!EI24</f>
        <v>1.8734000000000003E-3</v>
      </c>
      <c r="EJ24">
        <f>parameters!$B$1*'delta e'!EJ24</f>
        <v>1.2122000000000001E-3</v>
      </c>
      <c r="EK24">
        <f>parameters!$B$1*'delta e'!EK24</f>
        <v>2.0387000000000001E-3</v>
      </c>
      <c r="EL24">
        <f>parameters!$B$1*'delta e'!EL24</f>
        <v>1.5979000000000002E-3</v>
      </c>
      <c r="EM24">
        <f>parameters!$B$1*'delta e'!EM24</f>
        <v>1.1571000000000001E-3</v>
      </c>
      <c r="EN24">
        <f>parameters!$B$1*'delta e'!EN24</f>
        <v>1.2673000000000001E-3</v>
      </c>
      <c r="EO24">
        <f>parameters!$B$1*'delta e'!EO24</f>
        <v>1.1020000000000001E-3</v>
      </c>
      <c r="EP24">
        <f>parameters!$B$1*'delta e'!EP24</f>
        <v>7.714000000000001E-4</v>
      </c>
      <c r="EQ24">
        <f>parameters!$B$1*'delta e'!EQ24</f>
        <v>9.3670000000000016E-4</v>
      </c>
      <c r="ER24">
        <f>parameters!$B$1*'delta e'!ER24</f>
        <v>1.1571000000000001E-3</v>
      </c>
      <c r="ES24">
        <f>parameters!$B$1*'delta e'!ES24</f>
        <v>1.7632000000000001E-3</v>
      </c>
      <c r="ET24">
        <f>parameters!$B$1*'delta e'!ET24</f>
        <v>8.8160000000000007E-4</v>
      </c>
      <c r="EU24">
        <f>parameters!$B$1*'delta e'!EU24</f>
        <v>1.1020000000000001E-3</v>
      </c>
      <c r="EV24">
        <f>parameters!$B$1*'delta e'!EV24</f>
        <v>1.3775000000000003E-3</v>
      </c>
      <c r="EW24">
        <f>parameters!$B$1*'delta e'!EW24</f>
        <v>1.8734000000000003E-3</v>
      </c>
      <c r="EX24">
        <f>parameters!$B$1*'delta e'!EX24</f>
        <v>1.3224000000000001E-3</v>
      </c>
      <c r="EY24">
        <f>parameters!$B$1*'delta e'!EY24</f>
        <v>5.5100000000000006E-4</v>
      </c>
      <c r="EZ24">
        <f>parameters!$B$1*'delta e'!EZ24</f>
        <v>8.2649999999999998E-4</v>
      </c>
      <c r="FA24">
        <f>parameters!$B$1*'delta e'!FA24</f>
        <v>1.3775000000000003E-3</v>
      </c>
      <c r="FB24">
        <f>parameters!$B$1*'delta e'!FB24</f>
        <v>1.3775000000000003E-3</v>
      </c>
      <c r="FC24">
        <f>parameters!$B$1*'delta e'!FC24</f>
        <v>6.6120000000000003E-4</v>
      </c>
      <c r="FD24">
        <f>parameters!$B$1*'delta e'!FD24</f>
        <v>8.2649999999999998E-4</v>
      </c>
      <c r="FE24">
        <f>parameters!$B$1*'delta e'!FE24</f>
        <v>6.6120000000000003E-4</v>
      </c>
      <c r="FF24">
        <f>parameters!$B$1*'delta e'!FF24</f>
        <v>7.714000000000001E-4</v>
      </c>
      <c r="FG24">
        <f>parameters!$B$1*'delta e'!FG24</f>
        <v>9.3670000000000016E-4</v>
      </c>
      <c r="FH24">
        <f>parameters!$B$1*'delta e'!FH24</f>
        <v>9.9179999999999993E-4</v>
      </c>
      <c r="FI24">
        <f>parameters!$B$1*'delta e'!FI24</f>
        <v>7.714000000000001E-4</v>
      </c>
      <c r="FJ24">
        <f>parameters!$B$1*'delta e'!FJ24</f>
        <v>7.1630000000000001E-4</v>
      </c>
      <c r="FK24">
        <f>parameters!$B$1*'delta e'!FK24</f>
        <v>1.2122000000000001E-3</v>
      </c>
      <c r="FL24">
        <f>parameters!$B$1*'delta e'!FL24</f>
        <v>5.5100000000000006E-4</v>
      </c>
      <c r="FM24">
        <f>parameters!$B$1*'delta e'!FM24</f>
        <v>8.2649999999999998E-4</v>
      </c>
      <c r="FN24">
        <f>parameters!$B$1*'delta e'!FN24</f>
        <v>6.6120000000000003E-4</v>
      </c>
      <c r="FO24">
        <f>parameters!$B$1*'delta e'!FO24</f>
        <v>7.714000000000001E-4</v>
      </c>
      <c r="FP24">
        <f>parameters!$B$1*'delta e'!FP24</f>
        <v>1.3224000000000001E-3</v>
      </c>
      <c r="FQ24">
        <f>parameters!$B$1*'delta e'!FQ24</f>
        <v>4.9589999999999899E-4</v>
      </c>
      <c r="FR24">
        <f>parameters!$B$1*'delta e'!FR24</f>
        <v>6.0610000000000004E-4</v>
      </c>
      <c r="FS24">
        <f>parameters!$B$1*'delta e'!FS24</f>
        <v>7.714000000000001E-4</v>
      </c>
      <c r="FT24">
        <f>parameters!$B$1*'delta e'!FT24</f>
        <v>6.0610000000000004E-4</v>
      </c>
      <c r="FU24">
        <f>parameters!$B$1*'delta e'!FU24</f>
        <v>7.1630000000000001E-4</v>
      </c>
      <c r="FV24">
        <f>parameters!$B$1*'delta e'!FV24</f>
        <v>7.1630000000000001E-4</v>
      </c>
      <c r="FW24">
        <f>parameters!$B$1*'delta e'!FW24</f>
        <v>8.2649999999999998E-4</v>
      </c>
      <c r="FX24">
        <f>parameters!$B$1*'delta e'!FX24</f>
        <v>7.714000000000001E-4</v>
      </c>
      <c r="FY24">
        <f>parameters!$B$1*'delta e'!FY24</f>
        <v>6.0610000000000004E-4</v>
      </c>
      <c r="FZ24">
        <f>parameters!$B$1*'delta e'!FZ24</f>
        <v>5.5100000000000006E-4</v>
      </c>
      <c r="GA24">
        <f>parameters!$B$1*'delta e'!GA24</f>
        <v>3.8570000000000005E-4</v>
      </c>
      <c r="GB24">
        <f>parameters!$B$1*'delta e'!GB24</f>
        <v>6.0610000000000004E-4</v>
      </c>
      <c r="GC24">
        <f>parameters!$B$1*'delta e'!GC24</f>
        <v>6.6120000000000003E-4</v>
      </c>
      <c r="GD24">
        <f>parameters!$B$1*'delta e'!GD24</f>
        <v>7.714000000000001E-4</v>
      </c>
      <c r="GE24">
        <f>parameters!$B$1*'delta e'!GE24</f>
        <v>4.4080000000000004E-4</v>
      </c>
      <c r="GF24">
        <f>parameters!$B$1*'delta e'!GF24</f>
        <v>9.9179999999999993E-4</v>
      </c>
      <c r="GG24">
        <f>parameters!$B$1*'delta e'!GG24</f>
        <v>8.2649999999999998E-4</v>
      </c>
      <c r="GH24">
        <f>parameters!$B$1*'delta e'!GH24</f>
        <v>6.0610000000000004E-4</v>
      </c>
      <c r="GI24">
        <f>parameters!$B$1*'delta e'!GI24</f>
        <v>6.6120000000000003E-4</v>
      </c>
      <c r="GJ24">
        <f>parameters!$B$1*'delta e'!GJ24</f>
        <v>3.3060000000000001E-4</v>
      </c>
      <c r="GK24">
        <f>parameters!$B$1*'delta e'!GK24</f>
        <v>3.8570000000000005E-4</v>
      </c>
      <c r="GL24">
        <f>parameters!$B$1*'delta e'!GL24</f>
        <v>4.4080000000000004E-4</v>
      </c>
      <c r="GM24">
        <f>parameters!$B$1*'delta e'!GM24</f>
        <v>6.6120000000000003E-4</v>
      </c>
      <c r="GN24">
        <f>parameters!$B$1*'delta e'!GN24</f>
        <v>7.1630000000000001E-4</v>
      </c>
      <c r="GO24">
        <f>parameters!$B$1*'delta e'!GO24</f>
        <v>4.9589999999999996E-4</v>
      </c>
      <c r="GP24">
        <f>parameters!$B$1*'delta e'!GP24</f>
        <v>8.8160000000000007E-4</v>
      </c>
      <c r="GQ24">
        <f>parameters!$B$1*'delta e'!GQ24</f>
        <v>3.3060000000000001E-4</v>
      </c>
      <c r="GR24">
        <f>parameters!$B$1*'delta e'!GR24</f>
        <v>4.9589999999999953E-4</v>
      </c>
      <c r="GS24">
        <f>parameters!$B$1*'delta e'!GS24</f>
        <v>3.8570000000000054E-4</v>
      </c>
      <c r="GT24">
        <f>parameters!$B$1*'delta e'!GT24</f>
        <v>4.4079999999999944E-4</v>
      </c>
      <c r="GU24">
        <f>parameters!$B$1*'delta e'!GU24</f>
        <v>3.3060000000000001E-4</v>
      </c>
      <c r="GV24">
        <f>parameters!$B$1*'delta e'!GV24</f>
        <v>9.3670000000000016E-4</v>
      </c>
      <c r="GW24">
        <f>parameters!$B$1*'delta e'!GW24</f>
        <v>7.714000000000001E-4</v>
      </c>
      <c r="GX24">
        <f>parameters!$B$1*'delta e'!GX24</f>
        <v>3.8570000000000054E-4</v>
      </c>
      <c r="GY24">
        <f>parameters!$B$1*'delta e'!GY24</f>
        <v>6.6120000000000003E-4</v>
      </c>
      <c r="GZ24">
        <f>parameters!$B$1*'delta e'!GZ24</f>
        <v>3.8570000000000005E-4</v>
      </c>
      <c r="HA24">
        <f>parameters!$B$1*'delta e'!HA24</f>
        <v>8.8160000000000007E-4</v>
      </c>
      <c r="HB24">
        <f>parameters!$B$1*'delta e'!HB24</f>
        <v>5.5099999999999952E-4</v>
      </c>
      <c r="HC24">
        <f>parameters!$B$1*'delta e'!HC24</f>
        <v>4.4080000000000004E-4</v>
      </c>
      <c r="HD24">
        <f>parameters!$B$1*'delta e'!HD24</f>
        <v>3.8570000000000005E-4</v>
      </c>
      <c r="HE24">
        <f>parameters!$B$1*'delta e'!HE24</f>
        <v>5.5100000000000006E-4</v>
      </c>
      <c r="HF24">
        <f>parameters!$B$1*'delta e'!HF24</f>
        <v>3.3060000000000001E-4</v>
      </c>
      <c r="HG24">
        <f>parameters!$B$1*'delta e'!HG24</f>
        <v>3.8570000000000005E-4</v>
      </c>
      <c r="HH24">
        <f>parameters!$B$1*'delta e'!HH24</f>
        <v>3.3060000000000001E-4</v>
      </c>
      <c r="HI24">
        <f>parameters!$B$1*'delta e'!HI24</f>
        <v>2.7550000000000003E-4</v>
      </c>
      <c r="HJ24">
        <f>parameters!$B$1*'delta e'!HJ24</f>
        <v>2.7550000000000003E-4</v>
      </c>
      <c r="HK24">
        <f>parameters!$B$1*'delta e'!HK24</f>
        <v>3.3060000000000055E-4</v>
      </c>
      <c r="HL24">
        <f>parameters!$B$1*'delta e'!HL24</f>
        <v>1.6530000000000001E-4</v>
      </c>
      <c r="HM24">
        <f>parameters!$B$1*'delta e'!HM24</f>
        <v>5.5100000000000006E-4</v>
      </c>
      <c r="HN24">
        <f>parameters!$B$1*'delta e'!HN24</f>
        <v>1.6530000000000001E-4</v>
      </c>
      <c r="HO24">
        <f>parameters!$B$1*'delta e'!HO24</f>
        <v>2.2040000000000053E-4</v>
      </c>
      <c r="HP24">
        <f>parameters!$B$1*'delta e'!HP24</f>
        <v>3.8570000000000005E-4</v>
      </c>
      <c r="HQ24">
        <f>parameters!$B$1*'delta e'!HQ24</f>
        <v>1.0469000000000001E-3</v>
      </c>
      <c r="HR24">
        <f>parameters!$B$1*'delta e'!HR24</f>
        <v>4.9589999999999996E-4</v>
      </c>
      <c r="HS24">
        <f>parameters!$B$1*'delta e'!HS24</f>
        <v>4.9589999999999953E-4</v>
      </c>
      <c r="HT24">
        <f>parameters!$B$1*'delta e'!HT24</f>
        <v>3.3060000000000001E-4</v>
      </c>
      <c r="HU24">
        <f>parameters!$B$1*'delta e'!HU24</f>
        <v>4.9589999999999899E-4</v>
      </c>
      <c r="HV24">
        <f>parameters!$B$1*'delta e'!HV24</f>
        <v>3.8570000000000005E-4</v>
      </c>
      <c r="HW24">
        <f>parameters!$B$1*'delta e'!HW24</f>
        <v>4.9589999999999996E-4</v>
      </c>
      <c r="HX24">
        <f>parameters!$B$1*'delta e'!HX24</f>
        <v>5.5100000000000006E-4</v>
      </c>
      <c r="HY24">
        <f>parameters!$B$1*'delta e'!HY24</f>
        <v>3.3059999999999947E-4</v>
      </c>
      <c r="HZ24">
        <f>parameters!$B$1*'delta e'!HZ24</f>
        <v>6.0610000000000004E-4</v>
      </c>
      <c r="IA24">
        <f>parameters!$B$1*'delta e'!IA24</f>
        <v>3.8570000000000054E-4</v>
      </c>
      <c r="IB24">
        <f>parameters!$B$1*'delta e'!IB24</f>
        <v>3.8570000000000054E-4</v>
      </c>
      <c r="IC24">
        <f>parameters!$B$1*'delta e'!IC24</f>
        <v>1.1020000000000001E-4</v>
      </c>
      <c r="ID24">
        <f>parameters!$B$1*'delta e'!ID24</f>
        <v>1.6530000000000001E-4</v>
      </c>
      <c r="IE24">
        <f>parameters!$B$1*'delta e'!IE24</f>
        <v>7.714000000000001E-4</v>
      </c>
      <c r="IF24">
        <f>parameters!$B$1*'delta e'!IF24</f>
        <v>5.5099999999999886E-4</v>
      </c>
      <c r="IG24">
        <f>parameters!$B$1*'delta e'!IG24</f>
        <v>3.3060000000000001E-4</v>
      </c>
      <c r="IH24">
        <f>parameters!$B$1*'delta e'!IH24</f>
        <v>3.3060000000000001E-4</v>
      </c>
      <c r="II24">
        <f>parameters!$B$1*'delta e'!II24</f>
        <v>2.2040000000000002E-4</v>
      </c>
      <c r="IJ24">
        <f>parameters!$B$1*'delta e'!IJ24</f>
        <v>4.9589999999999996E-4</v>
      </c>
      <c r="IK24">
        <f>parameters!$B$1*'delta e'!IK24</f>
        <v>2.2040000000000053E-4</v>
      </c>
      <c r="IL24">
        <f>parameters!$B$1*'delta e'!IL24</f>
        <v>1.6530000000000001E-4</v>
      </c>
      <c r="IM24">
        <f>parameters!$B$1*'delta e'!IM24</f>
        <v>4.9589999999999953E-4</v>
      </c>
      <c r="IN24">
        <f>parameters!$B$1*'delta e'!IN24</f>
        <v>6.0610000000000004E-4</v>
      </c>
      <c r="IO24">
        <f>parameters!$B$1*'delta e'!IO24</f>
        <v>6.6120000000000003E-4</v>
      </c>
      <c r="IP24">
        <f>parameters!$B$1*'delta e'!IP24</f>
        <v>4.4080000000000004E-4</v>
      </c>
      <c r="IQ24">
        <f>parameters!$B$1*'delta e'!IQ24</f>
        <v>0</v>
      </c>
      <c r="IR24">
        <f>parameters!$B$1*'delta e'!IR24</f>
        <v>1.1020000000000001E-4</v>
      </c>
      <c r="IS24">
        <f>parameters!$B$1*'delta e'!IS24</f>
        <v>3.3060000000000001E-4</v>
      </c>
      <c r="IT24">
        <f>parameters!$B$1*'delta e'!IT24</f>
        <v>1.1020000000000001E-4</v>
      </c>
      <c r="IU24">
        <f>parameters!$B$1*'delta e'!IU24</f>
        <v>4.4080000000000004E-4</v>
      </c>
      <c r="IV24">
        <f>parameters!$B$1*'delta e'!IV24</f>
        <v>5.5100000000000004E-5</v>
      </c>
      <c r="IW24">
        <f>parameters!$B$1*'delta e'!IW24</f>
        <v>5.6312200000000007E-2</v>
      </c>
      <c r="IX24">
        <f>parameters!$B$1*'delta e'!IX24</f>
        <v>0</v>
      </c>
      <c r="IY24">
        <f>parameters!$B$1*'delta e'!IY24</f>
        <v>0</v>
      </c>
      <c r="IZ24">
        <f>parameters!$B$1*'delta e'!IZ24</f>
        <v>0</v>
      </c>
      <c r="JA24">
        <f>parameters!$B$1*'delta e'!JA24</f>
        <v>0</v>
      </c>
      <c r="JB24">
        <f>parameters!$B$1*'delta e'!JB24</f>
        <v>0</v>
      </c>
      <c r="JC24">
        <f>parameters!$B$1*'delta e'!JC24</f>
        <v>0</v>
      </c>
      <c r="JD24">
        <f>parameters!$B$1*'delta e'!JD24</f>
        <v>0</v>
      </c>
      <c r="JE24">
        <f>parameters!$B$1*'delta e'!JE24</f>
        <v>0</v>
      </c>
      <c r="JF24">
        <f>parameters!$B$1*'delta e'!JF24</f>
        <v>0</v>
      </c>
      <c r="JG24">
        <f>parameters!$B$1*'delta e'!JG24</f>
        <v>0</v>
      </c>
      <c r="JH24">
        <f>parameters!$B$1*'delta e'!JH24</f>
        <v>0</v>
      </c>
      <c r="JI24">
        <f>parameters!$B$1*'delta e'!JI24</f>
        <v>0</v>
      </c>
      <c r="JJ24">
        <f>parameters!$B$1*'delta e'!JJ24</f>
        <v>0</v>
      </c>
      <c r="JK24">
        <f>parameters!$B$1*'delta e'!JK24</f>
        <v>0</v>
      </c>
      <c r="JL24">
        <f>parameters!$B$1*'delta e'!JL24</f>
        <v>0</v>
      </c>
      <c r="JM24">
        <f>parameters!$B$1*'delta e'!JM24</f>
        <v>0</v>
      </c>
      <c r="JN24">
        <f>parameters!$B$1*'delta e'!JN24</f>
        <v>0</v>
      </c>
      <c r="JO24">
        <f>parameters!$B$1*'delta e'!JO24</f>
        <v>0</v>
      </c>
      <c r="JP24">
        <f>parameters!$B$1*'delta e'!JP24</f>
        <v>0</v>
      </c>
      <c r="JQ24">
        <f>parameters!$B$1*'delta e'!JQ24</f>
        <v>0</v>
      </c>
      <c r="JR24">
        <f>parameters!$B$1*'delta e'!JR24</f>
        <v>0</v>
      </c>
      <c r="JS24">
        <f>parameters!$B$1*'delta e'!JS24</f>
        <v>0</v>
      </c>
      <c r="JT24">
        <f>parameters!$B$1*'delta e'!JT24</f>
        <v>0</v>
      </c>
      <c r="JU24">
        <f>parameters!$B$1*'delta e'!JU24</f>
        <v>0</v>
      </c>
      <c r="JV24">
        <f>parameters!$B$1*'delta e'!JV24</f>
        <v>0</v>
      </c>
      <c r="JW24">
        <f>parameters!$B$1*'delta e'!JW24</f>
        <v>0</v>
      </c>
      <c r="JX24">
        <f>parameters!$B$1*'delta e'!JX24</f>
        <v>0</v>
      </c>
      <c r="JY24">
        <f>parameters!$B$1*'delta e'!JY24</f>
        <v>0</v>
      </c>
      <c r="JZ24">
        <f>parameters!$B$1*'delta e'!JZ24</f>
        <v>0</v>
      </c>
      <c r="KA24">
        <f>parameters!$B$1*'delta e'!KA24</f>
        <v>0</v>
      </c>
      <c r="KB24">
        <f>parameters!$B$1*'delta e'!KB24</f>
        <v>0</v>
      </c>
      <c r="KC24">
        <f>parameters!$B$1*'delta e'!KC24</f>
        <v>0</v>
      </c>
      <c r="KD24">
        <f>parameters!$B$1*'delta e'!KD24</f>
        <v>0</v>
      </c>
      <c r="KE24">
        <f>parameters!$B$1*'delta e'!KE24</f>
        <v>0</v>
      </c>
      <c r="KF24">
        <f>parameters!$B$1*'delta e'!KF24</f>
        <v>0</v>
      </c>
      <c r="KG24">
        <f>parameters!$B$1*'delta e'!KG24</f>
        <v>0</v>
      </c>
      <c r="KH24">
        <f>parameters!$B$1*'delta e'!KH24</f>
        <v>0</v>
      </c>
      <c r="KI24">
        <f>parameters!$B$1*'delta e'!KI24</f>
        <v>0</v>
      </c>
      <c r="KJ24">
        <f>parameters!$B$1*'delta e'!KJ24</f>
        <v>0</v>
      </c>
      <c r="KK24">
        <f>parameters!$B$1*'delta e'!KK24</f>
        <v>0</v>
      </c>
      <c r="KL24">
        <f>parameters!$B$1*'delta e'!KL24</f>
        <v>0</v>
      </c>
      <c r="KM24">
        <f>parameters!$B$1*'delta e'!KM24</f>
        <v>0</v>
      </c>
      <c r="KN24">
        <f>parameters!$B$1*'delta e'!KN24</f>
        <v>0</v>
      </c>
      <c r="KO24">
        <f>parameters!$B$1*'delta e'!KO24</f>
        <v>0</v>
      </c>
      <c r="KP24">
        <f>parameters!$B$1*'delta e'!KP24</f>
        <v>0</v>
      </c>
      <c r="KQ24">
        <f>parameters!$B$1*'delta e'!KQ24</f>
        <v>0</v>
      </c>
      <c r="KR24">
        <f>parameters!$B$1*'delta e'!KR24</f>
        <v>0</v>
      </c>
      <c r="KS24">
        <f>parameters!$B$1*'delta e'!KS24</f>
        <v>0</v>
      </c>
      <c r="KT24">
        <f>parameters!$B$1*'delta e'!KT24</f>
        <v>0</v>
      </c>
      <c r="KU24">
        <f>parameters!$B$1*'delta e'!KU24</f>
        <v>0</v>
      </c>
      <c r="KV24">
        <f>parameters!$B$1*'delta e'!KV24</f>
        <v>0</v>
      </c>
      <c r="KW24">
        <f>parameters!$B$1*'delta e'!KW24</f>
        <v>0</v>
      </c>
      <c r="KX24">
        <f>parameters!$B$1*'delta e'!KX24</f>
        <v>0</v>
      </c>
      <c r="KY24">
        <f>parameters!$B$1*'delta e'!KY24</f>
        <v>0</v>
      </c>
      <c r="KZ24">
        <f>parameters!$B$1*'delta e'!KZ24</f>
        <v>0</v>
      </c>
      <c r="LA24">
        <f>parameters!$B$1*'delta e'!LA24</f>
        <v>0</v>
      </c>
      <c r="LB24">
        <f>parameters!$B$1*'delta e'!LB24</f>
        <v>0</v>
      </c>
      <c r="LC24">
        <f>parameters!$B$1*'delta e'!LC24</f>
        <v>0</v>
      </c>
      <c r="LD24">
        <f>parameters!$B$1*'delta e'!LD24</f>
        <v>0</v>
      </c>
      <c r="LE24">
        <f>parameters!$B$1*'delta e'!LE24</f>
        <v>0</v>
      </c>
      <c r="LF24">
        <f>parameters!$B$1*'delta e'!LF24</f>
        <v>0</v>
      </c>
      <c r="LG24">
        <f>parameters!$B$1*'delta e'!LG24</f>
        <v>0</v>
      </c>
      <c r="LH24">
        <f>parameters!$B$1*'delta e'!LH24</f>
        <v>0</v>
      </c>
      <c r="LI24">
        <f>parameters!$B$1*'delta e'!LI24</f>
        <v>0</v>
      </c>
      <c r="LJ24">
        <f>parameters!$B$1*'delta e'!LJ24</f>
        <v>0</v>
      </c>
      <c r="LK24">
        <f>parameters!$B$1*'delta e'!LK24</f>
        <v>0</v>
      </c>
      <c r="LL24">
        <f>parameters!$B$1*'delta e'!LL24</f>
        <v>0</v>
      </c>
      <c r="LM24">
        <f>parameters!$B$1*'delta e'!LM24</f>
        <v>0</v>
      </c>
      <c r="LN24">
        <f>parameters!$B$1*'delta e'!LN24</f>
        <v>0</v>
      </c>
      <c r="LO24">
        <f>parameters!$B$1*'delta e'!LO24</f>
        <v>0</v>
      </c>
      <c r="LP24">
        <f>parameters!$B$1*'delta e'!LP24</f>
        <v>0</v>
      </c>
      <c r="LQ24">
        <f>parameters!$B$1*'delta e'!LQ24</f>
        <v>0</v>
      </c>
      <c r="LR24">
        <f>parameters!$B$1*'delta e'!LR24</f>
        <v>0</v>
      </c>
      <c r="LS24">
        <f>parameters!$B$1*'delta e'!LS24</f>
        <v>0</v>
      </c>
      <c r="LT24">
        <f>parameters!$B$1*'delta e'!LT24</f>
        <v>0</v>
      </c>
      <c r="LU24">
        <f>parameters!$B$1*'delta e'!LU24</f>
        <v>0</v>
      </c>
      <c r="LV24">
        <f>parameters!$B$1*'delta e'!LV24</f>
        <v>0</v>
      </c>
      <c r="LW24">
        <f>parameters!$B$1*'delta e'!LW24</f>
        <v>0</v>
      </c>
      <c r="LX24">
        <f>parameters!$B$1*'delta e'!LX24</f>
        <v>0</v>
      </c>
      <c r="LY24">
        <f>parameters!$B$1*'delta e'!LY24</f>
        <v>0</v>
      </c>
      <c r="LZ24">
        <f>parameters!$B$1*'delta e'!LZ24</f>
        <v>0</v>
      </c>
      <c r="MA24">
        <f>parameters!$B$1*'delta e'!MA24</f>
        <v>0</v>
      </c>
      <c r="MB24">
        <f>parameters!$B$1*'delta e'!MB24</f>
        <v>0</v>
      </c>
      <c r="MC24">
        <f>parameters!$B$1*'delta e'!MC24</f>
        <v>0</v>
      </c>
      <c r="MD24">
        <f>parameters!$B$1*'delta e'!MD24</f>
        <v>0</v>
      </c>
      <c r="ME24">
        <f>parameters!$B$1*'delta e'!ME24</f>
        <v>0</v>
      </c>
      <c r="MF24">
        <f>parameters!$B$1*'delta e'!MF24</f>
        <v>0</v>
      </c>
      <c r="MG24">
        <f>parameters!$B$1*'delta e'!MG24</f>
        <v>0</v>
      </c>
      <c r="MH24">
        <f>parameters!$B$1*'delta e'!MH24</f>
        <v>0</v>
      </c>
      <c r="MI24">
        <f>parameters!$B$1*'delta e'!MI24</f>
        <v>0</v>
      </c>
      <c r="MJ24">
        <f>parameters!$B$1*'delta e'!MJ24</f>
        <v>0</v>
      </c>
      <c r="MK24">
        <f>parameters!$B$1*'delta e'!MK24</f>
        <v>0</v>
      </c>
      <c r="ML24">
        <f>parameters!$B$1*'delta e'!ML24</f>
        <v>0</v>
      </c>
      <c r="MM24">
        <f>parameters!$B$1*'delta e'!MM24</f>
        <v>0</v>
      </c>
      <c r="MN24">
        <f>parameters!$B$1*'delta e'!MN24</f>
        <v>0</v>
      </c>
      <c r="MO24">
        <f>parameters!$B$1*'delta e'!MO24</f>
        <v>0</v>
      </c>
      <c r="MP24">
        <f>parameters!$B$1*'delta e'!MP24</f>
        <v>0</v>
      </c>
      <c r="MQ24">
        <f>parameters!$B$1*'delta e'!MQ24</f>
        <v>0</v>
      </c>
      <c r="MR24">
        <f>parameters!$B$1*'delta e'!MR24</f>
        <v>0</v>
      </c>
      <c r="MS24">
        <f>parameters!$B$1*'delta e'!MS24</f>
        <v>0</v>
      </c>
      <c r="MT24">
        <f>parameters!$B$1*'delta e'!MT24</f>
        <v>0</v>
      </c>
      <c r="MU24">
        <f>parameters!$B$1*'delta e'!MU24</f>
        <v>0</v>
      </c>
      <c r="MV24">
        <f>parameters!$B$1*'delta e'!MV24</f>
        <v>0</v>
      </c>
      <c r="MW24">
        <f>parameters!$B$1*'delta e'!MW24</f>
        <v>0</v>
      </c>
      <c r="MX24">
        <f>parameters!$B$1*'delta e'!MX24</f>
        <v>0</v>
      </c>
      <c r="MY24">
        <f>parameters!$B$1*'delta e'!MY24</f>
        <v>0</v>
      </c>
      <c r="MZ24">
        <f>parameters!$B$1*'delta e'!MZ24</f>
        <v>0</v>
      </c>
      <c r="NA24">
        <f>parameters!$B$1*'delta e'!NA24</f>
        <v>0</v>
      </c>
      <c r="NB24">
        <f>parameters!$B$1*'delta e'!NB24</f>
        <v>0</v>
      </c>
      <c r="NC24">
        <f>parameters!$B$1*'delta e'!NC24</f>
        <v>0</v>
      </c>
      <c r="ND24">
        <f>parameters!$B$1*'delta e'!ND24</f>
        <v>0</v>
      </c>
      <c r="NE24">
        <f>parameters!$B$1*'delta e'!NE24</f>
        <v>0</v>
      </c>
      <c r="NF24">
        <f>parameters!$B$1*'delta e'!NF24</f>
        <v>0</v>
      </c>
      <c r="NG24">
        <f>parameters!$B$1*'delta e'!NG24</f>
        <v>0</v>
      </c>
      <c r="NH24">
        <f>parameters!$B$1*'delta e'!NH24</f>
        <v>0</v>
      </c>
      <c r="NI24">
        <f>parameters!$B$1*'delta e'!NI24</f>
        <v>0</v>
      </c>
      <c r="NJ24">
        <f>parameters!$B$1*'delta e'!NJ24</f>
        <v>0</v>
      </c>
      <c r="NK24">
        <f>parameters!$B$1*'delta e'!NK24</f>
        <v>0</v>
      </c>
      <c r="NL24">
        <f>parameters!$B$1*'delta e'!NL24</f>
        <v>0</v>
      </c>
      <c r="NM24">
        <f>parameters!$B$1*'delta e'!NM24</f>
        <v>0</v>
      </c>
      <c r="NN24">
        <f>parameters!$B$1*'delta e'!NN24</f>
        <v>0</v>
      </c>
      <c r="NO24">
        <f>parameters!$B$1*'delta e'!NO24</f>
        <v>0</v>
      </c>
      <c r="NP24">
        <f>parameters!$B$1*'delta e'!NP24</f>
        <v>0</v>
      </c>
      <c r="NQ24">
        <f>parameters!$B$1*'delta e'!NQ24</f>
        <v>0</v>
      </c>
      <c r="NR24">
        <f>parameters!$B$1*'delta e'!NR24</f>
        <v>0</v>
      </c>
      <c r="NS24">
        <f>parameters!$B$1*'delta e'!NS24</f>
        <v>0</v>
      </c>
      <c r="NT24">
        <f>parameters!$B$1*'delta e'!NT24</f>
        <v>0</v>
      </c>
      <c r="NU24">
        <f>parameters!$B$1*'delta e'!NU24</f>
        <v>0</v>
      </c>
      <c r="NV24">
        <f>parameters!$B$1*'delta e'!NV24</f>
        <v>0</v>
      </c>
      <c r="NW24">
        <f>parameters!$B$1*'delta e'!NW24</f>
        <v>0</v>
      </c>
      <c r="NX24">
        <f>parameters!$B$1*'delta e'!NX24</f>
        <v>0</v>
      </c>
      <c r="NY24">
        <f>parameters!$B$1*'delta e'!NY24</f>
        <v>0</v>
      </c>
      <c r="NZ24">
        <f>parameters!$B$1*'delta e'!NZ24</f>
        <v>0</v>
      </c>
      <c r="OA24">
        <f>parameters!$B$1*'delta e'!OA24</f>
        <v>0</v>
      </c>
      <c r="OB24">
        <f>parameters!$B$1*'delta e'!OB24</f>
        <v>0</v>
      </c>
      <c r="OC24">
        <f>parameters!$B$1*'delta e'!OC24</f>
        <v>0</v>
      </c>
      <c r="OD24">
        <f>parameters!$B$1*'delta e'!OD24</f>
        <v>0</v>
      </c>
      <c r="OE24">
        <f>parameters!$B$1*'delta e'!OE24</f>
        <v>0</v>
      </c>
      <c r="OF24">
        <f>parameters!$B$1*'delta e'!OF24</f>
        <v>0</v>
      </c>
      <c r="OG24">
        <f>parameters!$B$1*'delta e'!OG24</f>
        <v>0</v>
      </c>
      <c r="OH24">
        <f>parameters!$B$1*'delta e'!OH24</f>
        <v>0</v>
      </c>
      <c r="OI24">
        <f>parameters!$B$1*'delta e'!OI24</f>
        <v>0</v>
      </c>
      <c r="OJ24">
        <f>parameters!$B$1*'delta e'!OJ24</f>
        <v>0</v>
      </c>
      <c r="OK24">
        <f>parameters!$B$1*'delta e'!OK24</f>
        <v>0</v>
      </c>
      <c r="OL24">
        <f>parameters!$B$1*'delta e'!OL24</f>
        <v>0</v>
      </c>
      <c r="OM24">
        <f>parameters!$B$1*'delta e'!OM24</f>
        <v>0</v>
      </c>
      <c r="ON24">
        <f>parameters!$B$1*'delta e'!ON24</f>
        <v>0</v>
      </c>
      <c r="OO24">
        <f>parameters!$B$1*'delta e'!OO24</f>
        <v>0</v>
      </c>
      <c r="OP24">
        <f>parameters!$B$1*'delta e'!OP24</f>
        <v>0</v>
      </c>
      <c r="OQ24">
        <f>parameters!$B$1*'delta e'!OQ24</f>
        <v>0</v>
      </c>
      <c r="OR24">
        <f>parameters!$B$1*'delta e'!OR24</f>
        <v>0</v>
      </c>
      <c r="OS24">
        <f>parameters!$B$1*'delta e'!OS24</f>
        <v>0</v>
      </c>
      <c r="OT24">
        <f>parameters!$B$1*'delta e'!OT24</f>
        <v>0</v>
      </c>
      <c r="OU24">
        <f>parameters!$B$1*'delta e'!OU24</f>
        <v>0</v>
      </c>
      <c r="OV24">
        <f>parameters!$B$1*'delta e'!OV24</f>
        <v>0</v>
      </c>
      <c r="OW24">
        <f>parameters!$B$1*'delta e'!OW24</f>
        <v>0</v>
      </c>
      <c r="OX24">
        <f>parameters!$B$1*'delta e'!OX24</f>
        <v>0</v>
      </c>
      <c r="OY24">
        <f>parameters!$B$1*'delta e'!OY24</f>
        <v>0</v>
      </c>
      <c r="OZ24">
        <f>parameters!$B$1*'delta e'!OZ24</f>
        <v>0</v>
      </c>
      <c r="PA24">
        <f>parameters!$B$1*'delta e'!PA24</f>
        <v>0</v>
      </c>
      <c r="PB24">
        <f>parameters!$B$1*'delta e'!PB24</f>
        <v>0</v>
      </c>
      <c r="PC24">
        <f>parameters!$B$1*'delta e'!PC24</f>
        <v>0</v>
      </c>
      <c r="PD24">
        <f>parameters!$B$1*'delta e'!PD24</f>
        <v>0</v>
      </c>
      <c r="PE24">
        <f>parameters!$B$1*'delta e'!PE24</f>
        <v>0</v>
      </c>
      <c r="PF24">
        <f>parameters!$B$1*'delta e'!PF24</f>
        <v>0</v>
      </c>
      <c r="PG24">
        <f>parameters!$B$1*'delta e'!PG24</f>
        <v>0</v>
      </c>
      <c r="PH24">
        <f>parameters!$B$1*'delta e'!PH24</f>
        <v>0</v>
      </c>
      <c r="PI24">
        <f>parameters!$B$1*'delta e'!PI24</f>
        <v>0</v>
      </c>
      <c r="PJ24">
        <f>parameters!$B$1*'delta e'!PJ24</f>
        <v>0</v>
      </c>
      <c r="PK24">
        <f>parameters!$B$1*'delta e'!PK24</f>
        <v>0</v>
      </c>
      <c r="PL24">
        <f>parameters!$B$1*'delta e'!PL24</f>
        <v>0</v>
      </c>
      <c r="PM24">
        <f>parameters!$B$1*'delta e'!PM24</f>
        <v>0</v>
      </c>
      <c r="PN24">
        <f>parameters!$B$1*'delta e'!PN24</f>
        <v>0</v>
      </c>
      <c r="PO24">
        <f>parameters!$B$1*'delta e'!PO24</f>
        <v>0</v>
      </c>
      <c r="PP24">
        <f>parameters!$B$1*'delta e'!PP24</f>
        <v>0</v>
      </c>
      <c r="PQ24">
        <f>parameters!$B$1*'delta e'!PQ24</f>
        <v>0</v>
      </c>
      <c r="PR24">
        <f>parameters!$B$1*'delta e'!PR24</f>
        <v>0</v>
      </c>
      <c r="PS24">
        <f>parameters!$B$1*'delta e'!PS24</f>
        <v>0</v>
      </c>
      <c r="PT24">
        <f>parameters!$B$1*'delta e'!PT24</f>
        <v>0</v>
      </c>
      <c r="PU24">
        <f>parameters!$B$1*'delta e'!PU24</f>
        <v>0</v>
      </c>
      <c r="PV24">
        <f>parameters!$B$1*'delta e'!PV24</f>
        <v>0</v>
      </c>
      <c r="PW24">
        <f>parameters!$B$1*'delta e'!PW24</f>
        <v>0</v>
      </c>
      <c r="PX24">
        <f>parameters!$B$1*'delta e'!PX24</f>
        <v>0</v>
      </c>
      <c r="PY24">
        <f>parameters!$B$1*'delta e'!PY24</f>
        <v>0</v>
      </c>
      <c r="PZ24">
        <f>parameters!$B$1*'delta e'!PZ24</f>
        <v>0</v>
      </c>
      <c r="QA24">
        <f>parameters!$B$1*'delta e'!QA24</f>
        <v>0</v>
      </c>
      <c r="QB24">
        <f>parameters!$B$1*'delta e'!QB24</f>
        <v>0</v>
      </c>
      <c r="QC24">
        <f>parameters!$B$1*'delta e'!QC24</f>
        <v>0</v>
      </c>
      <c r="QD24">
        <f>parameters!$B$1*'delta e'!QD24</f>
        <v>0</v>
      </c>
      <c r="QE24">
        <f>parameters!$B$1*'delta e'!QE24</f>
        <v>0</v>
      </c>
      <c r="QF24">
        <f>parameters!$B$1*'delta e'!QF24</f>
        <v>0</v>
      </c>
      <c r="QG24">
        <f>parameters!$B$1*'delta e'!QG24</f>
        <v>0</v>
      </c>
      <c r="QH24">
        <f>parameters!$B$1*'delta e'!QH24</f>
        <v>0</v>
      </c>
      <c r="QI24">
        <f>parameters!$B$1*'delta e'!QI24</f>
        <v>0</v>
      </c>
      <c r="QJ24">
        <f>parameters!$B$1*'delta e'!QJ24</f>
        <v>0</v>
      </c>
      <c r="QK24">
        <f>parameters!$B$1*'delta e'!QK24</f>
        <v>0</v>
      </c>
      <c r="QL24">
        <f>parameters!$B$1*'delta e'!QL24</f>
        <v>0</v>
      </c>
      <c r="QM24">
        <f>parameters!$B$1*'delta e'!QM24</f>
        <v>0</v>
      </c>
      <c r="QN24">
        <f>parameters!$B$1*'delta e'!QN24</f>
        <v>0</v>
      </c>
      <c r="QO24">
        <f>parameters!$B$1*'delta e'!QO24</f>
        <v>0</v>
      </c>
      <c r="QP24">
        <f>parameters!$B$1*'delta e'!QP24</f>
        <v>0</v>
      </c>
      <c r="QQ24">
        <f>parameters!$B$1*'delta e'!QQ24</f>
        <v>0</v>
      </c>
      <c r="QR24">
        <f>parameters!$B$1*'delta e'!QR24</f>
        <v>0</v>
      </c>
      <c r="QS24">
        <f>parameters!$B$1*'delta e'!QS24</f>
        <v>0</v>
      </c>
      <c r="QT24">
        <f>parameters!$B$1*'delta e'!QT24</f>
        <v>0</v>
      </c>
      <c r="QU24">
        <f>parameters!$B$1*'delta e'!QU24</f>
        <v>0</v>
      </c>
      <c r="QV24">
        <f>parameters!$B$1*'delta e'!QV24</f>
        <v>0</v>
      </c>
      <c r="QW24">
        <f>parameters!$B$1*'delta e'!QW24</f>
        <v>0</v>
      </c>
      <c r="QX24">
        <f>parameters!$B$1*'delta e'!QX24</f>
        <v>0</v>
      </c>
      <c r="QY24">
        <f>parameters!$B$1*'delta e'!QY24</f>
        <v>0</v>
      </c>
      <c r="QZ24">
        <f>parameters!$B$1*'delta e'!QZ24</f>
        <v>0</v>
      </c>
      <c r="RA24">
        <f>parameters!$B$1*'delta e'!RA24</f>
        <v>0</v>
      </c>
      <c r="RB24">
        <f>parameters!$B$1*'delta e'!RB24</f>
        <v>0</v>
      </c>
      <c r="RC24">
        <f>parameters!$B$1*'delta e'!RC24</f>
        <v>0</v>
      </c>
      <c r="RD24">
        <f>parameters!$B$1*'delta e'!RD24</f>
        <v>0</v>
      </c>
      <c r="RE24">
        <f>parameters!$B$1*'delta e'!RE24</f>
        <v>0</v>
      </c>
      <c r="RF24">
        <f>parameters!$B$1*'delta e'!RF24</f>
        <v>0</v>
      </c>
      <c r="RG24">
        <f>parameters!$B$1*'delta e'!RG24</f>
        <v>0</v>
      </c>
      <c r="RH24">
        <f>parameters!$B$1*'delta e'!RH24</f>
        <v>0</v>
      </c>
      <c r="RI24">
        <f>parameters!$B$1*'delta e'!RI24</f>
        <v>0</v>
      </c>
      <c r="RJ24">
        <f>parameters!$B$1*'delta e'!RJ24</f>
        <v>0</v>
      </c>
      <c r="RK24">
        <f>parameters!$B$1*'delta e'!RK24</f>
        <v>0</v>
      </c>
      <c r="RL24">
        <f>parameters!$B$1*'delta e'!RL24</f>
        <v>0</v>
      </c>
      <c r="RM24">
        <f>parameters!$B$1*'delta e'!RM24</f>
        <v>0</v>
      </c>
      <c r="RN24">
        <f>parameters!$B$1*'delta e'!RN24</f>
        <v>0</v>
      </c>
      <c r="RO24">
        <f>parameters!$B$1*'delta e'!RO24</f>
        <v>0</v>
      </c>
      <c r="RP24">
        <f>parameters!$B$1*'delta e'!RP24</f>
        <v>0</v>
      </c>
      <c r="RQ24">
        <f>parameters!$B$1*'delta e'!RQ24</f>
        <v>0</v>
      </c>
      <c r="RR24">
        <f>parameters!$B$1*'delta e'!RR24</f>
        <v>0</v>
      </c>
      <c r="RS24">
        <f>parameters!$B$1*'delta e'!RS24</f>
        <v>0</v>
      </c>
      <c r="RT24">
        <f>parameters!$B$1*'delta e'!RT24</f>
        <v>0</v>
      </c>
      <c r="RU24">
        <f>parameters!$B$1*'delta e'!RU24</f>
        <v>0</v>
      </c>
      <c r="RV24">
        <f>parameters!$B$1*'delta e'!RV24</f>
        <v>0</v>
      </c>
      <c r="RW24">
        <f>parameters!$B$1*'delta e'!RW24</f>
        <v>0</v>
      </c>
      <c r="RX24">
        <f>parameters!$B$1*'delta e'!RX24</f>
        <v>0</v>
      </c>
      <c r="RY24">
        <f>parameters!$B$1*'delta e'!RY24</f>
        <v>0</v>
      </c>
      <c r="RZ24">
        <f>parameters!$B$1*'delta e'!RZ24</f>
        <v>0</v>
      </c>
      <c r="SA24">
        <f>parameters!$B$1*'delta e'!SA24</f>
        <v>0</v>
      </c>
      <c r="SB24">
        <f>parameters!$B$1*'delta e'!SB24</f>
        <v>0</v>
      </c>
      <c r="SC24">
        <f>parameters!$B$1*'delta e'!SC24</f>
        <v>0</v>
      </c>
      <c r="SD24">
        <f>parameters!$B$1*'delta e'!SD24</f>
        <v>0</v>
      </c>
      <c r="SE24">
        <f>parameters!$B$1*'delta e'!SE24</f>
        <v>0</v>
      </c>
      <c r="SF24">
        <f>parameters!$B$1*'delta e'!SF24</f>
        <v>0</v>
      </c>
      <c r="SG24">
        <f>parameters!$B$1*'delta e'!SG24</f>
        <v>0</v>
      </c>
      <c r="SH24">
        <f>parameters!$B$1*'delta e'!SH24</f>
        <v>0</v>
      </c>
      <c r="SI24">
        <f>parameters!$B$1*'delta e'!SI24</f>
        <v>0</v>
      </c>
      <c r="SJ24">
        <f>parameters!$B$1*'delta e'!SJ24</f>
        <v>0</v>
      </c>
      <c r="SK24">
        <f>parameters!$B$1*'delta e'!SK24</f>
        <v>0</v>
      </c>
      <c r="SL24">
        <f>parameters!$B$1*'delta e'!SL24</f>
        <v>0</v>
      </c>
      <c r="SM24">
        <f>parameters!$B$1*'delta e'!SM24</f>
        <v>0</v>
      </c>
      <c r="SN24">
        <f>parameters!$B$1*'delta e'!SN24</f>
        <v>0</v>
      </c>
      <c r="SO24">
        <f>parameters!$B$1*'delta e'!SO24</f>
        <v>0</v>
      </c>
      <c r="SP24">
        <f>parameters!$B$1*'delta e'!SP24</f>
        <v>0</v>
      </c>
      <c r="SQ24">
        <f>parameters!$B$1*'delta e'!SQ24</f>
        <v>0</v>
      </c>
      <c r="SR24">
        <f>parameters!$B$1*'delta e'!SR24</f>
        <v>0</v>
      </c>
      <c r="SS24">
        <f>parameters!$B$1*'delta e'!SS24</f>
        <v>0</v>
      </c>
    </row>
    <row r="25" spans="1:513" x14ac:dyDescent="0.25">
      <c r="A25">
        <v>1.7715609999999999</v>
      </c>
      <c r="B25">
        <f>parameters!$B$1*'delta e'!B25</f>
        <v>59.575056700000012</v>
      </c>
      <c r="C25">
        <f>parameters!$B$1*'delta e'!C25</f>
        <v>10.8280867</v>
      </c>
      <c r="D25">
        <f>parameters!$B$1*'delta e'!D25</f>
        <v>3.9737017999999944</v>
      </c>
      <c r="E25">
        <f>parameters!$B$1*'delta e'!E25</f>
        <v>2.0274045000000003</v>
      </c>
      <c r="F25">
        <f>parameters!$B$1*'delta e'!F25</f>
        <v>1.2173243</v>
      </c>
      <c r="G25">
        <f>parameters!$B$1*'delta e'!G25</f>
        <v>0.82264300000000001</v>
      </c>
      <c r="H25">
        <f>parameters!$B$1*'delta e'!H25</f>
        <v>0.57755820000000002</v>
      </c>
      <c r="I25">
        <f>parameters!$B$1*'delta e'!I25</f>
        <v>0.43589610000000001</v>
      </c>
      <c r="J25">
        <f>parameters!$B$1*'delta e'!J25</f>
        <v>0.33803850000000052</v>
      </c>
      <c r="K25">
        <f>parameters!$B$1*'delta e'!K25</f>
        <v>0.26971449999999997</v>
      </c>
      <c r="L25">
        <f>parameters!$B$1*'delta e'!L25</f>
        <v>0.22166729999999946</v>
      </c>
      <c r="M25">
        <f>parameters!$B$1*'delta e'!M25</f>
        <v>0.1935663</v>
      </c>
      <c r="N25">
        <f>parameters!$B$1*'delta e'!N25</f>
        <v>0.15637380000000001</v>
      </c>
      <c r="O25">
        <f>parameters!$B$1*'delta e'!O25</f>
        <v>0.13516029999999946</v>
      </c>
      <c r="P25">
        <f>parameters!$B$1*'delta e'!P25</f>
        <v>0.11477330000000002</v>
      </c>
      <c r="Q25">
        <f>parameters!$B$1*'delta e'!Q25</f>
        <v>0.10871230000000001</v>
      </c>
      <c r="R25">
        <f>parameters!$B$1*'delta e'!R25</f>
        <v>9.4992400000000005E-2</v>
      </c>
      <c r="S25">
        <f>parameters!$B$1*'delta e'!S25</f>
        <v>8.2374500000000017E-2</v>
      </c>
      <c r="T25">
        <f>parameters!$B$1*'delta e'!T25</f>
        <v>7.0638200000000012E-2</v>
      </c>
      <c r="U25">
        <f>parameters!$B$1*'delta e'!U25</f>
        <v>6.6781199999999999E-2</v>
      </c>
      <c r="V25">
        <f>parameters!$B$1*'delta e'!V25</f>
        <v>6.2758900000000006E-2</v>
      </c>
      <c r="W25">
        <f>parameters!$B$1*'delta e'!W25</f>
        <v>4.9645100000000005E-2</v>
      </c>
      <c r="X25">
        <f>parameters!$B$1*'delta e'!X25</f>
        <v>4.5622799999999998E-2</v>
      </c>
      <c r="Y25">
        <f>parameters!$B$1*'delta e'!Y25</f>
        <v>4.1049500000000003E-2</v>
      </c>
      <c r="Z25">
        <f>parameters!$B$1*'delta e'!Z25</f>
        <v>4.1380100000000059E-2</v>
      </c>
      <c r="AA25">
        <f>parameters!$B$1*'delta e'!AA25</f>
        <v>4.0718899999999947E-2</v>
      </c>
      <c r="AB25">
        <f>parameters!$B$1*'delta e'!AB25</f>
        <v>3.4602800000000003E-2</v>
      </c>
      <c r="AC25">
        <f>parameters!$B$1*'delta e'!AC25</f>
        <v>3.1902899999999998E-2</v>
      </c>
      <c r="AD25">
        <f>parameters!$B$1*'delta e'!AD25</f>
        <v>3.2288600000000001E-2</v>
      </c>
      <c r="AE25">
        <f>parameters!$B$1*'delta e'!AE25</f>
        <v>2.6723500000000056E-2</v>
      </c>
      <c r="AF25">
        <f>parameters!$B$1*'delta e'!AF25</f>
        <v>2.5070500000000058E-2</v>
      </c>
      <c r="AG25">
        <f>parameters!$B$1*'delta e'!AG25</f>
        <v>2.5070500000000003E-2</v>
      </c>
      <c r="AH25">
        <f>parameters!$B$1*'delta e'!AH25</f>
        <v>2.4629700000000001E-2</v>
      </c>
      <c r="AI25">
        <f>parameters!$B$1*'delta e'!AI25</f>
        <v>2.1709400000000004E-2</v>
      </c>
      <c r="AJ25">
        <f>parameters!$B$1*'delta e'!AJ25</f>
        <v>2.0717600000000003E-2</v>
      </c>
      <c r="AK25">
        <f>parameters!$B$1*'delta e'!AK25</f>
        <v>1.8458500000000003E-2</v>
      </c>
      <c r="AL25">
        <f>parameters!$B$1*'delta e'!AL25</f>
        <v>1.9560500000000001E-2</v>
      </c>
      <c r="AM25">
        <f>parameters!$B$1*'delta e'!AM25</f>
        <v>1.8127900000000002E-2</v>
      </c>
      <c r="AN25">
        <f>parameters!$B$1*'delta e'!AN25</f>
        <v>1.8513600000000002E-2</v>
      </c>
      <c r="AO25">
        <f>parameters!$B$1*'delta e'!AO25</f>
        <v>1.4381100000000001E-2</v>
      </c>
      <c r="AP25">
        <f>parameters!$B$1*'delta e'!AP25</f>
        <v>1.5538199999999999E-2</v>
      </c>
      <c r="AQ25">
        <f>parameters!$B$1*'delta e'!AQ25</f>
        <v>1.5868799999999999E-2</v>
      </c>
      <c r="AR25">
        <f>parameters!$B$1*'delta e'!AR25</f>
        <v>1.4877000000000001E-2</v>
      </c>
      <c r="AS25">
        <f>parameters!$B$1*'delta e'!AS25</f>
        <v>1.22322E-2</v>
      </c>
      <c r="AT25">
        <f>parameters!$B$1*'delta e'!AT25</f>
        <v>9.2568000000000008E-3</v>
      </c>
      <c r="AU25">
        <f>parameters!$B$1*'delta e'!AU25</f>
        <v>1.1020000000000002E-2</v>
      </c>
      <c r="AV25">
        <f>parameters!$B$1*'delta e'!AV25</f>
        <v>1.1240399999999999E-2</v>
      </c>
      <c r="AW25">
        <f>parameters!$B$1*'delta e'!AW25</f>
        <v>9.5873999999999994E-3</v>
      </c>
      <c r="AX25">
        <f>parameters!$B$1*'delta e'!AX25</f>
        <v>1.2122000000000001E-2</v>
      </c>
      <c r="AY25">
        <f>parameters!$B$1*'delta e'!AY25</f>
        <v>9.422100000000001E-3</v>
      </c>
      <c r="AZ25">
        <f>parameters!$B$1*'delta e'!AZ25</f>
        <v>9.422100000000001E-3</v>
      </c>
      <c r="BA25">
        <f>parameters!$B$1*'delta e'!BA25</f>
        <v>8.9813000000000011E-3</v>
      </c>
      <c r="BB25">
        <f>parameters!$B$1*'delta e'!BB25</f>
        <v>9.7526999999999996E-3</v>
      </c>
      <c r="BC25">
        <f>parameters!$B$1*'delta e'!BC25</f>
        <v>9.5323000000000005E-3</v>
      </c>
      <c r="BD25">
        <f>parameters!$B$1*'delta e'!BD25</f>
        <v>7.2181000000000007E-3</v>
      </c>
      <c r="BE25">
        <f>parameters!$B$1*'delta e'!BE25</f>
        <v>7.3834000000000009E-3</v>
      </c>
      <c r="BF25">
        <f>parameters!$B$1*'delta e'!BF25</f>
        <v>7.4936000000000013E-3</v>
      </c>
      <c r="BG25">
        <f>parameters!$B$1*'delta e'!BG25</f>
        <v>8.0446000000000007E-3</v>
      </c>
      <c r="BH25">
        <f>parameters!$B$1*'delta e'!BH25</f>
        <v>8.3201000000000004E-3</v>
      </c>
      <c r="BI25">
        <f>parameters!$B$1*'delta e'!BI25</f>
        <v>5.5651000000000008E-3</v>
      </c>
      <c r="BJ25">
        <f>parameters!$B$1*'delta e'!BJ25</f>
        <v>6.9426000000000002E-3</v>
      </c>
      <c r="BK25">
        <f>parameters!$B$1*'delta e'!BK25</f>
        <v>6.6119999999999998E-3</v>
      </c>
      <c r="BL25">
        <f>parameters!$B$1*'delta e'!BL25</f>
        <v>6.1161000000000002E-3</v>
      </c>
      <c r="BM25">
        <f>parameters!$B$1*'delta e'!BM25</f>
        <v>5.8957000000000002E-3</v>
      </c>
      <c r="BN25">
        <f>parameters!$B$1*'delta e'!BN25</f>
        <v>4.8487999999999943E-3</v>
      </c>
      <c r="BO25">
        <f>parameters!$B$1*'delta e'!BO25</f>
        <v>5.3447000000000008E-3</v>
      </c>
      <c r="BP25">
        <f>parameters!$B$1*'delta e'!BP25</f>
        <v>4.9039000000000001E-3</v>
      </c>
      <c r="BQ25">
        <f>parameters!$B$1*'delta e'!BQ25</f>
        <v>5.9508E-3</v>
      </c>
      <c r="BR25">
        <f>parameters!$B$1*'delta e'!BR25</f>
        <v>4.9589999999999999E-3</v>
      </c>
      <c r="BS25">
        <f>parameters!$B$1*'delta e'!BS25</f>
        <v>5.0140999999999944E-3</v>
      </c>
      <c r="BT25">
        <f>parameters!$B$1*'delta e'!BT25</f>
        <v>5.344700000000006E-3</v>
      </c>
      <c r="BU25">
        <f>parameters!$B$1*'delta e'!BU25</f>
        <v>3.8570000000000058E-3</v>
      </c>
      <c r="BV25">
        <f>parameters!$B$1*'delta e'!BV25</f>
        <v>3.912100000000006E-3</v>
      </c>
      <c r="BW25">
        <f>parameters!$B$1*'delta e'!BW25</f>
        <v>4.0774000000000053E-3</v>
      </c>
      <c r="BX25">
        <f>parameters!$B$1*'delta e'!BX25</f>
        <v>4.7937000000000058E-3</v>
      </c>
      <c r="BY25">
        <f>parameters!$B$1*'delta e'!BY25</f>
        <v>4.4080000000000005E-3</v>
      </c>
      <c r="BZ25">
        <f>parameters!$B$1*'delta e'!BZ25</f>
        <v>5.1243E-3</v>
      </c>
      <c r="CA25">
        <f>parameters!$B$1*'delta e'!CA25</f>
        <v>3.8019000000000004E-3</v>
      </c>
      <c r="CB25">
        <f>parameters!$B$1*'delta e'!CB25</f>
        <v>4.4079999999999953E-3</v>
      </c>
      <c r="CC25">
        <f>parameters!$B$1*'delta e'!CC25</f>
        <v>3.8570000000000006E-3</v>
      </c>
      <c r="CD25">
        <f>parameters!$B$1*'delta e'!CD25</f>
        <v>2.9754E-3</v>
      </c>
      <c r="CE25">
        <f>parameters!$B$1*'delta e'!CE25</f>
        <v>2.8100999999999946E-3</v>
      </c>
      <c r="CF25">
        <f>parameters!$B$1*'delta e'!CF25</f>
        <v>3.8570000000000006E-3</v>
      </c>
      <c r="CG25">
        <f>parameters!$B$1*'delta e'!CG25</f>
        <v>3.5264000000000003E-3</v>
      </c>
      <c r="CH25">
        <f>parameters!$B$1*'delta e'!CH25</f>
        <v>3.8570000000000058E-3</v>
      </c>
      <c r="CI25">
        <f>parameters!$B$1*'delta e'!CI25</f>
        <v>2.9754E-3</v>
      </c>
      <c r="CJ25">
        <f>parameters!$B$1*'delta e'!CJ25</f>
        <v>3.4162000000000003E-3</v>
      </c>
      <c r="CK25">
        <f>parameters!$B$1*'delta e'!CK25</f>
        <v>4.3528999999999946E-3</v>
      </c>
      <c r="CL25">
        <f>parameters!$B$1*'delta e'!CL25</f>
        <v>4.2427000000000003E-3</v>
      </c>
      <c r="CM25">
        <f>parameters!$B$1*'delta e'!CM25</f>
        <v>2.7550000000000005E-3</v>
      </c>
      <c r="CN25">
        <f>parameters!$B$1*'delta e'!CN25</f>
        <v>2.3142000000000002E-3</v>
      </c>
      <c r="CO25">
        <f>parameters!$B$1*'delta e'!CO25</f>
        <v>2.4794999999999999E-3</v>
      </c>
      <c r="CP25">
        <f>parameters!$B$1*'delta e'!CP25</f>
        <v>3.1407000000000002E-3</v>
      </c>
      <c r="CQ25">
        <f>parameters!$B$1*'delta e'!CQ25</f>
        <v>3.2508999999999945E-3</v>
      </c>
      <c r="CR25">
        <f>parameters!$B$1*'delta e'!CR25</f>
        <v>2.5346000000000001E-3</v>
      </c>
      <c r="CS25">
        <f>parameters!$B$1*'delta e'!CS25</f>
        <v>2.2591000000000004E-3</v>
      </c>
      <c r="CT25">
        <f>parameters!$B$1*'delta e'!CT25</f>
        <v>2.7550000000000005E-3</v>
      </c>
      <c r="CU25">
        <f>parameters!$B$1*'delta e'!CU25</f>
        <v>2.4244000000000002E-3</v>
      </c>
      <c r="CV25">
        <f>parameters!$B$1*'delta e'!CV25</f>
        <v>2.9754000000000056E-3</v>
      </c>
      <c r="CW25">
        <f>parameters!$B$1*'delta e'!CW25</f>
        <v>2.4244000000000002E-3</v>
      </c>
      <c r="CX25">
        <f>parameters!$B$1*'delta e'!CX25</f>
        <v>3.0856000000000004E-3</v>
      </c>
      <c r="CY25">
        <f>parameters!$B$1*'delta e'!CY25</f>
        <v>1.9835999999999999E-3</v>
      </c>
      <c r="CZ25">
        <f>parameters!$B$1*'delta e'!CZ25</f>
        <v>2.7550000000000005E-3</v>
      </c>
      <c r="DA25">
        <f>parameters!$B$1*'delta e'!DA25</f>
        <v>1.4877E-3</v>
      </c>
      <c r="DB25">
        <f>parameters!$B$1*'delta e'!DB25</f>
        <v>2.6448000000000001E-3</v>
      </c>
      <c r="DC25">
        <f>parameters!$B$1*'delta e'!DC25</f>
        <v>1.5979000000000002E-3</v>
      </c>
      <c r="DD25">
        <f>parameters!$B$1*'delta e'!DD25</f>
        <v>2.1489E-3</v>
      </c>
      <c r="DE25">
        <f>parameters!$B$1*'delta e'!DE25</f>
        <v>2.0387000000000001E-3</v>
      </c>
      <c r="DF25">
        <f>parameters!$B$1*'delta e'!DF25</f>
        <v>2.1489E-3</v>
      </c>
      <c r="DG25">
        <f>parameters!$B$1*'delta e'!DG25</f>
        <v>1.8734000000000003E-3</v>
      </c>
      <c r="DH25">
        <f>parameters!$B$1*'delta e'!DH25</f>
        <v>2.3693E-3</v>
      </c>
      <c r="DI25">
        <f>parameters!$B$1*'delta e'!DI25</f>
        <v>2.1489E-3</v>
      </c>
      <c r="DJ25">
        <f>parameters!$B$1*'delta e'!DJ25</f>
        <v>2.0387000000000001E-3</v>
      </c>
      <c r="DK25">
        <f>parameters!$B$1*'delta e'!DK25</f>
        <v>1.7081000000000002E-3</v>
      </c>
      <c r="DL25">
        <f>parameters!$B$1*'delta e'!DL25</f>
        <v>1.5979000000000056E-3</v>
      </c>
      <c r="DM25">
        <f>parameters!$B$1*'delta e'!DM25</f>
        <v>2.2591000000000004E-3</v>
      </c>
      <c r="DN25">
        <f>parameters!$B$1*'delta e'!DN25</f>
        <v>1.653E-3</v>
      </c>
      <c r="DO25">
        <f>parameters!$B$1*'delta e'!DO25</f>
        <v>1.8734000000000003E-3</v>
      </c>
      <c r="DP25">
        <f>parameters!$B$1*'delta e'!DP25</f>
        <v>1.2122000000000001E-3</v>
      </c>
      <c r="DQ25">
        <f>parameters!$B$1*'delta e'!DQ25</f>
        <v>1.2673000000000001E-3</v>
      </c>
      <c r="DR25">
        <f>parameters!$B$1*'delta e'!DR25</f>
        <v>1.2673000000000001E-3</v>
      </c>
      <c r="DS25">
        <f>parameters!$B$1*'delta e'!DS25</f>
        <v>2.1489000000000057E-3</v>
      </c>
      <c r="DT25">
        <f>parameters!$B$1*'delta e'!DT25</f>
        <v>1.3224000000000001E-3</v>
      </c>
      <c r="DU25">
        <f>parameters!$B$1*'delta e'!DU25</f>
        <v>1.8183000000000001E-3</v>
      </c>
      <c r="DV25">
        <f>parameters!$B$1*'delta e'!DV25</f>
        <v>1.653E-3</v>
      </c>
      <c r="DW25">
        <f>parameters!$B$1*'delta e'!DW25</f>
        <v>1.5428000000000002E-3</v>
      </c>
      <c r="DX25">
        <f>parameters!$B$1*'delta e'!DX25</f>
        <v>9.9179999999999993E-4</v>
      </c>
      <c r="DY25">
        <f>parameters!$B$1*'delta e'!DY25</f>
        <v>1.4326E-3</v>
      </c>
      <c r="DZ25">
        <f>parameters!$B$1*'delta e'!DZ25</f>
        <v>7.1630000000000001E-4</v>
      </c>
      <c r="EA25">
        <f>parameters!$B$1*'delta e'!EA25</f>
        <v>8.8160000000000007E-4</v>
      </c>
      <c r="EB25">
        <f>parameters!$B$1*'delta e'!EB25</f>
        <v>1.5428000000000002E-3</v>
      </c>
      <c r="EC25">
        <f>parameters!$B$1*'delta e'!EC25</f>
        <v>1.2673000000000001E-3</v>
      </c>
      <c r="ED25">
        <f>parameters!$B$1*'delta e'!ED25</f>
        <v>9.9179999999999993E-4</v>
      </c>
      <c r="EE25">
        <f>parameters!$B$1*'delta e'!EE25</f>
        <v>7.714000000000001E-4</v>
      </c>
      <c r="EF25">
        <f>parameters!$B$1*'delta e'!EF25</f>
        <v>1.2122000000000001E-3</v>
      </c>
      <c r="EG25">
        <f>parameters!$B$1*'delta e'!EG25</f>
        <v>1.4326E-3</v>
      </c>
      <c r="EH25">
        <f>parameters!$B$1*'delta e'!EH25</f>
        <v>6.0610000000000004E-4</v>
      </c>
      <c r="EI25">
        <f>parameters!$B$1*'delta e'!EI25</f>
        <v>1.5979000000000002E-3</v>
      </c>
      <c r="EJ25">
        <f>parameters!$B$1*'delta e'!EJ25</f>
        <v>8.2649999999999998E-4</v>
      </c>
      <c r="EK25">
        <f>parameters!$B$1*'delta e'!EK25</f>
        <v>9.9179999999999993E-4</v>
      </c>
      <c r="EL25">
        <f>parameters!$B$1*'delta e'!EL25</f>
        <v>1.2122000000000001E-3</v>
      </c>
      <c r="EM25">
        <f>parameters!$B$1*'delta e'!EM25</f>
        <v>9.9179999999999993E-4</v>
      </c>
      <c r="EN25">
        <f>parameters!$B$1*'delta e'!EN25</f>
        <v>1.2673000000000001E-3</v>
      </c>
      <c r="EO25">
        <f>parameters!$B$1*'delta e'!EO25</f>
        <v>8.2649999999999998E-4</v>
      </c>
      <c r="EP25">
        <f>parameters!$B$1*'delta e'!EP25</f>
        <v>1.4326E-3</v>
      </c>
      <c r="EQ25">
        <f>parameters!$B$1*'delta e'!EQ25</f>
        <v>1.3775000000000003E-3</v>
      </c>
      <c r="ER25">
        <f>parameters!$B$1*'delta e'!ER25</f>
        <v>9.3670000000000016E-4</v>
      </c>
      <c r="ES25">
        <f>parameters!$B$1*'delta e'!ES25</f>
        <v>1.1571000000000001E-3</v>
      </c>
      <c r="ET25">
        <f>parameters!$B$1*'delta e'!ET25</f>
        <v>1.1571000000000001E-3</v>
      </c>
      <c r="EU25">
        <f>parameters!$B$1*'delta e'!EU25</f>
        <v>8.2649999999999998E-4</v>
      </c>
      <c r="EV25">
        <f>parameters!$B$1*'delta e'!EV25</f>
        <v>8.2649999999999998E-4</v>
      </c>
      <c r="EW25">
        <f>parameters!$B$1*'delta e'!EW25</f>
        <v>9.9179999999999993E-4</v>
      </c>
      <c r="EX25">
        <f>parameters!$B$1*'delta e'!EX25</f>
        <v>7.714000000000001E-4</v>
      </c>
      <c r="EY25">
        <f>parameters!$B$1*'delta e'!EY25</f>
        <v>8.8160000000000007E-4</v>
      </c>
      <c r="EZ25">
        <f>parameters!$B$1*'delta e'!EZ25</f>
        <v>1.3775000000000003E-3</v>
      </c>
      <c r="FA25">
        <f>parameters!$B$1*'delta e'!FA25</f>
        <v>8.2649999999999998E-4</v>
      </c>
      <c r="FB25">
        <f>parameters!$B$1*'delta e'!FB25</f>
        <v>1.0469000000000001E-3</v>
      </c>
      <c r="FC25">
        <f>parameters!$B$1*'delta e'!FC25</f>
        <v>8.2649999999999998E-4</v>
      </c>
      <c r="FD25">
        <f>parameters!$B$1*'delta e'!FD25</f>
        <v>9.9179999999999993E-4</v>
      </c>
      <c r="FE25">
        <f>parameters!$B$1*'delta e'!FE25</f>
        <v>8.2649999999999998E-4</v>
      </c>
      <c r="FF25">
        <f>parameters!$B$1*'delta e'!FF25</f>
        <v>8.2649999999999998E-4</v>
      </c>
      <c r="FG25">
        <f>parameters!$B$1*'delta e'!FG25</f>
        <v>1.1020000000000001E-4</v>
      </c>
      <c r="FH25">
        <f>parameters!$B$1*'delta e'!FH25</f>
        <v>9.3670000000000016E-4</v>
      </c>
      <c r="FI25">
        <f>parameters!$B$1*'delta e'!FI25</f>
        <v>8.8160000000000007E-4</v>
      </c>
      <c r="FJ25">
        <f>parameters!$B$1*'delta e'!FJ25</f>
        <v>4.9589999999999953E-4</v>
      </c>
      <c r="FK25">
        <f>parameters!$B$1*'delta e'!FK25</f>
        <v>8.2649999999999998E-4</v>
      </c>
      <c r="FL25">
        <f>parameters!$B$1*'delta e'!FL25</f>
        <v>6.0610000000000004E-4</v>
      </c>
      <c r="FM25">
        <f>parameters!$B$1*'delta e'!FM25</f>
        <v>1.1020000000000001E-3</v>
      </c>
      <c r="FN25">
        <f>parameters!$B$1*'delta e'!FN25</f>
        <v>7.1630000000000001E-4</v>
      </c>
      <c r="FO25">
        <f>parameters!$B$1*'delta e'!FO25</f>
        <v>6.6120000000000003E-4</v>
      </c>
      <c r="FP25">
        <f>parameters!$B$1*'delta e'!FP25</f>
        <v>9.3670000000000016E-4</v>
      </c>
      <c r="FQ25">
        <f>parameters!$B$1*'delta e'!FQ25</f>
        <v>6.0610000000000004E-4</v>
      </c>
      <c r="FR25">
        <f>parameters!$B$1*'delta e'!FR25</f>
        <v>1.2673000000000001E-3</v>
      </c>
      <c r="FS25">
        <f>parameters!$B$1*'delta e'!FS25</f>
        <v>5.5100000000000006E-4</v>
      </c>
      <c r="FT25">
        <f>parameters!$B$1*'delta e'!FT25</f>
        <v>6.6120000000000003E-4</v>
      </c>
      <c r="FU25">
        <f>parameters!$B$1*'delta e'!FU25</f>
        <v>6.0610000000000004E-4</v>
      </c>
      <c r="FV25">
        <f>parameters!$B$1*'delta e'!FV25</f>
        <v>7.714000000000001E-4</v>
      </c>
      <c r="FW25">
        <f>parameters!$B$1*'delta e'!FW25</f>
        <v>7.714000000000001E-4</v>
      </c>
      <c r="FX25">
        <f>parameters!$B$1*'delta e'!FX25</f>
        <v>4.9589999999999996E-4</v>
      </c>
      <c r="FY25">
        <f>parameters!$B$1*'delta e'!FY25</f>
        <v>4.9590000000000062E-4</v>
      </c>
      <c r="FZ25">
        <f>parameters!$B$1*'delta e'!FZ25</f>
        <v>4.4080000000000063E-4</v>
      </c>
      <c r="GA25">
        <f>parameters!$B$1*'delta e'!GA25</f>
        <v>2.7550000000000003E-4</v>
      </c>
      <c r="GB25">
        <f>parameters!$B$1*'delta e'!GB25</f>
        <v>4.4080000000000004E-4</v>
      </c>
      <c r="GC25">
        <f>parameters!$B$1*'delta e'!GC25</f>
        <v>2.2040000000000002E-4</v>
      </c>
      <c r="GD25">
        <f>parameters!$B$1*'delta e'!GD25</f>
        <v>6.0610000000000004E-4</v>
      </c>
      <c r="GE25">
        <f>parameters!$B$1*'delta e'!GE25</f>
        <v>4.4080000000000004E-4</v>
      </c>
      <c r="GF25">
        <f>parameters!$B$1*'delta e'!GF25</f>
        <v>4.9589999999999953E-4</v>
      </c>
      <c r="GG25">
        <f>parameters!$B$1*'delta e'!GG25</f>
        <v>4.9589999999999953E-4</v>
      </c>
      <c r="GH25">
        <f>parameters!$B$1*'delta e'!GH25</f>
        <v>5.5100000000000006E-4</v>
      </c>
      <c r="GI25">
        <f>parameters!$B$1*'delta e'!GI25</f>
        <v>6.6120000000000003E-4</v>
      </c>
      <c r="GJ25">
        <f>parameters!$B$1*'delta e'!GJ25</f>
        <v>2.7550000000000003E-4</v>
      </c>
      <c r="GK25">
        <f>parameters!$B$1*'delta e'!GK25</f>
        <v>3.3060000000000001E-4</v>
      </c>
      <c r="GL25">
        <f>parameters!$B$1*'delta e'!GL25</f>
        <v>9.3670000000000016E-4</v>
      </c>
      <c r="GM25">
        <f>parameters!$B$1*'delta e'!GM25</f>
        <v>4.9589999999999953E-4</v>
      </c>
      <c r="GN25">
        <f>parameters!$B$1*'delta e'!GN25</f>
        <v>6.0610000000000004E-4</v>
      </c>
      <c r="GO25">
        <f>parameters!$B$1*'delta e'!GO25</f>
        <v>4.9589999999999953E-4</v>
      </c>
      <c r="GP25">
        <f>parameters!$B$1*'delta e'!GP25</f>
        <v>6.0610000000000004E-4</v>
      </c>
      <c r="GQ25">
        <f>parameters!$B$1*'delta e'!GQ25</f>
        <v>7.1630000000000001E-4</v>
      </c>
      <c r="GR25">
        <f>parameters!$B$1*'delta e'!GR25</f>
        <v>2.7550000000000003E-4</v>
      </c>
      <c r="GS25">
        <f>parameters!$B$1*'delta e'!GS25</f>
        <v>2.7550000000000003E-4</v>
      </c>
      <c r="GT25">
        <f>parameters!$B$1*'delta e'!GT25</f>
        <v>2.7550000000000003E-4</v>
      </c>
      <c r="GU25">
        <f>parameters!$B$1*'delta e'!GU25</f>
        <v>1.1571000000000001E-3</v>
      </c>
      <c r="GV25">
        <f>parameters!$B$1*'delta e'!GV25</f>
        <v>3.3060000000000001E-4</v>
      </c>
      <c r="GW25">
        <f>parameters!$B$1*'delta e'!GW25</f>
        <v>5.5100000000000006E-4</v>
      </c>
      <c r="GX25">
        <f>parameters!$B$1*'delta e'!GX25</f>
        <v>2.7550000000000003E-4</v>
      </c>
      <c r="GY25">
        <f>parameters!$B$1*'delta e'!GY25</f>
        <v>1.1020000000000001E-4</v>
      </c>
      <c r="GZ25">
        <f>parameters!$B$1*'delta e'!GZ25</f>
        <v>1.6530000000000001E-4</v>
      </c>
      <c r="HA25">
        <f>parameters!$B$1*'delta e'!HA25</f>
        <v>2.7550000000000003E-4</v>
      </c>
      <c r="HB25">
        <f>parameters!$B$1*'delta e'!HB25</f>
        <v>3.3060000000000001E-4</v>
      </c>
      <c r="HC25">
        <f>parameters!$B$1*'delta e'!HC25</f>
        <v>4.9589999999999996E-4</v>
      </c>
      <c r="HD25">
        <f>parameters!$B$1*'delta e'!HD25</f>
        <v>1.6530000000000001E-4</v>
      </c>
      <c r="HE25">
        <f>parameters!$B$1*'delta e'!HE25</f>
        <v>1.6530000000000001E-4</v>
      </c>
      <c r="HF25">
        <f>parameters!$B$1*'delta e'!HF25</f>
        <v>3.8570000000000005E-4</v>
      </c>
      <c r="HG25">
        <f>parameters!$B$1*'delta e'!HG25</f>
        <v>3.3060000000000001E-4</v>
      </c>
      <c r="HH25">
        <f>parameters!$B$1*'delta e'!HH25</f>
        <v>4.4080000000000063E-4</v>
      </c>
      <c r="HI25">
        <f>parameters!$B$1*'delta e'!HI25</f>
        <v>4.4080000000000063E-4</v>
      </c>
      <c r="HJ25">
        <f>parameters!$B$1*'delta e'!HJ25</f>
        <v>6.0610000000000004E-4</v>
      </c>
      <c r="HK25">
        <f>parameters!$B$1*'delta e'!HK25</f>
        <v>2.2040000000000053E-4</v>
      </c>
      <c r="HL25">
        <f>parameters!$B$1*'delta e'!HL25</f>
        <v>1.6530000000000001E-4</v>
      </c>
      <c r="HM25">
        <f>parameters!$B$1*'delta e'!HM25</f>
        <v>5.5100000000000004E-5</v>
      </c>
      <c r="HN25">
        <f>parameters!$B$1*'delta e'!HN25</f>
        <v>6.0610000000000004E-4</v>
      </c>
      <c r="HO25">
        <f>parameters!$B$1*'delta e'!HO25</f>
        <v>3.3060000000000001E-4</v>
      </c>
      <c r="HP25">
        <f>parameters!$B$1*'delta e'!HP25</f>
        <v>4.4080000000000004E-4</v>
      </c>
      <c r="HQ25">
        <f>parameters!$B$1*'delta e'!HQ25</f>
        <v>2.7550000000000003E-4</v>
      </c>
      <c r="HR25">
        <f>parameters!$B$1*'delta e'!HR25</f>
        <v>1.6530000000000001E-4</v>
      </c>
      <c r="HS25">
        <f>parameters!$B$1*'delta e'!HS25</f>
        <v>3.3060000000000001E-4</v>
      </c>
      <c r="HT25">
        <f>parameters!$B$1*'delta e'!HT25</f>
        <v>4.4080000000000004E-4</v>
      </c>
      <c r="HU25">
        <f>parameters!$B$1*'delta e'!HU25</f>
        <v>3.8570000000000005E-4</v>
      </c>
      <c r="HV25">
        <f>parameters!$B$1*'delta e'!HV25</f>
        <v>3.3060000000000001E-4</v>
      </c>
      <c r="HW25">
        <f>parameters!$B$1*'delta e'!HW25</f>
        <v>3.3060000000000001E-4</v>
      </c>
      <c r="HX25">
        <f>parameters!$B$1*'delta e'!HX25</f>
        <v>6.6120000000000003E-4</v>
      </c>
      <c r="HY25">
        <f>parameters!$B$1*'delta e'!HY25</f>
        <v>1.6530000000000001E-4</v>
      </c>
      <c r="HZ25">
        <f>parameters!$B$1*'delta e'!HZ25</f>
        <v>5.5100000000000004E-5</v>
      </c>
      <c r="IA25">
        <f>parameters!$B$1*'delta e'!IA25</f>
        <v>3.8570000000000005E-4</v>
      </c>
      <c r="IB25">
        <f>parameters!$B$1*'delta e'!IB25</f>
        <v>1.1020000000000001E-4</v>
      </c>
      <c r="IC25">
        <f>parameters!$B$1*'delta e'!IC25</f>
        <v>2.7550000000000003E-4</v>
      </c>
      <c r="ID25">
        <f>parameters!$B$1*'delta e'!ID25</f>
        <v>5.5100000000000004E-5</v>
      </c>
      <c r="IE25">
        <f>parameters!$B$1*'delta e'!IE25</f>
        <v>2.7550000000000003E-4</v>
      </c>
      <c r="IF25">
        <f>parameters!$B$1*'delta e'!IF25</f>
        <v>2.7550000000000003E-4</v>
      </c>
      <c r="IG25">
        <f>parameters!$B$1*'delta e'!IG25</f>
        <v>1.6530000000000001E-4</v>
      </c>
      <c r="IH25">
        <f>parameters!$B$1*'delta e'!IH25</f>
        <v>3.3060000000000001E-4</v>
      </c>
      <c r="II25">
        <f>parameters!$B$1*'delta e'!II25</f>
        <v>5.5100000000000006E-4</v>
      </c>
      <c r="IJ25">
        <f>parameters!$B$1*'delta e'!IJ25</f>
        <v>1.1020000000000001E-4</v>
      </c>
      <c r="IK25">
        <f>parameters!$B$1*'delta e'!IK25</f>
        <v>2.2040000000000002E-4</v>
      </c>
      <c r="IL25">
        <f>parameters!$B$1*'delta e'!IL25</f>
        <v>3.3060000000000001E-4</v>
      </c>
      <c r="IM25">
        <f>parameters!$B$1*'delta e'!IM25</f>
        <v>3.3060000000000001E-4</v>
      </c>
      <c r="IN25">
        <f>parameters!$B$1*'delta e'!IN25</f>
        <v>1.6530000000000001E-4</v>
      </c>
      <c r="IO25">
        <f>parameters!$B$1*'delta e'!IO25</f>
        <v>2.7550000000000003E-4</v>
      </c>
      <c r="IP25">
        <f>parameters!$B$1*'delta e'!IP25</f>
        <v>2.7550000000000057E-4</v>
      </c>
      <c r="IQ25">
        <f>parameters!$B$1*'delta e'!IQ25</f>
        <v>5.5100000000000006E-4</v>
      </c>
      <c r="IR25">
        <f>parameters!$B$1*'delta e'!IR25</f>
        <v>0</v>
      </c>
      <c r="IS25">
        <f>parameters!$B$1*'delta e'!IS25</f>
        <v>1.6530000000000001E-4</v>
      </c>
      <c r="IT25">
        <f>parameters!$B$1*'delta e'!IT25</f>
        <v>0</v>
      </c>
      <c r="IU25">
        <f>parameters!$B$1*'delta e'!IU25</f>
        <v>1.1020000000000001E-4</v>
      </c>
      <c r="IV25">
        <f>parameters!$B$1*'delta e'!IV25</f>
        <v>1.1020000000000001E-4</v>
      </c>
      <c r="IW25">
        <f>parameters!$B$1*'delta e'!IW25</f>
        <v>4.3749400000000008E-2</v>
      </c>
      <c r="IX25">
        <f>parameters!$B$1*'delta e'!IX25</f>
        <v>0</v>
      </c>
      <c r="IY25">
        <f>parameters!$B$1*'delta e'!IY25</f>
        <v>0</v>
      </c>
      <c r="IZ25">
        <f>parameters!$B$1*'delta e'!IZ25</f>
        <v>0</v>
      </c>
      <c r="JA25">
        <f>parameters!$B$1*'delta e'!JA25</f>
        <v>0</v>
      </c>
      <c r="JB25">
        <f>parameters!$B$1*'delta e'!JB25</f>
        <v>0</v>
      </c>
      <c r="JC25">
        <f>parameters!$B$1*'delta e'!JC25</f>
        <v>0</v>
      </c>
      <c r="JD25">
        <f>parameters!$B$1*'delta e'!JD25</f>
        <v>0</v>
      </c>
      <c r="JE25">
        <f>parameters!$B$1*'delta e'!JE25</f>
        <v>0</v>
      </c>
      <c r="JF25">
        <f>parameters!$B$1*'delta e'!JF25</f>
        <v>0</v>
      </c>
      <c r="JG25">
        <f>parameters!$B$1*'delta e'!JG25</f>
        <v>0</v>
      </c>
      <c r="JH25">
        <f>parameters!$B$1*'delta e'!JH25</f>
        <v>0</v>
      </c>
      <c r="JI25">
        <f>parameters!$B$1*'delta e'!JI25</f>
        <v>0</v>
      </c>
      <c r="JJ25">
        <f>parameters!$B$1*'delta e'!JJ25</f>
        <v>0</v>
      </c>
      <c r="JK25">
        <f>parameters!$B$1*'delta e'!JK25</f>
        <v>0</v>
      </c>
      <c r="JL25">
        <f>parameters!$B$1*'delta e'!JL25</f>
        <v>0</v>
      </c>
      <c r="JM25">
        <f>parameters!$B$1*'delta e'!JM25</f>
        <v>0</v>
      </c>
      <c r="JN25">
        <f>parameters!$B$1*'delta e'!JN25</f>
        <v>0</v>
      </c>
      <c r="JO25">
        <f>parameters!$B$1*'delta e'!JO25</f>
        <v>0</v>
      </c>
      <c r="JP25">
        <f>parameters!$B$1*'delta e'!JP25</f>
        <v>0</v>
      </c>
      <c r="JQ25">
        <f>parameters!$B$1*'delta e'!JQ25</f>
        <v>0</v>
      </c>
      <c r="JR25">
        <f>parameters!$B$1*'delta e'!JR25</f>
        <v>0</v>
      </c>
      <c r="JS25">
        <f>parameters!$B$1*'delta e'!JS25</f>
        <v>0</v>
      </c>
      <c r="JT25">
        <f>parameters!$B$1*'delta e'!JT25</f>
        <v>0</v>
      </c>
      <c r="JU25">
        <f>parameters!$B$1*'delta e'!JU25</f>
        <v>0</v>
      </c>
      <c r="JV25">
        <f>parameters!$B$1*'delta e'!JV25</f>
        <v>0</v>
      </c>
      <c r="JW25">
        <f>parameters!$B$1*'delta e'!JW25</f>
        <v>0</v>
      </c>
      <c r="JX25">
        <f>parameters!$B$1*'delta e'!JX25</f>
        <v>0</v>
      </c>
      <c r="JY25">
        <f>parameters!$B$1*'delta e'!JY25</f>
        <v>0</v>
      </c>
      <c r="JZ25">
        <f>parameters!$B$1*'delta e'!JZ25</f>
        <v>0</v>
      </c>
      <c r="KA25">
        <f>parameters!$B$1*'delta e'!KA25</f>
        <v>0</v>
      </c>
      <c r="KB25">
        <f>parameters!$B$1*'delta e'!KB25</f>
        <v>0</v>
      </c>
      <c r="KC25">
        <f>parameters!$B$1*'delta e'!KC25</f>
        <v>0</v>
      </c>
      <c r="KD25">
        <f>parameters!$B$1*'delta e'!KD25</f>
        <v>0</v>
      </c>
      <c r="KE25">
        <f>parameters!$B$1*'delta e'!KE25</f>
        <v>0</v>
      </c>
      <c r="KF25">
        <f>parameters!$B$1*'delta e'!KF25</f>
        <v>0</v>
      </c>
      <c r="KG25">
        <f>parameters!$B$1*'delta e'!KG25</f>
        <v>0</v>
      </c>
      <c r="KH25">
        <f>parameters!$B$1*'delta e'!KH25</f>
        <v>0</v>
      </c>
      <c r="KI25">
        <f>parameters!$B$1*'delta e'!KI25</f>
        <v>0</v>
      </c>
      <c r="KJ25">
        <f>parameters!$B$1*'delta e'!KJ25</f>
        <v>0</v>
      </c>
      <c r="KK25">
        <f>parameters!$B$1*'delta e'!KK25</f>
        <v>0</v>
      </c>
      <c r="KL25">
        <f>parameters!$B$1*'delta e'!KL25</f>
        <v>0</v>
      </c>
      <c r="KM25">
        <f>parameters!$B$1*'delta e'!KM25</f>
        <v>0</v>
      </c>
      <c r="KN25">
        <f>parameters!$B$1*'delta e'!KN25</f>
        <v>0</v>
      </c>
      <c r="KO25">
        <f>parameters!$B$1*'delta e'!KO25</f>
        <v>0</v>
      </c>
      <c r="KP25">
        <f>parameters!$B$1*'delta e'!KP25</f>
        <v>0</v>
      </c>
      <c r="KQ25">
        <f>parameters!$B$1*'delta e'!KQ25</f>
        <v>0</v>
      </c>
      <c r="KR25">
        <f>parameters!$B$1*'delta e'!KR25</f>
        <v>0</v>
      </c>
      <c r="KS25">
        <f>parameters!$B$1*'delta e'!KS25</f>
        <v>0</v>
      </c>
      <c r="KT25">
        <f>parameters!$B$1*'delta e'!KT25</f>
        <v>0</v>
      </c>
      <c r="KU25">
        <f>parameters!$B$1*'delta e'!KU25</f>
        <v>0</v>
      </c>
      <c r="KV25">
        <f>parameters!$B$1*'delta e'!KV25</f>
        <v>0</v>
      </c>
      <c r="KW25">
        <f>parameters!$B$1*'delta e'!KW25</f>
        <v>0</v>
      </c>
      <c r="KX25">
        <f>parameters!$B$1*'delta e'!KX25</f>
        <v>0</v>
      </c>
      <c r="KY25">
        <f>parameters!$B$1*'delta e'!KY25</f>
        <v>0</v>
      </c>
      <c r="KZ25">
        <f>parameters!$B$1*'delta e'!KZ25</f>
        <v>0</v>
      </c>
      <c r="LA25">
        <f>parameters!$B$1*'delta e'!LA25</f>
        <v>0</v>
      </c>
      <c r="LB25">
        <f>parameters!$B$1*'delta e'!LB25</f>
        <v>0</v>
      </c>
      <c r="LC25">
        <f>parameters!$B$1*'delta e'!LC25</f>
        <v>0</v>
      </c>
      <c r="LD25">
        <f>parameters!$B$1*'delta e'!LD25</f>
        <v>0</v>
      </c>
      <c r="LE25">
        <f>parameters!$B$1*'delta e'!LE25</f>
        <v>0</v>
      </c>
      <c r="LF25">
        <f>parameters!$B$1*'delta e'!LF25</f>
        <v>0</v>
      </c>
      <c r="LG25">
        <f>parameters!$B$1*'delta e'!LG25</f>
        <v>0</v>
      </c>
      <c r="LH25">
        <f>parameters!$B$1*'delta e'!LH25</f>
        <v>0</v>
      </c>
      <c r="LI25">
        <f>parameters!$B$1*'delta e'!LI25</f>
        <v>0</v>
      </c>
      <c r="LJ25">
        <f>parameters!$B$1*'delta e'!LJ25</f>
        <v>0</v>
      </c>
      <c r="LK25">
        <f>parameters!$B$1*'delta e'!LK25</f>
        <v>0</v>
      </c>
      <c r="LL25">
        <f>parameters!$B$1*'delta e'!LL25</f>
        <v>0</v>
      </c>
      <c r="LM25">
        <f>parameters!$B$1*'delta e'!LM25</f>
        <v>0</v>
      </c>
      <c r="LN25">
        <f>parameters!$B$1*'delta e'!LN25</f>
        <v>0</v>
      </c>
      <c r="LO25">
        <f>parameters!$B$1*'delta e'!LO25</f>
        <v>0</v>
      </c>
      <c r="LP25">
        <f>parameters!$B$1*'delta e'!LP25</f>
        <v>0</v>
      </c>
      <c r="LQ25">
        <f>parameters!$B$1*'delta e'!LQ25</f>
        <v>0</v>
      </c>
      <c r="LR25">
        <f>parameters!$B$1*'delta e'!LR25</f>
        <v>0</v>
      </c>
      <c r="LS25">
        <f>parameters!$B$1*'delta e'!LS25</f>
        <v>0</v>
      </c>
      <c r="LT25">
        <f>parameters!$B$1*'delta e'!LT25</f>
        <v>0</v>
      </c>
      <c r="LU25">
        <f>parameters!$B$1*'delta e'!LU25</f>
        <v>0</v>
      </c>
      <c r="LV25">
        <f>parameters!$B$1*'delta e'!LV25</f>
        <v>0</v>
      </c>
      <c r="LW25">
        <f>parameters!$B$1*'delta e'!LW25</f>
        <v>0</v>
      </c>
      <c r="LX25">
        <f>parameters!$B$1*'delta e'!LX25</f>
        <v>0</v>
      </c>
      <c r="LY25">
        <f>parameters!$B$1*'delta e'!LY25</f>
        <v>0</v>
      </c>
      <c r="LZ25">
        <f>parameters!$B$1*'delta e'!LZ25</f>
        <v>0</v>
      </c>
      <c r="MA25">
        <f>parameters!$B$1*'delta e'!MA25</f>
        <v>0</v>
      </c>
      <c r="MB25">
        <f>parameters!$B$1*'delta e'!MB25</f>
        <v>0</v>
      </c>
      <c r="MC25">
        <f>parameters!$B$1*'delta e'!MC25</f>
        <v>0</v>
      </c>
      <c r="MD25">
        <f>parameters!$B$1*'delta e'!MD25</f>
        <v>0</v>
      </c>
      <c r="ME25">
        <f>parameters!$B$1*'delta e'!ME25</f>
        <v>0</v>
      </c>
      <c r="MF25">
        <f>parameters!$B$1*'delta e'!MF25</f>
        <v>0</v>
      </c>
      <c r="MG25">
        <f>parameters!$B$1*'delta e'!MG25</f>
        <v>0</v>
      </c>
      <c r="MH25">
        <f>parameters!$B$1*'delta e'!MH25</f>
        <v>0</v>
      </c>
      <c r="MI25">
        <f>parameters!$B$1*'delta e'!MI25</f>
        <v>0</v>
      </c>
      <c r="MJ25">
        <f>parameters!$B$1*'delta e'!MJ25</f>
        <v>0</v>
      </c>
      <c r="MK25">
        <f>parameters!$B$1*'delta e'!MK25</f>
        <v>0</v>
      </c>
      <c r="ML25">
        <f>parameters!$B$1*'delta e'!ML25</f>
        <v>0</v>
      </c>
      <c r="MM25">
        <f>parameters!$B$1*'delta e'!MM25</f>
        <v>0</v>
      </c>
      <c r="MN25">
        <f>parameters!$B$1*'delta e'!MN25</f>
        <v>0</v>
      </c>
      <c r="MO25">
        <f>parameters!$B$1*'delta e'!MO25</f>
        <v>0</v>
      </c>
      <c r="MP25">
        <f>parameters!$B$1*'delta e'!MP25</f>
        <v>0</v>
      </c>
      <c r="MQ25">
        <f>parameters!$B$1*'delta e'!MQ25</f>
        <v>0</v>
      </c>
      <c r="MR25">
        <f>parameters!$B$1*'delta e'!MR25</f>
        <v>0</v>
      </c>
      <c r="MS25">
        <f>parameters!$B$1*'delta e'!MS25</f>
        <v>0</v>
      </c>
      <c r="MT25">
        <f>parameters!$B$1*'delta e'!MT25</f>
        <v>0</v>
      </c>
      <c r="MU25">
        <f>parameters!$B$1*'delta e'!MU25</f>
        <v>0</v>
      </c>
      <c r="MV25">
        <f>parameters!$B$1*'delta e'!MV25</f>
        <v>0</v>
      </c>
      <c r="MW25">
        <f>parameters!$B$1*'delta e'!MW25</f>
        <v>0</v>
      </c>
      <c r="MX25">
        <f>parameters!$B$1*'delta e'!MX25</f>
        <v>0</v>
      </c>
      <c r="MY25">
        <f>parameters!$B$1*'delta e'!MY25</f>
        <v>0</v>
      </c>
      <c r="MZ25">
        <f>parameters!$B$1*'delta e'!MZ25</f>
        <v>0</v>
      </c>
      <c r="NA25">
        <f>parameters!$B$1*'delta e'!NA25</f>
        <v>0</v>
      </c>
      <c r="NB25">
        <f>parameters!$B$1*'delta e'!NB25</f>
        <v>0</v>
      </c>
      <c r="NC25">
        <f>parameters!$B$1*'delta e'!NC25</f>
        <v>0</v>
      </c>
      <c r="ND25">
        <f>parameters!$B$1*'delta e'!ND25</f>
        <v>0</v>
      </c>
      <c r="NE25">
        <f>parameters!$B$1*'delta e'!NE25</f>
        <v>0</v>
      </c>
      <c r="NF25">
        <f>parameters!$B$1*'delta e'!NF25</f>
        <v>0</v>
      </c>
      <c r="NG25">
        <f>parameters!$B$1*'delta e'!NG25</f>
        <v>0</v>
      </c>
      <c r="NH25">
        <f>parameters!$B$1*'delta e'!NH25</f>
        <v>0</v>
      </c>
      <c r="NI25">
        <f>parameters!$B$1*'delta e'!NI25</f>
        <v>0</v>
      </c>
      <c r="NJ25">
        <f>parameters!$B$1*'delta e'!NJ25</f>
        <v>0</v>
      </c>
      <c r="NK25">
        <f>parameters!$B$1*'delta e'!NK25</f>
        <v>0</v>
      </c>
      <c r="NL25">
        <f>parameters!$B$1*'delta e'!NL25</f>
        <v>0</v>
      </c>
      <c r="NM25">
        <f>parameters!$B$1*'delta e'!NM25</f>
        <v>0</v>
      </c>
      <c r="NN25">
        <f>parameters!$B$1*'delta e'!NN25</f>
        <v>0</v>
      </c>
      <c r="NO25">
        <f>parameters!$B$1*'delta e'!NO25</f>
        <v>0</v>
      </c>
      <c r="NP25">
        <f>parameters!$B$1*'delta e'!NP25</f>
        <v>0</v>
      </c>
      <c r="NQ25">
        <f>parameters!$B$1*'delta e'!NQ25</f>
        <v>0</v>
      </c>
      <c r="NR25">
        <f>parameters!$B$1*'delta e'!NR25</f>
        <v>0</v>
      </c>
      <c r="NS25">
        <f>parameters!$B$1*'delta e'!NS25</f>
        <v>0</v>
      </c>
      <c r="NT25">
        <f>parameters!$B$1*'delta e'!NT25</f>
        <v>0</v>
      </c>
      <c r="NU25">
        <f>parameters!$B$1*'delta e'!NU25</f>
        <v>0</v>
      </c>
      <c r="NV25">
        <f>parameters!$B$1*'delta e'!NV25</f>
        <v>0</v>
      </c>
      <c r="NW25">
        <f>parameters!$B$1*'delta e'!NW25</f>
        <v>0</v>
      </c>
      <c r="NX25">
        <f>parameters!$B$1*'delta e'!NX25</f>
        <v>0</v>
      </c>
      <c r="NY25">
        <f>parameters!$B$1*'delta e'!NY25</f>
        <v>0</v>
      </c>
      <c r="NZ25">
        <f>parameters!$B$1*'delta e'!NZ25</f>
        <v>0</v>
      </c>
      <c r="OA25">
        <f>parameters!$B$1*'delta e'!OA25</f>
        <v>0</v>
      </c>
      <c r="OB25">
        <f>parameters!$B$1*'delta e'!OB25</f>
        <v>0</v>
      </c>
      <c r="OC25">
        <f>parameters!$B$1*'delta e'!OC25</f>
        <v>0</v>
      </c>
      <c r="OD25">
        <f>parameters!$B$1*'delta e'!OD25</f>
        <v>0</v>
      </c>
      <c r="OE25">
        <f>parameters!$B$1*'delta e'!OE25</f>
        <v>0</v>
      </c>
      <c r="OF25">
        <f>parameters!$B$1*'delta e'!OF25</f>
        <v>0</v>
      </c>
      <c r="OG25">
        <f>parameters!$B$1*'delta e'!OG25</f>
        <v>0</v>
      </c>
      <c r="OH25">
        <f>parameters!$B$1*'delta e'!OH25</f>
        <v>0</v>
      </c>
      <c r="OI25">
        <f>parameters!$B$1*'delta e'!OI25</f>
        <v>0</v>
      </c>
      <c r="OJ25">
        <f>parameters!$B$1*'delta e'!OJ25</f>
        <v>0</v>
      </c>
      <c r="OK25">
        <f>parameters!$B$1*'delta e'!OK25</f>
        <v>0</v>
      </c>
      <c r="OL25">
        <f>parameters!$B$1*'delta e'!OL25</f>
        <v>0</v>
      </c>
      <c r="OM25">
        <f>parameters!$B$1*'delta e'!OM25</f>
        <v>0</v>
      </c>
      <c r="ON25">
        <f>parameters!$B$1*'delta e'!ON25</f>
        <v>0</v>
      </c>
      <c r="OO25">
        <f>parameters!$B$1*'delta e'!OO25</f>
        <v>0</v>
      </c>
      <c r="OP25">
        <f>parameters!$B$1*'delta e'!OP25</f>
        <v>0</v>
      </c>
      <c r="OQ25">
        <f>parameters!$B$1*'delta e'!OQ25</f>
        <v>0</v>
      </c>
      <c r="OR25">
        <f>parameters!$B$1*'delta e'!OR25</f>
        <v>0</v>
      </c>
      <c r="OS25">
        <f>parameters!$B$1*'delta e'!OS25</f>
        <v>0</v>
      </c>
      <c r="OT25">
        <f>parameters!$B$1*'delta e'!OT25</f>
        <v>0</v>
      </c>
      <c r="OU25">
        <f>parameters!$B$1*'delta e'!OU25</f>
        <v>0</v>
      </c>
      <c r="OV25">
        <f>parameters!$B$1*'delta e'!OV25</f>
        <v>0</v>
      </c>
      <c r="OW25">
        <f>parameters!$B$1*'delta e'!OW25</f>
        <v>0</v>
      </c>
      <c r="OX25">
        <f>parameters!$B$1*'delta e'!OX25</f>
        <v>0</v>
      </c>
      <c r="OY25">
        <f>parameters!$B$1*'delta e'!OY25</f>
        <v>0</v>
      </c>
      <c r="OZ25">
        <f>parameters!$B$1*'delta e'!OZ25</f>
        <v>0</v>
      </c>
      <c r="PA25">
        <f>parameters!$B$1*'delta e'!PA25</f>
        <v>0</v>
      </c>
      <c r="PB25">
        <f>parameters!$B$1*'delta e'!PB25</f>
        <v>0</v>
      </c>
      <c r="PC25">
        <f>parameters!$B$1*'delta e'!PC25</f>
        <v>0</v>
      </c>
      <c r="PD25">
        <f>parameters!$B$1*'delta e'!PD25</f>
        <v>0</v>
      </c>
      <c r="PE25">
        <f>parameters!$B$1*'delta e'!PE25</f>
        <v>0</v>
      </c>
      <c r="PF25">
        <f>parameters!$B$1*'delta e'!PF25</f>
        <v>0</v>
      </c>
      <c r="PG25">
        <f>parameters!$B$1*'delta e'!PG25</f>
        <v>0</v>
      </c>
      <c r="PH25">
        <f>parameters!$B$1*'delta e'!PH25</f>
        <v>0</v>
      </c>
      <c r="PI25">
        <f>parameters!$B$1*'delta e'!PI25</f>
        <v>0</v>
      </c>
      <c r="PJ25">
        <f>parameters!$B$1*'delta e'!PJ25</f>
        <v>0</v>
      </c>
      <c r="PK25">
        <f>parameters!$B$1*'delta e'!PK25</f>
        <v>0</v>
      </c>
      <c r="PL25">
        <f>parameters!$B$1*'delta e'!PL25</f>
        <v>0</v>
      </c>
      <c r="PM25">
        <f>parameters!$B$1*'delta e'!PM25</f>
        <v>0</v>
      </c>
      <c r="PN25">
        <f>parameters!$B$1*'delta e'!PN25</f>
        <v>0</v>
      </c>
      <c r="PO25">
        <f>parameters!$B$1*'delta e'!PO25</f>
        <v>0</v>
      </c>
      <c r="PP25">
        <f>parameters!$B$1*'delta e'!PP25</f>
        <v>0</v>
      </c>
      <c r="PQ25">
        <f>parameters!$B$1*'delta e'!PQ25</f>
        <v>0</v>
      </c>
      <c r="PR25">
        <f>parameters!$B$1*'delta e'!PR25</f>
        <v>0</v>
      </c>
      <c r="PS25">
        <f>parameters!$B$1*'delta e'!PS25</f>
        <v>0</v>
      </c>
      <c r="PT25">
        <f>parameters!$B$1*'delta e'!PT25</f>
        <v>0</v>
      </c>
      <c r="PU25">
        <f>parameters!$B$1*'delta e'!PU25</f>
        <v>0</v>
      </c>
      <c r="PV25">
        <f>parameters!$B$1*'delta e'!PV25</f>
        <v>0</v>
      </c>
      <c r="PW25">
        <f>parameters!$B$1*'delta e'!PW25</f>
        <v>0</v>
      </c>
      <c r="PX25">
        <f>parameters!$B$1*'delta e'!PX25</f>
        <v>0</v>
      </c>
      <c r="PY25">
        <f>parameters!$B$1*'delta e'!PY25</f>
        <v>0</v>
      </c>
      <c r="PZ25">
        <f>parameters!$B$1*'delta e'!PZ25</f>
        <v>0</v>
      </c>
      <c r="QA25">
        <f>parameters!$B$1*'delta e'!QA25</f>
        <v>0</v>
      </c>
      <c r="QB25">
        <f>parameters!$B$1*'delta e'!QB25</f>
        <v>0</v>
      </c>
      <c r="QC25">
        <f>parameters!$B$1*'delta e'!QC25</f>
        <v>0</v>
      </c>
      <c r="QD25">
        <f>parameters!$B$1*'delta e'!QD25</f>
        <v>0</v>
      </c>
      <c r="QE25">
        <f>parameters!$B$1*'delta e'!QE25</f>
        <v>0</v>
      </c>
      <c r="QF25">
        <f>parameters!$B$1*'delta e'!QF25</f>
        <v>0</v>
      </c>
      <c r="QG25">
        <f>parameters!$B$1*'delta e'!QG25</f>
        <v>0</v>
      </c>
      <c r="QH25">
        <f>parameters!$B$1*'delta e'!QH25</f>
        <v>0</v>
      </c>
      <c r="QI25">
        <f>parameters!$B$1*'delta e'!QI25</f>
        <v>0</v>
      </c>
      <c r="QJ25">
        <f>parameters!$B$1*'delta e'!QJ25</f>
        <v>0</v>
      </c>
      <c r="QK25">
        <f>parameters!$B$1*'delta e'!QK25</f>
        <v>0</v>
      </c>
      <c r="QL25">
        <f>parameters!$B$1*'delta e'!QL25</f>
        <v>0</v>
      </c>
      <c r="QM25">
        <f>parameters!$B$1*'delta e'!QM25</f>
        <v>0</v>
      </c>
      <c r="QN25">
        <f>parameters!$B$1*'delta e'!QN25</f>
        <v>0</v>
      </c>
      <c r="QO25">
        <f>parameters!$B$1*'delta e'!QO25</f>
        <v>0</v>
      </c>
      <c r="QP25">
        <f>parameters!$B$1*'delta e'!QP25</f>
        <v>0</v>
      </c>
      <c r="QQ25">
        <f>parameters!$B$1*'delta e'!QQ25</f>
        <v>0</v>
      </c>
      <c r="QR25">
        <f>parameters!$B$1*'delta e'!QR25</f>
        <v>0</v>
      </c>
      <c r="QS25">
        <f>parameters!$B$1*'delta e'!QS25</f>
        <v>0</v>
      </c>
      <c r="QT25">
        <f>parameters!$B$1*'delta e'!QT25</f>
        <v>0</v>
      </c>
      <c r="QU25">
        <f>parameters!$B$1*'delta e'!QU25</f>
        <v>0</v>
      </c>
      <c r="QV25">
        <f>parameters!$B$1*'delta e'!QV25</f>
        <v>0</v>
      </c>
      <c r="QW25">
        <f>parameters!$B$1*'delta e'!QW25</f>
        <v>0</v>
      </c>
      <c r="QX25">
        <f>parameters!$B$1*'delta e'!QX25</f>
        <v>0</v>
      </c>
      <c r="QY25">
        <f>parameters!$B$1*'delta e'!QY25</f>
        <v>0</v>
      </c>
      <c r="QZ25">
        <f>parameters!$B$1*'delta e'!QZ25</f>
        <v>0</v>
      </c>
      <c r="RA25">
        <f>parameters!$B$1*'delta e'!RA25</f>
        <v>0</v>
      </c>
      <c r="RB25">
        <f>parameters!$B$1*'delta e'!RB25</f>
        <v>0</v>
      </c>
      <c r="RC25">
        <f>parameters!$B$1*'delta e'!RC25</f>
        <v>0</v>
      </c>
      <c r="RD25">
        <f>parameters!$B$1*'delta e'!RD25</f>
        <v>0</v>
      </c>
      <c r="RE25">
        <f>parameters!$B$1*'delta e'!RE25</f>
        <v>0</v>
      </c>
      <c r="RF25">
        <f>parameters!$B$1*'delta e'!RF25</f>
        <v>0</v>
      </c>
      <c r="RG25">
        <f>parameters!$B$1*'delta e'!RG25</f>
        <v>0</v>
      </c>
      <c r="RH25">
        <f>parameters!$B$1*'delta e'!RH25</f>
        <v>0</v>
      </c>
      <c r="RI25">
        <f>parameters!$B$1*'delta e'!RI25</f>
        <v>0</v>
      </c>
      <c r="RJ25">
        <f>parameters!$B$1*'delta e'!RJ25</f>
        <v>0</v>
      </c>
      <c r="RK25">
        <f>parameters!$B$1*'delta e'!RK25</f>
        <v>0</v>
      </c>
      <c r="RL25">
        <f>parameters!$B$1*'delta e'!RL25</f>
        <v>0</v>
      </c>
      <c r="RM25">
        <f>parameters!$B$1*'delta e'!RM25</f>
        <v>0</v>
      </c>
      <c r="RN25">
        <f>parameters!$B$1*'delta e'!RN25</f>
        <v>0</v>
      </c>
      <c r="RO25">
        <f>parameters!$B$1*'delta e'!RO25</f>
        <v>0</v>
      </c>
      <c r="RP25">
        <f>parameters!$B$1*'delta e'!RP25</f>
        <v>0</v>
      </c>
      <c r="RQ25">
        <f>parameters!$B$1*'delta e'!RQ25</f>
        <v>0</v>
      </c>
      <c r="RR25">
        <f>parameters!$B$1*'delta e'!RR25</f>
        <v>0</v>
      </c>
      <c r="RS25">
        <f>parameters!$B$1*'delta e'!RS25</f>
        <v>0</v>
      </c>
      <c r="RT25">
        <f>parameters!$B$1*'delta e'!RT25</f>
        <v>0</v>
      </c>
      <c r="RU25">
        <f>parameters!$B$1*'delta e'!RU25</f>
        <v>0</v>
      </c>
      <c r="RV25">
        <f>parameters!$B$1*'delta e'!RV25</f>
        <v>0</v>
      </c>
      <c r="RW25">
        <f>parameters!$B$1*'delta e'!RW25</f>
        <v>0</v>
      </c>
      <c r="RX25">
        <f>parameters!$B$1*'delta e'!RX25</f>
        <v>0</v>
      </c>
      <c r="RY25">
        <f>parameters!$B$1*'delta e'!RY25</f>
        <v>0</v>
      </c>
      <c r="RZ25">
        <f>parameters!$B$1*'delta e'!RZ25</f>
        <v>0</v>
      </c>
      <c r="SA25">
        <f>parameters!$B$1*'delta e'!SA25</f>
        <v>0</v>
      </c>
      <c r="SB25">
        <f>parameters!$B$1*'delta e'!SB25</f>
        <v>0</v>
      </c>
      <c r="SC25">
        <f>parameters!$B$1*'delta e'!SC25</f>
        <v>0</v>
      </c>
      <c r="SD25">
        <f>parameters!$B$1*'delta e'!SD25</f>
        <v>0</v>
      </c>
      <c r="SE25">
        <f>parameters!$B$1*'delta e'!SE25</f>
        <v>0</v>
      </c>
      <c r="SF25">
        <f>parameters!$B$1*'delta e'!SF25</f>
        <v>0</v>
      </c>
      <c r="SG25">
        <f>parameters!$B$1*'delta e'!SG25</f>
        <v>0</v>
      </c>
      <c r="SH25">
        <f>parameters!$B$1*'delta e'!SH25</f>
        <v>0</v>
      </c>
      <c r="SI25">
        <f>parameters!$B$1*'delta e'!SI25</f>
        <v>0</v>
      </c>
      <c r="SJ25">
        <f>parameters!$B$1*'delta e'!SJ25</f>
        <v>0</v>
      </c>
      <c r="SK25">
        <f>parameters!$B$1*'delta e'!SK25</f>
        <v>0</v>
      </c>
      <c r="SL25">
        <f>parameters!$B$1*'delta e'!SL25</f>
        <v>0</v>
      </c>
      <c r="SM25">
        <f>parameters!$B$1*'delta e'!SM25</f>
        <v>0</v>
      </c>
      <c r="SN25">
        <f>parameters!$B$1*'delta e'!SN25</f>
        <v>0</v>
      </c>
      <c r="SO25">
        <f>parameters!$B$1*'delta e'!SO25</f>
        <v>0</v>
      </c>
      <c r="SP25">
        <f>parameters!$B$1*'delta e'!SP25</f>
        <v>0</v>
      </c>
      <c r="SQ25">
        <f>parameters!$B$1*'delta e'!SQ25</f>
        <v>0</v>
      </c>
      <c r="SR25">
        <f>parameters!$B$1*'delta e'!SR25</f>
        <v>0</v>
      </c>
      <c r="SS25">
        <f>parameters!$B$1*'delta e'!SS25</f>
        <v>0</v>
      </c>
    </row>
    <row r="26" spans="1:513" x14ac:dyDescent="0.25">
      <c r="A26">
        <v>1.9487171000000001</v>
      </c>
      <c r="B26">
        <f>parameters!$B$1*'delta e'!B26</f>
        <v>53.801127699999945</v>
      </c>
      <c r="C26">
        <f>parameters!$B$1*'delta e'!C26</f>
        <v>9.4633699</v>
      </c>
      <c r="D26">
        <f>parameters!$B$1*'delta e'!D26</f>
        <v>3.4217100000000005</v>
      </c>
      <c r="E26">
        <f>parameters!$B$1*'delta e'!E26</f>
        <v>1.7379091000000002</v>
      </c>
      <c r="F26">
        <f>parameters!$B$1*'delta e'!F26</f>
        <v>1.0460184000000001</v>
      </c>
      <c r="G26">
        <f>parameters!$B$1*'delta e'!G26</f>
        <v>0.6983374</v>
      </c>
      <c r="H26">
        <f>parameters!$B$1*'delta e'!H26</f>
        <v>0.51050150000000005</v>
      </c>
      <c r="I26">
        <f>parameters!$B$1*'delta e'!I26</f>
        <v>0.37853700000000001</v>
      </c>
      <c r="J26">
        <f>parameters!$B$1*'delta e'!J26</f>
        <v>0.29269120000000004</v>
      </c>
      <c r="K26">
        <f>parameters!$B$1*'delta e'!K26</f>
        <v>0.23417500000000002</v>
      </c>
      <c r="L26">
        <f>parameters!$B$1*'delta e'!L26</f>
        <v>0.1898195</v>
      </c>
      <c r="M26">
        <f>parameters!$B$1*'delta e'!M26</f>
        <v>0.16618160000000001</v>
      </c>
      <c r="N26">
        <f>parameters!$B$1*'delta e'!N26</f>
        <v>0.13246040000000001</v>
      </c>
      <c r="O26">
        <f>parameters!$B$1*'delta e'!O26</f>
        <v>0.11796910000000001</v>
      </c>
      <c r="P26">
        <f>parameters!$B$1*'delta e'!P26</f>
        <v>0.10138400000000002</v>
      </c>
      <c r="Q26">
        <f>parameters!$B$1*'delta e'!Q26</f>
        <v>8.7002900000000008E-2</v>
      </c>
      <c r="R26">
        <f>parameters!$B$1*'delta e'!R26</f>
        <v>7.7856300000000003E-2</v>
      </c>
      <c r="S26">
        <f>parameters!$B$1*'delta e'!S26</f>
        <v>6.8379100000000012E-2</v>
      </c>
      <c r="T26">
        <f>parameters!$B$1*'delta e'!T26</f>
        <v>5.9783500000000003E-2</v>
      </c>
      <c r="U26">
        <f>parameters!$B$1*'delta e'!U26</f>
        <v>5.6367299999999995E-2</v>
      </c>
      <c r="V26">
        <f>parameters!$B$1*'delta e'!V26</f>
        <v>5.1628700000000007E-2</v>
      </c>
      <c r="W26">
        <f>parameters!$B$1*'delta e'!W26</f>
        <v>4.3969800000000003E-2</v>
      </c>
      <c r="X26">
        <f>parameters!$B$1*'delta e'!X26</f>
        <v>3.8239400000000055E-2</v>
      </c>
      <c r="Y26">
        <f>parameters!$B$1*'delta e'!Y26</f>
        <v>3.8294500000000058E-2</v>
      </c>
      <c r="Z26">
        <f>parameters!$B$1*'delta e'!Z26</f>
        <v>3.6255800000000005E-2</v>
      </c>
      <c r="AA26">
        <f>parameters!$B$1*'delta e'!AA26</f>
        <v>3.3941600000000002E-2</v>
      </c>
      <c r="AB26">
        <f>parameters!$B$1*'delta e'!AB26</f>
        <v>2.9313199999999949E-2</v>
      </c>
      <c r="AC26">
        <f>parameters!$B$1*'delta e'!AC26</f>
        <v>2.76051E-2</v>
      </c>
      <c r="AD26">
        <f>parameters!$B$1*'delta e'!AD26</f>
        <v>2.5952099999999943E-2</v>
      </c>
      <c r="AE26">
        <f>parameters!$B$1*'delta e'!AE26</f>
        <v>2.5841900000000001E-2</v>
      </c>
      <c r="AF26">
        <f>parameters!$B$1*'delta e'!AF26</f>
        <v>2.3858300000000002E-2</v>
      </c>
      <c r="AG26">
        <f>parameters!$B$1*'delta e'!AG26</f>
        <v>2.1048200000000003E-2</v>
      </c>
      <c r="AH26">
        <f>parameters!$B$1*'delta e'!AH26</f>
        <v>2.06625E-2</v>
      </c>
      <c r="AI26">
        <f>parameters!$B$1*'delta e'!AI26</f>
        <v>1.8844200000000002E-2</v>
      </c>
      <c r="AJ26">
        <f>parameters!$B$1*'delta e'!AJ26</f>
        <v>1.7962600000000058E-2</v>
      </c>
      <c r="AK26">
        <f>parameters!$B$1*'delta e'!AK26</f>
        <v>1.6915699999999947E-2</v>
      </c>
      <c r="AL26">
        <f>parameters!$B$1*'delta e'!AL26</f>
        <v>1.5703499999999999E-2</v>
      </c>
      <c r="AM26">
        <f>parameters!$B$1*'delta e'!AM26</f>
        <v>1.38852E-2</v>
      </c>
      <c r="AN26">
        <f>parameters!$B$1*'delta e'!AN26</f>
        <v>1.4381100000000001E-2</v>
      </c>
      <c r="AO26">
        <f>parameters!$B$1*'delta e'!AO26</f>
        <v>1.4766800000000002E-2</v>
      </c>
      <c r="AP26">
        <f>parameters!$B$1*'delta e'!AP26</f>
        <v>1.31138E-2</v>
      </c>
      <c r="AQ26">
        <f>parameters!$B$1*'delta e'!AQ26</f>
        <v>1.14057E-2</v>
      </c>
      <c r="AR26">
        <f>parameters!$B$1*'delta e'!AR26</f>
        <v>1.16261E-2</v>
      </c>
      <c r="AS26">
        <f>parameters!$B$1*'delta e'!AS26</f>
        <v>1.0524100000000002E-2</v>
      </c>
      <c r="AT26">
        <f>parameters!$B$1*'delta e'!AT26</f>
        <v>1.0524100000000002E-2</v>
      </c>
      <c r="AU26">
        <f>parameters!$B$1*'delta e'!AU26</f>
        <v>1.1681200000000001E-2</v>
      </c>
      <c r="AV26">
        <f>parameters!$B$1*'delta e'!AV26</f>
        <v>8.3201000000000004E-3</v>
      </c>
      <c r="AW26">
        <f>parameters!$B$1*'delta e'!AW26</f>
        <v>9.6976000000000007E-3</v>
      </c>
      <c r="AX26">
        <f>parameters!$B$1*'delta e'!AX26</f>
        <v>8.1548000000000002E-3</v>
      </c>
      <c r="AY26">
        <f>parameters!$B$1*'delta e'!AY26</f>
        <v>8.5405000000000012E-3</v>
      </c>
      <c r="AZ26">
        <f>parameters!$B$1*'delta e'!AZ26</f>
        <v>8.7609000000000003E-3</v>
      </c>
      <c r="BA26">
        <f>parameters!$B$1*'delta e'!BA26</f>
        <v>7.8241999999999999E-3</v>
      </c>
      <c r="BB26">
        <f>parameters!$B$1*'delta e'!BB26</f>
        <v>7.9343999999999994E-3</v>
      </c>
      <c r="BC26">
        <f>parameters!$B$1*'delta e'!BC26</f>
        <v>7.0528000000000006E-3</v>
      </c>
      <c r="BD26">
        <f>parameters!$B$1*'delta e'!BD26</f>
        <v>6.336500000000001E-3</v>
      </c>
      <c r="BE26">
        <f>parameters!$B$1*'delta e'!BE26</f>
        <v>6.8875000000000004E-3</v>
      </c>
      <c r="BF26">
        <f>parameters!$B$1*'delta e'!BF26</f>
        <v>6.7222000000000002E-3</v>
      </c>
      <c r="BG26">
        <f>parameters!$B$1*'delta e'!BG26</f>
        <v>7.8793000000000005E-3</v>
      </c>
      <c r="BH26">
        <f>parameters!$B$1*'delta e'!BH26</f>
        <v>5.7304000000000001E-3</v>
      </c>
      <c r="BI26">
        <f>parameters!$B$1*'delta e'!BI26</f>
        <v>5.7854999999999998E-3</v>
      </c>
      <c r="BJ26">
        <f>parameters!$B$1*'delta e'!BJ26</f>
        <v>5.4549000000000004E-3</v>
      </c>
      <c r="BK26">
        <f>parameters!$B$1*'delta e'!BK26</f>
        <v>5.8957000000000002E-3</v>
      </c>
      <c r="BL26">
        <f>parameters!$B$1*'delta e'!BL26</f>
        <v>4.5733000000000006E-3</v>
      </c>
      <c r="BM26">
        <f>parameters!$B$1*'delta e'!BM26</f>
        <v>6.0059000000000006E-3</v>
      </c>
      <c r="BN26">
        <f>parameters!$B$1*'delta e'!BN26</f>
        <v>4.7936999999999945E-3</v>
      </c>
      <c r="BO26">
        <f>parameters!$B$1*'delta e'!BO26</f>
        <v>4.1876000000000005E-3</v>
      </c>
      <c r="BP26">
        <f>parameters!$B$1*'delta e'!BP26</f>
        <v>4.9039000000000001E-3</v>
      </c>
      <c r="BQ26">
        <f>parameters!$B$1*'delta e'!BQ26</f>
        <v>4.8487999999999943E-3</v>
      </c>
      <c r="BR26">
        <f>parameters!$B$1*'delta e'!BR26</f>
        <v>3.2508999999999945E-3</v>
      </c>
      <c r="BS26">
        <f>parameters!$B$1*'delta e'!BS26</f>
        <v>3.1958000000000004E-3</v>
      </c>
      <c r="BT26">
        <f>parameters!$B$1*'delta e'!BT26</f>
        <v>3.2509000000000001E-3</v>
      </c>
      <c r="BU26">
        <f>parameters!$B$1*'delta e'!BU26</f>
        <v>4.5733000000000006E-3</v>
      </c>
      <c r="BV26">
        <f>parameters!$B$1*'delta e'!BV26</f>
        <v>4.2427000000000003E-3</v>
      </c>
      <c r="BW26">
        <f>parameters!$B$1*'delta e'!BW26</f>
        <v>3.8019000000000004E-3</v>
      </c>
      <c r="BX26">
        <f>parameters!$B$1*'delta e'!BX26</f>
        <v>2.9203000000000002E-3</v>
      </c>
      <c r="BY26">
        <f>parameters!$B$1*'delta e'!BY26</f>
        <v>4.0773999999999897E-3</v>
      </c>
      <c r="BZ26">
        <f>parameters!$B$1*'delta e'!BZ26</f>
        <v>3.2509000000000001E-3</v>
      </c>
      <c r="CA26">
        <f>parameters!$B$1*'delta e'!CA26</f>
        <v>3.5815000000000005E-3</v>
      </c>
      <c r="CB26">
        <f>parameters!$B$1*'delta e'!CB26</f>
        <v>3.4162000000000055E-3</v>
      </c>
      <c r="CC26">
        <f>parameters!$B$1*'delta e'!CC26</f>
        <v>3.4161999999999947E-3</v>
      </c>
      <c r="CD26">
        <f>parameters!$B$1*'delta e'!CD26</f>
        <v>1.653E-3</v>
      </c>
      <c r="CE26">
        <f>parameters!$B$1*'delta e'!CE26</f>
        <v>3.0305000000000002E-3</v>
      </c>
      <c r="CF26">
        <f>parameters!$B$1*'delta e'!CF26</f>
        <v>3.2509000000000001E-3</v>
      </c>
      <c r="CG26">
        <f>parameters!$B$1*'delta e'!CG26</f>
        <v>2.0387000000000001E-3</v>
      </c>
      <c r="CH26">
        <f>parameters!$B$1*'delta e'!CH26</f>
        <v>2.9754E-3</v>
      </c>
      <c r="CI26">
        <f>parameters!$B$1*'delta e'!CI26</f>
        <v>2.6448000000000001E-3</v>
      </c>
      <c r="CJ26">
        <f>parameters!$B$1*'delta e'!CJ26</f>
        <v>2.0938000000000003E-3</v>
      </c>
      <c r="CK26">
        <f>parameters!$B$1*'delta e'!CK26</f>
        <v>3.1958000000000004E-3</v>
      </c>
      <c r="CL26">
        <f>parameters!$B$1*'delta e'!CL26</f>
        <v>2.6999000000000003E-3</v>
      </c>
      <c r="CM26">
        <f>parameters!$B$1*'delta e'!CM26</f>
        <v>1.7632000000000056E-3</v>
      </c>
      <c r="CN26">
        <f>parameters!$B$1*'delta e'!CN26</f>
        <v>2.0938000000000003E-3</v>
      </c>
      <c r="CO26">
        <f>parameters!$B$1*'delta e'!CO26</f>
        <v>2.2040000000000002E-3</v>
      </c>
      <c r="CP26">
        <f>parameters!$B$1*'delta e'!CP26</f>
        <v>1.9836000000000055E-3</v>
      </c>
      <c r="CQ26">
        <f>parameters!$B$1*'delta e'!CQ26</f>
        <v>2.3142000000000002E-3</v>
      </c>
      <c r="CR26">
        <f>parameters!$B$1*'delta e'!CR26</f>
        <v>2.3142000000000002E-3</v>
      </c>
      <c r="CS26">
        <f>parameters!$B$1*'delta e'!CS26</f>
        <v>2.4794999999999999E-3</v>
      </c>
      <c r="CT26">
        <f>parameters!$B$1*'delta e'!CT26</f>
        <v>2.3142000000000002E-3</v>
      </c>
      <c r="CU26">
        <f>parameters!$B$1*'delta e'!CU26</f>
        <v>2.0938000000000003E-3</v>
      </c>
      <c r="CV26">
        <f>parameters!$B$1*'delta e'!CV26</f>
        <v>2.6448000000000001E-3</v>
      </c>
      <c r="CW26">
        <f>parameters!$B$1*'delta e'!CW26</f>
        <v>2.6999000000000003E-3</v>
      </c>
      <c r="CX26">
        <f>parameters!$B$1*'delta e'!CX26</f>
        <v>1.9285000000000003E-3</v>
      </c>
      <c r="CY26">
        <f>parameters!$B$1*'delta e'!CY26</f>
        <v>1.4877E-3</v>
      </c>
      <c r="CZ26">
        <f>parameters!$B$1*'delta e'!CZ26</f>
        <v>2.3142000000000002E-3</v>
      </c>
      <c r="DA26">
        <f>parameters!$B$1*'delta e'!DA26</f>
        <v>1.7632000000000001E-3</v>
      </c>
      <c r="DB26">
        <f>parameters!$B$1*'delta e'!DB26</f>
        <v>1.3224000000000001E-3</v>
      </c>
      <c r="DC26">
        <f>parameters!$B$1*'delta e'!DC26</f>
        <v>2.2040000000000002E-3</v>
      </c>
      <c r="DD26">
        <f>parameters!$B$1*'delta e'!DD26</f>
        <v>1.653E-3</v>
      </c>
      <c r="DE26">
        <f>parameters!$B$1*'delta e'!DE26</f>
        <v>1.7632000000000001E-3</v>
      </c>
      <c r="DF26">
        <f>parameters!$B$1*'delta e'!DF26</f>
        <v>2.1489E-3</v>
      </c>
      <c r="DG26">
        <f>parameters!$B$1*'delta e'!DG26</f>
        <v>1.3224000000000001E-3</v>
      </c>
      <c r="DH26">
        <f>parameters!$B$1*'delta e'!DH26</f>
        <v>1.2122000000000001E-3</v>
      </c>
      <c r="DI26">
        <f>parameters!$B$1*'delta e'!DI26</f>
        <v>1.8734000000000003E-3</v>
      </c>
      <c r="DJ26">
        <f>parameters!$B$1*'delta e'!DJ26</f>
        <v>1.4877E-3</v>
      </c>
      <c r="DK26">
        <f>parameters!$B$1*'delta e'!DK26</f>
        <v>1.9835999999999999E-3</v>
      </c>
      <c r="DL26">
        <f>parameters!$B$1*'delta e'!DL26</f>
        <v>1.2673000000000001E-3</v>
      </c>
      <c r="DM26">
        <f>parameters!$B$1*'delta e'!DM26</f>
        <v>1.1571000000000001E-3</v>
      </c>
      <c r="DN26">
        <f>parameters!$B$1*'delta e'!DN26</f>
        <v>9.3670000000000016E-4</v>
      </c>
      <c r="DO26">
        <f>parameters!$B$1*'delta e'!DO26</f>
        <v>1.3224000000000001E-3</v>
      </c>
      <c r="DP26">
        <f>parameters!$B$1*'delta e'!DP26</f>
        <v>1.4326E-3</v>
      </c>
      <c r="DQ26">
        <f>parameters!$B$1*'delta e'!DQ26</f>
        <v>1.0469000000000001E-3</v>
      </c>
      <c r="DR26">
        <f>parameters!$B$1*'delta e'!DR26</f>
        <v>1.3224000000000001E-3</v>
      </c>
      <c r="DS26">
        <f>parameters!$B$1*'delta e'!DS26</f>
        <v>1.4326E-3</v>
      </c>
      <c r="DT26">
        <f>parameters!$B$1*'delta e'!DT26</f>
        <v>4.9589999999999953E-4</v>
      </c>
      <c r="DU26">
        <f>parameters!$B$1*'delta e'!DU26</f>
        <v>9.9179999999999993E-4</v>
      </c>
      <c r="DV26">
        <f>parameters!$B$1*'delta e'!DV26</f>
        <v>1.4326E-3</v>
      </c>
      <c r="DW26">
        <f>parameters!$B$1*'delta e'!DW26</f>
        <v>8.8160000000000007E-4</v>
      </c>
      <c r="DX26">
        <f>parameters!$B$1*'delta e'!DX26</f>
        <v>7.714000000000001E-4</v>
      </c>
      <c r="DY26">
        <f>parameters!$B$1*'delta e'!DY26</f>
        <v>1.653E-3</v>
      </c>
      <c r="DZ26">
        <f>parameters!$B$1*'delta e'!DZ26</f>
        <v>8.8160000000000007E-4</v>
      </c>
      <c r="EA26">
        <f>parameters!$B$1*'delta e'!EA26</f>
        <v>6.6120000000000003E-4</v>
      </c>
      <c r="EB26">
        <f>parameters!$B$1*'delta e'!EB26</f>
        <v>1.0469000000000001E-3</v>
      </c>
      <c r="EC26">
        <f>parameters!$B$1*'delta e'!EC26</f>
        <v>8.2649999999999998E-4</v>
      </c>
      <c r="ED26">
        <f>parameters!$B$1*'delta e'!ED26</f>
        <v>5.5100000000000006E-4</v>
      </c>
      <c r="EE26">
        <f>parameters!$B$1*'delta e'!EE26</f>
        <v>1.2122000000000001E-3</v>
      </c>
      <c r="EF26">
        <f>parameters!$B$1*'delta e'!EF26</f>
        <v>1.1020000000000001E-3</v>
      </c>
      <c r="EG26">
        <f>parameters!$B$1*'delta e'!EG26</f>
        <v>1.1571000000000001E-3</v>
      </c>
      <c r="EH26">
        <f>parameters!$B$1*'delta e'!EH26</f>
        <v>1.1571000000000001E-3</v>
      </c>
      <c r="EI26">
        <f>parameters!$B$1*'delta e'!EI26</f>
        <v>1.5428000000000002E-3</v>
      </c>
      <c r="EJ26">
        <f>parameters!$B$1*'delta e'!EJ26</f>
        <v>8.2649999999999998E-4</v>
      </c>
      <c r="EK26">
        <f>parameters!$B$1*'delta e'!EK26</f>
        <v>1.0469000000000001E-3</v>
      </c>
      <c r="EL26">
        <f>parameters!$B$1*'delta e'!EL26</f>
        <v>5.5100000000000006E-4</v>
      </c>
      <c r="EM26">
        <f>parameters!$B$1*'delta e'!EM26</f>
        <v>9.3670000000000016E-4</v>
      </c>
      <c r="EN26">
        <f>parameters!$B$1*'delta e'!EN26</f>
        <v>8.2649999999999998E-4</v>
      </c>
      <c r="EO26">
        <f>parameters!$B$1*'delta e'!EO26</f>
        <v>1.0469000000000001E-3</v>
      </c>
      <c r="EP26">
        <f>parameters!$B$1*'delta e'!EP26</f>
        <v>7.714000000000001E-4</v>
      </c>
      <c r="EQ26">
        <f>parameters!$B$1*'delta e'!EQ26</f>
        <v>9.9179999999999993E-4</v>
      </c>
      <c r="ER26">
        <f>parameters!$B$1*'delta e'!ER26</f>
        <v>7.714000000000001E-4</v>
      </c>
      <c r="ES26">
        <f>parameters!$B$1*'delta e'!ES26</f>
        <v>8.8160000000000007E-4</v>
      </c>
      <c r="ET26">
        <f>parameters!$B$1*'delta e'!ET26</f>
        <v>6.0610000000000004E-4</v>
      </c>
      <c r="EU26">
        <f>parameters!$B$1*'delta e'!EU26</f>
        <v>1.1571000000000001E-3</v>
      </c>
      <c r="EV26">
        <f>parameters!$B$1*'delta e'!EV26</f>
        <v>9.9179999999999993E-4</v>
      </c>
      <c r="EW26">
        <f>parameters!$B$1*'delta e'!EW26</f>
        <v>7.714000000000001E-4</v>
      </c>
      <c r="EX26">
        <f>parameters!$B$1*'delta e'!EX26</f>
        <v>1.2673000000000001E-3</v>
      </c>
      <c r="EY26">
        <f>parameters!$B$1*'delta e'!EY26</f>
        <v>4.9589999999999996E-4</v>
      </c>
      <c r="EZ26">
        <f>parameters!$B$1*'delta e'!EZ26</f>
        <v>1.0469000000000001E-3</v>
      </c>
      <c r="FA26">
        <f>parameters!$B$1*'delta e'!FA26</f>
        <v>9.3670000000000016E-4</v>
      </c>
      <c r="FB26">
        <f>parameters!$B$1*'delta e'!FB26</f>
        <v>7.714000000000001E-4</v>
      </c>
      <c r="FC26">
        <f>parameters!$B$1*'delta e'!FC26</f>
        <v>4.4079999999999944E-4</v>
      </c>
      <c r="FD26">
        <f>parameters!$B$1*'delta e'!FD26</f>
        <v>8.2649999999999998E-4</v>
      </c>
      <c r="FE26">
        <f>parameters!$B$1*'delta e'!FE26</f>
        <v>9.9179999999999993E-4</v>
      </c>
      <c r="FF26">
        <f>parameters!$B$1*'delta e'!FF26</f>
        <v>3.8570000000000005E-4</v>
      </c>
      <c r="FG26">
        <f>parameters!$B$1*'delta e'!FG26</f>
        <v>7.714000000000001E-4</v>
      </c>
      <c r="FH26">
        <f>parameters!$B$1*'delta e'!FH26</f>
        <v>6.6120000000000003E-4</v>
      </c>
      <c r="FI26">
        <f>parameters!$B$1*'delta e'!FI26</f>
        <v>7.1630000000000001E-4</v>
      </c>
      <c r="FJ26">
        <f>parameters!$B$1*'delta e'!FJ26</f>
        <v>7.1630000000000001E-4</v>
      </c>
      <c r="FK26">
        <f>parameters!$B$1*'delta e'!FK26</f>
        <v>3.8570000000000005E-4</v>
      </c>
      <c r="FL26">
        <f>parameters!$B$1*'delta e'!FL26</f>
        <v>4.9589999999999953E-4</v>
      </c>
      <c r="FM26">
        <f>parameters!$B$1*'delta e'!FM26</f>
        <v>6.0610000000000004E-4</v>
      </c>
      <c r="FN26">
        <f>parameters!$B$1*'delta e'!FN26</f>
        <v>4.4080000000000063E-4</v>
      </c>
      <c r="FO26">
        <f>parameters!$B$1*'delta e'!FO26</f>
        <v>5.5100000000000006E-4</v>
      </c>
      <c r="FP26">
        <f>parameters!$B$1*'delta e'!FP26</f>
        <v>7.1630000000000001E-4</v>
      </c>
      <c r="FQ26">
        <f>parameters!$B$1*'delta e'!FQ26</f>
        <v>1.6530000000000001E-4</v>
      </c>
      <c r="FR26">
        <f>parameters!$B$1*'delta e'!FR26</f>
        <v>1.1020000000000001E-3</v>
      </c>
      <c r="FS26">
        <f>parameters!$B$1*'delta e'!FS26</f>
        <v>6.0610000000000004E-4</v>
      </c>
      <c r="FT26">
        <f>parameters!$B$1*'delta e'!FT26</f>
        <v>2.2040000000000053E-4</v>
      </c>
      <c r="FU26">
        <f>parameters!$B$1*'delta e'!FU26</f>
        <v>6.0610000000000004E-4</v>
      </c>
      <c r="FV26">
        <f>parameters!$B$1*'delta e'!FV26</f>
        <v>7.1630000000000001E-4</v>
      </c>
      <c r="FW26">
        <f>parameters!$B$1*'delta e'!FW26</f>
        <v>7.714000000000001E-4</v>
      </c>
      <c r="FX26">
        <f>parameters!$B$1*'delta e'!FX26</f>
        <v>5.5100000000000006E-4</v>
      </c>
      <c r="FY26">
        <f>parameters!$B$1*'delta e'!FY26</f>
        <v>5.5100000000000006E-4</v>
      </c>
      <c r="FZ26">
        <f>parameters!$B$1*'delta e'!FZ26</f>
        <v>4.4080000000000004E-4</v>
      </c>
      <c r="GA26">
        <f>parameters!$B$1*'delta e'!GA26</f>
        <v>4.4080000000000004E-4</v>
      </c>
      <c r="GB26">
        <f>parameters!$B$1*'delta e'!GB26</f>
        <v>7.714000000000001E-4</v>
      </c>
      <c r="GC26">
        <f>parameters!$B$1*'delta e'!GC26</f>
        <v>4.4080000000000063E-4</v>
      </c>
      <c r="GD26">
        <f>parameters!$B$1*'delta e'!GD26</f>
        <v>2.7550000000000003E-4</v>
      </c>
      <c r="GE26">
        <f>parameters!$B$1*'delta e'!GE26</f>
        <v>5.5099999999999952E-4</v>
      </c>
      <c r="GF26">
        <f>parameters!$B$1*'delta e'!GF26</f>
        <v>4.9589999999999953E-4</v>
      </c>
      <c r="GG26">
        <f>parameters!$B$1*'delta e'!GG26</f>
        <v>3.3060000000000001E-4</v>
      </c>
      <c r="GH26">
        <f>parameters!$B$1*'delta e'!GH26</f>
        <v>3.3060000000000001E-4</v>
      </c>
      <c r="GI26">
        <f>parameters!$B$1*'delta e'!GI26</f>
        <v>2.2040000000000002E-4</v>
      </c>
      <c r="GJ26">
        <f>parameters!$B$1*'delta e'!GJ26</f>
        <v>3.3060000000000001E-4</v>
      </c>
      <c r="GK26">
        <f>parameters!$B$1*'delta e'!GK26</f>
        <v>3.3060000000000001E-4</v>
      </c>
      <c r="GL26">
        <f>parameters!$B$1*'delta e'!GL26</f>
        <v>3.3060000000000055E-4</v>
      </c>
      <c r="GM26">
        <f>parameters!$B$1*'delta e'!GM26</f>
        <v>4.4080000000000063E-4</v>
      </c>
      <c r="GN26">
        <f>parameters!$B$1*'delta e'!GN26</f>
        <v>4.9589999999999953E-4</v>
      </c>
      <c r="GO26">
        <f>parameters!$B$1*'delta e'!GO26</f>
        <v>3.8570000000000054E-4</v>
      </c>
      <c r="GP26">
        <f>parameters!$B$1*'delta e'!GP26</f>
        <v>6.6120000000000003E-4</v>
      </c>
      <c r="GQ26">
        <f>parameters!$B$1*'delta e'!GQ26</f>
        <v>5.5100000000000006E-4</v>
      </c>
      <c r="GR26">
        <f>parameters!$B$1*'delta e'!GR26</f>
        <v>3.3060000000000001E-4</v>
      </c>
      <c r="GS26">
        <f>parameters!$B$1*'delta e'!GS26</f>
        <v>4.4080000000000063E-4</v>
      </c>
      <c r="GT26">
        <f>parameters!$B$1*'delta e'!GT26</f>
        <v>5.5100000000000006E-4</v>
      </c>
      <c r="GU26">
        <f>parameters!$B$1*'delta e'!GU26</f>
        <v>4.9590000000000062E-4</v>
      </c>
      <c r="GV26">
        <f>parameters!$B$1*'delta e'!GV26</f>
        <v>2.7550000000000003E-4</v>
      </c>
      <c r="GW26">
        <f>parameters!$B$1*'delta e'!GW26</f>
        <v>3.8570000000000005E-4</v>
      </c>
      <c r="GX26">
        <f>parameters!$B$1*'delta e'!GX26</f>
        <v>3.8569999999999945E-4</v>
      </c>
      <c r="GY26">
        <f>parameters!$B$1*'delta e'!GY26</f>
        <v>5.5100000000000004E-5</v>
      </c>
      <c r="GZ26">
        <f>parameters!$B$1*'delta e'!GZ26</f>
        <v>3.3060000000000055E-4</v>
      </c>
      <c r="HA26">
        <f>parameters!$B$1*'delta e'!HA26</f>
        <v>4.4080000000000004E-4</v>
      </c>
      <c r="HB26">
        <f>parameters!$B$1*'delta e'!HB26</f>
        <v>3.3060000000000001E-4</v>
      </c>
      <c r="HC26">
        <f>parameters!$B$1*'delta e'!HC26</f>
        <v>3.3060000000000001E-4</v>
      </c>
      <c r="HD26">
        <f>parameters!$B$1*'delta e'!HD26</f>
        <v>3.8570000000000005E-4</v>
      </c>
      <c r="HE26">
        <f>parameters!$B$1*'delta e'!HE26</f>
        <v>4.9589999999999953E-4</v>
      </c>
      <c r="HF26">
        <f>parameters!$B$1*'delta e'!HF26</f>
        <v>2.7550000000000003E-4</v>
      </c>
      <c r="HG26">
        <f>parameters!$B$1*'delta e'!HG26</f>
        <v>4.9589999999999996E-4</v>
      </c>
      <c r="HH26">
        <f>parameters!$B$1*'delta e'!HH26</f>
        <v>3.8570000000000005E-4</v>
      </c>
      <c r="HI26">
        <f>parameters!$B$1*'delta e'!HI26</f>
        <v>7.1630000000000001E-4</v>
      </c>
      <c r="HJ26">
        <f>parameters!$B$1*'delta e'!HJ26</f>
        <v>3.8570000000000054E-4</v>
      </c>
      <c r="HK26">
        <f>parameters!$B$1*'delta e'!HK26</f>
        <v>4.9590000000000062E-4</v>
      </c>
      <c r="HL26">
        <f>parameters!$B$1*'delta e'!HL26</f>
        <v>2.7550000000000003E-4</v>
      </c>
      <c r="HM26">
        <f>parameters!$B$1*'delta e'!HM26</f>
        <v>2.2040000000000002E-4</v>
      </c>
      <c r="HN26">
        <f>parameters!$B$1*'delta e'!HN26</f>
        <v>3.3060000000000001E-4</v>
      </c>
      <c r="HO26">
        <f>parameters!$B$1*'delta e'!HO26</f>
        <v>4.9590000000000062E-4</v>
      </c>
      <c r="HP26">
        <f>parameters!$B$1*'delta e'!HP26</f>
        <v>2.2040000000000002E-4</v>
      </c>
      <c r="HQ26">
        <f>parameters!$B$1*'delta e'!HQ26</f>
        <v>1.1020000000000001E-4</v>
      </c>
      <c r="HR26">
        <f>parameters!$B$1*'delta e'!HR26</f>
        <v>3.8570000000000054E-4</v>
      </c>
      <c r="HS26">
        <f>parameters!$B$1*'delta e'!HS26</f>
        <v>1.6530000000000001E-4</v>
      </c>
      <c r="HT26">
        <f>parameters!$B$1*'delta e'!HT26</f>
        <v>1.6530000000000001E-4</v>
      </c>
      <c r="HU26">
        <f>parameters!$B$1*'delta e'!HU26</f>
        <v>1.1020000000000001E-4</v>
      </c>
      <c r="HV26">
        <f>parameters!$B$1*'delta e'!HV26</f>
        <v>2.2040000000000053E-4</v>
      </c>
      <c r="HW26">
        <f>parameters!$B$1*'delta e'!HW26</f>
        <v>2.7550000000000003E-4</v>
      </c>
      <c r="HX26">
        <f>parameters!$B$1*'delta e'!HX26</f>
        <v>4.9589999999999953E-4</v>
      </c>
      <c r="HY26">
        <f>parameters!$B$1*'delta e'!HY26</f>
        <v>1.6530000000000001E-4</v>
      </c>
      <c r="HZ26">
        <f>parameters!$B$1*'delta e'!HZ26</f>
        <v>2.2040000000000053E-4</v>
      </c>
      <c r="IA26">
        <f>parameters!$B$1*'delta e'!IA26</f>
        <v>2.2040000000000002E-4</v>
      </c>
      <c r="IB26">
        <f>parameters!$B$1*'delta e'!IB26</f>
        <v>2.2040000000000002E-4</v>
      </c>
      <c r="IC26">
        <f>parameters!$B$1*'delta e'!IC26</f>
        <v>1.6530000000000001E-4</v>
      </c>
      <c r="ID26">
        <f>parameters!$B$1*'delta e'!ID26</f>
        <v>2.7550000000000003E-4</v>
      </c>
      <c r="IE26">
        <f>parameters!$B$1*'delta e'!IE26</f>
        <v>1.6530000000000001E-4</v>
      </c>
      <c r="IF26">
        <f>parameters!$B$1*'delta e'!IF26</f>
        <v>4.9589999999999953E-4</v>
      </c>
      <c r="IG26">
        <f>parameters!$B$1*'delta e'!IG26</f>
        <v>5.5100000000000004E-5</v>
      </c>
      <c r="IH26">
        <f>parameters!$B$1*'delta e'!IH26</f>
        <v>5.5100000000000004E-5</v>
      </c>
      <c r="II26">
        <f>parameters!$B$1*'delta e'!II26</f>
        <v>2.7550000000000003E-4</v>
      </c>
      <c r="IJ26">
        <f>parameters!$B$1*'delta e'!IJ26</f>
        <v>2.2040000000000002E-4</v>
      </c>
      <c r="IK26">
        <f>parameters!$B$1*'delta e'!IK26</f>
        <v>3.8570000000000054E-4</v>
      </c>
      <c r="IL26">
        <f>parameters!$B$1*'delta e'!IL26</f>
        <v>2.2040000000000002E-4</v>
      </c>
      <c r="IM26">
        <f>parameters!$B$1*'delta e'!IM26</f>
        <v>2.7549999999999943E-4</v>
      </c>
      <c r="IN26">
        <f>parameters!$B$1*'delta e'!IN26</f>
        <v>5.5100000000000004E-5</v>
      </c>
      <c r="IO26">
        <f>parameters!$B$1*'delta e'!IO26</f>
        <v>1.6530000000000001E-4</v>
      </c>
      <c r="IP26">
        <f>parameters!$B$1*'delta e'!IP26</f>
        <v>3.3060000000000001E-4</v>
      </c>
      <c r="IQ26">
        <f>parameters!$B$1*'delta e'!IQ26</f>
        <v>1.6530000000000001E-4</v>
      </c>
      <c r="IR26">
        <f>parameters!$B$1*'delta e'!IR26</f>
        <v>1.6530000000000001E-4</v>
      </c>
      <c r="IS26">
        <f>parameters!$B$1*'delta e'!IS26</f>
        <v>2.2040000000000002E-4</v>
      </c>
      <c r="IT26">
        <f>parameters!$B$1*'delta e'!IT26</f>
        <v>2.7550000000000003E-4</v>
      </c>
      <c r="IU26">
        <f>parameters!$B$1*'delta e'!IU26</f>
        <v>2.2040000000000002E-4</v>
      </c>
      <c r="IV26">
        <f>parameters!$B$1*'delta e'!IV26</f>
        <v>2.2040000000000053E-4</v>
      </c>
      <c r="IW26">
        <f>parameters!$B$1*'delta e'!IW26</f>
        <v>3.17927E-2</v>
      </c>
      <c r="IX26">
        <f>parameters!$B$1*'delta e'!IX26</f>
        <v>0</v>
      </c>
      <c r="IY26">
        <f>parameters!$B$1*'delta e'!IY26</f>
        <v>0</v>
      </c>
      <c r="IZ26">
        <f>parameters!$B$1*'delta e'!IZ26</f>
        <v>0</v>
      </c>
      <c r="JA26">
        <f>parameters!$B$1*'delta e'!JA26</f>
        <v>0</v>
      </c>
      <c r="JB26">
        <f>parameters!$B$1*'delta e'!JB26</f>
        <v>0</v>
      </c>
      <c r="JC26">
        <f>parameters!$B$1*'delta e'!JC26</f>
        <v>0</v>
      </c>
      <c r="JD26">
        <f>parameters!$B$1*'delta e'!JD26</f>
        <v>0</v>
      </c>
      <c r="JE26">
        <f>parameters!$B$1*'delta e'!JE26</f>
        <v>0</v>
      </c>
      <c r="JF26">
        <f>parameters!$B$1*'delta e'!JF26</f>
        <v>0</v>
      </c>
      <c r="JG26">
        <f>parameters!$B$1*'delta e'!JG26</f>
        <v>0</v>
      </c>
      <c r="JH26">
        <f>parameters!$B$1*'delta e'!JH26</f>
        <v>0</v>
      </c>
      <c r="JI26">
        <f>parameters!$B$1*'delta e'!JI26</f>
        <v>0</v>
      </c>
      <c r="JJ26">
        <f>parameters!$B$1*'delta e'!JJ26</f>
        <v>0</v>
      </c>
      <c r="JK26">
        <f>parameters!$B$1*'delta e'!JK26</f>
        <v>0</v>
      </c>
      <c r="JL26">
        <f>parameters!$B$1*'delta e'!JL26</f>
        <v>0</v>
      </c>
      <c r="JM26">
        <f>parameters!$B$1*'delta e'!JM26</f>
        <v>0</v>
      </c>
      <c r="JN26">
        <f>parameters!$B$1*'delta e'!JN26</f>
        <v>0</v>
      </c>
      <c r="JO26">
        <f>parameters!$B$1*'delta e'!JO26</f>
        <v>0</v>
      </c>
      <c r="JP26">
        <f>parameters!$B$1*'delta e'!JP26</f>
        <v>0</v>
      </c>
      <c r="JQ26">
        <f>parameters!$B$1*'delta e'!JQ26</f>
        <v>0</v>
      </c>
      <c r="JR26">
        <f>parameters!$B$1*'delta e'!JR26</f>
        <v>0</v>
      </c>
      <c r="JS26">
        <f>parameters!$B$1*'delta e'!JS26</f>
        <v>0</v>
      </c>
      <c r="JT26">
        <f>parameters!$B$1*'delta e'!JT26</f>
        <v>0</v>
      </c>
      <c r="JU26">
        <f>parameters!$B$1*'delta e'!JU26</f>
        <v>0</v>
      </c>
      <c r="JV26">
        <f>parameters!$B$1*'delta e'!JV26</f>
        <v>0</v>
      </c>
      <c r="JW26">
        <f>parameters!$B$1*'delta e'!JW26</f>
        <v>0</v>
      </c>
      <c r="JX26">
        <f>parameters!$B$1*'delta e'!JX26</f>
        <v>0</v>
      </c>
      <c r="JY26">
        <f>parameters!$B$1*'delta e'!JY26</f>
        <v>0</v>
      </c>
      <c r="JZ26">
        <f>parameters!$B$1*'delta e'!JZ26</f>
        <v>0</v>
      </c>
      <c r="KA26">
        <f>parameters!$B$1*'delta e'!KA26</f>
        <v>0</v>
      </c>
      <c r="KB26">
        <f>parameters!$B$1*'delta e'!KB26</f>
        <v>0</v>
      </c>
      <c r="KC26">
        <f>parameters!$B$1*'delta e'!KC26</f>
        <v>0</v>
      </c>
      <c r="KD26">
        <f>parameters!$B$1*'delta e'!KD26</f>
        <v>0</v>
      </c>
      <c r="KE26">
        <f>parameters!$B$1*'delta e'!KE26</f>
        <v>0</v>
      </c>
      <c r="KF26">
        <f>parameters!$B$1*'delta e'!KF26</f>
        <v>0</v>
      </c>
      <c r="KG26">
        <f>parameters!$B$1*'delta e'!KG26</f>
        <v>0</v>
      </c>
      <c r="KH26">
        <f>parameters!$B$1*'delta e'!KH26</f>
        <v>0</v>
      </c>
      <c r="KI26">
        <f>parameters!$B$1*'delta e'!KI26</f>
        <v>0</v>
      </c>
      <c r="KJ26">
        <f>parameters!$B$1*'delta e'!KJ26</f>
        <v>0</v>
      </c>
      <c r="KK26">
        <f>parameters!$B$1*'delta e'!KK26</f>
        <v>0</v>
      </c>
      <c r="KL26">
        <f>parameters!$B$1*'delta e'!KL26</f>
        <v>0</v>
      </c>
      <c r="KM26">
        <f>parameters!$B$1*'delta e'!KM26</f>
        <v>0</v>
      </c>
      <c r="KN26">
        <f>parameters!$B$1*'delta e'!KN26</f>
        <v>0</v>
      </c>
      <c r="KO26">
        <f>parameters!$B$1*'delta e'!KO26</f>
        <v>0</v>
      </c>
      <c r="KP26">
        <f>parameters!$B$1*'delta e'!KP26</f>
        <v>0</v>
      </c>
      <c r="KQ26">
        <f>parameters!$B$1*'delta e'!KQ26</f>
        <v>0</v>
      </c>
      <c r="KR26">
        <f>parameters!$B$1*'delta e'!KR26</f>
        <v>0</v>
      </c>
      <c r="KS26">
        <f>parameters!$B$1*'delta e'!KS26</f>
        <v>0</v>
      </c>
      <c r="KT26">
        <f>parameters!$B$1*'delta e'!KT26</f>
        <v>0</v>
      </c>
      <c r="KU26">
        <f>parameters!$B$1*'delta e'!KU26</f>
        <v>0</v>
      </c>
      <c r="KV26">
        <f>parameters!$B$1*'delta e'!KV26</f>
        <v>0</v>
      </c>
      <c r="KW26">
        <f>parameters!$B$1*'delta e'!KW26</f>
        <v>0</v>
      </c>
      <c r="KX26">
        <f>parameters!$B$1*'delta e'!KX26</f>
        <v>0</v>
      </c>
      <c r="KY26">
        <f>parameters!$B$1*'delta e'!KY26</f>
        <v>0</v>
      </c>
      <c r="KZ26">
        <f>parameters!$B$1*'delta e'!KZ26</f>
        <v>0</v>
      </c>
      <c r="LA26">
        <f>parameters!$B$1*'delta e'!LA26</f>
        <v>0</v>
      </c>
      <c r="LB26">
        <f>parameters!$B$1*'delta e'!LB26</f>
        <v>0</v>
      </c>
      <c r="LC26">
        <f>parameters!$B$1*'delta e'!LC26</f>
        <v>0</v>
      </c>
      <c r="LD26">
        <f>parameters!$B$1*'delta e'!LD26</f>
        <v>0</v>
      </c>
      <c r="LE26">
        <f>parameters!$B$1*'delta e'!LE26</f>
        <v>0</v>
      </c>
      <c r="LF26">
        <f>parameters!$B$1*'delta e'!LF26</f>
        <v>0</v>
      </c>
      <c r="LG26">
        <f>parameters!$B$1*'delta e'!LG26</f>
        <v>0</v>
      </c>
      <c r="LH26">
        <f>parameters!$B$1*'delta e'!LH26</f>
        <v>0</v>
      </c>
      <c r="LI26">
        <f>parameters!$B$1*'delta e'!LI26</f>
        <v>0</v>
      </c>
      <c r="LJ26">
        <f>parameters!$B$1*'delta e'!LJ26</f>
        <v>0</v>
      </c>
      <c r="LK26">
        <f>parameters!$B$1*'delta e'!LK26</f>
        <v>0</v>
      </c>
      <c r="LL26">
        <f>parameters!$B$1*'delta e'!LL26</f>
        <v>0</v>
      </c>
      <c r="LM26">
        <f>parameters!$B$1*'delta e'!LM26</f>
        <v>0</v>
      </c>
      <c r="LN26">
        <f>parameters!$B$1*'delta e'!LN26</f>
        <v>0</v>
      </c>
      <c r="LO26">
        <f>parameters!$B$1*'delta e'!LO26</f>
        <v>0</v>
      </c>
      <c r="LP26">
        <f>parameters!$B$1*'delta e'!LP26</f>
        <v>0</v>
      </c>
      <c r="LQ26">
        <f>parameters!$B$1*'delta e'!LQ26</f>
        <v>0</v>
      </c>
      <c r="LR26">
        <f>parameters!$B$1*'delta e'!LR26</f>
        <v>0</v>
      </c>
      <c r="LS26">
        <f>parameters!$B$1*'delta e'!LS26</f>
        <v>0</v>
      </c>
      <c r="LT26">
        <f>parameters!$B$1*'delta e'!LT26</f>
        <v>0</v>
      </c>
      <c r="LU26">
        <f>parameters!$B$1*'delta e'!LU26</f>
        <v>0</v>
      </c>
      <c r="LV26">
        <f>parameters!$B$1*'delta e'!LV26</f>
        <v>0</v>
      </c>
      <c r="LW26">
        <f>parameters!$B$1*'delta e'!LW26</f>
        <v>0</v>
      </c>
      <c r="LX26">
        <f>parameters!$B$1*'delta e'!LX26</f>
        <v>0</v>
      </c>
      <c r="LY26">
        <f>parameters!$B$1*'delta e'!LY26</f>
        <v>0</v>
      </c>
      <c r="LZ26">
        <f>parameters!$B$1*'delta e'!LZ26</f>
        <v>0</v>
      </c>
      <c r="MA26">
        <f>parameters!$B$1*'delta e'!MA26</f>
        <v>0</v>
      </c>
      <c r="MB26">
        <f>parameters!$B$1*'delta e'!MB26</f>
        <v>0</v>
      </c>
      <c r="MC26">
        <f>parameters!$B$1*'delta e'!MC26</f>
        <v>0</v>
      </c>
      <c r="MD26">
        <f>parameters!$B$1*'delta e'!MD26</f>
        <v>0</v>
      </c>
      <c r="ME26">
        <f>parameters!$B$1*'delta e'!ME26</f>
        <v>0</v>
      </c>
      <c r="MF26">
        <f>parameters!$B$1*'delta e'!MF26</f>
        <v>0</v>
      </c>
      <c r="MG26">
        <f>parameters!$B$1*'delta e'!MG26</f>
        <v>0</v>
      </c>
      <c r="MH26">
        <f>parameters!$B$1*'delta e'!MH26</f>
        <v>0</v>
      </c>
      <c r="MI26">
        <f>parameters!$B$1*'delta e'!MI26</f>
        <v>0</v>
      </c>
      <c r="MJ26">
        <f>parameters!$B$1*'delta e'!MJ26</f>
        <v>0</v>
      </c>
      <c r="MK26">
        <f>parameters!$B$1*'delta e'!MK26</f>
        <v>0</v>
      </c>
      <c r="ML26">
        <f>parameters!$B$1*'delta e'!ML26</f>
        <v>0</v>
      </c>
      <c r="MM26">
        <f>parameters!$B$1*'delta e'!MM26</f>
        <v>0</v>
      </c>
      <c r="MN26">
        <f>parameters!$B$1*'delta e'!MN26</f>
        <v>0</v>
      </c>
      <c r="MO26">
        <f>parameters!$B$1*'delta e'!MO26</f>
        <v>0</v>
      </c>
      <c r="MP26">
        <f>parameters!$B$1*'delta e'!MP26</f>
        <v>0</v>
      </c>
      <c r="MQ26">
        <f>parameters!$B$1*'delta e'!MQ26</f>
        <v>0</v>
      </c>
      <c r="MR26">
        <f>parameters!$B$1*'delta e'!MR26</f>
        <v>0</v>
      </c>
      <c r="MS26">
        <f>parameters!$B$1*'delta e'!MS26</f>
        <v>0</v>
      </c>
      <c r="MT26">
        <f>parameters!$B$1*'delta e'!MT26</f>
        <v>0</v>
      </c>
      <c r="MU26">
        <f>parameters!$B$1*'delta e'!MU26</f>
        <v>0</v>
      </c>
      <c r="MV26">
        <f>parameters!$B$1*'delta e'!MV26</f>
        <v>0</v>
      </c>
      <c r="MW26">
        <f>parameters!$B$1*'delta e'!MW26</f>
        <v>0</v>
      </c>
      <c r="MX26">
        <f>parameters!$B$1*'delta e'!MX26</f>
        <v>0</v>
      </c>
      <c r="MY26">
        <f>parameters!$B$1*'delta e'!MY26</f>
        <v>0</v>
      </c>
      <c r="MZ26">
        <f>parameters!$B$1*'delta e'!MZ26</f>
        <v>0</v>
      </c>
      <c r="NA26">
        <f>parameters!$B$1*'delta e'!NA26</f>
        <v>0</v>
      </c>
      <c r="NB26">
        <f>parameters!$B$1*'delta e'!NB26</f>
        <v>0</v>
      </c>
      <c r="NC26">
        <f>parameters!$B$1*'delta e'!NC26</f>
        <v>0</v>
      </c>
      <c r="ND26">
        <f>parameters!$B$1*'delta e'!ND26</f>
        <v>0</v>
      </c>
      <c r="NE26">
        <f>parameters!$B$1*'delta e'!NE26</f>
        <v>0</v>
      </c>
      <c r="NF26">
        <f>parameters!$B$1*'delta e'!NF26</f>
        <v>0</v>
      </c>
      <c r="NG26">
        <f>parameters!$B$1*'delta e'!NG26</f>
        <v>0</v>
      </c>
      <c r="NH26">
        <f>parameters!$B$1*'delta e'!NH26</f>
        <v>0</v>
      </c>
      <c r="NI26">
        <f>parameters!$B$1*'delta e'!NI26</f>
        <v>0</v>
      </c>
      <c r="NJ26">
        <f>parameters!$B$1*'delta e'!NJ26</f>
        <v>0</v>
      </c>
      <c r="NK26">
        <f>parameters!$B$1*'delta e'!NK26</f>
        <v>0</v>
      </c>
      <c r="NL26">
        <f>parameters!$B$1*'delta e'!NL26</f>
        <v>0</v>
      </c>
      <c r="NM26">
        <f>parameters!$B$1*'delta e'!NM26</f>
        <v>0</v>
      </c>
      <c r="NN26">
        <f>parameters!$B$1*'delta e'!NN26</f>
        <v>0</v>
      </c>
      <c r="NO26">
        <f>parameters!$B$1*'delta e'!NO26</f>
        <v>0</v>
      </c>
      <c r="NP26">
        <f>parameters!$B$1*'delta e'!NP26</f>
        <v>0</v>
      </c>
      <c r="NQ26">
        <f>parameters!$B$1*'delta e'!NQ26</f>
        <v>0</v>
      </c>
      <c r="NR26">
        <f>parameters!$B$1*'delta e'!NR26</f>
        <v>0</v>
      </c>
      <c r="NS26">
        <f>parameters!$B$1*'delta e'!NS26</f>
        <v>0</v>
      </c>
      <c r="NT26">
        <f>parameters!$B$1*'delta e'!NT26</f>
        <v>0</v>
      </c>
      <c r="NU26">
        <f>parameters!$B$1*'delta e'!NU26</f>
        <v>0</v>
      </c>
      <c r="NV26">
        <f>parameters!$B$1*'delta e'!NV26</f>
        <v>0</v>
      </c>
      <c r="NW26">
        <f>parameters!$B$1*'delta e'!NW26</f>
        <v>0</v>
      </c>
      <c r="NX26">
        <f>parameters!$B$1*'delta e'!NX26</f>
        <v>0</v>
      </c>
      <c r="NY26">
        <f>parameters!$B$1*'delta e'!NY26</f>
        <v>0</v>
      </c>
      <c r="NZ26">
        <f>parameters!$B$1*'delta e'!NZ26</f>
        <v>0</v>
      </c>
      <c r="OA26">
        <f>parameters!$B$1*'delta e'!OA26</f>
        <v>0</v>
      </c>
      <c r="OB26">
        <f>parameters!$B$1*'delta e'!OB26</f>
        <v>0</v>
      </c>
      <c r="OC26">
        <f>parameters!$B$1*'delta e'!OC26</f>
        <v>0</v>
      </c>
      <c r="OD26">
        <f>parameters!$B$1*'delta e'!OD26</f>
        <v>0</v>
      </c>
      <c r="OE26">
        <f>parameters!$B$1*'delta e'!OE26</f>
        <v>0</v>
      </c>
      <c r="OF26">
        <f>parameters!$B$1*'delta e'!OF26</f>
        <v>0</v>
      </c>
      <c r="OG26">
        <f>parameters!$B$1*'delta e'!OG26</f>
        <v>0</v>
      </c>
      <c r="OH26">
        <f>parameters!$B$1*'delta e'!OH26</f>
        <v>0</v>
      </c>
      <c r="OI26">
        <f>parameters!$B$1*'delta e'!OI26</f>
        <v>0</v>
      </c>
      <c r="OJ26">
        <f>parameters!$B$1*'delta e'!OJ26</f>
        <v>0</v>
      </c>
      <c r="OK26">
        <f>parameters!$B$1*'delta e'!OK26</f>
        <v>0</v>
      </c>
      <c r="OL26">
        <f>parameters!$B$1*'delta e'!OL26</f>
        <v>0</v>
      </c>
      <c r="OM26">
        <f>parameters!$B$1*'delta e'!OM26</f>
        <v>0</v>
      </c>
      <c r="ON26">
        <f>parameters!$B$1*'delta e'!ON26</f>
        <v>0</v>
      </c>
      <c r="OO26">
        <f>parameters!$B$1*'delta e'!OO26</f>
        <v>0</v>
      </c>
      <c r="OP26">
        <f>parameters!$B$1*'delta e'!OP26</f>
        <v>0</v>
      </c>
      <c r="OQ26">
        <f>parameters!$B$1*'delta e'!OQ26</f>
        <v>0</v>
      </c>
      <c r="OR26">
        <f>parameters!$B$1*'delta e'!OR26</f>
        <v>0</v>
      </c>
      <c r="OS26">
        <f>parameters!$B$1*'delta e'!OS26</f>
        <v>0</v>
      </c>
      <c r="OT26">
        <f>parameters!$B$1*'delta e'!OT26</f>
        <v>0</v>
      </c>
      <c r="OU26">
        <f>parameters!$B$1*'delta e'!OU26</f>
        <v>0</v>
      </c>
      <c r="OV26">
        <f>parameters!$B$1*'delta e'!OV26</f>
        <v>0</v>
      </c>
      <c r="OW26">
        <f>parameters!$B$1*'delta e'!OW26</f>
        <v>0</v>
      </c>
      <c r="OX26">
        <f>parameters!$B$1*'delta e'!OX26</f>
        <v>0</v>
      </c>
      <c r="OY26">
        <f>parameters!$B$1*'delta e'!OY26</f>
        <v>0</v>
      </c>
      <c r="OZ26">
        <f>parameters!$B$1*'delta e'!OZ26</f>
        <v>0</v>
      </c>
      <c r="PA26">
        <f>parameters!$B$1*'delta e'!PA26</f>
        <v>0</v>
      </c>
      <c r="PB26">
        <f>parameters!$B$1*'delta e'!PB26</f>
        <v>0</v>
      </c>
      <c r="PC26">
        <f>parameters!$B$1*'delta e'!PC26</f>
        <v>0</v>
      </c>
      <c r="PD26">
        <f>parameters!$B$1*'delta e'!PD26</f>
        <v>0</v>
      </c>
      <c r="PE26">
        <f>parameters!$B$1*'delta e'!PE26</f>
        <v>0</v>
      </c>
      <c r="PF26">
        <f>parameters!$B$1*'delta e'!PF26</f>
        <v>0</v>
      </c>
      <c r="PG26">
        <f>parameters!$B$1*'delta e'!PG26</f>
        <v>0</v>
      </c>
      <c r="PH26">
        <f>parameters!$B$1*'delta e'!PH26</f>
        <v>0</v>
      </c>
      <c r="PI26">
        <f>parameters!$B$1*'delta e'!PI26</f>
        <v>0</v>
      </c>
      <c r="PJ26">
        <f>parameters!$B$1*'delta e'!PJ26</f>
        <v>0</v>
      </c>
      <c r="PK26">
        <f>parameters!$B$1*'delta e'!PK26</f>
        <v>0</v>
      </c>
      <c r="PL26">
        <f>parameters!$B$1*'delta e'!PL26</f>
        <v>0</v>
      </c>
      <c r="PM26">
        <f>parameters!$B$1*'delta e'!PM26</f>
        <v>0</v>
      </c>
      <c r="PN26">
        <f>parameters!$B$1*'delta e'!PN26</f>
        <v>0</v>
      </c>
      <c r="PO26">
        <f>parameters!$B$1*'delta e'!PO26</f>
        <v>0</v>
      </c>
      <c r="PP26">
        <f>parameters!$B$1*'delta e'!PP26</f>
        <v>0</v>
      </c>
      <c r="PQ26">
        <f>parameters!$B$1*'delta e'!PQ26</f>
        <v>0</v>
      </c>
      <c r="PR26">
        <f>parameters!$B$1*'delta e'!PR26</f>
        <v>0</v>
      </c>
      <c r="PS26">
        <f>parameters!$B$1*'delta e'!PS26</f>
        <v>0</v>
      </c>
      <c r="PT26">
        <f>parameters!$B$1*'delta e'!PT26</f>
        <v>0</v>
      </c>
      <c r="PU26">
        <f>parameters!$B$1*'delta e'!PU26</f>
        <v>0</v>
      </c>
      <c r="PV26">
        <f>parameters!$B$1*'delta e'!PV26</f>
        <v>0</v>
      </c>
      <c r="PW26">
        <f>parameters!$B$1*'delta e'!PW26</f>
        <v>0</v>
      </c>
      <c r="PX26">
        <f>parameters!$B$1*'delta e'!PX26</f>
        <v>0</v>
      </c>
      <c r="PY26">
        <f>parameters!$B$1*'delta e'!PY26</f>
        <v>0</v>
      </c>
      <c r="PZ26">
        <f>parameters!$B$1*'delta e'!PZ26</f>
        <v>0</v>
      </c>
      <c r="QA26">
        <f>parameters!$B$1*'delta e'!QA26</f>
        <v>0</v>
      </c>
      <c r="QB26">
        <f>parameters!$B$1*'delta e'!QB26</f>
        <v>0</v>
      </c>
      <c r="QC26">
        <f>parameters!$B$1*'delta e'!QC26</f>
        <v>0</v>
      </c>
      <c r="QD26">
        <f>parameters!$B$1*'delta e'!QD26</f>
        <v>0</v>
      </c>
      <c r="QE26">
        <f>parameters!$B$1*'delta e'!QE26</f>
        <v>0</v>
      </c>
      <c r="QF26">
        <f>parameters!$B$1*'delta e'!QF26</f>
        <v>0</v>
      </c>
      <c r="QG26">
        <f>parameters!$B$1*'delta e'!QG26</f>
        <v>0</v>
      </c>
      <c r="QH26">
        <f>parameters!$B$1*'delta e'!QH26</f>
        <v>0</v>
      </c>
      <c r="QI26">
        <f>parameters!$B$1*'delta e'!QI26</f>
        <v>0</v>
      </c>
      <c r="QJ26">
        <f>parameters!$B$1*'delta e'!QJ26</f>
        <v>0</v>
      </c>
      <c r="QK26">
        <f>parameters!$B$1*'delta e'!QK26</f>
        <v>0</v>
      </c>
      <c r="QL26">
        <f>parameters!$B$1*'delta e'!QL26</f>
        <v>0</v>
      </c>
      <c r="QM26">
        <f>parameters!$B$1*'delta e'!QM26</f>
        <v>0</v>
      </c>
      <c r="QN26">
        <f>parameters!$B$1*'delta e'!QN26</f>
        <v>0</v>
      </c>
      <c r="QO26">
        <f>parameters!$B$1*'delta e'!QO26</f>
        <v>0</v>
      </c>
      <c r="QP26">
        <f>parameters!$B$1*'delta e'!QP26</f>
        <v>0</v>
      </c>
      <c r="QQ26">
        <f>parameters!$B$1*'delta e'!QQ26</f>
        <v>0</v>
      </c>
      <c r="QR26">
        <f>parameters!$B$1*'delta e'!QR26</f>
        <v>0</v>
      </c>
      <c r="QS26">
        <f>parameters!$B$1*'delta e'!QS26</f>
        <v>0</v>
      </c>
      <c r="QT26">
        <f>parameters!$B$1*'delta e'!QT26</f>
        <v>0</v>
      </c>
      <c r="QU26">
        <f>parameters!$B$1*'delta e'!QU26</f>
        <v>0</v>
      </c>
      <c r="QV26">
        <f>parameters!$B$1*'delta e'!QV26</f>
        <v>0</v>
      </c>
      <c r="QW26">
        <f>parameters!$B$1*'delta e'!QW26</f>
        <v>0</v>
      </c>
      <c r="QX26">
        <f>parameters!$B$1*'delta e'!QX26</f>
        <v>0</v>
      </c>
      <c r="QY26">
        <f>parameters!$B$1*'delta e'!QY26</f>
        <v>0</v>
      </c>
      <c r="QZ26">
        <f>parameters!$B$1*'delta e'!QZ26</f>
        <v>0</v>
      </c>
      <c r="RA26">
        <f>parameters!$B$1*'delta e'!RA26</f>
        <v>0</v>
      </c>
      <c r="RB26">
        <f>parameters!$B$1*'delta e'!RB26</f>
        <v>0</v>
      </c>
      <c r="RC26">
        <f>parameters!$B$1*'delta e'!RC26</f>
        <v>0</v>
      </c>
      <c r="RD26">
        <f>parameters!$B$1*'delta e'!RD26</f>
        <v>0</v>
      </c>
      <c r="RE26">
        <f>parameters!$B$1*'delta e'!RE26</f>
        <v>0</v>
      </c>
      <c r="RF26">
        <f>parameters!$B$1*'delta e'!RF26</f>
        <v>0</v>
      </c>
      <c r="RG26">
        <f>parameters!$B$1*'delta e'!RG26</f>
        <v>0</v>
      </c>
      <c r="RH26">
        <f>parameters!$B$1*'delta e'!RH26</f>
        <v>0</v>
      </c>
      <c r="RI26">
        <f>parameters!$B$1*'delta e'!RI26</f>
        <v>0</v>
      </c>
      <c r="RJ26">
        <f>parameters!$B$1*'delta e'!RJ26</f>
        <v>0</v>
      </c>
      <c r="RK26">
        <f>parameters!$B$1*'delta e'!RK26</f>
        <v>0</v>
      </c>
      <c r="RL26">
        <f>parameters!$B$1*'delta e'!RL26</f>
        <v>0</v>
      </c>
      <c r="RM26">
        <f>parameters!$B$1*'delta e'!RM26</f>
        <v>0</v>
      </c>
      <c r="RN26">
        <f>parameters!$B$1*'delta e'!RN26</f>
        <v>0</v>
      </c>
      <c r="RO26">
        <f>parameters!$B$1*'delta e'!RO26</f>
        <v>0</v>
      </c>
      <c r="RP26">
        <f>parameters!$B$1*'delta e'!RP26</f>
        <v>0</v>
      </c>
      <c r="RQ26">
        <f>parameters!$B$1*'delta e'!RQ26</f>
        <v>0</v>
      </c>
      <c r="RR26">
        <f>parameters!$B$1*'delta e'!RR26</f>
        <v>0</v>
      </c>
      <c r="RS26">
        <f>parameters!$B$1*'delta e'!RS26</f>
        <v>0</v>
      </c>
      <c r="RT26">
        <f>parameters!$B$1*'delta e'!RT26</f>
        <v>0</v>
      </c>
      <c r="RU26">
        <f>parameters!$B$1*'delta e'!RU26</f>
        <v>0</v>
      </c>
      <c r="RV26">
        <f>parameters!$B$1*'delta e'!RV26</f>
        <v>0</v>
      </c>
      <c r="RW26">
        <f>parameters!$B$1*'delta e'!RW26</f>
        <v>0</v>
      </c>
      <c r="RX26">
        <f>parameters!$B$1*'delta e'!RX26</f>
        <v>0</v>
      </c>
      <c r="RY26">
        <f>parameters!$B$1*'delta e'!RY26</f>
        <v>0</v>
      </c>
      <c r="RZ26">
        <f>parameters!$B$1*'delta e'!RZ26</f>
        <v>0</v>
      </c>
      <c r="SA26">
        <f>parameters!$B$1*'delta e'!SA26</f>
        <v>0</v>
      </c>
      <c r="SB26">
        <f>parameters!$B$1*'delta e'!SB26</f>
        <v>0</v>
      </c>
      <c r="SC26">
        <f>parameters!$B$1*'delta e'!SC26</f>
        <v>0</v>
      </c>
      <c r="SD26">
        <f>parameters!$B$1*'delta e'!SD26</f>
        <v>0</v>
      </c>
      <c r="SE26">
        <f>parameters!$B$1*'delta e'!SE26</f>
        <v>0</v>
      </c>
      <c r="SF26">
        <f>parameters!$B$1*'delta e'!SF26</f>
        <v>0</v>
      </c>
      <c r="SG26">
        <f>parameters!$B$1*'delta e'!SG26</f>
        <v>0</v>
      </c>
      <c r="SH26">
        <f>parameters!$B$1*'delta e'!SH26</f>
        <v>0</v>
      </c>
      <c r="SI26">
        <f>parameters!$B$1*'delta e'!SI26</f>
        <v>0</v>
      </c>
      <c r="SJ26">
        <f>parameters!$B$1*'delta e'!SJ26</f>
        <v>0</v>
      </c>
      <c r="SK26">
        <f>parameters!$B$1*'delta e'!SK26</f>
        <v>0</v>
      </c>
      <c r="SL26">
        <f>parameters!$B$1*'delta e'!SL26</f>
        <v>0</v>
      </c>
      <c r="SM26">
        <f>parameters!$B$1*'delta e'!SM26</f>
        <v>0</v>
      </c>
      <c r="SN26">
        <f>parameters!$B$1*'delta e'!SN26</f>
        <v>0</v>
      </c>
      <c r="SO26">
        <f>parameters!$B$1*'delta e'!SO26</f>
        <v>0</v>
      </c>
      <c r="SP26">
        <f>parameters!$B$1*'delta e'!SP26</f>
        <v>0</v>
      </c>
      <c r="SQ26">
        <f>parameters!$B$1*'delta e'!SQ26</f>
        <v>0</v>
      </c>
      <c r="SR26">
        <f>parameters!$B$1*'delta e'!SR26</f>
        <v>0</v>
      </c>
      <c r="SS26">
        <f>parameters!$B$1*'delta e'!SS26</f>
        <v>0</v>
      </c>
    </row>
    <row r="27" spans="1:513" x14ac:dyDescent="0.25">
      <c r="A27">
        <v>2.1435888099999998</v>
      </c>
      <c r="B27">
        <f>parameters!$B$1*'delta e'!B27</f>
        <v>49.059001300000006</v>
      </c>
      <c r="C27">
        <f>parameters!$B$1*'delta e'!C27</f>
        <v>8.427820500000001</v>
      </c>
      <c r="D27">
        <f>parameters!$B$1*'delta e'!D27</f>
        <v>3.0430628000000004</v>
      </c>
      <c r="E27">
        <f>parameters!$B$1*'delta e'!E27</f>
        <v>1.5350309000000002</v>
      </c>
      <c r="F27">
        <f>parameters!$B$1*'delta e'!F27</f>
        <v>0.93096960000000006</v>
      </c>
      <c r="G27">
        <f>parameters!$B$1*'delta e'!G27</f>
        <v>0.60819380000000001</v>
      </c>
      <c r="H27">
        <f>parameters!$B$1*'delta e'!H27</f>
        <v>0.43997349999999946</v>
      </c>
      <c r="I27">
        <f>parameters!$B$1*'delta e'!I27</f>
        <v>0.33208770000000004</v>
      </c>
      <c r="J27">
        <f>parameters!$B$1*'delta e'!J27</f>
        <v>0.25830880000000001</v>
      </c>
      <c r="K27">
        <f>parameters!$B$1*'delta e'!K27</f>
        <v>0.20557810000000001</v>
      </c>
      <c r="L27">
        <f>parameters!$B$1*'delta e'!L27</f>
        <v>0.17152630000000002</v>
      </c>
      <c r="M27">
        <f>parameters!$B$1*'delta e'!M27</f>
        <v>0.14061520000000002</v>
      </c>
      <c r="N27">
        <f>parameters!$B$1*'delta e'!N27</f>
        <v>0.11984249999999999</v>
      </c>
      <c r="O27">
        <f>parameters!$B$1*'delta e'!O27</f>
        <v>9.9841200000000005E-2</v>
      </c>
      <c r="P27">
        <f>parameters!$B$1*'delta e'!P27</f>
        <v>9.0474200000000005E-2</v>
      </c>
      <c r="Q27">
        <f>parameters!$B$1*'delta e'!Q27</f>
        <v>7.5707400000000008E-2</v>
      </c>
      <c r="R27">
        <f>parameters!$B$1*'delta e'!R27</f>
        <v>7.0638200000000012E-2</v>
      </c>
      <c r="S27">
        <f>parameters!$B$1*'delta e'!S27</f>
        <v>6.1216100000000002E-2</v>
      </c>
      <c r="T27">
        <f>parameters!$B$1*'delta e'!T27</f>
        <v>5.5926499999999997E-2</v>
      </c>
      <c r="U27">
        <f>parameters!$B$1*'delta e'!U27</f>
        <v>4.7826799999999947E-2</v>
      </c>
      <c r="V27">
        <f>parameters!$B$1*'delta e'!V27</f>
        <v>4.0167899999999999E-2</v>
      </c>
      <c r="W27">
        <f>parameters!$B$1*'delta e'!W27</f>
        <v>4.0608700000000005E-2</v>
      </c>
      <c r="X27">
        <f>parameters!$B$1*'delta e'!X27</f>
        <v>3.6310900000000007E-2</v>
      </c>
      <c r="Y27">
        <f>parameters!$B$1*'delta e'!Y27</f>
        <v>3.2343700000000052E-2</v>
      </c>
      <c r="Z27">
        <f>parameters!$B$1*'delta e'!Z27</f>
        <v>2.9533600000000004E-2</v>
      </c>
      <c r="AA27">
        <f>parameters!$B$1*'delta e'!AA27</f>
        <v>2.5290900000000002E-2</v>
      </c>
      <c r="AB27">
        <f>parameters!$B$1*'delta e'!AB27</f>
        <v>2.7219399999999946E-2</v>
      </c>
      <c r="AC27">
        <f>parameters!$B$1*'delta e'!AC27</f>
        <v>2.5676599999999949E-2</v>
      </c>
      <c r="AD27">
        <f>parameters!$B$1*'delta e'!AD27</f>
        <v>2.38032E-2</v>
      </c>
      <c r="AE27">
        <f>parameters!$B$1*'delta e'!AE27</f>
        <v>2.1709400000000004E-2</v>
      </c>
      <c r="AF27">
        <f>parameters!$B$1*'delta e'!AF27</f>
        <v>1.9725800000000002E-2</v>
      </c>
      <c r="AG27">
        <f>parameters!$B$1*'delta e'!AG27</f>
        <v>1.7081000000000002E-2</v>
      </c>
      <c r="AH27">
        <f>parameters!$B$1*'delta e'!AH27</f>
        <v>1.6364699999999999E-2</v>
      </c>
      <c r="AI27">
        <f>parameters!$B$1*'delta e'!AI27</f>
        <v>1.6419800000000002E-2</v>
      </c>
      <c r="AJ27">
        <f>parameters!$B$1*'delta e'!AJ27</f>
        <v>1.653E-2</v>
      </c>
      <c r="AK27">
        <f>parameters!$B$1*'delta e'!AK27</f>
        <v>1.4766800000000002E-2</v>
      </c>
      <c r="AL27">
        <f>parameters!$B$1*'delta e'!AL27</f>
        <v>1.5483100000000003E-2</v>
      </c>
      <c r="AM27">
        <f>parameters!$B$1*'delta e'!AM27</f>
        <v>1.33893E-2</v>
      </c>
      <c r="AN27">
        <f>parameters!$B$1*'delta e'!AN27</f>
        <v>1.4491300000000002E-2</v>
      </c>
      <c r="AO27">
        <f>parameters!$B$1*'delta e'!AO27</f>
        <v>1.14057E-2</v>
      </c>
      <c r="AP27">
        <f>parameters!$B$1*'delta e'!AP27</f>
        <v>1.1350600000000001E-2</v>
      </c>
      <c r="AQ27">
        <f>parameters!$B$1*'delta e'!AQ27</f>
        <v>1.2011800000000001E-2</v>
      </c>
      <c r="AR27">
        <f>parameters!$B$1*'delta e'!AR27</f>
        <v>1.00833E-2</v>
      </c>
      <c r="AS27">
        <f>parameters!$B$1*'delta e'!AS27</f>
        <v>9.9731000000000004E-3</v>
      </c>
      <c r="AT27">
        <f>parameters!$B$1*'delta e'!AT27</f>
        <v>9.7526999999999996E-3</v>
      </c>
      <c r="AU27">
        <f>parameters!$B$1*'delta e'!AU27</f>
        <v>8.4302999999999999E-3</v>
      </c>
      <c r="AV27">
        <f>parameters!$B$1*'delta e'!AV27</f>
        <v>9.5323000000000005E-3</v>
      </c>
      <c r="AW27">
        <f>parameters!$B$1*'delta e'!AW27</f>
        <v>8.0446000000000007E-3</v>
      </c>
      <c r="AX27">
        <f>parameters!$B$1*'delta e'!AX27</f>
        <v>9.3670000000000021E-3</v>
      </c>
      <c r="AY27">
        <f>parameters!$B$1*'delta e'!AY27</f>
        <v>8.3201000000000004E-3</v>
      </c>
      <c r="AZ27">
        <f>parameters!$B$1*'delta e'!AZ27</f>
        <v>6.9426000000000002E-3</v>
      </c>
      <c r="BA27">
        <f>parameters!$B$1*'delta e'!BA27</f>
        <v>6.2814000000000004E-3</v>
      </c>
      <c r="BB27">
        <f>parameters!$B$1*'delta e'!BB27</f>
        <v>6.7222000000000002E-3</v>
      </c>
      <c r="BC27">
        <f>parameters!$B$1*'delta e'!BC27</f>
        <v>6.7773E-3</v>
      </c>
      <c r="BD27">
        <f>parameters!$B$1*'delta e'!BD27</f>
        <v>6.2263000000000006E-3</v>
      </c>
      <c r="BE27">
        <f>parameters!$B$1*'delta e'!BE27</f>
        <v>6.1712000000000008E-3</v>
      </c>
      <c r="BF27">
        <f>parameters!$B$1*'delta e'!BF27</f>
        <v>5.9508E-3</v>
      </c>
      <c r="BG27">
        <f>parameters!$B$1*'delta e'!BG27</f>
        <v>5.510000000000001E-3</v>
      </c>
      <c r="BH27">
        <f>parameters!$B$1*'delta e'!BH27</f>
        <v>5.344700000000006E-3</v>
      </c>
      <c r="BI27">
        <f>parameters!$B$1*'delta e'!BI27</f>
        <v>4.9589999999999999E-3</v>
      </c>
      <c r="BJ27">
        <f>parameters!$B$1*'delta e'!BJ27</f>
        <v>5.3998000000000006E-3</v>
      </c>
      <c r="BK27">
        <f>parameters!$B$1*'delta e'!BK27</f>
        <v>5.1794000000000059E-3</v>
      </c>
      <c r="BL27">
        <f>parameters!$B$1*'delta e'!BL27</f>
        <v>4.3529000000000059E-3</v>
      </c>
      <c r="BM27">
        <f>parameters!$B$1*'delta e'!BM27</f>
        <v>4.1876000000000005E-3</v>
      </c>
      <c r="BN27">
        <f>parameters!$B$1*'delta e'!BN27</f>
        <v>4.2978000000000053E-3</v>
      </c>
      <c r="BO27">
        <f>parameters!$B$1*'delta e'!BO27</f>
        <v>4.1324999999999999E-3</v>
      </c>
      <c r="BP27">
        <f>parameters!$B$1*'delta e'!BP27</f>
        <v>3.5815000000000005E-3</v>
      </c>
      <c r="BQ27">
        <f>parameters!$B$1*'delta e'!BQ27</f>
        <v>4.2977999999999949E-3</v>
      </c>
      <c r="BR27">
        <f>parameters!$B$1*'delta e'!BR27</f>
        <v>4.6283999999999943E-3</v>
      </c>
      <c r="BS27">
        <f>parameters!$B$1*'delta e'!BS27</f>
        <v>3.6366000000000002E-3</v>
      </c>
      <c r="BT27">
        <f>parameters!$B$1*'delta e'!BT27</f>
        <v>3.8570000000000006E-3</v>
      </c>
      <c r="BU27">
        <f>parameters!$B$1*'delta e'!BU27</f>
        <v>3.6366000000000002E-3</v>
      </c>
      <c r="BV27">
        <f>parameters!$B$1*'delta e'!BV27</f>
        <v>2.9754E-3</v>
      </c>
      <c r="BW27">
        <f>parameters!$B$1*'delta e'!BW27</f>
        <v>2.5897000000000055E-3</v>
      </c>
      <c r="BX27">
        <f>parameters!$B$1*'delta e'!BX27</f>
        <v>4.0223000000000004E-3</v>
      </c>
      <c r="BY27">
        <f>parameters!$B$1*'delta e'!BY27</f>
        <v>3.3611000000000001E-3</v>
      </c>
      <c r="BZ27">
        <f>parameters!$B$1*'delta e'!BZ27</f>
        <v>3.2509000000000001E-3</v>
      </c>
      <c r="CA27">
        <f>parameters!$B$1*'delta e'!CA27</f>
        <v>2.5346000000000001E-3</v>
      </c>
      <c r="CB27">
        <f>parameters!$B$1*'delta e'!CB27</f>
        <v>2.7550000000000005E-3</v>
      </c>
      <c r="CC27">
        <f>parameters!$B$1*'delta e'!CC27</f>
        <v>2.5346000000000001E-3</v>
      </c>
      <c r="CD27">
        <f>parameters!$B$1*'delta e'!CD27</f>
        <v>3.1407000000000002E-3</v>
      </c>
      <c r="CE27">
        <f>parameters!$B$1*'delta e'!CE27</f>
        <v>2.3693E-3</v>
      </c>
      <c r="CF27">
        <f>parameters!$B$1*'delta e'!CF27</f>
        <v>2.0387000000000001E-3</v>
      </c>
      <c r="CG27">
        <f>parameters!$B$1*'delta e'!CG27</f>
        <v>2.0387000000000001E-3</v>
      </c>
      <c r="CH27">
        <f>parameters!$B$1*'delta e'!CH27</f>
        <v>1.9835999999999999E-3</v>
      </c>
      <c r="CI27">
        <f>parameters!$B$1*'delta e'!CI27</f>
        <v>2.7550000000000005E-3</v>
      </c>
      <c r="CJ27">
        <f>parameters!$B$1*'delta e'!CJ27</f>
        <v>2.4794999999999999E-3</v>
      </c>
      <c r="CK27">
        <f>parameters!$B$1*'delta e'!CK27</f>
        <v>1.7632000000000001E-3</v>
      </c>
      <c r="CL27">
        <f>parameters!$B$1*'delta e'!CL27</f>
        <v>1.9835999999999947E-3</v>
      </c>
      <c r="CM27">
        <f>parameters!$B$1*'delta e'!CM27</f>
        <v>2.1489E-3</v>
      </c>
      <c r="CN27">
        <f>parameters!$B$1*'delta e'!CN27</f>
        <v>2.3693E-3</v>
      </c>
      <c r="CO27">
        <f>parameters!$B$1*'delta e'!CO27</f>
        <v>1.9285000000000057E-3</v>
      </c>
      <c r="CP27">
        <f>parameters!$B$1*'delta e'!CP27</f>
        <v>2.0387000000000001E-3</v>
      </c>
      <c r="CQ27">
        <f>parameters!$B$1*'delta e'!CQ27</f>
        <v>2.0937999999999946E-3</v>
      </c>
      <c r="CR27">
        <f>parameters!$B$1*'delta e'!CR27</f>
        <v>2.1489E-3</v>
      </c>
      <c r="CS27">
        <f>parameters!$B$1*'delta e'!CS27</f>
        <v>1.5979000000000002E-3</v>
      </c>
      <c r="CT27">
        <f>parameters!$B$1*'delta e'!CT27</f>
        <v>1.5428000000000002E-3</v>
      </c>
      <c r="CU27">
        <f>parameters!$B$1*'delta e'!CU27</f>
        <v>1.8734000000000003E-3</v>
      </c>
      <c r="CV27">
        <f>parameters!$B$1*'delta e'!CV27</f>
        <v>2.0387000000000001E-3</v>
      </c>
      <c r="CW27">
        <f>parameters!$B$1*'delta e'!CW27</f>
        <v>1.2122000000000001E-3</v>
      </c>
      <c r="CX27">
        <f>parameters!$B$1*'delta e'!CX27</f>
        <v>1.7081000000000002E-3</v>
      </c>
      <c r="CY27">
        <f>parameters!$B$1*'delta e'!CY27</f>
        <v>1.2673000000000001E-3</v>
      </c>
      <c r="CZ27">
        <f>parameters!$B$1*'delta e'!CZ27</f>
        <v>1.2673000000000001E-3</v>
      </c>
      <c r="DA27">
        <f>parameters!$B$1*'delta e'!DA27</f>
        <v>1.8734000000000003E-3</v>
      </c>
      <c r="DB27">
        <f>parameters!$B$1*'delta e'!DB27</f>
        <v>1.7632000000000001E-3</v>
      </c>
      <c r="DC27">
        <f>parameters!$B$1*'delta e'!DC27</f>
        <v>1.3775000000000003E-3</v>
      </c>
      <c r="DD27">
        <f>parameters!$B$1*'delta e'!DD27</f>
        <v>1.7632000000000001E-3</v>
      </c>
      <c r="DE27">
        <f>parameters!$B$1*'delta e'!DE27</f>
        <v>1.8183000000000001E-3</v>
      </c>
      <c r="DF27">
        <f>parameters!$B$1*'delta e'!DF27</f>
        <v>1.5428000000000002E-3</v>
      </c>
      <c r="DG27">
        <f>parameters!$B$1*'delta e'!DG27</f>
        <v>1.2122000000000001E-3</v>
      </c>
      <c r="DH27">
        <f>parameters!$B$1*'delta e'!DH27</f>
        <v>1.4877E-3</v>
      </c>
      <c r="DI27">
        <f>parameters!$B$1*'delta e'!DI27</f>
        <v>9.9179999999999993E-4</v>
      </c>
      <c r="DJ27">
        <f>parameters!$B$1*'delta e'!DJ27</f>
        <v>1.1020000000000001E-3</v>
      </c>
      <c r="DK27">
        <f>parameters!$B$1*'delta e'!DK27</f>
        <v>1.653E-3</v>
      </c>
      <c r="DL27">
        <f>parameters!$B$1*'delta e'!DL27</f>
        <v>9.9179999999999993E-4</v>
      </c>
      <c r="DM27">
        <f>parameters!$B$1*'delta e'!DM27</f>
        <v>1.3775000000000003E-3</v>
      </c>
      <c r="DN27">
        <f>parameters!$B$1*'delta e'!DN27</f>
        <v>1.2122000000000001E-3</v>
      </c>
      <c r="DO27">
        <f>parameters!$B$1*'delta e'!DO27</f>
        <v>1.3224000000000001E-3</v>
      </c>
      <c r="DP27">
        <f>parameters!$B$1*'delta e'!DP27</f>
        <v>1.1571000000000001E-3</v>
      </c>
      <c r="DQ27">
        <f>parameters!$B$1*'delta e'!DQ27</f>
        <v>1.3224000000000001E-3</v>
      </c>
      <c r="DR27">
        <f>parameters!$B$1*'delta e'!DR27</f>
        <v>8.8160000000000007E-4</v>
      </c>
      <c r="DS27">
        <f>parameters!$B$1*'delta e'!DS27</f>
        <v>1.0469000000000001E-3</v>
      </c>
      <c r="DT27">
        <f>parameters!$B$1*'delta e'!DT27</f>
        <v>8.2649999999999998E-4</v>
      </c>
      <c r="DU27">
        <f>parameters!$B$1*'delta e'!DU27</f>
        <v>8.2649999999999998E-4</v>
      </c>
      <c r="DV27">
        <f>parameters!$B$1*'delta e'!DV27</f>
        <v>1.3224000000000001E-3</v>
      </c>
      <c r="DW27">
        <f>parameters!$B$1*'delta e'!DW27</f>
        <v>1.4877E-3</v>
      </c>
      <c r="DX27">
        <f>parameters!$B$1*'delta e'!DX27</f>
        <v>7.1630000000000001E-4</v>
      </c>
      <c r="DY27">
        <f>parameters!$B$1*'delta e'!DY27</f>
        <v>1.2122000000000001E-3</v>
      </c>
      <c r="DZ27">
        <f>parameters!$B$1*'delta e'!DZ27</f>
        <v>6.6120000000000003E-4</v>
      </c>
      <c r="EA27">
        <f>parameters!$B$1*'delta e'!EA27</f>
        <v>1.2673000000000001E-3</v>
      </c>
      <c r="EB27">
        <f>parameters!$B$1*'delta e'!EB27</f>
        <v>9.9179999999999993E-4</v>
      </c>
      <c r="EC27">
        <f>parameters!$B$1*'delta e'!EC27</f>
        <v>7.1630000000000001E-4</v>
      </c>
      <c r="ED27">
        <f>parameters!$B$1*'delta e'!ED27</f>
        <v>5.5099999999999952E-4</v>
      </c>
      <c r="EE27">
        <f>parameters!$B$1*'delta e'!EE27</f>
        <v>1.0469000000000001E-3</v>
      </c>
      <c r="EF27">
        <f>parameters!$B$1*'delta e'!EF27</f>
        <v>9.9179999999999993E-4</v>
      </c>
      <c r="EG27">
        <f>parameters!$B$1*'delta e'!EG27</f>
        <v>7.714000000000001E-4</v>
      </c>
      <c r="EH27">
        <f>parameters!$B$1*'delta e'!EH27</f>
        <v>7.714000000000001E-4</v>
      </c>
      <c r="EI27">
        <f>parameters!$B$1*'delta e'!EI27</f>
        <v>1.0469000000000001E-3</v>
      </c>
      <c r="EJ27">
        <f>parameters!$B$1*'delta e'!EJ27</f>
        <v>7.714000000000001E-4</v>
      </c>
      <c r="EK27">
        <f>parameters!$B$1*'delta e'!EK27</f>
        <v>9.3670000000000016E-4</v>
      </c>
      <c r="EL27">
        <f>parameters!$B$1*'delta e'!EL27</f>
        <v>7.1630000000000001E-4</v>
      </c>
      <c r="EM27">
        <f>parameters!$B$1*'delta e'!EM27</f>
        <v>8.8160000000000007E-4</v>
      </c>
      <c r="EN27">
        <f>parameters!$B$1*'delta e'!EN27</f>
        <v>4.9589999999999953E-4</v>
      </c>
      <c r="EO27">
        <f>parameters!$B$1*'delta e'!EO27</f>
        <v>7.714000000000001E-4</v>
      </c>
      <c r="EP27">
        <f>parameters!$B$1*'delta e'!EP27</f>
        <v>6.0610000000000004E-4</v>
      </c>
      <c r="EQ27">
        <f>parameters!$B$1*'delta e'!EQ27</f>
        <v>5.5099999999999886E-4</v>
      </c>
      <c r="ER27">
        <f>parameters!$B$1*'delta e'!ER27</f>
        <v>9.9179999999999993E-4</v>
      </c>
      <c r="ES27">
        <f>parameters!$B$1*'delta e'!ES27</f>
        <v>4.4080000000000004E-4</v>
      </c>
      <c r="ET27">
        <f>parameters!$B$1*'delta e'!ET27</f>
        <v>9.3670000000000016E-4</v>
      </c>
      <c r="EU27">
        <f>parameters!$B$1*'delta e'!EU27</f>
        <v>6.0610000000000004E-4</v>
      </c>
      <c r="EV27">
        <f>parameters!$B$1*'delta e'!EV27</f>
        <v>9.3670000000000016E-4</v>
      </c>
      <c r="EW27">
        <f>parameters!$B$1*'delta e'!EW27</f>
        <v>6.6120000000000003E-4</v>
      </c>
      <c r="EX27">
        <f>parameters!$B$1*'delta e'!EX27</f>
        <v>6.6120000000000003E-4</v>
      </c>
      <c r="EY27">
        <f>parameters!$B$1*'delta e'!EY27</f>
        <v>6.6120000000000003E-4</v>
      </c>
      <c r="EZ27">
        <f>parameters!$B$1*'delta e'!EZ27</f>
        <v>9.3670000000000016E-4</v>
      </c>
      <c r="FA27">
        <f>parameters!$B$1*'delta e'!FA27</f>
        <v>2.7550000000000003E-4</v>
      </c>
      <c r="FB27">
        <f>parameters!$B$1*'delta e'!FB27</f>
        <v>8.2649999999999998E-4</v>
      </c>
      <c r="FC27">
        <f>parameters!$B$1*'delta e'!FC27</f>
        <v>4.4080000000000004E-4</v>
      </c>
      <c r="FD27">
        <f>parameters!$B$1*'delta e'!FD27</f>
        <v>7.714000000000001E-4</v>
      </c>
      <c r="FE27">
        <f>parameters!$B$1*'delta e'!FE27</f>
        <v>4.9589999999999953E-4</v>
      </c>
      <c r="FF27">
        <f>parameters!$B$1*'delta e'!FF27</f>
        <v>6.6120000000000003E-4</v>
      </c>
      <c r="FG27">
        <f>parameters!$B$1*'delta e'!FG27</f>
        <v>6.0610000000000004E-4</v>
      </c>
      <c r="FH27">
        <f>parameters!$B$1*'delta e'!FH27</f>
        <v>3.8570000000000005E-4</v>
      </c>
      <c r="FI27">
        <f>parameters!$B$1*'delta e'!FI27</f>
        <v>3.8570000000000054E-4</v>
      </c>
      <c r="FJ27">
        <f>parameters!$B$1*'delta e'!FJ27</f>
        <v>7.1630000000000001E-4</v>
      </c>
      <c r="FK27">
        <f>parameters!$B$1*'delta e'!FK27</f>
        <v>8.2649999999999998E-4</v>
      </c>
      <c r="FL27">
        <f>parameters!$B$1*'delta e'!FL27</f>
        <v>4.4080000000000004E-4</v>
      </c>
      <c r="FM27">
        <f>parameters!$B$1*'delta e'!FM27</f>
        <v>4.9589999999999953E-4</v>
      </c>
      <c r="FN27">
        <f>parameters!$B$1*'delta e'!FN27</f>
        <v>4.4080000000000004E-4</v>
      </c>
      <c r="FO27">
        <f>parameters!$B$1*'delta e'!FO27</f>
        <v>5.5100000000000006E-4</v>
      </c>
      <c r="FP27">
        <f>parameters!$B$1*'delta e'!FP27</f>
        <v>2.7550000000000003E-4</v>
      </c>
      <c r="FQ27">
        <f>parameters!$B$1*'delta e'!FQ27</f>
        <v>3.3060000000000001E-4</v>
      </c>
      <c r="FR27">
        <f>parameters!$B$1*'delta e'!FR27</f>
        <v>6.0610000000000004E-4</v>
      </c>
      <c r="FS27">
        <f>parameters!$B$1*'delta e'!FS27</f>
        <v>3.3060000000000001E-4</v>
      </c>
      <c r="FT27">
        <f>parameters!$B$1*'delta e'!FT27</f>
        <v>4.9589999999999953E-4</v>
      </c>
      <c r="FU27">
        <f>parameters!$B$1*'delta e'!FU27</f>
        <v>2.7550000000000003E-4</v>
      </c>
      <c r="FV27">
        <f>parameters!$B$1*'delta e'!FV27</f>
        <v>2.7550000000000003E-4</v>
      </c>
      <c r="FW27">
        <f>parameters!$B$1*'delta e'!FW27</f>
        <v>3.8570000000000005E-4</v>
      </c>
      <c r="FX27">
        <f>parameters!$B$1*'delta e'!FX27</f>
        <v>7.714000000000001E-4</v>
      </c>
      <c r="FY27">
        <f>parameters!$B$1*'delta e'!FY27</f>
        <v>7.714000000000001E-4</v>
      </c>
      <c r="FZ27">
        <f>parameters!$B$1*'delta e'!FZ27</f>
        <v>6.0610000000000004E-4</v>
      </c>
      <c r="GA27">
        <f>parameters!$B$1*'delta e'!GA27</f>
        <v>3.3060000000000001E-4</v>
      </c>
      <c r="GB27">
        <f>parameters!$B$1*'delta e'!GB27</f>
        <v>3.3060000000000001E-4</v>
      </c>
      <c r="GC27">
        <f>parameters!$B$1*'delta e'!GC27</f>
        <v>2.7550000000000003E-4</v>
      </c>
      <c r="GD27">
        <f>parameters!$B$1*'delta e'!GD27</f>
        <v>3.3060000000000001E-4</v>
      </c>
      <c r="GE27">
        <f>parameters!$B$1*'delta e'!GE27</f>
        <v>2.2040000000000002E-4</v>
      </c>
      <c r="GF27">
        <f>parameters!$B$1*'delta e'!GF27</f>
        <v>5.5100000000000006E-4</v>
      </c>
      <c r="GG27">
        <f>parameters!$B$1*'delta e'!GG27</f>
        <v>7.1630000000000001E-4</v>
      </c>
      <c r="GH27">
        <f>parameters!$B$1*'delta e'!GH27</f>
        <v>3.3060000000000001E-4</v>
      </c>
      <c r="GI27">
        <f>parameters!$B$1*'delta e'!GI27</f>
        <v>6.6120000000000003E-4</v>
      </c>
      <c r="GJ27">
        <f>parameters!$B$1*'delta e'!GJ27</f>
        <v>4.4080000000000063E-4</v>
      </c>
      <c r="GK27">
        <f>parameters!$B$1*'delta e'!GK27</f>
        <v>2.2040000000000002E-4</v>
      </c>
      <c r="GL27">
        <f>parameters!$B$1*'delta e'!GL27</f>
        <v>3.8570000000000005E-4</v>
      </c>
      <c r="GM27">
        <f>parameters!$B$1*'delta e'!GM27</f>
        <v>4.9590000000000062E-4</v>
      </c>
      <c r="GN27">
        <f>parameters!$B$1*'delta e'!GN27</f>
        <v>3.3060000000000001E-4</v>
      </c>
      <c r="GO27">
        <f>parameters!$B$1*'delta e'!GO27</f>
        <v>5.5100000000000004E-5</v>
      </c>
      <c r="GP27">
        <f>parameters!$B$1*'delta e'!GP27</f>
        <v>6.0610000000000004E-4</v>
      </c>
      <c r="GQ27">
        <f>parameters!$B$1*'delta e'!GQ27</f>
        <v>2.7550000000000003E-4</v>
      </c>
      <c r="GR27">
        <f>parameters!$B$1*'delta e'!GR27</f>
        <v>5.5100000000000006E-4</v>
      </c>
      <c r="GS27">
        <f>parameters!$B$1*'delta e'!GS27</f>
        <v>3.8570000000000005E-4</v>
      </c>
      <c r="GT27">
        <f>parameters!$B$1*'delta e'!GT27</f>
        <v>3.3060000000000001E-4</v>
      </c>
      <c r="GU27">
        <f>parameters!$B$1*'delta e'!GU27</f>
        <v>3.3060000000000001E-4</v>
      </c>
      <c r="GV27">
        <f>parameters!$B$1*'delta e'!GV27</f>
        <v>7.714000000000001E-4</v>
      </c>
      <c r="GW27">
        <f>parameters!$B$1*'delta e'!GW27</f>
        <v>3.3060000000000001E-4</v>
      </c>
      <c r="GX27">
        <f>parameters!$B$1*'delta e'!GX27</f>
        <v>2.2040000000000002E-4</v>
      </c>
      <c r="GY27">
        <f>parameters!$B$1*'delta e'!GY27</f>
        <v>3.8570000000000005E-4</v>
      </c>
      <c r="GZ27">
        <f>parameters!$B$1*'delta e'!GZ27</f>
        <v>3.3060000000000001E-4</v>
      </c>
      <c r="HA27">
        <f>parameters!$B$1*'delta e'!HA27</f>
        <v>1.6530000000000001E-4</v>
      </c>
      <c r="HB27">
        <f>parameters!$B$1*'delta e'!HB27</f>
        <v>2.7550000000000003E-4</v>
      </c>
      <c r="HC27">
        <f>parameters!$B$1*'delta e'!HC27</f>
        <v>3.3060000000000001E-4</v>
      </c>
      <c r="HD27">
        <f>parameters!$B$1*'delta e'!HD27</f>
        <v>2.2040000000000053E-4</v>
      </c>
      <c r="HE27">
        <f>parameters!$B$1*'delta e'!HE27</f>
        <v>2.7550000000000003E-4</v>
      </c>
      <c r="HF27">
        <f>parameters!$B$1*'delta e'!HF27</f>
        <v>2.7550000000000003E-4</v>
      </c>
      <c r="HG27">
        <f>parameters!$B$1*'delta e'!HG27</f>
        <v>4.9589999999999953E-4</v>
      </c>
      <c r="HH27">
        <f>parameters!$B$1*'delta e'!HH27</f>
        <v>2.7550000000000003E-4</v>
      </c>
      <c r="HI27">
        <f>parameters!$B$1*'delta e'!HI27</f>
        <v>3.8570000000000054E-4</v>
      </c>
      <c r="HJ27">
        <f>parameters!$B$1*'delta e'!HJ27</f>
        <v>3.8570000000000005E-4</v>
      </c>
      <c r="HK27">
        <f>parameters!$B$1*'delta e'!HK27</f>
        <v>1.1020000000000001E-4</v>
      </c>
      <c r="HL27">
        <f>parameters!$B$1*'delta e'!HL27</f>
        <v>3.3060000000000055E-4</v>
      </c>
      <c r="HM27">
        <f>parameters!$B$1*'delta e'!HM27</f>
        <v>5.5100000000000004E-5</v>
      </c>
      <c r="HN27">
        <f>parameters!$B$1*'delta e'!HN27</f>
        <v>0</v>
      </c>
      <c r="HO27">
        <f>parameters!$B$1*'delta e'!HO27</f>
        <v>3.8570000000000005E-4</v>
      </c>
      <c r="HP27">
        <f>parameters!$B$1*'delta e'!HP27</f>
        <v>3.3060000000000001E-4</v>
      </c>
      <c r="HQ27">
        <f>parameters!$B$1*'delta e'!HQ27</f>
        <v>2.2040000000000002E-4</v>
      </c>
      <c r="HR27">
        <f>parameters!$B$1*'delta e'!HR27</f>
        <v>3.3060000000000001E-4</v>
      </c>
      <c r="HS27">
        <f>parameters!$B$1*'delta e'!HS27</f>
        <v>2.7550000000000003E-4</v>
      </c>
      <c r="HT27">
        <f>parameters!$B$1*'delta e'!HT27</f>
        <v>1.1020000000000001E-4</v>
      </c>
      <c r="HU27">
        <f>parameters!$B$1*'delta e'!HU27</f>
        <v>1.1020000000000001E-4</v>
      </c>
      <c r="HV27">
        <f>parameters!$B$1*'delta e'!HV27</f>
        <v>3.8570000000000005E-4</v>
      </c>
      <c r="HW27">
        <f>parameters!$B$1*'delta e'!HW27</f>
        <v>1.1020000000000001E-4</v>
      </c>
      <c r="HX27">
        <f>parameters!$B$1*'delta e'!HX27</f>
        <v>1.1020000000000001E-4</v>
      </c>
      <c r="HY27">
        <f>parameters!$B$1*'delta e'!HY27</f>
        <v>1.6530000000000001E-4</v>
      </c>
      <c r="HZ27">
        <f>parameters!$B$1*'delta e'!HZ27</f>
        <v>0</v>
      </c>
      <c r="IA27">
        <f>parameters!$B$1*'delta e'!IA27</f>
        <v>1.6530000000000001E-4</v>
      </c>
      <c r="IB27">
        <f>parameters!$B$1*'delta e'!IB27</f>
        <v>5.5100000000000004E-5</v>
      </c>
      <c r="IC27">
        <f>parameters!$B$1*'delta e'!IC27</f>
        <v>5.5100000000000004E-5</v>
      </c>
      <c r="ID27">
        <f>parameters!$B$1*'delta e'!ID27</f>
        <v>0</v>
      </c>
      <c r="IE27">
        <f>parameters!$B$1*'delta e'!IE27</f>
        <v>2.7550000000000003E-4</v>
      </c>
      <c r="IF27">
        <f>parameters!$B$1*'delta e'!IF27</f>
        <v>1.6530000000000001E-4</v>
      </c>
      <c r="IG27">
        <f>parameters!$B$1*'delta e'!IG27</f>
        <v>1.1020000000000001E-4</v>
      </c>
      <c r="IH27">
        <f>parameters!$B$1*'delta e'!IH27</f>
        <v>5.5100000000000004E-5</v>
      </c>
      <c r="II27">
        <f>parameters!$B$1*'delta e'!II27</f>
        <v>2.2040000000000002E-4</v>
      </c>
      <c r="IJ27">
        <f>parameters!$B$1*'delta e'!IJ27</f>
        <v>5.5100000000000004E-5</v>
      </c>
      <c r="IK27">
        <f>parameters!$B$1*'delta e'!IK27</f>
        <v>1.6530000000000001E-4</v>
      </c>
      <c r="IL27">
        <f>parameters!$B$1*'delta e'!IL27</f>
        <v>1.1020000000000001E-4</v>
      </c>
      <c r="IM27">
        <f>parameters!$B$1*'delta e'!IM27</f>
        <v>1.6530000000000001E-4</v>
      </c>
      <c r="IN27">
        <f>parameters!$B$1*'delta e'!IN27</f>
        <v>2.2040000000000053E-4</v>
      </c>
      <c r="IO27">
        <f>parameters!$B$1*'delta e'!IO27</f>
        <v>5.5100000000000004E-5</v>
      </c>
      <c r="IP27">
        <f>parameters!$B$1*'delta e'!IP27</f>
        <v>2.2040000000000053E-4</v>
      </c>
      <c r="IQ27">
        <f>parameters!$B$1*'delta e'!IQ27</f>
        <v>1.1020000000000001E-4</v>
      </c>
      <c r="IR27">
        <f>parameters!$B$1*'delta e'!IR27</f>
        <v>1.6530000000000001E-4</v>
      </c>
      <c r="IS27">
        <f>parameters!$B$1*'delta e'!IS27</f>
        <v>1.1020000000000001E-4</v>
      </c>
      <c r="IT27">
        <f>parameters!$B$1*'delta e'!IT27</f>
        <v>0</v>
      </c>
      <c r="IU27">
        <f>parameters!$B$1*'delta e'!IU27</f>
        <v>5.5100000000000004E-5</v>
      </c>
      <c r="IV27">
        <f>parameters!$B$1*'delta e'!IV27</f>
        <v>5.5100000000000004E-5</v>
      </c>
      <c r="IW27">
        <f>parameters!$B$1*'delta e'!IW27</f>
        <v>2.69439E-2</v>
      </c>
      <c r="IX27">
        <f>parameters!$B$1*'delta e'!IX27</f>
        <v>0</v>
      </c>
      <c r="IY27">
        <f>parameters!$B$1*'delta e'!IY27</f>
        <v>0</v>
      </c>
      <c r="IZ27">
        <f>parameters!$B$1*'delta e'!IZ27</f>
        <v>0</v>
      </c>
      <c r="JA27">
        <f>parameters!$B$1*'delta e'!JA27</f>
        <v>0</v>
      </c>
      <c r="JB27">
        <f>parameters!$B$1*'delta e'!JB27</f>
        <v>0</v>
      </c>
      <c r="JC27">
        <f>parameters!$B$1*'delta e'!JC27</f>
        <v>0</v>
      </c>
      <c r="JD27">
        <f>parameters!$B$1*'delta e'!JD27</f>
        <v>0</v>
      </c>
      <c r="JE27">
        <f>parameters!$B$1*'delta e'!JE27</f>
        <v>0</v>
      </c>
      <c r="JF27">
        <f>parameters!$B$1*'delta e'!JF27</f>
        <v>0</v>
      </c>
      <c r="JG27">
        <f>parameters!$B$1*'delta e'!JG27</f>
        <v>0</v>
      </c>
      <c r="JH27">
        <f>parameters!$B$1*'delta e'!JH27</f>
        <v>0</v>
      </c>
      <c r="JI27">
        <f>parameters!$B$1*'delta e'!JI27</f>
        <v>0</v>
      </c>
      <c r="JJ27">
        <f>parameters!$B$1*'delta e'!JJ27</f>
        <v>0</v>
      </c>
      <c r="JK27">
        <f>parameters!$B$1*'delta e'!JK27</f>
        <v>0</v>
      </c>
      <c r="JL27">
        <f>parameters!$B$1*'delta e'!JL27</f>
        <v>0</v>
      </c>
      <c r="JM27">
        <f>parameters!$B$1*'delta e'!JM27</f>
        <v>0</v>
      </c>
      <c r="JN27">
        <f>parameters!$B$1*'delta e'!JN27</f>
        <v>0</v>
      </c>
      <c r="JO27">
        <f>parameters!$B$1*'delta e'!JO27</f>
        <v>0</v>
      </c>
      <c r="JP27">
        <f>parameters!$B$1*'delta e'!JP27</f>
        <v>0</v>
      </c>
      <c r="JQ27">
        <f>parameters!$B$1*'delta e'!JQ27</f>
        <v>0</v>
      </c>
      <c r="JR27">
        <f>parameters!$B$1*'delta e'!JR27</f>
        <v>0</v>
      </c>
      <c r="JS27">
        <f>parameters!$B$1*'delta e'!JS27</f>
        <v>0</v>
      </c>
      <c r="JT27">
        <f>parameters!$B$1*'delta e'!JT27</f>
        <v>0</v>
      </c>
      <c r="JU27">
        <f>parameters!$B$1*'delta e'!JU27</f>
        <v>0</v>
      </c>
      <c r="JV27">
        <f>parameters!$B$1*'delta e'!JV27</f>
        <v>0</v>
      </c>
      <c r="JW27">
        <f>parameters!$B$1*'delta e'!JW27</f>
        <v>0</v>
      </c>
      <c r="JX27">
        <f>parameters!$B$1*'delta e'!JX27</f>
        <v>0</v>
      </c>
      <c r="JY27">
        <f>parameters!$B$1*'delta e'!JY27</f>
        <v>0</v>
      </c>
      <c r="JZ27">
        <f>parameters!$B$1*'delta e'!JZ27</f>
        <v>0</v>
      </c>
      <c r="KA27">
        <f>parameters!$B$1*'delta e'!KA27</f>
        <v>0</v>
      </c>
      <c r="KB27">
        <f>parameters!$B$1*'delta e'!KB27</f>
        <v>0</v>
      </c>
      <c r="KC27">
        <f>parameters!$B$1*'delta e'!KC27</f>
        <v>0</v>
      </c>
      <c r="KD27">
        <f>parameters!$B$1*'delta e'!KD27</f>
        <v>0</v>
      </c>
      <c r="KE27">
        <f>parameters!$B$1*'delta e'!KE27</f>
        <v>0</v>
      </c>
      <c r="KF27">
        <f>parameters!$B$1*'delta e'!KF27</f>
        <v>0</v>
      </c>
      <c r="KG27">
        <f>parameters!$B$1*'delta e'!KG27</f>
        <v>0</v>
      </c>
      <c r="KH27">
        <f>parameters!$B$1*'delta e'!KH27</f>
        <v>0</v>
      </c>
      <c r="KI27">
        <f>parameters!$B$1*'delta e'!KI27</f>
        <v>0</v>
      </c>
      <c r="KJ27">
        <f>parameters!$B$1*'delta e'!KJ27</f>
        <v>0</v>
      </c>
      <c r="KK27">
        <f>parameters!$B$1*'delta e'!KK27</f>
        <v>0</v>
      </c>
      <c r="KL27">
        <f>parameters!$B$1*'delta e'!KL27</f>
        <v>0</v>
      </c>
      <c r="KM27">
        <f>parameters!$B$1*'delta e'!KM27</f>
        <v>0</v>
      </c>
      <c r="KN27">
        <f>parameters!$B$1*'delta e'!KN27</f>
        <v>0</v>
      </c>
      <c r="KO27">
        <f>parameters!$B$1*'delta e'!KO27</f>
        <v>0</v>
      </c>
      <c r="KP27">
        <f>parameters!$B$1*'delta e'!KP27</f>
        <v>0</v>
      </c>
      <c r="KQ27">
        <f>parameters!$B$1*'delta e'!KQ27</f>
        <v>0</v>
      </c>
      <c r="KR27">
        <f>parameters!$B$1*'delta e'!KR27</f>
        <v>0</v>
      </c>
      <c r="KS27">
        <f>parameters!$B$1*'delta e'!KS27</f>
        <v>0</v>
      </c>
      <c r="KT27">
        <f>parameters!$B$1*'delta e'!KT27</f>
        <v>0</v>
      </c>
      <c r="KU27">
        <f>parameters!$B$1*'delta e'!KU27</f>
        <v>0</v>
      </c>
      <c r="KV27">
        <f>parameters!$B$1*'delta e'!KV27</f>
        <v>0</v>
      </c>
      <c r="KW27">
        <f>parameters!$B$1*'delta e'!KW27</f>
        <v>0</v>
      </c>
      <c r="KX27">
        <f>parameters!$B$1*'delta e'!KX27</f>
        <v>0</v>
      </c>
      <c r="KY27">
        <f>parameters!$B$1*'delta e'!KY27</f>
        <v>0</v>
      </c>
      <c r="KZ27">
        <f>parameters!$B$1*'delta e'!KZ27</f>
        <v>0</v>
      </c>
      <c r="LA27">
        <f>parameters!$B$1*'delta e'!LA27</f>
        <v>0</v>
      </c>
      <c r="LB27">
        <f>parameters!$B$1*'delta e'!LB27</f>
        <v>0</v>
      </c>
      <c r="LC27">
        <f>parameters!$B$1*'delta e'!LC27</f>
        <v>0</v>
      </c>
      <c r="LD27">
        <f>parameters!$B$1*'delta e'!LD27</f>
        <v>0</v>
      </c>
      <c r="LE27">
        <f>parameters!$B$1*'delta e'!LE27</f>
        <v>0</v>
      </c>
      <c r="LF27">
        <f>parameters!$B$1*'delta e'!LF27</f>
        <v>0</v>
      </c>
      <c r="LG27">
        <f>parameters!$B$1*'delta e'!LG27</f>
        <v>0</v>
      </c>
      <c r="LH27">
        <f>parameters!$B$1*'delta e'!LH27</f>
        <v>0</v>
      </c>
      <c r="LI27">
        <f>parameters!$B$1*'delta e'!LI27</f>
        <v>0</v>
      </c>
      <c r="LJ27">
        <f>parameters!$B$1*'delta e'!LJ27</f>
        <v>0</v>
      </c>
      <c r="LK27">
        <f>parameters!$B$1*'delta e'!LK27</f>
        <v>0</v>
      </c>
      <c r="LL27">
        <f>parameters!$B$1*'delta e'!LL27</f>
        <v>0</v>
      </c>
      <c r="LM27">
        <f>parameters!$B$1*'delta e'!LM27</f>
        <v>0</v>
      </c>
      <c r="LN27">
        <f>parameters!$B$1*'delta e'!LN27</f>
        <v>0</v>
      </c>
      <c r="LO27">
        <f>parameters!$B$1*'delta e'!LO27</f>
        <v>0</v>
      </c>
      <c r="LP27">
        <f>parameters!$B$1*'delta e'!LP27</f>
        <v>0</v>
      </c>
      <c r="LQ27">
        <f>parameters!$B$1*'delta e'!LQ27</f>
        <v>0</v>
      </c>
      <c r="LR27">
        <f>parameters!$B$1*'delta e'!LR27</f>
        <v>0</v>
      </c>
      <c r="LS27">
        <f>parameters!$B$1*'delta e'!LS27</f>
        <v>0</v>
      </c>
      <c r="LT27">
        <f>parameters!$B$1*'delta e'!LT27</f>
        <v>0</v>
      </c>
      <c r="LU27">
        <f>parameters!$B$1*'delta e'!LU27</f>
        <v>0</v>
      </c>
      <c r="LV27">
        <f>parameters!$B$1*'delta e'!LV27</f>
        <v>0</v>
      </c>
      <c r="LW27">
        <f>parameters!$B$1*'delta e'!LW27</f>
        <v>0</v>
      </c>
      <c r="LX27">
        <f>parameters!$B$1*'delta e'!LX27</f>
        <v>0</v>
      </c>
      <c r="LY27">
        <f>parameters!$B$1*'delta e'!LY27</f>
        <v>0</v>
      </c>
      <c r="LZ27">
        <f>parameters!$B$1*'delta e'!LZ27</f>
        <v>0</v>
      </c>
      <c r="MA27">
        <f>parameters!$B$1*'delta e'!MA27</f>
        <v>0</v>
      </c>
      <c r="MB27">
        <f>parameters!$B$1*'delta e'!MB27</f>
        <v>0</v>
      </c>
      <c r="MC27">
        <f>parameters!$B$1*'delta e'!MC27</f>
        <v>0</v>
      </c>
      <c r="MD27">
        <f>parameters!$B$1*'delta e'!MD27</f>
        <v>0</v>
      </c>
      <c r="ME27">
        <f>parameters!$B$1*'delta e'!ME27</f>
        <v>0</v>
      </c>
      <c r="MF27">
        <f>parameters!$B$1*'delta e'!MF27</f>
        <v>0</v>
      </c>
      <c r="MG27">
        <f>parameters!$B$1*'delta e'!MG27</f>
        <v>0</v>
      </c>
      <c r="MH27">
        <f>parameters!$B$1*'delta e'!MH27</f>
        <v>0</v>
      </c>
      <c r="MI27">
        <f>parameters!$B$1*'delta e'!MI27</f>
        <v>0</v>
      </c>
      <c r="MJ27">
        <f>parameters!$B$1*'delta e'!MJ27</f>
        <v>0</v>
      </c>
      <c r="MK27">
        <f>parameters!$B$1*'delta e'!MK27</f>
        <v>0</v>
      </c>
      <c r="ML27">
        <f>parameters!$B$1*'delta e'!ML27</f>
        <v>0</v>
      </c>
      <c r="MM27">
        <f>parameters!$B$1*'delta e'!MM27</f>
        <v>0</v>
      </c>
      <c r="MN27">
        <f>parameters!$B$1*'delta e'!MN27</f>
        <v>0</v>
      </c>
      <c r="MO27">
        <f>parameters!$B$1*'delta e'!MO27</f>
        <v>0</v>
      </c>
      <c r="MP27">
        <f>parameters!$B$1*'delta e'!MP27</f>
        <v>0</v>
      </c>
      <c r="MQ27">
        <f>parameters!$B$1*'delta e'!MQ27</f>
        <v>0</v>
      </c>
      <c r="MR27">
        <f>parameters!$B$1*'delta e'!MR27</f>
        <v>0</v>
      </c>
      <c r="MS27">
        <f>parameters!$B$1*'delta e'!MS27</f>
        <v>0</v>
      </c>
      <c r="MT27">
        <f>parameters!$B$1*'delta e'!MT27</f>
        <v>0</v>
      </c>
      <c r="MU27">
        <f>parameters!$B$1*'delta e'!MU27</f>
        <v>0</v>
      </c>
      <c r="MV27">
        <f>parameters!$B$1*'delta e'!MV27</f>
        <v>0</v>
      </c>
      <c r="MW27">
        <f>parameters!$B$1*'delta e'!MW27</f>
        <v>0</v>
      </c>
      <c r="MX27">
        <f>parameters!$B$1*'delta e'!MX27</f>
        <v>0</v>
      </c>
      <c r="MY27">
        <f>parameters!$B$1*'delta e'!MY27</f>
        <v>0</v>
      </c>
      <c r="MZ27">
        <f>parameters!$B$1*'delta e'!MZ27</f>
        <v>0</v>
      </c>
      <c r="NA27">
        <f>parameters!$B$1*'delta e'!NA27</f>
        <v>0</v>
      </c>
      <c r="NB27">
        <f>parameters!$B$1*'delta e'!NB27</f>
        <v>0</v>
      </c>
      <c r="NC27">
        <f>parameters!$B$1*'delta e'!NC27</f>
        <v>0</v>
      </c>
      <c r="ND27">
        <f>parameters!$B$1*'delta e'!ND27</f>
        <v>0</v>
      </c>
      <c r="NE27">
        <f>parameters!$B$1*'delta e'!NE27</f>
        <v>0</v>
      </c>
      <c r="NF27">
        <f>parameters!$B$1*'delta e'!NF27</f>
        <v>0</v>
      </c>
      <c r="NG27">
        <f>parameters!$B$1*'delta e'!NG27</f>
        <v>0</v>
      </c>
      <c r="NH27">
        <f>parameters!$B$1*'delta e'!NH27</f>
        <v>0</v>
      </c>
      <c r="NI27">
        <f>parameters!$B$1*'delta e'!NI27</f>
        <v>0</v>
      </c>
      <c r="NJ27">
        <f>parameters!$B$1*'delta e'!NJ27</f>
        <v>0</v>
      </c>
      <c r="NK27">
        <f>parameters!$B$1*'delta e'!NK27</f>
        <v>0</v>
      </c>
      <c r="NL27">
        <f>parameters!$B$1*'delta e'!NL27</f>
        <v>0</v>
      </c>
      <c r="NM27">
        <f>parameters!$B$1*'delta e'!NM27</f>
        <v>0</v>
      </c>
      <c r="NN27">
        <f>parameters!$B$1*'delta e'!NN27</f>
        <v>0</v>
      </c>
      <c r="NO27">
        <f>parameters!$B$1*'delta e'!NO27</f>
        <v>0</v>
      </c>
      <c r="NP27">
        <f>parameters!$B$1*'delta e'!NP27</f>
        <v>0</v>
      </c>
      <c r="NQ27">
        <f>parameters!$B$1*'delta e'!NQ27</f>
        <v>0</v>
      </c>
      <c r="NR27">
        <f>parameters!$B$1*'delta e'!NR27</f>
        <v>0</v>
      </c>
      <c r="NS27">
        <f>parameters!$B$1*'delta e'!NS27</f>
        <v>0</v>
      </c>
      <c r="NT27">
        <f>parameters!$B$1*'delta e'!NT27</f>
        <v>0</v>
      </c>
      <c r="NU27">
        <f>parameters!$B$1*'delta e'!NU27</f>
        <v>0</v>
      </c>
      <c r="NV27">
        <f>parameters!$B$1*'delta e'!NV27</f>
        <v>0</v>
      </c>
      <c r="NW27">
        <f>parameters!$B$1*'delta e'!NW27</f>
        <v>0</v>
      </c>
      <c r="NX27">
        <f>parameters!$B$1*'delta e'!NX27</f>
        <v>0</v>
      </c>
      <c r="NY27">
        <f>parameters!$B$1*'delta e'!NY27</f>
        <v>0</v>
      </c>
      <c r="NZ27">
        <f>parameters!$B$1*'delta e'!NZ27</f>
        <v>0</v>
      </c>
      <c r="OA27">
        <f>parameters!$B$1*'delta e'!OA27</f>
        <v>0</v>
      </c>
      <c r="OB27">
        <f>parameters!$B$1*'delta e'!OB27</f>
        <v>0</v>
      </c>
      <c r="OC27">
        <f>parameters!$B$1*'delta e'!OC27</f>
        <v>0</v>
      </c>
      <c r="OD27">
        <f>parameters!$B$1*'delta e'!OD27</f>
        <v>0</v>
      </c>
      <c r="OE27">
        <f>parameters!$B$1*'delta e'!OE27</f>
        <v>0</v>
      </c>
      <c r="OF27">
        <f>parameters!$B$1*'delta e'!OF27</f>
        <v>0</v>
      </c>
      <c r="OG27">
        <f>parameters!$B$1*'delta e'!OG27</f>
        <v>0</v>
      </c>
      <c r="OH27">
        <f>parameters!$B$1*'delta e'!OH27</f>
        <v>0</v>
      </c>
      <c r="OI27">
        <f>parameters!$B$1*'delta e'!OI27</f>
        <v>0</v>
      </c>
      <c r="OJ27">
        <f>parameters!$B$1*'delta e'!OJ27</f>
        <v>0</v>
      </c>
      <c r="OK27">
        <f>parameters!$B$1*'delta e'!OK27</f>
        <v>0</v>
      </c>
      <c r="OL27">
        <f>parameters!$B$1*'delta e'!OL27</f>
        <v>0</v>
      </c>
      <c r="OM27">
        <f>parameters!$B$1*'delta e'!OM27</f>
        <v>0</v>
      </c>
      <c r="ON27">
        <f>parameters!$B$1*'delta e'!ON27</f>
        <v>0</v>
      </c>
      <c r="OO27">
        <f>parameters!$B$1*'delta e'!OO27</f>
        <v>0</v>
      </c>
      <c r="OP27">
        <f>parameters!$B$1*'delta e'!OP27</f>
        <v>0</v>
      </c>
      <c r="OQ27">
        <f>parameters!$B$1*'delta e'!OQ27</f>
        <v>0</v>
      </c>
      <c r="OR27">
        <f>parameters!$B$1*'delta e'!OR27</f>
        <v>0</v>
      </c>
      <c r="OS27">
        <f>parameters!$B$1*'delta e'!OS27</f>
        <v>0</v>
      </c>
      <c r="OT27">
        <f>parameters!$B$1*'delta e'!OT27</f>
        <v>0</v>
      </c>
      <c r="OU27">
        <f>parameters!$B$1*'delta e'!OU27</f>
        <v>0</v>
      </c>
      <c r="OV27">
        <f>parameters!$B$1*'delta e'!OV27</f>
        <v>0</v>
      </c>
      <c r="OW27">
        <f>parameters!$B$1*'delta e'!OW27</f>
        <v>0</v>
      </c>
      <c r="OX27">
        <f>parameters!$B$1*'delta e'!OX27</f>
        <v>0</v>
      </c>
      <c r="OY27">
        <f>parameters!$B$1*'delta e'!OY27</f>
        <v>0</v>
      </c>
      <c r="OZ27">
        <f>parameters!$B$1*'delta e'!OZ27</f>
        <v>0</v>
      </c>
      <c r="PA27">
        <f>parameters!$B$1*'delta e'!PA27</f>
        <v>0</v>
      </c>
      <c r="PB27">
        <f>parameters!$B$1*'delta e'!PB27</f>
        <v>0</v>
      </c>
      <c r="PC27">
        <f>parameters!$B$1*'delta e'!PC27</f>
        <v>0</v>
      </c>
      <c r="PD27">
        <f>parameters!$B$1*'delta e'!PD27</f>
        <v>0</v>
      </c>
      <c r="PE27">
        <f>parameters!$B$1*'delta e'!PE27</f>
        <v>0</v>
      </c>
      <c r="PF27">
        <f>parameters!$B$1*'delta e'!PF27</f>
        <v>0</v>
      </c>
      <c r="PG27">
        <f>parameters!$B$1*'delta e'!PG27</f>
        <v>0</v>
      </c>
      <c r="PH27">
        <f>parameters!$B$1*'delta e'!PH27</f>
        <v>0</v>
      </c>
      <c r="PI27">
        <f>parameters!$B$1*'delta e'!PI27</f>
        <v>0</v>
      </c>
      <c r="PJ27">
        <f>parameters!$B$1*'delta e'!PJ27</f>
        <v>0</v>
      </c>
      <c r="PK27">
        <f>parameters!$B$1*'delta e'!PK27</f>
        <v>0</v>
      </c>
      <c r="PL27">
        <f>parameters!$B$1*'delta e'!PL27</f>
        <v>0</v>
      </c>
      <c r="PM27">
        <f>parameters!$B$1*'delta e'!PM27</f>
        <v>0</v>
      </c>
      <c r="PN27">
        <f>parameters!$B$1*'delta e'!PN27</f>
        <v>0</v>
      </c>
      <c r="PO27">
        <f>parameters!$B$1*'delta e'!PO27</f>
        <v>0</v>
      </c>
      <c r="PP27">
        <f>parameters!$B$1*'delta e'!PP27</f>
        <v>0</v>
      </c>
      <c r="PQ27">
        <f>parameters!$B$1*'delta e'!PQ27</f>
        <v>0</v>
      </c>
      <c r="PR27">
        <f>parameters!$B$1*'delta e'!PR27</f>
        <v>0</v>
      </c>
      <c r="PS27">
        <f>parameters!$B$1*'delta e'!PS27</f>
        <v>0</v>
      </c>
      <c r="PT27">
        <f>parameters!$B$1*'delta e'!PT27</f>
        <v>0</v>
      </c>
      <c r="PU27">
        <f>parameters!$B$1*'delta e'!PU27</f>
        <v>0</v>
      </c>
      <c r="PV27">
        <f>parameters!$B$1*'delta e'!PV27</f>
        <v>0</v>
      </c>
      <c r="PW27">
        <f>parameters!$B$1*'delta e'!PW27</f>
        <v>0</v>
      </c>
      <c r="PX27">
        <f>parameters!$B$1*'delta e'!PX27</f>
        <v>0</v>
      </c>
      <c r="PY27">
        <f>parameters!$B$1*'delta e'!PY27</f>
        <v>0</v>
      </c>
      <c r="PZ27">
        <f>parameters!$B$1*'delta e'!PZ27</f>
        <v>0</v>
      </c>
      <c r="QA27">
        <f>parameters!$B$1*'delta e'!QA27</f>
        <v>0</v>
      </c>
      <c r="QB27">
        <f>parameters!$B$1*'delta e'!QB27</f>
        <v>0</v>
      </c>
      <c r="QC27">
        <f>parameters!$B$1*'delta e'!QC27</f>
        <v>0</v>
      </c>
      <c r="QD27">
        <f>parameters!$B$1*'delta e'!QD27</f>
        <v>0</v>
      </c>
      <c r="QE27">
        <f>parameters!$B$1*'delta e'!QE27</f>
        <v>0</v>
      </c>
      <c r="QF27">
        <f>parameters!$B$1*'delta e'!QF27</f>
        <v>0</v>
      </c>
      <c r="QG27">
        <f>parameters!$B$1*'delta e'!QG27</f>
        <v>0</v>
      </c>
      <c r="QH27">
        <f>parameters!$B$1*'delta e'!QH27</f>
        <v>0</v>
      </c>
      <c r="QI27">
        <f>parameters!$B$1*'delta e'!QI27</f>
        <v>0</v>
      </c>
      <c r="QJ27">
        <f>parameters!$B$1*'delta e'!QJ27</f>
        <v>0</v>
      </c>
      <c r="QK27">
        <f>parameters!$B$1*'delta e'!QK27</f>
        <v>0</v>
      </c>
      <c r="QL27">
        <f>parameters!$B$1*'delta e'!QL27</f>
        <v>0</v>
      </c>
      <c r="QM27">
        <f>parameters!$B$1*'delta e'!QM27</f>
        <v>0</v>
      </c>
      <c r="QN27">
        <f>parameters!$B$1*'delta e'!QN27</f>
        <v>0</v>
      </c>
      <c r="QO27">
        <f>parameters!$B$1*'delta e'!QO27</f>
        <v>0</v>
      </c>
      <c r="QP27">
        <f>parameters!$B$1*'delta e'!QP27</f>
        <v>0</v>
      </c>
      <c r="QQ27">
        <f>parameters!$B$1*'delta e'!QQ27</f>
        <v>0</v>
      </c>
      <c r="QR27">
        <f>parameters!$B$1*'delta e'!QR27</f>
        <v>0</v>
      </c>
      <c r="QS27">
        <f>parameters!$B$1*'delta e'!QS27</f>
        <v>0</v>
      </c>
      <c r="QT27">
        <f>parameters!$B$1*'delta e'!QT27</f>
        <v>0</v>
      </c>
      <c r="QU27">
        <f>parameters!$B$1*'delta e'!QU27</f>
        <v>0</v>
      </c>
      <c r="QV27">
        <f>parameters!$B$1*'delta e'!QV27</f>
        <v>0</v>
      </c>
      <c r="QW27">
        <f>parameters!$B$1*'delta e'!QW27</f>
        <v>0</v>
      </c>
      <c r="QX27">
        <f>parameters!$B$1*'delta e'!QX27</f>
        <v>0</v>
      </c>
      <c r="QY27">
        <f>parameters!$B$1*'delta e'!QY27</f>
        <v>0</v>
      </c>
      <c r="QZ27">
        <f>parameters!$B$1*'delta e'!QZ27</f>
        <v>0</v>
      </c>
      <c r="RA27">
        <f>parameters!$B$1*'delta e'!RA27</f>
        <v>0</v>
      </c>
      <c r="RB27">
        <f>parameters!$B$1*'delta e'!RB27</f>
        <v>0</v>
      </c>
      <c r="RC27">
        <f>parameters!$B$1*'delta e'!RC27</f>
        <v>0</v>
      </c>
      <c r="RD27">
        <f>parameters!$B$1*'delta e'!RD27</f>
        <v>0</v>
      </c>
      <c r="RE27">
        <f>parameters!$B$1*'delta e'!RE27</f>
        <v>0</v>
      </c>
      <c r="RF27">
        <f>parameters!$B$1*'delta e'!RF27</f>
        <v>0</v>
      </c>
      <c r="RG27">
        <f>parameters!$B$1*'delta e'!RG27</f>
        <v>0</v>
      </c>
      <c r="RH27">
        <f>parameters!$B$1*'delta e'!RH27</f>
        <v>0</v>
      </c>
      <c r="RI27">
        <f>parameters!$B$1*'delta e'!RI27</f>
        <v>0</v>
      </c>
      <c r="RJ27">
        <f>parameters!$B$1*'delta e'!RJ27</f>
        <v>0</v>
      </c>
      <c r="RK27">
        <f>parameters!$B$1*'delta e'!RK27</f>
        <v>0</v>
      </c>
      <c r="RL27">
        <f>parameters!$B$1*'delta e'!RL27</f>
        <v>0</v>
      </c>
      <c r="RM27">
        <f>parameters!$B$1*'delta e'!RM27</f>
        <v>0</v>
      </c>
      <c r="RN27">
        <f>parameters!$B$1*'delta e'!RN27</f>
        <v>0</v>
      </c>
      <c r="RO27">
        <f>parameters!$B$1*'delta e'!RO27</f>
        <v>0</v>
      </c>
      <c r="RP27">
        <f>parameters!$B$1*'delta e'!RP27</f>
        <v>0</v>
      </c>
      <c r="RQ27">
        <f>parameters!$B$1*'delta e'!RQ27</f>
        <v>0</v>
      </c>
      <c r="RR27">
        <f>parameters!$B$1*'delta e'!RR27</f>
        <v>0</v>
      </c>
      <c r="RS27">
        <f>parameters!$B$1*'delta e'!RS27</f>
        <v>0</v>
      </c>
      <c r="RT27">
        <f>parameters!$B$1*'delta e'!RT27</f>
        <v>0</v>
      </c>
      <c r="RU27">
        <f>parameters!$B$1*'delta e'!RU27</f>
        <v>0</v>
      </c>
      <c r="RV27">
        <f>parameters!$B$1*'delta e'!RV27</f>
        <v>0</v>
      </c>
      <c r="RW27">
        <f>parameters!$B$1*'delta e'!RW27</f>
        <v>0</v>
      </c>
      <c r="RX27">
        <f>parameters!$B$1*'delta e'!RX27</f>
        <v>0</v>
      </c>
      <c r="RY27">
        <f>parameters!$B$1*'delta e'!RY27</f>
        <v>0</v>
      </c>
      <c r="RZ27">
        <f>parameters!$B$1*'delta e'!RZ27</f>
        <v>0</v>
      </c>
      <c r="SA27">
        <f>parameters!$B$1*'delta e'!SA27</f>
        <v>0</v>
      </c>
      <c r="SB27">
        <f>parameters!$B$1*'delta e'!SB27</f>
        <v>0</v>
      </c>
      <c r="SC27">
        <f>parameters!$B$1*'delta e'!SC27</f>
        <v>0</v>
      </c>
      <c r="SD27">
        <f>parameters!$B$1*'delta e'!SD27</f>
        <v>0</v>
      </c>
      <c r="SE27">
        <f>parameters!$B$1*'delta e'!SE27</f>
        <v>0</v>
      </c>
      <c r="SF27">
        <f>parameters!$B$1*'delta e'!SF27</f>
        <v>0</v>
      </c>
      <c r="SG27">
        <f>parameters!$B$1*'delta e'!SG27</f>
        <v>0</v>
      </c>
      <c r="SH27">
        <f>parameters!$B$1*'delta e'!SH27</f>
        <v>0</v>
      </c>
      <c r="SI27">
        <f>parameters!$B$1*'delta e'!SI27</f>
        <v>0</v>
      </c>
      <c r="SJ27">
        <f>parameters!$B$1*'delta e'!SJ27</f>
        <v>0</v>
      </c>
      <c r="SK27">
        <f>parameters!$B$1*'delta e'!SK27</f>
        <v>0</v>
      </c>
      <c r="SL27">
        <f>parameters!$B$1*'delta e'!SL27</f>
        <v>0</v>
      </c>
      <c r="SM27">
        <f>parameters!$B$1*'delta e'!SM27</f>
        <v>0</v>
      </c>
      <c r="SN27">
        <f>parameters!$B$1*'delta e'!SN27</f>
        <v>0</v>
      </c>
      <c r="SO27">
        <f>parameters!$B$1*'delta e'!SO27</f>
        <v>0</v>
      </c>
      <c r="SP27">
        <f>parameters!$B$1*'delta e'!SP27</f>
        <v>0</v>
      </c>
      <c r="SQ27">
        <f>parameters!$B$1*'delta e'!SQ27</f>
        <v>0</v>
      </c>
      <c r="SR27">
        <f>parameters!$B$1*'delta e'!SR27</f>
        <v>0</v>
      </c>
      <c r="SS27">
        <f>parameters!$B$1*'delta e'!SS27</f>
        <v>0</v>
      </c>
    </row>
    <row r="28" spans="1:513" x14ac:dyDescent="0.25">
      <c r="A28">
        <v>2.3579476910000001</v>
      </c>
      <c r="B28">
        <f>parameters!$B$1*'delta e'!B28</f>
        <v>45.267900900000001</v>
      </c>
      <c r="C28">
        <f>parameters!$B$1*'delta e'!C28</f>
        <v>7.5756439000000011</v>
      </c>
      <c r="D28">
        <f>parameters!$B$1*'delta e'!D28</f>
        <v>2.7218849000000058</v>
      </c>
      <c r="E28">
        <f>parameters!$B$1*'delta e'!E28</f>
        <v>1.3777204000000001</v>
      </c>
      <c r="F28">
        <f>parameters!$B$1*'delta e'!F28</f>
        <v>0.8166371</v>
      </c>
      <c r="G28">
        <f>parameters!$B$1*'delta e'!G28</f>
        <v>0.54664709999999994</v>
      </c>
      <c r="H28">
        <f>parameters!$B$1*'delta e'!H28</f>
        <v>0.39154060000000002</v>
      </c>
      <c r="I28">
        <f>parameters!$B$1*'delta e'!I28</f>
        <v>0.29484009999999999</v>
      </c>
      <c r="J28">
        <f>parameters!$B$1*'delta e'!J28</f>
        <v>0.23092409999999999</v>
      </c>
      <c r="K28">
        <f>parameters!$B$1*'delta e'!K28</f>
        <v>0.18739510000000001</v>
      </c>
      <c r="L28">
        <f>parameters!$B$1*'delta e'!L28</f>
        <v>0.14954140000000002</v>
      </c>
      <c r="M28">
        <f>parameters!$B$1*'delta e'!M28</f>
        <v>0.12689530000000002</v>
      </c>
      <c r="N28">
        <f>parameters!$B$1*'delta e'!N28</f>
        <v>0.1049104</v>
      </c>
      <c r="O28">
        <f>parameters!$B$1*'delta e'!O28</f>
        <v>9.0308900000000011E-2</v>
      </c>
      <c r="P28">
        <f>parameters!$B$1*'delta e'!P28</f>
        <v>7.4991100000000005E-2</v>
      </c>
      <c r="Q28">
        <f>parameters!$B$1*'delta e'!Q28</f>
        <v>7.0417800000000003E-2</v>
      </c>
      <c r="R28">
        <f>parameters!$B$1*'delta e'!R28</f>
        <v>6.2869100000000011E-2</v>
      </c>
      <c r="S28">
        <f>parameters!$B$1*'delta e'!S28</f>
        <v>5.4879600000000001E-2</v>
      </c>
      <c r="T28">
        <f>parameters!$B$1*'delta e'!T28</f>
        <v>4.8983900000000059E-2</v>
      </c>
      <c r="U28">
        <f>parameters!$B$1*'delta e'!U28</f>
        <v>4.2757599999999951E-2</v>
      </c>
      <c r="V28">
        <f>parameters!$B$1*'delta e'!V28</f>
        <v>3.5374200000000001E-2</v>
      </c>
      <c r="W28">
        <f>parameters!$B$1*'delta e'!W28</f>
        <v>4.0057700000000002E-2</v>
      </c>
      <c r="X28">
        <f>parameters!$B$1*'delta e'!X28</f>
        <v>3.0635600000000006E-2</v>
      </c>
      <c r="Y28">
        <f>parameters!$B$1*'delta e'!Y28</f>
        <v>2.9643800000000005E-2</v>
      </c>
      <c r="Z28">
        <f>parameters!$B$1*'delta e'!Z28</f>
        <v>2.6117399999999999E-2</v>
      </c>
      <c r="AA28">
        <f>parameters!$B$1*'delta e'!AA28</f>
        <v>2.4519500000000003E-2</v>
      </c>
      <c r="AB28">
        <f>parameters!$B$1*'delta e'!AB28</f>
        <v>2.4188900000000003E-2</v>
      </c>
      <c r="AC28">
        <f>parameters!$B$1*'delta e'!AC28</f>
        <v>2.1764500000000003E-2</v>
      </c>
      <c r="AD28">
        <f>parameters!$B$1*'delta e'!AD28</f>
        <v>2.2260400000000003E-2</v>
      </c>
      <c r="AE28">
        <f>parameters!$B$1*'delta e'!AE28</f>
        <v>1.8513600000000002E-2</v>
      </c>
      <c r="AF28">
        <f>parameters!$B$1*'delta e'!AF28</f>
        <v>1.6254500000000002E-2</v>
      </c>
      <c r="AG28">
        <f>parameters!$B$1*'delta e'!AG28</f>
        <v>1.6089200000000001E-2</v>
      </c>
      <c r="AH28">
        <f>parameters!$B$1*'delta e'!AH28</f>
        <v>1.7576900000000003E-2</v>
      </c>
      <c r="AI28">
        <f>parameters!$B$1*'delta e'!AI28</f>
        <v>1.63096E-2</v>
      </c>
      <c r="AJ28">
        <f>parameters!$B$1*'delta e'!AJ28</f>
        <v>1.3940300000000001E-2</v>
      </c>
      <c r="AK28">
        <f>parameters!$B$1*'delta e'!AK28</f>
        <v>1.3554599999999946E-2</v>
      </c>
      <c r="AL28">
        <f>parameters!$B$1*'delta e'!AL28</f>
        <v>1.2397500000000001E-2</v>
      </c>
      <c r="AM28">
        <f>parameters!$B$1*'delta e'!AM28</f>
        <v>1.17914E-2</v>
      </c>
      <c r="AN28">
        <f>parameters!$B$1*'delta e'!AN28</f>
        <v>1.2452600000000001E-2</v>
      </c>
      <c r="AO28">
        <f>parameters!$B$1*'delta e'!AO28</f>
        <v>1.1846500000000001E-2</v>
      </c>
      <c r="AP28">
        <f>parameters!$B$1*'delta e'!AP28</f>
        <v>9.0364000000000017E-3</v>
      </c>
      <c r="AQ28">
        <f>parameters!$B$1*'delta e'!AQ28</f>
        <v>1.00833E-2</v>
      </c>
      <c r="AR28">
        <f>parameters!$B$1*'delta e'!AR28</f>
        <v>9.2017000000000019E-3</v>
      </c>
      <c r="AS28">
        <f>parameters!$B$1*'delta e'!AS28</f>
        <v>8.2649999999999998E-3</v>
      </c>
      <c r="AT28">
        <f>parameters!$B$1*'delta e'!AT28</f>
        <v>7.2732000000000005E-3</v>
      </c>
      <c r="AU28">
        <f>parameters!$B$1*'delta e'!AU28</f>
        <v>9.2568000000000008E-3</v>
      </c>
      <c r="AV28">
        <f>parameters!$B$1*'delta e'!AV28</f>
        <v>6.1712000000000008E-3</v>
      </c>
      <c r="AW28">
        <f>parameters!$B$1*'delta e'!AW28</f>
        <v>7.4936000000000013E-3</v>
      </c>
      <c r="AX28">
        <f>parameters!$B$1*'delta e'!AX28</f>
        <v>6.6119999999999998E-3</v>
      </c>
      <c r="AY28">
        <f>parameters!$B$1*'delta e'!AY28</f>
        <v>6.3916000000000008E-3</v>
      </c>
      <c r="AZ28">
        <f>parameters!$B$1*'delta e'!AZ28</f>
        <v>6.1712000000000008E-3</v>
      </c>
      <c r="BA28">
        <f>parameters!$B$1*'delta e'!BA28</f>
        <v>6.2263000000000006E-3</v>
      </c>
      <c r="BB28">
        <f>parameters!$B$1*'delta e'!BB28</f>
        <v>6.9977000000000008E-3</v>
      </c>
      <c r="BC28">
        <f>parameters!$B$1*'delta e'!BC28</f>
        <v>6.1161000000000002E-3</v>
      </c>
      <c r="BD28">
        <f>parameters!$B$1*'delta e'!BD28</f>
        <v>4.6283999999999943E-3</v>
      </c>
      <c r="BE28">
        <f>parameters!$B$1*'delta e'!BE28</f>
        <v>5.510000000000001E-3</v>
      </c>
      <c r="BF28">
        <f>parameters!$B$1*'delta e'!BF28</f>
        <v>6.8875000000000004E-3</v>
      </c>
      <c r="BG28">
        <f>parameters!$B$1*'delta e'!BG28</f>
        <v>4.4079999999999953E-3</v>
      </c>
      <c r="BH28">
        <f>parameters!$B$1*'delta e'!BH28</f>
        <v>4.3528999999999946E-3</v>
      </c>
      <c r="BI28">
        <f>parameters!$B$1*'delta e'!BI28</f>
        <v>4.1324999999999999E-3</v>
      </c>
      <c r="BJ28">
        <f>parameters!$B$1*'delta e'!BJ28</f>
        <v>4.5733000000000006E-3</v>
      </c>
      <c r="BK28">
        <f>parameters!$B$1*'delta e'!BK28</f>
        <v>4.6834999999999941E-3</v>
      </c>
      <c r="BL28">
        <f>parameters!$B$1*'delta e'!BL28</f>
        <v>3.5815000000000005E-3</v>
      </c>
      <c r="BM28">
        <f>parameters!$B$1*'delta e'!BM28</f>
        <v>3.7467999999999946E-3</v>
      </c>
      <c r="BN28">
        <f>parameters!$B$1*'delta e'!BN28</f>
        <v>3.8019000000000061E-3</v>
      </c>
      <c r="BO28">
        <f>parameters!$B$1*'delta e'!BO28</f>
        <v>4.2427000000000003E-3</v>
      </c>
      <c r="BP28">
        <f>parameters!$B$1*'delta e'!BP28</f>
        <v>3.1958000000000004E-3</v>
      </c>
      <c r="BQ28">
        <f>parameters!$B$1*'delta e'!BQ28</f>
        <v>4.0773999999999949E-3</v>
      </c>
      <c r="BR28">
        <f>parameters!$B$1*'delta e'!BR28</f>
        <v>4.2427000000000003E-3</v>
      </c>
      <c r="BS28">
        <f>parameters!$B$1*'delta e'!BS28</f>
        <v>3.5264000000000003E-3</v>
      </c>
      <c r="BT28">
        <f>parameters!$B$1*'delta e'!BT28</f>
        <v>2.8100999999999998E-3</v>
      </c>
      <c r="BU28">
        <f>parameters!$B$1*'delta e'!BU28</f>
        <v>3.1407000000000002E-3</v>
      </c>
      <c r="BV28">
        <f>parameters!$B$1*'delta e'!BV28</f>
        <v>3.0855999999999943E-3</v>
      </c>
      <c r="BW28">
        <f>parameters!$B$1*'delta e'!BW28</f>
        <v>3.0305000000000002E-3</v>
      </c>
      <c r="BX28">
        <f>parameters!$B$1*'delta e'!BX28</f>
        <v>2.6448000000000001E-3</v>
      </c>
      <c r="BY28">
        <f>parameters!$B$1*'delta e'!BY28</f>
        <v>2.8100999999999998E-3</v>
      </c>
      <c r="BZ28">
        <f>parameters!$B$1*'delta e'!BZ28</f>
        <v>3.1407000000000002E-3</v>
      </c>
      <c r="CA28">
        <f>parameters!$B$1*'delta e'!CA28</f>
        <v>2.8100999999999946E-3</v>
      </c>
      <c r="CB28">
        <f>parameters!$B$1*'delta e'!CB28</f>
        <v>2.6448000000000001E-3</v>
      </c>
      <c r="CC28">
        <f>parameters!$B$1*'delta e'!CC28</f>
        <v>2.1489000000000057E-3</v>
      </c>
      <c r="CD28">
        <f>parameters!$B$1*'delta e'!CD28</f>
        <v>2.4244000000000002E-3</v>
      </c>
      <c r="CE28">
        <f>parameters!$B$1*'delta e'!CE28</f>
        <v>2.0938000000000003E-3</v>
      </c>
      <c r="CF28">
        <f>parameters!$B$1*'delta e'!CF28</f>
        <v>1.8734000000000003E-3</v>
      </c>
      <c r="CG28">
        <f>parameters!$B$1*'delta e'!CG28</f>
        <v>1.7081000000000002E-3</v>
      </c>
      <c r="CH28">
        <f>parameters!$B$1*'delta e'!CH28</f>
        <v>2.1489E-3</v>
      </c>
      <c r="CI28">
        <f>parameters!$B$1*'delta e'!CI28</f>
        <v>2.1489E-3</v>
      </c>
      <c r="CJ28">
        <f>parameters!$B$1*'delta e'!CJ28</f>
        <v>1.9285000000000003E-3</v>
      </c>
      <c r="CK28">
        <f>parameters!$B$1*'delta e'!CK28</f>
        <v>1.8183000000000001E-3</v>
      </c>
      <c r="CL28">
        <f>parameters!$B$1*'delta e'!CL28</f>
        <v>2.4794999999999999E-3</v>
      </c>
      <c r="CM28">
        <f>parameters!$B$1*'delta e'!CM28</f>
        <v>1.9835999999999999E-3</v>
      </c>
      <c r="CN28">
        <f>parameters!$B$1*'delta e'!CN28</f>
        <v>2.0387000000000001E-3</v>
      </c>
      <c r="CO28">
        <f>parameters!$B$1*'delta e'!CO28</f>
        <v>1.7081000000000002E-3</v>
      </c>
      <c r="CP28">
        <f>parameters!$B$1*'delta e'!CP28</f>
        <v>2.0387000000000001E-3</v>
      </c>
      <c r="CQ28">
        <f>parameters!$B$1*'delta e'!CQ28</f>
        <v>2.1489E-3</v>
      </c>
      <c r="CR28">
        <f>parameters!$B$1*'delta e'!CR28</f>
        <v>1.0469000000000001E-3</v>
      </c>
      <c r="CS28">
        <f>parameters!$B$1*'delta e'!CS28</f>
        <v>1.653E-3</v>
      </c>
      <c r="CT28">
        <f>parameters!$B$1*'delta e'!CT28</f>
        <v>1.5428000000000002E-3</v>
      </c>
      <c r="CU28">
        <f>parameters!$B$1*'delta e'!CU28</f>
        <v>1.5428000000000002E-3</v>
      </c>
      <c r="CV28">
        <f>parameters!$B$1*'delta e'!CV28</f>
        <v>1.2122000000000001E-3</v>
      </c>
      <c r="CW28">
        <f>parameters!$B$1*'delta e'!CW28</f>
        <v>1.5428000000000002E-3</v>
      </c>
      <c r="CX28">
        <f>parameters!$B$1*'delta e'!CX28</f>
        <v>1.8183000000000001E-3</v>
      </c>
      <c r="CY28">
        <f>parameters!$B$1*'delta e'!CY28</f>
        <v>8.8160000000000007E-4</v>
      </c>
      <c r="CZ28">
        <f>parameters!$B$1*'delta e'!CZ28</f>
        <v>1.5428000000000002E-3</v>
      </c>
      <c r="DA28">
        <f>parameters!$B$1*'delta e'!DA28</f>
        <v>1.2673000000000001E-3</v>
      </c>
      <c r="DB28">
        <f>parameters!$B$1*'delta e'!DB28</f>
        <v>1.5428000000000002E-3</v>
      </c>
      <c r="DC28">
        <f>parameters!$B$1*'delta e'!DC28</f>
        <v>1.5428000000000002E-3</v>
      </c>
      <c r="DD28">
        <f>parameters!$B$1*'delta e'!DD28</f>
        <v>1.1571000000000001E-3</v>
      </c>
      <c r="DE28">
        <f>parameters!$B$1*'delta e'!DE28</f>
        <v>1.3224000000000001E-3</v>
      </c>
      <c r="DF28">
        <f>parameters!$B$1*'delta e'!DF28</f>
        <v>1.8734000000000003E-3</v>
      </c>
      <c r="DG28">
        <f>parameters!$B$1*'delta e'!DG28</f>
        <v>1.7632000000000001E-3</v>
      </c>
      <c r="DH28">
        <f>parameters!$B$1*'delta e'!DH28</f>
        <v>1.8183000000000001E-3</v>
      </c>
      <c r="DI28">
        <f>parameters!$B$1*'delta e'!DI28</f>
        <v>1.5979000000000002E-3</v>
      </c>
      <c r="DJ28">
        <f>parameters!$B$1*'delta e'!DJ28</f>
        <v>8.2649999999999998E-4</v>
      </c>
      <c r="DK28">
        <f>parameters!$B$1*'delta e'!DK28</f>
        <v>1.0469000000000001E-3</v>
      </c>
      <c r="DL28">
        <f>parameters!$B$1*'delta e'!DL28</f>
        <v>1.1571000000000001E-3</v>
      </c>
      <c r="DM28">
        <f>parameters!$B$1*'delta e'!DM28</f>
        <v>1.0469000000000001E-3</v>
      </c>
      <c r="DN28">
        <f>parameters!$B$1*'delta e'!DN28</f>
        <v>6.6120000000000003E-4</v>
      </c>
      <c r="DO28">
        <f>parameters!$B$1*'delta e'!DO28</f>
        <v>1.5979000000000002E-3</v>
      </c>
      <c r="DP28">
        <f>parameters!$B$1*'delta e'!DP28</f>
        <v>9.3670000000000016E-4</v>
      </c>
      <c r="DQ28">
        <f>parameters!$B$1*'delta e'!DQ28</f>
        <v>9.3670000000000016E-4</v>
      </c>
      <c r="DR28">
        <f>parameters!$B$1*'delta e'!DR28</f>
        <v>1.2673000000000001E-3</v>
      </c>
      <c r="DS28">
        <f>parameters!$B$1*'delta e'!DS28</f>
        <v>1.4877E-3</v>
      </c>
      <c r="DT28">
        <f>parameters!$B$1*'delta e'!DT28</f>
        <v>1.1571000000000001E-3</v>
      </c>
      <c r="DU28">
        <f>parameters!$B$1*'delta e'!DU28</f>
        <v>1.5428000000000002E-3</v>
      </c>
      <c r="DV28">
        <f>parameters!$B$1*'delta e'!DV28</f>
        <v>1.0469000000000001E-3</v>
      </c>
      <c r="DW28">
        <f>parameters!$B$1*'delta e'!DW28</f>
        <v>1.1020000000000001E-3</v>
      </c>
      <c r="DX28">
        <f>parameters!$B$1*'delta e'!DX28</f>
        <v>5.5100000000000006E-4</v>
      </c>
      <c r="DY28">
        <f>parameters!$B$1*'delta e'!DY28</f>
        <v>4.9589999999999953E-4</v>
      </c>
      <c r="DZ28">
        <f>parameters!$B$1*'delta e'!DZ28</f>
        <v>1.1020000000000001E-3</v>
      </c>
      <c r="EA28">
        <f>parameters!$B$1*'delta e'!EA28</f>
        <v>9.3670000000000016E-4</v>
      </c>
      <c r="EB28">
        <f>parameters!$B$1*'delta e'!EB28</f>
        <v>8.2649999999999998E-4</v>
      </c>
      <c r="EC28">
        <f>parameters!$B$1*'delta e'!EC28</f>
        <v>1.0469000000000001E-3</v>
      </c>
      <c r="ED28">
        <f>parameters!$B$1*'delta e'!ED28</f>
        <v>1.3775000000000003E-3</v>
      </c>
      <c r="EE28">
        <f>parameters!$B$1*'delta e'!EE28</f>
        <v>8.8160000000000007E-4</v>
      </c>
      <c r="EF28">
        <f>parameters!$B$1*'delta e'!EF28</f>
        <v>6.0610000000000004E-4</v>
      </c>
      <c r="EG28">
        <f>parameters!$B$1*'delta e'!EG28</f>
        <v>5.5100000000000006E-4</v>
      </c>
      <c r="EH28">
        <f>parameters!$B$1*'delta e'!EH28</f>
        <v>8.8160000000000007E-4</v>
      </c>
      <c r="EI28">
        <f>parameters!$B$1*'delta e'!EI28</f>
        <v>9.3670000000000016E-4</v>
      </c>
      <c r="EJ28">
        <f>parameters!$B$1*'delta e'!EJ28</f>
        <v>5.5100000000000006E-4</v>
      </c>
      <c r="EK28">
        <f>parameters!$B$1*'delta e'!EK28</f>
        <v>8.2649999999999998E-4</v>
      </c>
      <c r="EL28">
        <f>parameters!$B$1*'delta e'!EL28</f>
        <v>6.0610000000000004E-4</v>
      </c>
      <c r="EM28">
        <f>parameters!$B$1*'delta e'!EM28</f>
        <v>8.2649999999999998E-4</v>
      </c>
      <c r="EN28">
        <f>parameters!$B$1*'delta e'!EN28</f>
        <v>8.2649999999999998E-4</v>
      </c>
      <c r="EO28">
        <f>parameters!$B$1*'delta e'!EO28</f>
        <v>7.1630000000000001E-4</v>
      </c>
      <c r="EP28">
        <f>parameters!$B$1*'delta e'!EP28</f>
        <v>7.714000000000001E-4</v>
      </c>
      <c r="EQ28">
        <f>parameters!$B$1*'delta e'!EQ28</f>
        <v>1.3224000000000001E-3</v>
      </c>
      <c r="ER28">
        <f>parameters!$B$1*'delta e'!ER28</f>
        <v>6.0610000000000004E-4</v>
      </c>
      <c r="ES28">
        <f>parameters!$B$1*'delta e'!ES28</f>
        <v>7.1630000000000001E-4</v>
      </c>
      <c r="ET28">
        <f>parameters!$B$1*'delta e'!ET28</f>
        <v>5.5100000000000006E-4</v>
      </c>
      <c r="EU28">
        <f>parameters!$B$1*'delta e'!EU28</f>
        <v>6.6120000000000003E-4</v>
      </c>
      <c r="EV28">
        <f>parameters!$B$1*'delta e'!EV28</f>
        <v>3.3060000000000001E-4</v>
      </c>
      <c r="EW28">
        <f>parameters!$B$1*'delta e'!EW28</f>
        <v>5.5100000000000006E-4</v>
      </c>
      <c r="EX28">
        <f>parameters!$B$1*'delta e'!EX28</f>
        <v>4.4080000000000004E-4</v>
      </c>
      <c r="EY28">
        <f>parameters!$B$1*'delta e'!EY28</f>
        <v>4.9589999999999953E-4</v>
      </c>
      <c r="EZ28">
        <f>parameters!$B$1*'delta e'!EZ28</f>
        <v>6.0610000000000004E-4</v>
      </c>
      <c r="FA28">
        <f>parameters!$B$1*'delta e'!FA28</f>
        <v>4.9589999999999953E-4</v>
      </c>
      <c r="FB28">
        <f>parameters!$B$1*'delta e'!FB28</f>
        <v>2.2040000000000002E-4</v>
      </c>
      <c r="FC28">
        <f>parameters!$B$1*'delta e'!FC28</f>
        <v>4.9589999999999996E-4</v>
      </c>
      <c r="FD28">
        <f>parameters!$B$1*'delta e'!FD28</f>
        <v>5.5100000000000006E-4</v>
      </c>
      <c r="FE28">
        <f>parameters!$B$1*'delta e'!FE28</f>
        <v>3.3060000000000055E-4</v>
      </c>
      <c r="FF28">
        <f>parameters!$B$1*'delta e'!FF28</f>
        <v>2.7550000000000003E-4</v>
      </c>
      <c r="FG28">
        <f>parameters!$B$1*'delta e'!FG28</f>
        <v>1.6530000000000001E-4</v>
      </c>
      <c r="FH28">
        <f>parameters!$B$1*'delta e'!FH28</f>
        <v>1.6530000000000001E-4</v>
      </c>
      <c r="FI28">
        <f>parameters!$B$1*'delta e'!FI28</f>
        <v>5.5100000000000004E-5</v>
      </c>
      <c r="FJ28">
        <f>parameters!$B$1*'delta e'!FJ28</f>
        <v>7.1630000000000001E-4</v>
      </c>
      <c r="FK28">
        <f>parameters!$B$1*'delta e'!FK28</f>
        <v>8.8160000000000007E-4</v>
      </c>
      <c r="FL28">
        <f>parameters!$B$1*'delta e'!FL28</f>
        <v>5.5099999999999952E-4</v>
      </c>
      <c r="FM28">
        <f>parameters!$B$1*'delta e'!FM28</f>
        <v>4.4080000000000004E-4</v>
      </c>
      <c r="FN28">
        <f>parameters!$B$1*'delta e'!FN28</f>
        <v>6.0610000000000004E-4</v>
      </c>
      <c r="FO28">
        <f>parameters!$B$1*'delta e'!FO28</f>
        <v>3.3060000000000001E-4</v>
      </c>
      <c r="FP28">
        <f>parameters!$B$1*'delta e'!FP28</f>
        <v>5.5100000000000006E-4</v>
      </c>
      <c r="FQ28">
        <f>parameters!$B$1*'delta e'!FQ28</f>
        <v>6.6120000000000003E-4</v>
      </c>
      <c r="FR28">
        <f>parameters!$B$1*'delta e'!FR28</f>
        <v>4.4080000000000004E-4</v>
      </c>
      <c r="FS28">
        <f>parameters!$B$1*'delta e'!FS28</f>
        <v>4.9589999999999996E-4</v>
      </c>
      <c r="FT28">
        <f>parameters!$B$1*'delta e'!FT28</f>
        <v>5.5100000000000006E-4</v>
      </c>
      <c r="FU28">
        <f>parameters!$B$1*'delta e'!FU28</f>
        <v>2.7550000000000003E-4</v>
      </c>
      <c r="FV28">
        <f>parameters!$B$1*'delta e'!FV28</f>
        <v>7.714000000000001E-4</v>
      </c>
      <c r="FW28">
        <f>parameters!$B$1*'delta e'!FW28</f>
        <v>5.5100000000000006E-4</v>
      </c>
      <c r="FX28">
        <f>parameters!$B$1*'delta e'!FX28</f>
        <v>2.2040000000000002E-4</v>
      </c>
      <c r="FY28">
        <f>parameters!$B$1*'delta e'!FY28</f>
        <v>2.2040000000000002E-4</v>
      </c>
      <c r="FZ28">
        <f>parameters!$B$1*'delta e'!FZ28</f>
        <v>4.9589999999999996E-4</v>
      </c>
      <c r="GA28">
        <f>parameters!$B$1*'delta e'!GA28</f>
        <v>6.0610000000000004E-4</v>
      </c>
      <c r="GB28">
        <f>parameters!$B$1*'delta e'!GB28</f>
        <v>5.5099999999999952E-4</v>
      </c>
      <c r="GC28">
        <f>parameters!$B$1*'delta e'!GC28</f>
        <v>3.8570000000000005E-4</v>
      </c>
      <c r="GD28">
        <f>parameters!$B$1*'delta e'!GD28</f>
        <v>1.6530000000000001E-4</v>
      </c>
      <c r="GE28">
        <f>parameters!$B$1*'delta e'!GE28</f>
        <v>4.9589999999999953E-4</v>
      </c>
      <c r="GF28">
        <f>parameters!$B$1*'delta e'!GF28</f>
        <v>2.2040000000000002E-4</v>
      </c>
      <c r="GG28">
        <f>parameters!$B$1*'delta e'!GG28</f>
        <v>2.7550000000000003E-4</v>
      </c>
      <c r="GH28">
        <f>parameters!$B$1*'delta e'!GH28</f>
        <v>1.1020000000000001E-4</v>
      </c>
      <c r="GI28">
        <f>parameters!$B$1*'delta e'!GI28</f>
        <v>2.2040000000000053E-4</v>
      </c>
      <c r="GJ28">
        <f>parameters!$B$1*'delta e'!GJ28</f>
        <v>6.0610000000000004E-4</v>
      </c>
      <c r="GK28">
        <f>parameters!$B$1*'delta e'!GK28</f>
        <v>2.2040000000000002E-4</v>
      </c>
      <c r="GL28">
        <f>parameters!$B$1*'delta e'!GL28</f>
        <v>2.2040000000000002E-4</v>
      </c>
      <c r="GM28">
        <f>parameters!$B$1*'delta e'!GM28</f>
        <v>2.2040000000000002E-4</v>
      </c>
      <c r="GN28">
        <f>parameters!$B$1*'delta e'!GN28</f>
        <v>3.3060000000000001E-4</v>
      </c>
      <c r="GO28">
        <f>parameters!$B$1*'delta e'!GO28</f>
        <v>3.8570000000000005E-4</v>
      </c>
      <c r="GP28">
        <f>parameters!$B$1*'delta e'!GP28</f>
        <v>3.3060000000000001E-4</v>
      </c>
      <c r="GQ28">
        <f>parameters!$B$1*'delta e'!GQ28</f>
        <v>2.7550000000000057E-4</v>
      </c>
      <c r="GR28">
        <f>parameters!$B$1*'delta e'!GR28</f>
        <v>4.9589999999999953E-4</v>
      </c>
      <c r="GS28">
        <f>parameters!$B$1*'delta e'!GS28</f>
        <v>1.1020000000000001E-4</v>
      </c>
      <c r="GT28">
        <f>parameters!$B$1*'delta e'!GT28</f>
        <v>2.7550000000000003E-4</v>
      </c>
      <c r="GU28">
        <f>parameters!$B$1*'delta e'!GU28</f>
        <v>1.6530000000000001E-4</v>
      </c>
      <c r="GV28">
        <f>parameters!$B$1*'delta e'!GV28</f>
        <v>5.5100000000000004E-5</v>
      </c>
      <c r="GW28">
        <f>parameters!$B$1*'delta e'!GW28</f>
        <v>2.2040000000000053E-4</v>
      </c>
      <c r="GX28">
        <f>parameters!$B$1*'delta e'!GX28</f>
        <v>1.6530000000000001E-4</v>
      </c>
      <c r="GY28">
        <f>parameters!$B$1*'delta e'!GY28</f>
        <v>1.1020000000000001E-4</v>
      </c>
      <c r="GZ28">
        <f>parameters!$B$1*'delta e'!GZ28</f>
        <v>1.6530000000000001E-4</v>
      </c>
      <c r="HA28">
        <f>parameters!$B$1*'delta e'!HA28</f>
        <v>2.7550000000000003E-4</v>
      </c>
      <c r="HB28">
        <f>parameters!$B$1*'delta e'!HB28</f>
        <v>1.1020000000000001E-4</v>
      </c>
      <c r="HC28">
        <f>parameters!$B$1*'delta e'!HC28</f>
        <v>3.8570000000000054E-4</v>
      </c>
      <c r="HD28">
        <f>parameters!$B$1*'delta e'!HD28</f>
        <v>1.6530000000000001E-4</v>
      </c>
      <c r="HE28">
        <f>parameters!$B$1*'delta e'!HE28</f>
        <v>2.7550000000000003E-4</v>
      </c>
      <c r="HF28">
        <f>parameters!$B$1*'delta e'!HF28</f>
        <v>1.1020000000000001E-4</v>
      </c>
      <c r="HG28">
        <f>parameters!$B$1*'delta e'!HG28</f>
        <v>3.8570000000000005E-4</v>
      </c>
      <c r="HH28">
        <f>parameters!$B$1*'delta e'!HH28</f>
        <v>1.6530000000000001E-4</v>
      </c>
      <c r="HI28">
        <f>parameters!$B$1*'delta e'!HI28</f>
        <v>1.1020000000000001E-4</v>
      </c>
      <c r="HJ28">
        <f>parameters!$B$1*'delta e'!HJ28</f>
        <v>1.6530000000000001E-4</v>
      </c>
      <c r="HK28">
        <f>parameters!$B$1*'delta e'!HK28</f>
        <v>3.3060000000000055E-4</v>
      </c>
      <c r="HL28">
        <f>parameters!$B$1*'delta e'!HL28</f>
        <v>1.6530000000000001E-4</v>
      </c>
      <c r="HM28">
        <f>parameters!$B$1*'delta e'!HM28</f>
        <v>2.7550000000000003E-4</v>
      </c>
      <c r="HN28">
        <f>parameters!$B$1*'delta e'!HN28</f>
        <v>2.2040000000000002E-4</v>
      </c>
      <c r="HO28">
        <f>parameters!$B$1*'delta e'!HO28</f>
        <v>1.6530000000000001E-4</v>
      </c>
      <c r="HP28">
        <f>parameters!$B$1*'delta e'!HP28</f>
        <v>1.6530000000000001E-4</v>
      </c>
      <c r="HQ28">
        <f>parameters!$B$1*'delta e'!HQ28</f>
        <v>2.7550000000000003E-4</v>
      </c>
      <c r="HR28">
        <f>parameters!$B$1*'delta e'!HR28</f>
        <v>1.1020000000000001E-4</v>
      </c>
      <c r="HS28">
        <f>parameters!$B$1*'delta e'!HS28</f>
        <v>5.5100000000000004E-5</v>
      </c>
      <c r="HT28">
        <f>parameters!$B$1*'delta e'!HT28</f>
        <v>3.3060000000000055E-4</v>
      </c>
      <c r="HU28">
        <f>parameters!$B$1*'delta e'!HU28</f>
        <v>2.2040000000000002E-4</v>
      </c>
      <c r="HV28">
        <f>parameters!$B$1*'delta e'!HV28</f>
        <v>1.6530000000000001E-4</v>
      </c>
      <c r="HW28">
        <f>parameters!$B$1*'delta e'!HW28</f>
        <v>1.1020000000000001E-4</v>
      </c>
      <c r="HX28">
        <f>parameters!$B$1*'delta e'!HX28</f>
        <v>1.1020000000000001E-4</v>
      </c>
      <c r="HY28">
        <f>parameters!$B$1*'delta e'!HY28</f>
        <v>2.2040000000000002E-4</v>
      </c>
      <c r="HZ28">
        <f>parameters!$B$1*'delta e'!HZ28</f>
        <v>1.1020000000000001E-4</v>
      </c>
      <c r="IA28">
        <f>parameters!$B$1*'delta e'!IA28</f>
        <v>3.3060000000000001E-4</v>
      </c>
      <c r="IB28">
        <f>parameters!$B$1*'delta e'!IB28</f>
        <v>1.6530000000000001E-4</v>
      </c>
      <c r="IC28">
        <f>parameters!$B$1*'delta e'!IC28</f>
        <v>5.5100000000000004E-5</v>
      </c>
      <c r="ID28">
        <f>parameters!$B$1*'delta e'!ID28</f>
        <v>0</v>
      </c>
      <c r="IE28">
        <f>parameters!$B$1*'delta e'!IE28</f>
        <v>1.6530000000000001E-4</v>
      </c>
      <c r="IF28">
        <f>parameters!$B$1*'delta e'!IF28</f>
        <v>1.1020000000000001E-4</v>
      </c>
      <c r="IG28">
        <f>parameters!$B$1*'delta e'!IG28</f>
        <v>1.1020000000000001E-4</v>
      </c>
      <c r="IH28">
        <f>parameters!$B$1*'delta e'!IH28</f>
        <v>5.5100000000000004E-5</v>
      </c>
      <c r="II28">
        <f>parameters!$B$1*'delta e'!II28</f>
        <v>5.5100000000000004E-5</v>
      </c>
      <c r="IJ28">
        <f>parameters!$B$1*'delta e'!IJ28</f>
        <v>1.1020000000000001E-4</v>
      </c>
      <c r="IK28">
        <f>parameters!$B$1*'delta e'!IK28</f>
        <v>5.5100000000000004E-5</v>
      </c>
      <c r="IL28">
        <f>parameters!$B$1*'delta e'!IL28</f>
        <v>1.1020000000000001E-4</v>
      </c>
      <c r="IM28">
        <f>parameters!$B$1*'delta e'!IM28</f>
        <v>0</v>
      </c>
      <c r="IN28">
        <f>parameters!$B$1*'delta e'!IN28</f>
        <v>2.2040000000000002E-4</v>
      </c>
      <c r="IO28">
        <f>parameters!$B$1*'delta e'!IO28</f>
        <v>5.5100000000000004E-5</v>
      </c>
      <c r="IP28">
        <f>parameters!$B$1*'delta e'!IP28</f>
        <v>1.6530000000000001E-4</v>
      </c>
      <c r="IQ28">
        <f>parameters!$B$1*'delta e'!IQ28</f>
        <v>1.1020000000000001E-4</v>
      </c>
      <c r="IR28">
        <f>parameters!$B$1*'delta e'!IR28</f>
        <v>1.1020000000000001E-4</v>
      </c>
      <c r="IS28">
        <f>parameters!$B$1*'delta e'!IS28</f>
        <v>0</v>
      </c>
      <c r="IT28">
        <f>parameters!$B$1*'delta e'!IT28</f>
        <v>1.1020000000000001E-4</v>
      </c>
      <c r="IU28">
        <f>parameters!$B$1*'delta e'!IU28</f>
        <v>0</v>
      </c>
      <c r="IV28">
        <f>parameters!$B$1*'delta e'!IV28</f>
        <v>0</v>
      </c>
      <c r="IW28">
        <f>parameters!$B$1*'delta e'!IW28</f>
        <v>2.2150200000000002E-2</v>
      </c>
      <c r="IX28">
        <f>parameters!$B$1*'delta e'!IX28</f>
        <v>0</v>
      </c>
      <c r="IY28">
        <f>parameters!$B$1*'delta e'!IY28</f>
        <v>0</v>
      </c>
      <c r="IZ28">
        <f>parameters!$B$1*'delta e'!IZ28</f>
        <v>0</v>
      </c>
      <c r="JA28">
        <f>parameters!$B$1*'delta e'!JA28</f>
        <v>0</v>
      </c>
      <c r="JB28">
        <f>parameters!$B$1*'delta e'!JB28</f>
        <v>0</v>
      </c>
      <c r="JC28">
        <f>parameters!$B$1*'delta e'!JC28</f>
        <v>0</v>
      </c>
      <c r="JD28">
        <f>parameters!$B$1*'delta e'!JD28</f>
        <v>0</v>
      </c>
      <c r="JE28">
        <f>parameters!$B$1*'delta e'!JE28</f>
        <v>0</v>
      </c>
      <c r="JF28">
        <f>parameters!$B$1*'delta e'!JF28</f>
        <v>0</v>
      </c>
      <c r="JG28">
        <f>parameters!$B$1*'delta e'!JG28</f>
        <v>0</v>
      </c>
      <c r="JH28">
        <f>parameters!$B$1*'delta e'!JH28</f>
        <v>0</v>
      </c>
      <c r="JI28">
        <f>parameters!$B$1*'delta e'!JI28</f>
        <v>0</v>
      </c>
      <c r="JJ28">
        <f>parameters!$B$1*'delta e'!JJ28</f>
        <v>0</v>
      </c>
      <c r="JK28">
        <f>parameters!$B$1*'delta e'!JK28</f>
        <v>0</v>
      </c>
      <c r="JL28">
        <f>parameters!$B$1*'delta e'!JL28</f>
        <v>0</v>
      </c>
      <c r="JM28">
        <f>parameters!$B$1*'delta e'!JM28</f>
        <v>0</v>
      </c>
      <c r="JN28">
        <f>parameters!$B$1*'delta e'!JN28</f>
        <v>0</v>
      </c>
      <c r="JO28">
        <f>parameters!$B$1*'delta e'!JO28</f>
        <v>0</v>
      </c>
      <c r="JP28">
        <f>parameters!$B$1*'delta e'!JP28</f>
        <v>0</v>
      </c>
      <c r="JQ28">
        <f>parameters!$B$1*'delta e'!JQ28</f>
        <v>0</v>
      </c>
      <c r="JR28">
        <f>parameters!$B$1*'delta e'!JR28</f>
        <v>0</v>
      </c>
      <c r="JS28">
        <f>parameters!$B$1*'delta e'!JS28</f>
        <v>0</v>
      </c>
      <c r="JT28">
        <f>parameters!$B$1*'delta e'!JT28</f>
        <v>0</v>
      </c>
      <c r="JU28">
        <f>parameters!$B$1*'delta e'!JU28</f>
        <v>0</v>
      </c>
      <c r="JV28">
        <f>parameters!$B$1*'delta e'!JV28</f>
        <v>0</v>
      </c>
      <c r="JW28">
        <f>parameters!$B$1*'delta e'!JW28</f>
        <v>0</v>
      </c>
      <c r="JX28">
        <f>parameters!$B$1*'delta e'!JX28</f>
        <v>0</v>
      </c>
      <c r="JY28">
        <f>parameters!$B$1*'delta e'!JY28</f>
        <v>0</v>
      </c>
      <c r="JZ28">
        <f>parameters!$B$1*'delta e'!JZ28</f>
        <v>0</v>
      </c>
      <c r="KA28">
        <f>parameters!$B$1*'delta e'!KA28</f>
        <v>0</v>
      </c>
      <c r="KB28">
        <f>parameters!$B$1*'delta e'!KB28</f>
        <v>0</v>
      </c>
      <c r="KC28">
        <f>parameters!$B$1*'delta e'!KC28</f>
        <v>0</v>
      </c>
      <c r="KD28">
        <f>parameters!$B$1*'delta e'!KD28</f>
        <v>0</v>
      </c>
      <c r="KE28">
        <f>parameters!$B$1*'delta e'!KE28</f>
        <v>0</v>
      </c>
      <c r="KF28">
        <f>parameters!$B$1*'delta e'!KF28</f>
        <v>0</v>
      </c>
      <c r="KG28">
        <f>parameters!$B$1*'delta e'!KG28</f>
        <v>0</v>
      </c>
      <c r="KH28">
        <f>parameters!$B$1*'delta e'!KH28</f>
        <v>0</v>
      </c>
      <c r="KI28">
        <f>parameters!$B$1*'delta e'!KI28</f>
        <v>0</v>
      </c>
      <c r="KJ28">
        <f>parameters!$B$1*'delta e'!KJ28</f>
        <v>0</v>
      </c>
      <c r="KK28">
        <f>parameters!$B$1*'delta e'!KK28</f>
        <v>0</v>
      </c>
      <c r="KL28">
        <f>parameters!$B$1*'delta e'!KL28</f>
        <v>0</v>
      </c>
      <c r="KM28">
        <f>parameters!$B$1*'delta e'!KM28</f>
        <v>0</v>
      </c>
      <c r="KN28">
        <f>parameters!$B$1*'delta e'!KN28</f>
        <v>0</v>
      </c>
      <c r="KO28">
        <f>parameters!$B$1*'delta e'!KO28</f>
        <v>0</v>
      </c>
      <c r="KP28">
        <f>parameters!$B$1*'delta e'!KP28</f>
        <v>0</v>
      </c>
      <c r="KQ28">
        <f>parameters!$B$1*'delta e'!KQ28</f>
        <v>0</v>
      </c>
      <c r="KR28">
        <f>parameters!$B$1*'delta e'!KR28</f>
        <v>0</v>
      </c>
      <c r="KS28">
        <f>parameters!$B$1*'delta e'!KS28</f>
        <v>0</v>
      </c>
      <c r="KT28">
        <f>parameters!$B$1*'delta e'!KT28</f>
        <v>0</v>
      </c>
      <c r="KU28">
        <f>parameters!$B$1*'delta e'!KU28</f>
        <v>0</v>
      </c>
      <c r="KV28">
        <f>parameters!$B$1*'delta e'!KV28</f>
        <v>0</v>
      </c>
      <c r="KW28">
        <f>parameters!$B$1*'delta e'!KW28</f>
        <v>0</v>
      </c>
      <c r="KX28">
        <f>parameters!$B$1*'delta e'!KX28</f>
        <v>0</v>
      </c>
      <c r="KY28">
        <f>parameters!$B$1*'delta e'!KY28</f>
        <v>0</v>
      </c>
      <c r="KZ28">
        <f>parameters!$B$1*'delta e'!KZ28</f>
        <v>0</v>
      </c>
      <c r="LA28">
        <f>parameters!$B$1*'delta e'!LA28</f>
        <v>0</v>
      </c>
      <c r="LB28">
        <f>parameters!$B$1*'delta e'!LB28</f>
        <v>0</v>
      </c>
      <c r="LC28">
        <f>parameters!$B$1*'delta e'!LC28</f>
        <v>0</v>
      </c>
      <c r="LD28">
        <f>parameters!$B$1*'delta e'!LD28</f>
        <v>0</v>
      </c>
      <c r="LE28">
        <f>parameters!$B$1*'delta e'!LE28</f>
        <v>0</v>
      </c>
      <c r="LF28">
        <f>parameters!$B$1*'delta e'!LF28</f>
        <v>0</v>
      </c>
      <c r="LG28">
        <f>parameters!$B$1*'delta e'!LG28</f>
        <v>0</v>
      </c>
      <c r="LH28">
        <f>parameters!$B$1*'delta e'!LH28</f>
        <v>0</v>
      </c>
      <c r="LI28">
        <f>parameters!$B$1*'delta e'!LI28</f>
        <v>0</v>
      </c>
      <c r="LJ28">
        <f>parameters!$B$1*'delta e'!LJ28</f>
        <v>0</v>
      </c>
      <c r="LK28">
        <f>parameters!$B$1*'delta e'!LK28</f>
        <v>0</v>
      </c>
      <c r="LL28">
        <f>parameters!$B$1*'delta e'!LL28</f>
        <v>0</v>
      </c>
      <c r="LM28">
        <f>parameters!$B$1*'delta e'!LM28</f>
        <v>0</v>
      </c>
      <c r="LN28">
        <f>parameters!$B$1*'delta e'!LN28</f>
        <v>0</v>
      </c>
      <c r="LO28">
        <f>parameters!$B$1*'delta e'!LO28</f>
        <v>0</v>
      </c>
      <c r="LP28">
        <f>parameters!$B$1*'delta e'!LP28</f>
        <v>0</v>
      </c>
      <c r="LQ28">
        <f>parameters!$B$1*'delta e'!LQ28</f>
        <v>0</v>
      </c>
      <c r="LR28">
        <f>parameters!$B$1*'delta e'!LR28</f>
        <v>0</v>
      </c>
      <c r="LS28">
        <f>parameters!$B$1*'delta e'!LS28</f>
        <v>0</v>
      </c>
      <c r="LT28">
        <f>parameters!$B$1*'delta e'!LT28</f>
        <v>0</v>
      </c>
      <c r="LU28">
        <f>parameters!$B$1*'delta e'!LU28</f>
        <v>0</v>
      </c>
      <c r="LV28">
        <f>parameters!$B$1*'delta e'!LV28</f>
        <v>0</v>
      </c>
      <c r="LW28">
        <f>parameters!$B$1*'delta e'!LW28</f>
        <v>0</v>
      </c>
      <c r="LX28">
        <f>parameters!$B$1*'delta e'!LX28</f>
        <v>0</v>
      </c>
      <c r="LY28">
        <f>parameters!$B$1*'delta e'!LY28</f>
        <v>0</v>
      </c>
      <c r="LZ28">
        <f>parameters!$B$1*'delta e'!LZ28</f>
        <v>0</v>
      </c>
      <c r="MA28">
        <f>parameters!$B$1*'delta e'!MA28</f>
        <v>0</v>
      </c>
      <c r="MB28">
        <f>parameters!$B$1*'delta e'!MB28</f>
        <v>0</v>
      </c>
      <c r="MC28">
        <f>parameters!$B$1*'delta e'!MC28</f>
        <v>0</v>
      </c>
      <c r="MD28">
        <f>parameters!$B$1*'delta e'!MD28</f>
        <v>0</v>
      </c>
      <c r="ME28">
        <f>parameters!$B$1*'delta e'!ME28</f>
        <v>0</v>
      </c>
      <c r="MF28">
        <f>parameters!$B$1*'delta e'!MF28</f>
        <v>0</v>
      </c>
      <c r="MG28">
        <f>parameters!$B$1*'delta e'!MG28</f>
        <v>0</v>
      </c>
      <c r="MH28">
        <f>parameters!$B$1*'delta e'!MH28</f>
        <v>0</v>
      </c>
      <c r="MI28">
        <f>parameters!$B$1*'delta e'!MI28</f>
        <v>0</v>
      </c>
      <c r="MJ28">
        <f>parameters!$B$1*'delta e'!MJ28</f>
        <v>0</v>
      </c>
      <c r="MK28">
        <f>parameters!$B$1*'delta e'!MK28</f>
        <v>0</v>
      </c>
      <c r="ML28">
        <f>parameters!$B$1*'delta e'!ML28</f>
        <v>0</v>
      </c>
      <c r="MM28">
        <f>parameters!$B$1*'delta e'!MM28</f>
        <v>0</v>
      </c>
      <c r="MN28">
        <f>parameters!$B$1*'delta e'!MN28</f>
        <v>0</v>
      </c>
      <c r="MO28">
        <f>parameters!$B$1*'delta e'!MO28</f>
        <v>0</v>
      </c>
      <c r="MP28">
        <f>parameters!$B$1*'delta e'!MP28</f>
        <v>0</v>
      </c>
      <c r="MQ28">
        <f>parameters!$B$1*'delta e'!MQ28</f>
        <v>0</v>
      </c>
      <c r="MR28">
        <f>parameters!$B$1*'delta e'!MR28</f>
        <v>0</v>
      </c>
      <c r="MS28">
        <f>parameters!$B$1*'delta e'!MS28</f>
        <v>0</v>
      </c>
      <c r="MT28">
        <f>parameters!$B$1*'delta e'!MT28</f>
        <v>0</v>
      </c>
      <c r="MU28">
        <f>parameters!$B$1*'delta e'!MU28</f>
        <v>0</v>
      </c>
      <c r="MV28">
        <f>parameters!$B$1*'delta e'!MV28</f>
        <v>0</v>
      </c>
      <c r="MW28">
        <f>parameters!$B$1*'delta e'!MW28</f>
        <v>0</v>
      </c>
      <c r="MX28">
        <f>parameters!$B$1*'delta e'!MX28</f>
        <v>0</v>
      </c>
      <c r="MY28">
        <f>parameters!$B$1*'delta e'!MY28</f>
        <v>0</v>
      </c>
      <c r="MZ28">
        <f>parameters!$B$1*'delta e'!MZ28</f>
        <v>0</v>
      </c>
      <c r="NA28">
        <f>parameters!$B$1*'delta e'!NA28</f>
        <v>0</v>
      </c>
      <c r="NB28">
        <f>parameters!$B$1*'delta e'!NB28</f>
        <v>0</v>
      </c>
      <c r="NC28">
        <f>parameters!$B$1*'delta e'!NC28</f>
        <v>0</v>
      </c>
      <c r="ND28">
        <f>parameters!$B$1*'delta e'!ND28</f>
        <v>0</v>
      </c>
      <c r="NE28">
        <f>parameters!$B$1*'delta e'!NE28</f>
        <v>0</v>
      </c>
      <c r="NF28">
        <f>parameters!$B$1*'delta e'!NF28</f>
        <v>0</v>
      </c>
      <c r="NG28">
        <f>parameters!$B$1*'delta e'!NG28</f>
        <v>0</v>
      </c>
      <c r="NH28">
        <f>parameters!$B$1*'delta e'!NH28</f>
        <v>0</v>
      </c>
      <c r="NI28">
        <f>parameters!$B$1*'delta e'!NI28</f>
        <v>0</v>
      </c>
      <c r="NJ28">
        <f>parameters!$B$1*'delta e'!NJ28</f>
        <v>0</v>
      </c>
      <c r="NK28">
        <f>parameters!$B$1*'delta e'!NK28</f>
        <v>0</v>
      </c>
      <c r="NL28">
        <f>parameters!$B$1*'delta e'!NL28</f>
        <v>0</v>
      </c>
      <c r="NM28">
        <f>parameters!$B$1*'delta e'!NM28</f>
        <v>0</v>
      </c>
      <c r="NN28">
        <f>parameters!$B$1*'delta e'!NN28</f>
        <v>0</v>
      </c>
      <c r="NO28">
        <f>parameters!$B$1*'delta e'!NO28</f>
        <v>0</v>
      </c>
      <c r="NP28">
        <f>parameters!$B$1*'delta e'!NP28</f>
        <v>0</v>
      </c>
      <c r="NQ28">
        <f>parameters!$B$1*'delta e'!NQ28</f>
        <v>0</v>
      </c>
      <c r="NR28">
        <f>parameters!$B$1*'delta e'!NR28</f>
        <v>0</v>
      </c>
      <c r="NS28">
        <f>parameters!$B$1*'delta e'!NS28</f>
        <v>0</v>
      </c>
      <c r="NT28">
        <f>parameters!$B$1*'delta e'!NT28</f>
        <v>0</v>
      </c>
      <c r="NU28">
        <f>parameters!$B$1*'delta e'!NU28</f>
        <v>0</v>
      </c>
      <c r="NV28">
        <f>parameters!$B$1*'delta e'!NV28</f>
        <v>0</v>
      </c>
      <c r="NW28">
        <f>parameters!$B$1*'delta e'!NW28</f>
        <v>0</v>
      </c>
      <c r="NX28">
        <f>parameters!$B$1*'delta e'!NX28</f>
        <v>0</v>
      </c>
      <c r="NY28">
        <f>parameters!$B$1*'delta e'!NY28</f>
        <v>0</v>
      </c>
      <c r="NZ28">
        <f>parameters!$B$1*'delta e'!NZ28</f>
        <v>0</v>
      </c>
      <c r="OA28">
        <f>parameters!$B$1*'delta e'!OA28</f>
        <v>0</v>
      </c>
      <c r="OB28">
        <f>parameters!$B$1*'delta e'!OB28</f>
        <v>0</v>
      </c>
      <c r="OC28">
        <f>parameters!$B$1*'delta e'!OC28</f>
        <v>0</v>
      </c>
      <c r="OD28">
        <f>parameters!$B$1*'delta e'!OD28</f>
        <v>0</v>
      </c>
      <c r="OE28">
        <f>parameters!$B$1*'delta e'!OE28</f>
        <v>0</v>
      </c>
      <c r="OF28">
        <f>parameters!$B$1*'delta e'!OF28</f>
        <v>0</v>
      </c>
      <c r="OG28">
        <f>parameters!$B$1*'delta e'!OG28</f>
        <v>0</v>
      </c>
      <c r="OH28">
        <f>parameters!$B$1*'delta e'!OH28</f>
        <v>0</v>
      </c>
      <c r="OI28">
        <f>parameters!$B$1*'delta e'!OI28</f>
        <v>0</v>
      </c>
      <c r="OJ28">
        <f>parameters!$B$1*'delta e'!OJ28</f>
        <v>0</v>
      </c>
      <c r="OK28">
        <f>parameters!$B$1*'delta e'!OK28</f>
        <v>0</v>
      </c>
      <c r="OL28">
        <f>parameters!$B$1*'delta e'!OL28</f>
        <v>0</v>
      </c>
      <c r="OM28">
        <f>parameters!$B$1*'delta e'!OM28</f>
        <v>0</v>
      </c>
      <c r="ON28">
        <f>parameters!$B$1*'delta e'!ON28</f>
        <v>0</v>
      </c>
      <c r="OO28">
        <f>parameters!$B$1*'delta e'!OO28</f>
        <v>0</v>
      </c>
      <c r="OP28">
        <f>parameters!$B$1*'delta e'!OP28</f>
        <v>0</v>
      </c>
      <c r="OQ28">
        <f>parameters!$B$1*'delta e'!OQ28</f>
        <v>0</v>
      </c>
      <c r="OR28">
        <f>parameters!$B$1*'delta e'!OR28</f>
        <v>0</v>
      </c>
      <c r="OS28">
        <f>parameters!$B$1*'delta e'!OS28</f>
        <v>0</v>
      </c>
      <c r="OT28">
        <f>parameters!$B$1*'delta e'!OT28</f>
        <v>0</v>
      </c>
      <c r="OU28">
        <f>parameters!$B$1*'delta e'!OU28</f>
        <v>0</v>
      </c>
      <c r="OV28">
        <f>parameters!$B$1*'delta e'!OV28</f>
        <v>0</v>
      </c>
      <c r="OW28">
        <f>parameters!$B$1*'delta e'!OW28</f>
        <v>0</v>
      </c>
      <c r="OX28">
        <f>parameters!$B$1*'delta e'!OX28</f>
        <v>0</v>
      </c>
      <c r="OY28">
        <f>parameters!$B$1*'delta e'!OY28</f>
        <v>0</v>
      </c>
      <c r="OZ28">
        <f>parameters!$B$1*'delta e'!OZ28</f>
        <v>0</v>
      </c>
      <c r="PA28">
        <f>parameters!$B$1*'delta e'!PA28</f>
        <v>0</v>
      </c>
      <c r="PB28">
        <f>parameters!$B$1*'delta e'!PB28</f>
        <v>0</v>
      </c>
      <c r="PC28">
        <f>parameters!$B$1*'delta e'!PC28</f>
        <v>0</v>
      </c>
      <c r="PD28">
        <f>parameters!$B$1*'delta e'!PD28</f>
        <v>0</v>
      </c>
      <c r="PE28">
        <f>parameters!$B$1*'delta e'!PE28</f>
        <v>0</v>
      </c>
      <c r="PF28">
        <f>parameters!$B$1*'delta e'!PF28</f>
        <v>0</v>
      </c>
      <c r="PG28">
        <f>parameters!$B$1*'delta e'!PG28</f>
        <v>0</v>
      </c>
      <c r="PH28">
        <f>parameters!$B$1*'delta e'!PH28</f>
        <v>0</v>
      </c>
      <c r="PI28">
        <f>parameters!$B$1*'delta e'!PI28</f>
        <v>0</v>
      </c>
      <c r="PJ28">
        <f>parameters!$B$1*'delta e'!PJ28</f>
        <v>0</v>
      </c>
      <c r="PK28">
        <f>parameters!$B$1*'delta e'!PK28</f>
        <v>0</v>
      </c>
      <c r="PL28">
        <f>parameters!$B$1*'delta e'!PL28</f>
        <v>0</v>
      </c>
      <c r="PM28">
        <f>parameters!$B$1*'delta e'!PM28</f>
        <v>0</v>
      </c>
      <c r="PN28">
        <f>parameters!$B$1*'delta e'!PN28</f>
        <v>0</v>
      </c>
      <c r="PO28">
        <f>parameters!$B$1*'delta e'!PO28</f>
        <v>0</v>
      </c>
      <c r="PP28">
        <f>parameters!$B$1*'delta e'!PP28</f>
        <v>0</v>
      </c>
      <c r="PQ28">
        <f>parameters!$B$1*'delta e'!PQ28</f>
        <v>0</v>
      </c>
      <c r="PR28">
        <f>parameters!$B$1*'delta e'!PR28</f>
        <v>0</v>
      </c>
      <c r="PS28">
        <f>parameters!$B$1*'delta e'!PS28</f>
        <v>0</v>
      </c>
      <c r="PT28">
        <f>parameters!$B$1*'delta e'!PT28</f>
        <v>0</v>
      </c>
      <c r="PU28">
        <f>parameters!$B$1*'delta e'!PU28</f>
        <v>0</v>
      </c>
      <c r="PV28">
        <f>parameters!$B$1*'delta e'!PV28</f>
        <v>0</v>
      </c>
      <c r="PW28">
        <f>parameters!$B$1*'delta e'!PW28</f>
        <v>0</v>
      </c>
      <c r="PX28">
        <f>parameters!$B$1*'delta e'!PX28</f>
        <v>0</v>
      </c>
      <c r="PY28">
        <f>parameters!$B$1*'delta e'!PY28</f>
        <v>0</v>
      </c>
      <c r="PZ28">
        <f>parameters!$B$1*'delta e'!PZ28</f>
        <v>0</v>
      </c>
      <c r="QA28">
        <f>parameters!$B$1*'delta e'!QA28</f>
        <v>0</v>
      </c>
      <c r="QB28">
        <f>parameters!$B$1*'delta e'!QB28</f>
        <v>0</v>
      </c>
      <c r="QC28">
        <f>parameters!$B$1*'delta e'!QC28</f>
        <v>0</v>
      </c>
      <c r="QD28">
        <f>parameters!$B$1*'delta e'!QD28</f>
        <v>0</v>
      </c>
      <c r="QE28">
        <f>parameters!$B$1*'delta e'!QE28</f>
        <v>0</v>
      </c>
      <c r="QF28">
        <f>parameters!$B$1*'delta e'!QF28</f>
        <v>0</v>
      </c>
      <c r="QG28">
        <f>parameters!$B$1*'delta e'!QG28</f>
        <v>0</v>
      </c>
      <c r="QH28">
        <f>parameters!$B$1*'delta e'!QH28</f>
        <v>0</v>
      </c>
      <c r="QI28">
        <f>parameters!$B$1*'delta e'!QI28</f>
        <v>0</v>
      </c>
      <c r="QJ28">
        <f>parameters!$B$1*'delta e'!QJ28</f>
        <v>0</v>
      </c>
      <c r="QK28">
        <f>parameters!$B$1*'delta e'!QK28</f>
        <v>0</v>
      </c>
      <c r="QL28">
        <f>parameters!$B$1*'delta e'!QL28</f>
        <v>0</v>
      </c>
      <c r="QM28">
        <f>parameters!$B$1*'delta e'!QM28</f>
        <v>0</v>
      </c>
      <c r="QN28">
        <f>parameters!$B$1*'delta e'!QN28</f>
        <v>0</v>
      </c>
      <c r="QO28">
        <f>parameters!$B$1*'delta e'!QO28</f>
        <v>0</v>
      </c>
      <c r="QP28">
        <f>parameters!$B$1*'delta e'!QP28</f>
        <v>0</v>
      </c>
      <c r="QQ28">
        <f>parameters!$B$1*'delta e'!QQ28</f>
        <v>0</v>
      </c>
      <c r="QR28">
        <f>parameters!$B$1*'delta e'!QR28</f>
        <v>0</v>
      </c>
      <c r="QS28">
        <f>parameters!$B$1*'delta e'!QS28</f>
        <v>0</v>
      </c>
      <c r="QT28">
        <f>parameters!$B$1*'delta e'!QT28</f>
        <v>0</v>
      </c>
      <c r="QU28">
        <f>parameters!$B$1*'delta e'!QU28</f>
        <v>0</v>
      </c>
      <c r="QV28">
        <f>parameters!$B$1*'delta e'!QV28</f>
        <v>0</v>
      </c>
      <c r="QW28">
        <f>parameters!$B$1*'delta e'!QW28</f>
        <v>0</v>
      </c>
      <c r="QX28">
        <f>parameters!$B$1*'delta e'!QX28</f>
        <v>0</v>
      </c>
      <c r="QY28">
        <f>parameters!$B$1*'delta e'!QY28</f>
        <v>0</v>
      </c>
      <c r="QZ28">
        <f>parameters!$B$1*'delta e'!QZ28</f>
        <v>0</v>
      </c>
      <c r="RA28">
        <f>parameters!$B$1*'delta e'!RA28</f>
        <v>0</v>
      </c>
      <c r="RB28">
        <f>parameters!$B$1*'delta e'!RB28</f>
        <v>0</v>
      </c>
      <c r="RC28">
        <f>parameters!$B$1*'delta e'!RC28</f>
        <v>0</v>
      </c>
      <c r="RD28">
        <f>parameters!$B$1*'delta e'!RD28</f>
        <v>0</v>
      </c>
      <c r="RE28">
        <f>parameters!$B$1*'delta e'!RE28</f>
        <v>0</v>
      </c>
      <c r="RF28">
        <f>parameters!$B$1*'delta e'!RF28</f>
        <v>0</v>
      </c>
      <c r="RG28">
        <f>parameters!$B$1*'delta e'!RG28</f>
        <v>0</v>
      </c>
      <c r="RH28">
        <f>parameters!$B$1*'delta e'!RH28</f>
        <v>0</v>
      </c>
      <c r="RI28">
        <f>parameters!$B$1*'delta e'!RI28</f>
        <v>0</v>
      </c>
      <c r="RJ28">
        <f>parameters!$B$1*'delta e'!RJ28</f>
        <v>0</v>
      </c>
      <c r="RK28">
        <f>parameters!$B$1*'delta e'!RK28</f>
        <v>0</v>
      </c>
      <c r="RL28">
        <f>parameters!$B$1*'delta e'!RL28</f>
        <v>0</v>
      </c>
      <c r="RM28">
        <f>parameters!$B$1*'delta e'!RM28</f>
        <v>0</v>
      </c>
      <c r="RN28">
        <f>parameters!$B$1*'delta e'!RN28</f>
        <v>0</v>
      </c>
      <c r="RO28">
        <f>parameters!$B$1*'delta e'!RO28</f>
        <v>0</v>
      </c>
      <c r="RP28">
        <f>parameters!$B$1*'delta e'!RP28</f>
        <v>0</v>
      </c>
      <c r="RQ28">
        <f>parameters!$B$1*'delta e'!RQ28</f>
        <v>0</v>
      </c>
      <c r="RR28">
        <f>parameters!$B$1*'delta e'!RR28</f>
        <v>0</v>
      </c>
      <c r="RS28">
        <f>parameters!$B$1*'delta e'!RS28</f>
        <v>0</v>
      </c>
      <c r="RT28">
        <f>parameters!$B$1*'delta e'!RT28</f>
        <v>0</v>
      </c>
      <c r="RU28">
        <f>parameters!$B$1*'delta e'!RU28</f>
        <v>0</v>
      </c>
      <c r="RV28">
        <f>parameters!$B$1*'delta e'!RV28</f>
        <v>0</v>
      </c>
      <c r="RW28">
        <f>parameters!$B$1*'delta e'!RW28</f>
        <v>0</v>
      </c>
      <c r="RX28">
        <f>parameters!$B$1*'delta e'!RX28</f>
        <v>0</v>
      </c>
      <c r="RY28">
        <f>parameters!$B$1*'delta e'!RY28</f>
        <v>0</v>
      </c>
      <c r="RZ28">
        <f>parameters!$B$1*'delta e'!RZ28</f>
        <v>0</v>
      </c>
      <c r="SA28">
        <f>parameters!$B$1*'delta e'!SA28</f>
        <v>0</v>
      </c>
      <c r="SB28">
        <f>parameters!$B$1*'delta e'!SB28</f>
        <v>0</v>
      </c>
      <c r="SC28">
        <f>parameters!$B$1*'delta e'!SC28</f>
        <v>0</v>
      </c>
      <c r="SD28">
        <f>parameters!$B$1*'delta e'!SD28</f>
        <v>0</v>
      </c>
      <c r="SE28">
        <f>parameters!$B$1*'delta e'!SE28</f>
        <v>0</v>
      </c>
      <c r="SF28">
        <f>parameters!$B$1*'delta e'!SF28</f>
        <v>0</v>
      </c>
      <c r="SG28">
        <f>parameters!$B$1*'delta e'!SG28</f>
        <v>0</v>
      </c>
      <c r="SH28">
        <f>parameters!$B$1*'delta e'!SH28</f>
        <v>0</v>
      </c>
      <c r="SI28">
        <f>parameters!$B$1*'delta e'!SI28</f>
        <v>0</v>
      </c>
      <c r="SJ28">
        <f>parameters!$B$1*'delta e'!SJ28</f>
        <v>0</v>
      </c>
      <c r="SK28">
        <f>parameters!$B$1*'delta e'!SK28</f>
        <v>0</v>
      </c>
      <c r="SL28">
        <f>parameters!$B$1*'delta e'!SL28</f>
        <v>0</v>
      </c>
      <c r="SM28">
        <f>parameters!$B$1*'delta e'!SM28</f>
        <v>0</v>
      </c>
      <c r="SN28">
        <f>parameters!$B$1*'delta e'!SN28</f>
        <v>0</v>
      </c>
      <c r="SO28">
        <f>parameters!$B$1*'delta e'!SO28</f>
        <v>0</v>
      </c>
      <c r="SP28">
        <f>parameters!$B$1*'delta e'!SP28</f>
        <v>0</v>
      </c>
      <c r="SQ28">
        <f>parameters!$B$1*'delta e'!SQ28</f>
        <v>0</v>
      </c>
      <c r="SR28">
        <f>parameters!$B$1*'delta e'!SR28</f>
        <v>0</v>
      </c>
      <c r="SS28">
        <f>parameters!$B$1*'delta e'!SS28</f>
        <v>0</v>
      </c>
    </row>
    <row r="29" spans="1:513" x14ac:dyDescent="0.25">
      <c r="A29">
        <v>2.5937424601000001</v>
      </c>
      <c r="B29">
        <f>parameters!$B$1*'delta e'!B29</f>
        <v>42.150563300000002</v>
      </c>
      <c r="C29">
        <f>parameters!$B$1*'delta e'!C29</f>
        <v>6.9167581000000009</v>
      </c>
      <c r="D29">
        <f>parameters!$B$1*'delta e'!D29</f>
        <v>2.4507378000000002</v>
      </c>
      <c r="E29">
        <f>parameters!$B$1*'delta e'!E29</f>
        <v>1.2214017000000001</v>
      </c>
      <c r="F29">
        <f>parameters!$B$1*'delta e'!F29</f>
        <v>0.73800940000000004</v>
      </c>
      <c r="G29">
        <f>parameters!$B$1*'delta e'!G29</f>
        <v>0.49468780000000062</v>
      </c>
      <c r="H29">
        <f>parameters!$B$1*'delta e'!H29</f>
        <v>0.35357670000000002</v>
      </c>
      <c r="I29">
        <f>parameters!$B$1*'delta e'!I29</f>
        <v>0.26321270000000002</v>
      </c>
      <c r="J29">
        <f>parameters!$B$1*'delta e'!J29</f>
        <v>0.20816780000000001</v>
      </c>
      <c r="K29">
        <f>parameters!$B$1*'delta e'!K29</f>
        <v>0.16667750000000001</v>
      </c>
      <c r="L29">
        <f>parameters!$B$1*'delta e'!L29</f>
        <v>0.13907240000000001</v>
      </c>
      <c r="M29">
        <f>parameters!$B$1*'delta e'!M29</f>
        <v>0.11014490000000002</v>
      </c>
      <c r="N29">
        <f>parameters!$B$1*'delta e'!N29</f>
        <v>9.1796600000000006E-2</v>
      </c>
      <c r="O29">
        <f>parameters!$B$1*'delta e'!O29</f>
        <v>7.9288900000000009E-2</v>
      </c>
      <c r="P29">
        <f>parameters!$B$1*'delta e'!P29</f>
        <v>6.6946500000000006E-2</v>
      </c>
      <c r="Q29">
        <f>parameters!$B$1*'delta e'!Q29</f>
        <v>6.4026200000000005E-2</v>
      </c>
      <c r="R29">
        <f>parameters!$B$1*'delta e'!R29</f>
        <v>5.2840900000000003E-2</v>
      </c>
      <c r="S29">
        <f>parameters!$B$1*'delta e'!S29</f>
        <v>5.2234799999999998E-2</v>
      </c>
      <c r="T29">
        <f>parameters!$B$1*'delta e'!T29</f>
        <v>4.4686099999999951E-2</v>
      </c>
      <c r="U29">
        <f>parameters!$B$1*'delta e'!U29</f>
        <v>3.9341399999999999E-2</v>
      </c>
      <c r="V29">
        <f>parameters!$B$1*'delta e'!V29</f>
        <v>3.7633300000000008E-2</v>
      </c>
      <c r="W29">
        <f>parameters!$B$1*'delta e'!W29</f>
        <v>3.4878300000000001E-2</v>
      </c>
      <c r="X29">
        <f>parameters!$B$1*'delta e'!X29</f>
        <v>2.7990800000000003E-2</v>
      </c>
      <c r="Y29">
        <f>parameters!$B$1*'delta e'!Y29</f>
        <v>2.62276E-2</v>
      </c>
      <c r="Z29">
        <f>parameters!$B$1*'delta e'!Z29</f>
        <v>2.4574600000000002E-2</v>
      </c>
      <c r="AA29">
        <f>parameters!$B$1*'delta e'!AA29</f>
        <v>2.0993100000000001E-2</v>
      </c>
      <c r="AB29">
        <f>parameters!$B$1*'delta e'!AB29</f>
        <v>2.1984900000000002E-2</v>
      </c>
      <c r="AC29">
        <f>parameters!$B$1*'delta e'!AC29</f>
        <v>1.9009499999999999E-2</v>
      </c>
      <c r="AD29">
        <f>parameters!$B$1*'delta e'!AD29</f>
        <v>1.6640200000000001E-2</v>
      </c>
      <c r="AE29">
        <f>parameters!$B$1*'delta e'!AE29</f>
        <v>1.4877000000000001E-2</v>
      </c>
      <c r="AF29">
        <f>parameters!$B$1*'delta e'!AF29</f>
        <v>1.56484E-2</v>
      </c>
      <c r="AG29">
        <f>parameters!$B$1*'delta e'!AG29</f>
        <v>1.6474900000000001E-2</v>
      </c>
      <c r="AH29">
        <f>parameters!$B$1*'delta e'!AH29</f>
        <v>1.4491300000000002E-2</v>
      </c>
      <c r="AI29">
        <f>parameters!$B$1*'delta e'!AI29</f>
        <v>1.4215800000000001E-2</v>
      </c>
      <c r="AJ29">
        <f>parameters!$B$1*'delta e'!AJ29</f>
        <v>1.40505E-2</v>
      </c>
      <c r="AK29">
        <f>parameters!$B$1*'delta e'!AK29</f>
        <v>1.2122000000000001E-2</v>
      </c>
      <c r="AL29">
        <f>parameters!$B$1*'delta e'!AL29</f>
        <v>9.2017000000000019E-3</v>
      </c>
      <c r="AM29">
        <f>parameters!$B$1*'delta e'!AM29</f>
        <v>9.4771999999999999E-3</v>
      </c>
      <c r="AN29">
        <f>parameters!$B$1*'delta e'!AN29</f>
        <v>9.9179999999999997E-3</v>
      </c>
      <c r="AO29">
        <f>parameters!$B$1*'delta e'!AO29</f>
        <v>9.6976000000000007E-3</v>
      </c>
      <c r="AP29">
        <f>parameters!$B$1*'delta e'!AP29</f>
        <v>8.2649999999999998E-3</v>
      </c>
      <c r="AQ29">
        <f>parameters!$B$1*'delta e'!AQ29</f>
        <v>9.0364000000000017E-3</v>
      </c>
      <c r="AR29">
        <f>parameters!$B$1*'delta e'!AR29</f>
        <v>7.8793000000000005E-3</v>
      </c>
      <c r="AS29">
        <f>parameters!$B$1*'delta e'!AS29</f>
        <v>8.4302999999999999E-3</v>
      </c>
      <c r="AT29">
        <f>parameters!$B$1*'delta e'!AT29</f>
        <v>7.7140000000000012E-3</v>
      </c>
      <c r="AU29">
        <f>parameters!$B$1*'delta e'!AU29</f>
        <v>7.0528000000000006E-3</v>
      </c>
      <c r="AV29">
        <f>parameters!$B$1*'delta e'!AV29</f>
        <v>6.336500000000001E-3</v>
      </c>
      <c r="AW29">
        <f>parameters!$B$1*'delta e'!AW29</f>
        <v>6.5018000000000003E-3</v>
      </c>
      <c r="AX29">
        <f>parameters!$B$1*'delta e'!AX29</f>
        <v>7.0528000000000006E-3</v>
      </c>
      <c r="AY29">
        <f>parameters!$B$1*'delta e'!AY29</f>
        <v>6.1161000000000002E-3</v>
      </c>
      <c r="AZ29">
        <f>parameters!$B$1*'delta e'!AZ29</f>
        <v>7.163000000000001E-3</v>
      </c>
      <c r="BA29">
        <f>parameters!$B$1*'delta e'!BA29</f>
        <v>5.6201999999999997E-3</v>
      </c>
      <c r="BB29">
        <f>parameters!$B$1*'delta e'!BB29</f>
        <v>5.8406000000000005E-3</v>
      </c>
      <c r="BC29">
        <f>parameters!$B$1*'delta e'!BC29</f>
        <v>6.1161000000000002E-3</v>
      </c>
      <c r="BD29">
        <f>parameters!$B$1*'delta e'!BD29</f>
        <v>5.0692000000000003E-3</v>
      </c>
      <c r="BE29">
        <f>parameters!$B$1*'delta e'!BE29</f>
        <v>4.4079999999999953E-3</v>
      </c>
      <c r="BF29">
        <f>parameters!$B$1*'delta e'!BF29</f>
        <v>4.6284000000000004E-3</v>
      </c>
      <c r="BG29">
        <f>parameters!$B$1*'delta e'!BG29</f>
        <v>4.683500000000001E-3</v>
      </c>
      <c r="BH29">
        <f>parameters!$B$1*'delta e'!BH29</f>
        <v>4.5182000000000061E-3</v>
      </c>
      <c r="BI29">
        <f>parameters!$B$1*'delta e'!BI29</f>
        <v>4.2978000000000001E-3</v>
      </c>
      <c r="BJ29">
        <f>parameters!$B$1*'delta e'!BJ29</f>
        <v>3.8570000000000006E-3</v>
      </c>
      <c r="BK29">
        <f>parameters!$B$1*'delta e'!BK29</f>
        <v>3.306000000000006E-3</v>
      </c>
      <c r="BL29">
        <f>parameters!$B$1*'delta e'!BL29</f>
        <v>4.0223000000000004E-3</v>
      </c>
      <c r="BM29">
        <f>parameters!$B$1*'delta e'!BM29</f>
        <v>4.5733000000000058E-3</v>
      </c>
      <c r="BN29">
        <f>parameters!$B$1*'delta e'!BN29</f>
        <v>3.5264000000000003E-3</v>
      </c>
      <c r="BO29">
        <f>parameters!$B$1*'delta e'!BO29</f>
        <v>3.1407000000000002E-3</v>
      </c>
      <c r="BP29">
        <f>parameters!$B$1*'delta e'!BP29</f>
        <v>2.3142000000000002E-3</v>
      </c>
      <c r="BQ29">
        <f>parameters!$B$1*'delta e'!BQ29</f>
        <v>4.1324999999999947E-3</v>
      </c>
      <c r="BR29">
        <f>parameters!$B$1*'delta e'!BR29</f>
        <v>3.3059999999999999E-3</v>
      </c>
      <c r="BS29">
        <f>parameters!$B$1*'delta e'!BS29</f>
        <v>2.8100999999999946E-3</v>
      </c>
      <c r="BT29">
        <f>parameters!$B$1*'delta e'!BT29</f>
        <v>2.8652E-3</v>
      </c>
      <c r="BU29">
        <f>parameters!$B$1*'delta e'!BU29</f>
        <v>2.4244000000000002E-3</v>
      </c>
      <c r="BV29">
        <f>parameters!$B$1*'delta e'!BV29</f>
        <v>3.3059999999999999E-3</v>
      </c>
      <c r="BW29">
        <f>parameters!$B$1*'delta e'!BW29</f>
        <v>3.1407000000000002E-3</v>
      </c>
      <c r="BX29">
        <f>parameters!$B$1*'delta e'!BX29</f>
        <v>2.4244000000000002E-3</v>
      </c>
      <c r="BY29">
        <f>parameters!$B$1*'delta e'!BY29</f>
        <v>2.1489E-3</v>
      </c>
      <c r="BZ29">
        <f>parameters!$B$1*'delta e'!BZ29</f>
        <v>3.6917000000000057E-3</v>
      </c>
      <c r="CA29">
        <f>parameters!$B$1*'delta e'!CA29</f>
        <v>2.4794999999999999E-3</v>
      </c>
      <c r="CB29">
        <f>parameters!$B$1*'delta e'!CB29</f>
        <v>2.3142000000000002E-3</v>
      </c>
      <c r="CC29">
        <f>parameters!$B$1*'delta e'!CC29</f>
        <v>2.4244000000000002E-3</v>
      </c>
      <c r="CD29">
        <f>parameters!$B$1*'delta e'!CD29</f>
        <v>1.8734000000000003E-3</v>
      </c>
      <c r="CE29">
        <f>parameters!$B$1*'delta e'!CE29</f>
        <v>2.3693E-3</v>
      </c>
      <c r="CF29">
        <f>parameters!$B$1*'delta e'!CF29</f>
        <v>1.8734000000000003E-3</v>
      </c>
      <c r="CG29">
        <f>parameters!$B$1*'delta e'!CG29</f>
        <v>1.653E-3</v>
      </c>
      <c r="CH29">
        <f>parameters!$B$1*'delta e'!CH29</f>
        <v>1.7632000000000001E-3</v>
      </c>
      <c r="CI29">
        <f>parameters!$B$1*'delta e'!CI29</f>
        <v>1.9836000000000055E-3</v>
      </c>
      <c r="CJ29">
        <f>parameters!$B$1*'delta e'!CJ29</f>
        <v>2.0938000000000003E-3</v>
      </c>
      <c r="CK29">
        <f>parameters!$B$1*'delta e'!CK29</f>
        <v>1.9285000000000003E-3</v>
      </c>
      <c r="CL29">
        <f>parameters!$B$1*'delta e'!CL29</f>
        <v>1.9835999999999999E-3</v>
      </c>
      <c r="CM29">
        <f>parameters!$B$1*'delta e'!CM29</f>
        <v>1.3224000000000001E-3</v>
      </c>
      <c r="CN29">
        <f>parameters!$B$1*'delta e'!CN29</f>
        <v>2.5897000000000003E-3</v>
      </c>
      <c r="CO29">
        <f>parameters!$B$1*'delta e'!CO29</f>
        <v>1.3775000000000003E-3</v>
      </c>
      <c r="CP29">
        <f>parameters!$B$1*'delta e'!CP29</f>
        <v>1.4326E-3</v>
      </c>
      <c r="CQ29">
        <f>parameters!$B$1*'delta e'!CQ29</f>
        <v>1.2122000000000001E-3</v>
      </c>
      <c r="CR29">
        <f>parameters!$B$1*'delta e'!CR29</f>
        <v>1.2122000000000001E-3</v>
      </c>
      <c r="CS29">
        <f>parameters!$B$1*'delta e'!CS29</f>
        <v>1.7632000000000001E-3</v>
      </c>
      <c r="CT29">
        <f>parameters!$B$1*'delta e'!CT29</f>
        <v>1.2673000000000001E-3</v>
      </c>
      <c r="CU29">
        <f>parameters!$B$1*'delta e'!CU29</f>
        <v>1.9835999999999999E-3</v>
      </c>
      <c r="CV29">
        <f>parameters!$B$1*'delta e'!CV29</f>
        <v>1.653E-3</v>
      </c>
      <c r="CW29">
        <f>parameters!$B$1*'delta e'!CW29</f>
        <v>1.7081000000000002E-3</v>
      </c>
      <c r="CX29">
        <f>parameters!$B$1*'delta e'!CX29</f>
        <v>1.3224000000000001E-3</v>
      </c>
      <c r="CY29">
        <f>parameters!$B$1*'delta e'!CY29</f>
        <v>1.4877E-3</v>
      </c>
      <c r="CZ29">
        <f>parameters!$B$1*'delta e'!CZ29</f>
        <v>1.4877E-3</v>
      </c>
      <c r="DA29">
        <f>parameters!$B$1*'delta e'!DA29</f>
        <v>9.9179999999999993E-4</v>
      </c>
      <c r="DB29">
        <f>parameters!$B$1*'delta e'!DB29</f>
        <v>1.653E-3</v>
      </c>
      <c r="DC29">
        <f>parameters!$B$1*'delta e'!DC29</f>
        <v>1.4877E-3</v>
      </c>
      <c r="DD29">
        <f>parameters!$B$1*'delta e'!DD29</f>
        <v>1.7632000000000001E-3</v>
      </c>
      <c r="DE29">
        <f>parameters!$B$1*'delta e'!DE29</f>
        <v>1.1571000000000001E-3</v>
      </c>
      <c r="DF29">
        <f>parameters!$B$1*'delta e'!DF29</f>
        <v>9.9179999999999993E-4</v>
      </c>
      <c r="DG29">
        <f>parameters!$B$1*'delta e'!DG29</f>
        <v>9.3670000000000016E-4</v>
      </c>
      <c r="DH29">
        <f>parameters!$B$1*'delta e'!DH29</f>
        <v>1.3224000000000001E-3</v>
      </c>
      <c r="DI29">
        <f>parameters!$B$1*'delta e'!DI29</f>
        <v>7.714000000000001E-4</v>
      </c>
      <c r="DJ29">
        <f>parameters!$B$1*'delta e'!DJ29</f>
        <v>9.9179999999999993E-4</v>
      </c>
      <c r="DK29">
        <f>parameters!$B$1*'delta e'!DK29</f>
        <v>1.1571000000000001E-3</v>
      </c>
      <c r="DL29">
        <f>parameters!$B$1*'delta e'!DL29</f>
        <v>1.1020000000000001E-3</v>
      </c>
      <c r="DM29">
        <f>parameters!$B$1*'delta e'!DM29</f>
        <v>1.4326E-3</v>
      </c>
      <c r="DN29">
        <f>parameters!$B$1*'delta e'!DN29</f>
        <v>9.3670000000000016E-4</v>
      </c>
      <c r="DO29">
        <f>parameters!$B$1*'delta e'!DO29</f>
        <v>1.2122000000000001E-3</v>
      </c>
      <c r="DP29">
        <f>parameters!$B$1*'delta e'!DP29</f>
        <v>6.6120000000000003E-4</v>
      </c>
      <c r="DQ29">
        <f>parameters!$B$1*'delta e'!DQ29</f>
        <v>8.8160000000000007E-4</v>
      </c>
      <c r="DR29">
        <f>parameters!$B$1*'delta e'!DR29</f>
        <v>6.6120000000000003E-4</v>
      </c>
      <c r="DS29">
        <f>parameters!$B$1*'delta e'!DS29</f>
        <v>1.0469000000000001E-3</v>
      </c>
      <c r="DT29">
        <f>parameters!$B$1*'delta e'!DT29</f>
        <v>8.2649999999999998E-4</v>
      </c>
      <c r="DU29">
        <f>parameters!$B$1*'delta e'!DU29</f>
        <v>9.9179999999999993E-4</v>
      </c>
      <c r="DV29">
        <f>parameters!$B$1*'delta e'!DV29</f>
        <v>1.2673000000000001E-3</v>
      </c>
      <c r="DW29">
        <f>parameters!$B$1*'delta e'!DW29</f>
        <v>5.5100000000000006E-4</v>
      </c>
      <c r="DX29">
        <f>parameters!$B$1*'delta e'!DX29</f>
        <v>8.8160000000000007E-4</v>
      </c>
      <c r="DY29">
        <f>parameters!$B$1*'delta e'!DY29</f>
        <v>1.0469000000000001E-3</v>
      </c>
      <c r="DZ29">
        <f>parameters!$B$1*'delta e'!DZ29</f>
        <v>7.714000000000001E-4</v>
      </c>
      <c r="EA29">
        <f>parameters!$B$1*'delta e'!EA29</f>
        <v>5.5100000000000006E-4</v>
      </c>
      <c r="EB29">
        <f>parameters!$B$1*'delta e'!EB29</f>
        <v>8.2649999999999998E-4</v>
      </c>
      <c r="EC29">
        <f>parameters!$B$1*'delta e'!EC29</f>
        <v>7.714000000000001E-4</v>
      </c>
      <c r="ED29">
        <f>parameters!$B$1*'delta e'!ED29</f>
        <v>9.9179999999999993E-4</v>
      </c>
      <c r="EE29">
        <f>parameters!$B$1*'delta e'!EE29</f>
        <v>6.0610000000000004E-4</v>
      </c>
      <c r="EF29">
        <f>parameters!$B$1*'delta e'!EF29</f>
        <v>7.714000000000001E-4</v>
      </c>
      <c r="EG29">
        <f>parameters!$B$1*'delta e'!EG29</f>
        <v>4.4080000000000063E-4</v>
      </c>
      <c r="EH29">
        <f>parameters!$B$1*'delta e'!EH29</f>
        <v>5.5100000000000006E-4</v>
      </c>
      <c r="EI29">
        <f>parameters!$B$1*'delta e'!EI29</f>
        <v>7.714000000000001E-4</v>
      </c>
      <c r="EJ29">
        <f>parameters!$B$1*'delta e'!EJ29</f>
        <v>6.0610000000000004E-4</v>
      </c>
      <c r="EK29">
        <f>parameters!$B$1*'delta e'!EK29</f>
        <v>6.6120000000000003E-4</v>
      </c>
      <c r="EL29">
        <f>parameters!$B$1*'delta e'!EL29</f>
        <v>4.4080000000000063E-4</v>
      </c>
      <c r="EM29">
        <f>parameters!$B$1*'delta e'!EM29</f>
        <v>3.3060000000000001E-4</v>
      </c>
      <c r="EN29">
        <f>parameters!$B$1*'delta e'!EN29</f>
        <v>6.0610000000000004E-4</v>
      </c>
      <c r="EO29">
        <f>parameters!$B$1*'delta e'!EO29</f>
        <v>6.6120000000000003E-4</v>
      </c>
      <c r="EP29">
        <f>parameters!$B$1*'delta e'!EP29</f>
        <v>5.5100000000000006E-4</v>
      </c>
      <c r="EQ29">
        <f>parameters!$B$1*'delta e'!EQ29</f>
        <v>3.3060000000000001E-4</v>
      </c>
      <c r="ER29">
        <f>parameters!$B$1*'delta e'!ER29</f>
        <v>6.6120000000000003E-4</v>
      </c>
      <c r="ES29">
        <f>parameters!$B$1*'delta e'!ES29</f>
        <v>5.5100000000000006E-4</v>
      </c>
      <c r="ET29">
        <f>parameters!$B$1*'delta e'!ET29</f>
        <v>6.6120000000000003E-4</v>
      </c>
      <c r="EU29">
        <f>parameters!$B$1*'delta e'!EU29</f>
        <v>6.6120000000000003E-4</v>
      </c>
      <c r="EV29">
        <f>parameters!$B$1*'delta e'!EV29</f>
        <v>3.8570000000000005E-4</v>
      </c>
      <c r="EW29">
        <f>parameters!$B$1*'delta e'!EW29</f>
        <v>6.0610000000000004E-4</v>
      </c>
      <c r="EX29">
        <f>parameters!$B$1*'delta e'!EX29</f>
        <v>6.6120000000000003E-4</v>
      </c>
      <c r="EY29">
        <f>parameters!$B$1*'delta e'!EY29</f>
        <v>6.0610000000000004E-4</v>
      </c>
      <c r="EZ29">
        <f>parameters!$B$1*'delta e'!EZ29</f>
        <v>3.3060000000000001E-4</v>
      </c>
      <c r="FA29">
        <f>parameters!$B$1*'delta e'!FA29</f>
        <v>6.6120000000000003E-4</v>
      </c>
      <c r="FB29">
        <f>parameters!$B$1*'delta e'!FB29</f>
        <v>6.6120000000000003E-4</v>
      </c>
      <c r="FC29">
        <f>parameters!$B$1*'delta e'!FC29</f>
        <v>4.9589999999999996E-4</v>
      </c>
      <c r="FD29">
        <f>parameters!$B$1*'delta e'!FD29</f>
        <v>4.4080000000000063E-4</v>
      </c>
      <c r="FE29">
        <f>parameters!$B$1*'delta e'!FE29</f>
        <v>5.5100000000000006E-4</v>
      </c>
      <c r="FF29">
        <f>parameters!$B$1*'delta e'!FF29</f>
        <v>4.9589999999999953E-4</v>
      </c>
      <c r="FG29">
        <f>parameters!$B$1*'delta e'!FG29</f>
        <v>4.9589999999999953E-4</v>
      </c>
      <c r="FH29">
        <f>parameters!$B$1*'delta e'!FH29</f>
        <v>3.8570000000000054E-4</v>
      </c>
      <c r="FI29">
        <f>parameters!$B$1*'delta e'!FI29</f>
        <v>4.9589999999999996E-4</v>
      </c>
      <c r="FJ29">
        <f>parameters!$B$1*'delta e'!FJ29</f>
        <v>4.9589999999999996E-4</v>
      </c>
      <c r="FK29">
        <f>parameters!$B$1*'delta e'!FK29</f>
        <v>3.8570000000000005E-4</v>
      </c>
      <c r="FL29">
        <f>parameters!$B$1*'delta e'!FL29</f>
        <v>4.9589999999999953E-4</v>
      </c>
      <c r="FM29">
        <f>parameters!$B$1*'delta e'!FM29</f>
        <v>4.4079999999999944E-4</v>
      </c>
      <c r="FN29">
        <f>parameters!$B$1*'delta e'!FN29</f>
        <v>3.3060000000000001E-4</v>
      </c>
      <c r="FO29">
        <f>parameters!$B$1*'delta e'!FO29</f>
        <v>3.3060000000000001E-4</v>
      </c>
      <c r="FP29">
        <f>parameters!$B$1*'delta e'!FP29</f>
        <v>3.3060000000000055E-4</v>
      </c>
      <c r="FQ29">
        <f>parameters!$B$1*'delta e'!FQ29</f>
        <v>1.1020000000000001E-4</v>
      </c>
      <c r="FR29">
        <f>parameters!$B$1*'delta e'!FR29</f>
        <v>2.7550000000000003E-4</v>
      </c>
      <c r="FS29">
        <f>parameters!$B$1*'delta e'!FS29</f>
        <v>2.7550000000000057E-4</v>
      </c>
      <c r="FT29">
        <f>parameters!$B$1*'delta e'!FT29</f>
        <v>3.3060000000000001E-4</v>
      </c>
      <c r="FU29">
        <f>parameters!$B$1*'delta e'!FU29</f>
        <v>4.4079999999999944E-4</v>
      </c>
      <c r="FV29">
        <f>parameters!$B$1*'delta e'!FV29</f>
        <v>4.4080000000000063E-4</v>
      </c>
      <c r="FW29">
        <f>parameters!$B$1*'delta e'!FW29</f>
        <v>2.2040000000000002E-4</v>
      </c>
      <c r="FX29">
        <f>parameters!$B$1*'delta e'!FX29</f>
        <v>2.7550000000000003E-4</v>
      </c>
      <c r="FY29">
        <f>parameters!$B$1*'delta e'!FY29</f>
        <v>2.2040000000000002E-4</v>
      </c>
      <c r="FZ29">
        <f>parameters!$B$1*'delta e'!FZ29</f>
        <v>4.4080000000000063E-4</v>
      </c>
      <c r="GA29">
        <f>parameters!$B$1*'delta e'!GA29</f>
        <v>2.7550000000000003E-4</v>
      </c>
      <c r="GB29">
        <f>parameters!$B$1*'delta e'!GB29</f>
        <v>2.7550000000000003E-4</v>
      </c>
      <c r="GC29">
        <f>parameters!$B$1*'delta e'!GC29</f>
        <v>2.7550000000000003E-4</v>
      </c>
      <c r="GD29">
        <f>parameters!$B$1*'delta e'!GD29</f>
        <v>2.7550000000000003E-4</v>
      </c>
      <c r="GE29">
        <f>parameters!$B$1*'delta e'!GE29</f>
        <v>3.8570000000000005E-4</v>
      </c>
      <c r="GF29">
        <f>parameters!$B$1*'delta e'!GF29</f>
        <v>1.6530000000000001E-4</v>
      </c>
      <c r="GG29">
        <f>parameters!$B$1*'delta e'!GG29</f>
        <v>3.3060000000000055E-4</v>
      </c>
      <c r="GH29">
        <f>parameters!$B$1*'delta e'!GH29</f>
        <v>1.6530000000000001E-4</v>
      </c>
      <c r="GI29">
        <f>parameters!$B$1*'delta e'!GI29</f>
        <v>1.6530000000000001E-4</v>
      </c>
      <c r="GJ29">
        <f>parameters!$B$1*'delta e'!GJ29</f>
        <v>1.6530000000000001E-4</v>
      </c>
      <c r="GK29">
        <f>parameters!$B$1*'delta e'!GK29</f>
        <v>2.7550000000000003E-4</v>
      </c>
      <c r="GL29">
        <f>parameters!$B$1*'delta e'!GL29</f>
        <v>3.3059999999999947E-4</v>
      </c>
      <c r="GM29">
        <f>parameters!$B$1*'delta e'!GM29</f>
        <v>1.1020000000000001E-4</v>
      </c>
      <c r="GN29">
        <f>parameters!$B$1*'delta e'!GN29</f>
        <v>2.7550000000000003E-4</v>
      </c>
      <c r="GO29">
        <f>parameters!$B$1*'delta e'!GO29</f>
        <v>3.8570000000000054E-4</v>
      </c>
      <c r="GP29">
        <f>parameters!$B$1*'delta e'!GP29</f>
        <v>2.7550000000000003E-4</v>
      </c>
      <c r="GQ29">
        <f>parameters!$B$1*'delta e'!GQ29</f>
        <v>2.2040000000000053E-4</v>
      </c>
      <c r="GR29">
        <f>parameters!$B$1*'delta e'!GR29</f>
        <v>2.7550000000000003E-4</v>
      </c>
      <c r="GS29">
        <f>parameters!$B$1*'delta e'!GS29</f>
        <v>2.7550000000000003E-4</v>
      </c>
      <c r="GT29">
        <f>parameters!$B$1*'delta e'!GT29</f>
        <v>2.2040000000000002E-4</v>
      </c>
      <c r="GU29">
        <f>parameters!$B$1*'delta e'!GU29</f>
        <v>2.2040000000000053E-4</v>
      </c>
      <c r="GV29">
        <f>parameters!$B$1*'delta e'!GV29</f>
        <v>5.5100000000000004E-5</v>
      </c>
      <c r="GW29">
        <f>parameters!$B$1*'delta e'!GW29</f>
        <v>1.6530000000000001E-4</v>
      </c>
      <c r="GX29">
        <f>parameters!$B$1*'delta e'!GX29</f>
        <v>3.3060000000000001E-4</v>
      </c>
      <c r="GY29">
        <f>parameters!$B$1*'delta e'!GY29</f>
        <v>1.6530000000000001E-4</v>
      </c>
      <c r="GZ29">
        <f>parameters!$B$1*'delta e'!GZ29</f>
        <v>5.5100000000000004E-5</v>
      </c>
      <c r="HA29">
        <f>parameters!$B$1*'delta e'!HA29</f>
        <v>2.2040000000000002E-4</v>
      </c>
      <c r="HB29">
        <f>parameters!$B$1*'delta e'!HB29</f>
        <v>1.1020000000000001E-4</v>
      </c>
      <c r="HC29">
        <f>parameters!$B$1*'delta e'!HC29</f>
        <v>1.6530000000000001E-4</v>
      </c>
      <c r="HD29">
        <f>parameters!$B$1*'delta e'!HD29</f>
        <v>1.1020000000000001E-4</v>
      </c>
      <c r="HE29">
        <f>parameters!$B$1*'delta e'!HE29</f>
        <v>2.2040000000000002E-4</v>
      </c>
      <c r="HF29">
        <f>parameters!$B$1*'delta e'!HF29</f>
        <v>1.6530000000000001E-4</v>
      </c>
      <c r="HG29">
        <f>parameters!$B$1*'delta e'!HG29</f>
        <v>1.6530000000000001E-4</v>
      </c>
      <c r="HH29">
        <f>parameters!$B$1*'delta e'!HH29</f>
        <v>2.2040000000000002E-4</v>
      </c>
      <c r="HI29">
        <f>parameters!$B$1*'delta e'!HI29</f>
        <v>2.2040000000000002E-4</v>
      </c>
      <c r="HJ29">
        <f>parameters!$B$1*'delta e'!HJ29</f>
        <v>0</v>
      </c>
      <c r="HK29">
        <f>parameters!$B$1*'delta e'!HK29</f>
        <v>2.2040000000000002E-4</v>
      </c>
      <c r="HL29">
        <f>parameters!$B$1*'delta e'!HL29</f>
        <v>5.5100000000000004E-5</v>
      </c>
      <c r="HM29">
        <f>parameters!$B$1*'delta e'!HM29</f>
        <v>1.1020000000000001E-4</v>
      </c>
      <c r="HN29">
        <f>parameters!$B$1*'delta e'!HN29</f>
        <v>1.1020000000000001E-4</v>
      </c>
      <c r="HO29">
        <f>parameters!$B$1*'delta e'!HO29</f>
        <v>1.1020000000000001E-4</v>
      </c>
      <c r="HP29">
        <f>parameters!$B$1*'delta e'!HP29</f>
        <v>1.6530000000000001E-4</v>
      </c>
      <c r="HQ29">
        <f>parameters!$B$1*'delta e'!HQ29</f>
        <v>5.5100000000000004E-5</v>
      </c>
      <c r="HR29">
        <f>parameters!$B$1*'delta e'!HR29</f>
        <v>1.1020000000000001E-4</v>
      </c>
      <c r="HS29">
        <f>parameters!$B$1*'delta e'!HS29</f>
        <v>5.5100000000000004E-5</v>
      </c>
      <c r="HT29">
        <f>parameters!$B$1*'delta e'!HT29</f>
        <v>5.5100000000000004E-5</v>
      </c>
      <c r="HU29">
        <f>parameters!$B$1*'delta e'!HU29</f>
        <v>1.1020000000000001E-4</v>
      </c>
      <c r="HV29">
        <f>parameters!$B$1*'delta e'!HV29</f>
        <v>5.5100000000000004E-5</v>
      </c>
      <c r="HW29">
        <f>parameters!$B$1*'delta e'!HW29</f>
        <v>1.1020000000000001E-4</v>
      </c>
      <c r="HX29">
        <f>parameters!$B$1*'delta e'!HX29</f>
        <v>1.1020000000000001E-4</v>
      </c>
      <c r="HY29">
        <f>parameters!$B$1*'delta e'!HY29</f>
        <v>1.1020000000000001E-4</v>
      </c>
      <c r="HZ29">
        <f>parameters!$B$1*'delta e'!HZ29</f>
        <v>5.5100000000000004E-5</v>
      </c>
      <c r="IA29">
        <f>parameters!$B$1*'delta e'!IA29</f>
        <v>3.3060000000000001E-4</v>
      </c>
      <c r="IB29">
        <f>parameters!$B$1*'delta e'!IB29</f>
        <v>1.6530000000000001E-4</v>
      </c>
      <c r="IC29">
        <f>parameters!$B$1*'delta e'!IC29</f>
        <v>1.6530000000000001E-4</v>
      </c>
      <c r="ID29">
        <f>parameters!$B$1*'delta e'!ID29</f>
        <v>5.5100000000000004E-5</v>
      </c>
      <c r="IE29">
        <f>parameters!$B$1*'delta e'!IE29</f>
        <v>3.8570000000000005E-4</v>
      </c>
      <c r="IF29">
        <f>parameters!$B$1*'delta e'!IF29</f>
        <v>1.1020000000000001E-4</v>
      </c>
      <c r="IG29">
        <f>parameters!$B$1*'delta e'!IG29</f>
        <v>5.5100000000000004E-5</v>
      </c>
      <c r="IH29">
        <f>parameters!$B$1*'delta e'!IH29</f>
        <v>0</v>
      </c>
      <c r="II29">
        <f>parameters!$B$1*'delta e'!II29</f>
        <v>5.5100000000000004E-5</v>
      </c>
      <c r="IJ29">
        <f>parameters!$B$1*'delta e'!IJ29</f>
        <v>0</v>
      </c>
      <c r="IK29">
        <f>parameters!$B$1*'delta e'!IK29</f>
        <v>1.1020000000000001E-4</v>
      </c>
      <c r="IL29">
        <f>parameters!$B$1*'delta e'!IL29</f>
        <v>1.1020000000000001E-4</v>
      </c>
      <c r="IM29">
        <f>parameters!$B$1*'delta e'!IM29</f>
        <v>5.5100000000000004E-5</v>
      </c>
      <c r="IN29">
        <f>parameters!$B$1*'delta e'!IN29</f>
        <v>1.1020000000000001E-4</v>
      </c>
      <c r="IO29">
        <f>parameters!$B$1*'delta e'!IO29</f>
        <v>5.5100000000000004E-5</v>
      </c>
      <c r="IP29">
        <f>parameters!$B$1*'delta e'!IP29</f>
        <v>5.5100000000000004E-5</v>
      </c>
      <c r="IQ29">
        <f>parameters!$B$1*'delta e'!IQ29</f>
        <v>1.1020000000000001E-4</v>
      </c>
      <c r="IR29">
        <f>parameters!$B$1*'delta e'!IR29</f>
        <v>5.5100000000000004E-5</v>
      </c>
      <c r="IS29">
        <f>parameters!$B$1*'delta e'!IS29</f>
        <v>0</v>
      </c>
      <c r="IT29">
        <f>parameters!$B$1*'delta e'!IT29</f>
        <v>0</v>
      </c>
      <c r="IU29">
        <f>parameters!$B$1*'delta e'!IU29</f>
        <v>0</v>
      </c>
      <c r="IV29">
        <f>parameters!$B$1*'delta e'!IV29</f>
        <v>5.5100000000000004E-5</v>
      </c>
      <c r="IW29">
        <f>parameters!$B$1*'delta e'!IW29</f>
        <v>1.6915700000000002E-2</v>
      </c>
      <c r="IX29">
        <f>parameters!$B$1*'delta e'!IX29</f>
        <v>0</v>
      </c>
      <c r="IY29">
        <f>parameters!$B$1*'delta e'!IY29</f>
        <v>0</v>
      </c>
      <c r="IZ29">
        <f>parameters!$B$1*'delta e'!IZ29</f>
        <v>0</v>
      </c>
      <c r="JA29">
        <f>parameters!$B$1*'delta e'!JA29</f>
        <v>0</v>
      </c>
      <c r="JB29">
        <f>parameters!$B$1*'delta e'!JB29</f>
        <v>0</v>
      </c>
      <c r="JC29">
        <f>parameters!$B$1*'delta e'!JC29</f>
        <v>0</v>
      </c>
      <c r="JD29">
        <f>parameters!$B$1*'delta e'!JD29</f>
        <v>0</v>
      </c>
      <c r="JE29">
        <f>parameters!$B$1*'delta e'!JE29</f>
        <v>0</v>
      </c>
      <c r="JF29">
        <f>parameters!$B$1*'delta e'!JF29</f>
        <v>0</v>
      </c>
      <c r="JG29">
        <f>parameters!$B$1*'delta e'!JG29</f>
        <v>0</v>
      </c>
      <c r="JH29">
        <f>parameters!$B$1*'delta e'!JH29</f>
        <v>0</v>
      </c>
      <c r="JI29">
        <f>parameters!$B$1*'delta e'!JI29</f>
        <v>0</v>
      </c>
      <c r="JJ29">
        <f>parameters!$B$1*'delta e'!JJ29</f>
        <v>0</v>
      </c>
      <c r="JK29">
        <f>parameters!$B$1*'delta e'!JK29</f>
        <v>0</v>
      </c>
      <c r="JL29">
        <f>parameters!$B$1*'delta e'!JL29</f>
        <v>0</v>
      </c>
      <c r="JM29">
        <f>parameters!$B$1*'delta e'!JM29</f>
        <v>0</v>
      </c>
      <c r="JN29">
        <f>parameters!$B$1*'delta e'!JN29</f>
        <v>0</v>
      </c>
      <c r="JO29">
        <f>parameters!$B$1*'delta e'!JO29</f>
        <v>0</v>
      </c>
      <c r="JP29">
        <f>parameters!$B$1*'delta e'!JP29</f>
        <v>0</v>
      </c>
      <c r="JQ29">
        <f>parameters!$B$1*'delta e'!JQ29</f>
        <v>0</v>
      </c>
      <c r="JR29">
        <f>parameters!$B$1*'delta e'!JR29</f>
        <v>0</v>
      </c>
      <c r="JS29">
        <f>parameters!$B$1*'delta e'!JS29</f>
        <v>0</v>
      </c>
      <c r="JT29">
        <f>parameters!$B$1*'delta e'!JT29</f>
        <v>0</v>
      </c>
      <c r="JU29">
        <f>parameters!$B$1*'delta e'!JU29</f>
        <v>0</v>
      </c>
      <c r="JV29">
        <f>parameters!$B$1*'delta e'!JV29</f>
        <v>0</v>
      </c>
      <c r="JW29">
        <f>parameters!$B$1*'delta e'!JW29</f>
        <v>0</v>
      </c>
      <c r="JX29">
        <f>parameters!$B$1*'delta e'!JX29</f>
        <v>0</v>
      </c>
      <c r="JY29">
        <f>parameters!$B$1*'delta e'!JY29</f>
        <v>0</v>
      </c>
      <c r="JZ29">
        <f>parameters!$B$1*'delta e'!JZ29</f>
        <v>0</v>
      </c>
      <c r="KA29">
        <f>parameters!$B$1*'delta e'!KA29</f>
        <v>0</v>
      </c>
      <c r="KB29">
        <f>parameters!$B$1*'delta e'!KB29</f>
        <v>0</v>
      </c>
      <c r="KC29">
        <f>parameters!$B$1*'delta e'!KC29</f>
        <v>0</v>
      </c>
      <c r="KD29">
        <f>parameters!$B$1*'delta e'!KD29</f>
        <v>0</v>
      </c>
      <c r="KE29">
        <f>parameters!$B$1*'delta e'!KE29</f>
        <v>0</v>
      </c>
      <c r="KF29">
        <f>parameters!$B$1*'delta e'!KF29</f>
        <v>0</v>
      </c>
      <c r="KG29">
        <f>parameters!$B$1*'delta e'!KG29</f>
        <v>0</v>
      </c>
      <c r="KH29">
        <f>parameters!$B$1*'delta e'!KH29</f>
        <v>0</v>
      </c>
      <c r="KI29">
        <f>parameters!$B$1*'delta e'!KI29</f>
        <v>0</v>
      </c>
      <c r="KJ29">
        <f>parameters!$B$1*'delta e'!KJ29</f>
        <v>0</v>
      </c>
      <c r="KK29">
        <f>parameters!$B$1*'delta e'!KK29</f>
        <v>0</v>
      </c>
      <c r="KL29">
        <f>parameters!$B$1*'delta e'!KL29</f>
        <v>0</v>
      </c>
      <c r="KM29">
        <f>parameters!$B$1*'delta e'!KM29</f>
        <v>0</v>
      </c>
      <c r="KN29">
        <f>parameters!$B$1*'delta e'!KN29</f>
        <v>0</v>
      </c>
      <c r="KO29">
        <f>parameters!$B$1*'delta e'!KO29</f>
        <v>0</v>
      </c>
      <c r="KP29">
        <f>parameters!$B$1*'delta e'!KP29</f>
        <v>0</v>
      </c>
      <c r="KQ29">
        <f>parameters!$B$1*'delta e'!KQ29</f>
        <v>0</v>
      </c>
      <c r="KR29">
        <f>parameters!$B$1*'delta e'!KR29</f>
        <v>0</v>
      </c>
      <c r="KS29">
        <f>parameters!$B$1*'delta e'!KS29</f>
        <v>0</v>
      </c>
      <c r="KT29">
        <f>parameters!$B$1*'delta e'!KT29</f>
        <v>0</v>
      </c>
      <c r="KU29">
        <f>parameters!$B$1*'delta e'!KU29</f>
        <v>0</v>
      </c>
      <c r="KV29">
        <f>parameters!$B$1*'delta e'!KV29</f>
        <v>0</v>
      </c>
      <c r="KW29">
        <f>parameters!$B$1*'delta e'!KW29</f>
        <v>0</v>
      </c>
      <c r="KX29">
        <f>parameters!$B$1*'delta e'!KX29</f>
        <v>0</v>
      </c>
      <c r="KY29">
        <f>parameters!$B$1*'delta e'!KY29</f>
        <v>0</v>
      </c>
      <c r="KZ29">
        <f>parameters!$B$1*'delta e'!KZ29</f>
        <v>0</v>
      </c>
      <c r="LA29">
        <f>parameters!$B$1*'delta e'!LA29</f>
        <v>0</v>
      </c>
      <c r="LB29">
        <f>parameters!$B$1*'delta e'!LB29</f>
        <v>0</v>
      </c>
      <c r="LC29">
        <f>parameters!$B$1*'delta e'!LC29</f>
        <v>0</v>
      </c>
      <c r="LD29">
        <f>parameters!$B$1*'delta e'!LD29</f>
        <v>0</v>
      </c>
      <c r="LE29">
        <f>parameters!$B$1*'delta e'!LE29</f>
        <v>0</v>
      </c>
      <c r="LF29">
        <f>parameters!$B$1*'delta e'!LF29</f>
        <v>0</v>
      </c>
      <c r="LG29">
        <f>parameters!$B$1*'delta e'!LG29</f>
        <v>0</v>
      </c>
      <c r="LH29">
        <f>parameters!$B$1*'delta e'!LH29</f>
        <v>0</v>
      </c>
      <c r="LI29">
        <f>parameters!$B$1*'delta e'!LI29</f>
        <v>0</v>
      </c>
      <c r="LJ29">
        <f>parameters!$B$1*'delta e'!LJ29</f>
        <v>0</v>
      </c>
      <c r="LK29">
        <f>parameters!$B$1*'delta e'!LK29</f>
        <v>0</v>
      </c>
      <c r="LL29">
        <f>parameters!$B$1*'delta e'!LL29</f>
        <v>0</v>
      </c>
      <c r="LM29">
        <f>parameters!$B$1*'delta e'!LM29</f>
        <v>0</v>
      </c>
      <c r="LN29">
        <f>parameters!$B$1*'delta e'!LN29</f>
        <v>0</v>
      </c>
      <c r="LO29">
        <f>parameters!$B$1*'delta e'!LO29</f>
        <v>0</v>
      </c>
      <c r="LP29">
        <f>parameters!$B$1*'delta e'!LP29</f>
        <v>0</v>
      </c>
      <c r="LQ29">
        <f>parameters!$B$1*'delta e'!LQ29</f>
        <v>0</v>
      </c>
      <c r="LR29">
        <f>parameters!$B$1*'delta e'!LR29</f>
        <v>0</v>
      </c>
      <c r="LS29">
        <f>parameters!$B$1*'delta e'!LS29</f>
        <v>0</v>
      </c>
      <c r="LT29">
        <f>parameters!$B$1*'delta e'!LT29</f>
        <v>0</v>
      </c>
      <c r="LU29">
        <f>parameters!$B$1*'delta e'!LU29</f>
        <v>0</v>
      </c>
      <c r="LV29">
        <f>parameters!$B$1*'delta e'!LV29</f>
        <v>0</v>
      </c>
      <c r="LW29">
        <f>parameters!$B$1*'delta e'!LW29</f>
        <v>0</v>
      </c>
      <c r="LX29">
        <f>parameters!$B$1*'delta e'!LX29</f>
        <v>0</v>
      </c>
      <c r="LY29">
        <f>parameters!$B$1*'delta e'!LY29</f>
        <v>0</v>
      </c>
      <c r="LZ29">
        <f>parameters!$B$1*'delta e'!LZ29</f>
        <v>0</v>
      </c>
      <c r="MA29">
        <f>parameters!$B$1*'delta e'!MA29</f>
        <v>0</v>
      </c>
      <c r="MB29">
        <f>parameters!$B$1*'delta e'!MB29</f>
        <v>0</v>
      </c>
      <c r="MC29">
        <f>parameters!$B$1*'delta e'!MC29</f>
        <v>0</v>
      </c>
      <c r="MD29">
        <f>parameters!$B$1*'delta e'!MD29</f>
        <v>0</v>
      </c>
      <c r="ME29">
        <f>parameters!$B$1*'delta e'!ME29</f>
        <v>0</v>
      </c>
      <c r="MF29">
        <f>parameters!$B$1*'delta e'!MF29</f>
        <v>0</v>
      </c>
      <c r="MG29">
        <f>parameters!$B$1*'delta e'!MG29</f>
        <v>0</v>
      </c>
      <c r="MH29">
        <f>parameters!$B$1*'delta e'!MH29</f>
        <v>0</v>
      </c>
      <c r="MI29">
        <f>parameters!$B$1*'delta e'!MI29</f>
        <v>0</v>
      </c>
      <c r="MJ29">
        <f>parameters!$B$1*'delta e'!MJ29</f>
        <v>0</v>
      </c>
      <c r="MK29">
        <f>parameters!$B$1*'delta e'!MK29</f>
        <v>0</v>
      </c>
      <c r="ML29">
        <f>parameters!$B$1*'delta e'!ML29</f>
        <v>0</v>
      </c>
      <c r="MM29">
        <f>parameters!$B$1*'delta e'!MM29</f>
        <v>0</v>
      </c>
      <c r="MN29">
        <f>parameters!$B$1*'delta e'!MN29</f>
        <v>0</v>
      </c>
      <c r="MO29">
        <f>parameters!$B$1*'delta e'!MO29</f>
        <v>0</v>
      </c>
      <c r="MP29">
        <f>parameters!$B$1*'delta e'!MP29</f>
        <v>0</v>
      </c>
      <c r="MQ29">
        <f>parameters!$B$1*'delta e'!MQ29</f>
        <v>0</v>
      </c>
      <c r="MR29">
        <f>parameters!$B$1*'delta e'!MR29</f>
        <v>0</v>
      </c>
      <c r="MS29">
        <f>parameters!$B$1*'delta e'!MS29</f>
        <v>0</v>
      </c>
      <c r="MT29">
        <f>parameters!$B$1*'delta e'!MT29</f>
        <v>0</v>
      </c>
      <c r="MU29">
        <f>parameters!$B$1*'delta e'!MU29</f>
        <v>0</v>
      </c>
      <c r="MV29">
        <f>parameters!$B$1*'delta e'!MV29</f>
        <v>0</v>
      </c>
      <c r="MW29">
        <f>parameters!$B$1*'delta e'!MW29</f>
        <v>0</v>
      </c>
      <c r="MX29">
        <f>parameters!$B$1*'delta e'!MX29</f>
        <v>0</v>
      </c>
      <c r="MY29">
        <f>parameters!$B$1*'delta e'!MY29</f>
        <v>0</v>
      </c>
      <c r="MZ29">
        <f>parameters!$B$1*'delta e'!MZ29</f>
        <v>0</v>
      </c>
      <c r="NA29">
        <f>parameters!$B$1*'delta e'!NA29</f>
        <v>0</v>
      </c>
      <c r="NB29">
        <f>parameters!$B$1*'delta e'!NB29</f>
        <v>0</v>
      </c>
      <c r="NC29">
        <f>parameters!$B$1*'delta e'!NC29</f>
        <v>0</v>
      </c>
      <c r="ND29">
        <f>parameters!$B$1*'delta e'!ND29</f>
        <v>0</v>
      </c>
      <c r="NE29">
        <f>parameters!$B$1*'delta e'!NE29</f>
        <v>0</v>
      </c>
      <c r="NF29">
        <f>parameters!$B$1*'delta e'!NF29</f>
        <v>0</v>
      </c>
      <c r="NG29">
        <f>parameters!$B$1*'delta e'!NG29</f>
        <v>0</v>
      </c>
      <c r="NH29">
        <f>parameters!$B$1*'delta e'!NH29</f>
        <v>0</v>
      </c>
      <c r="NI29">
        <f>parameters!$B$1*'delta e'!NI29</f>
        <v>0</v>
      </c>
      <c r="NJ29">
        <f>parameters!$B$1*'delta e'!NJ29</f>
        <v>0</v>
      </c>
      <c r="NK29">
        <f>parameters!$B$1*'delta e'!NK29</f>
        <v>0</v>
      </c>
      <c r="NL29">
        <f>parameters!$B$1*'delta e'!NL29</f>
        <v>0</v>
      </c>
      <c r="NM29">
        <f>parameters!$B$1*'delta e'!NM29</f>
        <v>0</v>
      </c>
      <c r="NN29">
        <f>parameters!$B$1*'delta e'!NN29</f>
        <v>0</v>
      </c>
      <c r="NO29">
        <f>parameters!$B$1*'delta e'!NO29</f>
        <v>0</v>
      </c>
      <c r="NP29">
        <f>parameters!$B$1*'delta e'!NP29</f>
        <v>0</v>
      </c>
      <c r="NQ29">
        <f>parameters!$B$1*'delta e'!NQ29</f>
        <v>0</v>
      </c>
      <c r="NR29">
        <f>parameters!$B$1*'delta e'!NR29</f>
        <v>0</v>
      </c>
      <c r="NS29">
        <f>parameters!$B$1*'delta e'!NS29</f>
        <v>0</v>
      </c>
      <c r="NT29">
        <f>parameters!$B$1*'delta e'!NT29</f>
        <v>0</v>
      </c>
      <c r="NU29">
        <f>parameters!$B$1*'delta e'!NU29</f>
        <v>0</v>
      </c>
      <c r="NV29">
        <f>parameters!$B$1*'delta e'!NV29</f>
        <v>0</v>
      </c>
      <c r="NW29">
        <f>parameters!$B$1*'delta e'!NW29</f>
        <v>0</v>
      </c>
      <c r="NX29">
        <f>parameters!$B$1*'delta e'!NX29</f>
        <v>0</v>
      </c>
      <c r="NY29">
        <f>parameters!$B$1*'delta e'!NY29</f>
        <v>0</v>
      </c>
      <c r="NZ29">
        <f>parameters!$B$1*'delta e'!NZ29</f>
        <v>0</v>
      </c>
      <c r="OA29">
        <f>parameters!$B$1*'delta e'!OA29</f>
        <v>0</v>
      </c>
      <c r="OB29">
        <f>parameters!$B$1*'delta e'!OB29</f>
        <v>0</v>
      </c>
      <c r="OC29">
        <f>parameters!$B$1*'delta e'!OC29</f>
        <v>0</v>
      </c>
      <c r="OD29">
        <f>parameters!$B$1*'delta e'!OD29</f>
        <v>0</v>
      </c>
      <c r="OE29">
        <f>parameters!$B$1*'delta e'!OE29</f>
        <v>0</v>
      </c>
      <c r="OF29">
        <f>parameters!$B$1*'delta e'!OF29</f>
        <v>0</v>
      </c>
      <c r="OG29">
        <f>parameters!$B$1*'delta e'!OG29</f>
        <v>0</v>
      </c>
      <c r="OH29">
        <f>parameters!$B$1*'delta e'!OH29</f>
        <v>0</v>
      </c>
      <c r="OI29">
        <f>parameters!$B$1*'delta e'!OI29</f>
        <v>0</v>
      </c>
      <c r="OJ29">
        <f>parameters!$B$1*'delta e'!OJ29</f>
        <v>0</v>
      </c>
      <c r="OK29">
        <f>parameters!$B$1*'delta e'!OK29</f>
        <v>0</v>
      </c>
      <c r="OL29">
        <f>parameters!$B$1*'delta e'!OL29</f>
        <v>0</v>
      </c>
      <c r="OM29">
        <f>parameters!$B$1*'delta e'!OM29</f>
        <v>0</v>
      </c>
      <c r="ON29">
        <f>parameters!$B$1*'delta e'!ON29</f>
        <v>0</v>
      </c>
      <c r="OO29">
        <f>parameters!$B$1*'delta e'!OO29</f>
        <v>0</v>
      </c>
      <c r="OP29">
        <f>parameters!$B$1*'delta e'!OP29</f>
        <v>0</v>
      </c>
      <c r="OQ29">
        <f>parameters!$B$1*'delta e'!OQ29</f>
        <v>0</v>
      </c>
      <c r="OR29">
        <f>parameters!$B$1*'delta e'!OR29</f>
        <v>0</v>
      </c>
      <c r="OS29">
        <f>parameters!$B$1*'delta e'!OS29</f>
        <v>0</v>
      </c>
      <c r="OT29">
        <f>parameters!$B$1*'delta e'!OT29</f>
        <v>0</v>
      </c>
      <c r="OU29">
        <f>parameters!$B$1*'delta e'!OU29</f>
        <v>0</v>
      </c>
      <c r="OV29">
        <f>parameters!$B$1*'delta e'!OV29</f>
        <v>0</v>
      </c>
      <c r="OW29">
        <f>parameters!$B$1*'delta e'!OW29</f>
        <v>0</v>
      </c>
      <c r="OX29">
        <f>parameters!$B$1*'delta e'!OX29</f>
        <v>0</v>
      </c>
      <c r="OY29">
        <f>parameters!$B$1*'delta e'!OY29</f>
        <v>0</v>
      </c>
      <c r="OZ29">
        <f>parameters!$B$1*'delta e'!OZ29</f>
        <v>0</v>
      </c>
      <c r="PA29">
        <f>parameters!$B$1*'delta e'!PA29</f>
        <v>0</v>
      </c>
      <c r="PB29">
        <f>parameters!$B$1*'delta e'!PB29</f>
        <v>0</v>
      </c>
      <c r="PC29">
        <f>parameters!$B$1*'delta e'!PC29</f>
        <v>0</v>
      </c>
      <c r="PD29">
        <f>parameters!$B$1*'delta e'!PD29</f>
        <v>0</v>
      </c>
      <c r="PE29">
        <f>parameters!$B$1*'delta e'!PE29</f>
        <v>0</v>
      </c>
      <c r="PF29">
        <f>parameters!$B$1*'delta e'!PF29</f>
        <v>0</v>
      </c>
      <c r="PG29">
        <f>parameters!$B$1*'delta e'!PG29</f>
        <v>0</v>
      </c>
      <c r="PH29">
        <f>parameters!$B$1*'delta e'!PH29</f>
        <v>0</v>
      </c>
      <c r="PI29">
        <f>parameters!$B$1*'delta e'!PI29</f>
        <v>0</v>
      </c>
      <c r="PJ29">
        <f>parameters!$B$1*'delta e'!PJ29</f>
        <v>0</v>
      </c>
      <c r="PK29">
        <f>parameters!$B$1*'delta e'!PK29</f>
        <v>0</v>
      </c>
      <c r="PL29">
        <f>parameters!$B$1*'delta e'!PL29</f>
        <v>0</v>
      </c>
      <c r="PM29">
        <f>parameters!$B$1*'delta e'!PM29</f>
        <v>0</v>
      </c>
      <c r="PN29">
        <f>parameters!$B$1*'delta e'!PN29</f>
        <v>0</v>
      </c>
      <c r="PO29">
        <f>parameters!$B$1*'delta e'!PO29</f>
        <v>0</v>
      </c>
      <c r="PP29">
        <f>parameters!$B$1*'delta e'!PP29</f>
        <v>0</v>
      </c>
      <c r="PQ29">
        <f>parameters!$B$1*'delta e'!PQ29</f>
        <v>0</v>
      </c>
      <c r="PR29">
        <f>parameters!$B$1*'delta e'!PR29</f>
        <v>0</v>
      </c>
      <c r="PS29">
        <f>parameters!$B$1*'delta e'!PS29</f>
        <v>0</v>
      </c>
      <c r="PT29">
        <f>parameters!$B$1*'delta e'!PT29</f>
        <v>0</v>
      </c>
      <c r="PU29">
        <f>parameters!$B$1*'delta e'!PU29</f>
        <v>0</v>
      </c>
      <c r="PV29">
        <f>parameters!$B$1*'delta e'!PV29</f>
        <v>0</v>
      </c>
      <c r="PW29">
        <f>parameters!$B$1*'delta e'!PW29</f>
        <v>0</v>
      </c>
      <c r="PX29">
        <f>parameters!$B$1*'delta e'!PX29</f>
        <v>0</v>
      </c>
      <c r="PY29">
        <f>parameters!$B$1*'delta e'!PY29</f>
        <v>0</v>
      </c>
      <c r="PZ29">
        <f>parameters!$B$1*'delta e'!PZ29</f>
        <v>0</v>
      </c>
      <c r="QA29">
        <f>parameters!$B$1*'delta e'!QA29</f>
        <v>0</v>
      </c>
      <c r="QB29">
        <f>parameters!$B$1*'delta e'!QB29</f>
        <v>0</v>
      </c>
      <c r="QC29">
        <f>parameters!$B$1*'delta e'!QC29</f>
        <v>0</v>
      </c>
      <c r="QD29">
        <f>parameters!$B$1*'delta e'!QD29</f>
        <v>0</v>
      </c>
      <c r="QE29">
        <f>parameters!$B$1*'delta e'!QE29</f>
        <v>0</v>
      </c>
      <c r="QF29">
        <f>parameters!$B$1*'delta e'!QF29</f>
        <v>0</v>
      </c>
      <c r="QG29">
        <f>parameters!$B$1*'delta e'!QG29</f>
        <v>0</v>
      </c>
      <c r="QH29">
        <f>parameters!$B$1*'delta e'!QH29</f>
        <v>0</v>
      </c>
      <c r="QI29">
        <f>parameters!$B$1*'delta e'!QI29</f>
        <v>0</v>
      </c>
      <c r="QJ29">
        <f>parameters!$B$1*'delta e'!QJ29</f>
        <v>0</v>
      </c>
      <c r="QK29">
        <f>parameters!$B$1*'delta e'!QK29</f>
        <v>0</v>
      </c>
      <c r="QL29">
        <f>parameters!$B$1*'delta e'!QL29</f>
        <v>0</v>
      </c>
      <c r="QM29">
        <f>parameters!$B$1*'delta e'!QM29</f>
        <v>0</v>
      </c>
      <c r="QN29">
        <f>parameters!$B$1*'delta e'!QN29</f>
        <v>0</v>
      </c>
      <c r="QO29">
        <f>parameters!$B$1*'delta e'!QO29</f>
        <v>0</v>
      </c>
      <c r="QP29">
        <f>parameters!$B$1*'delta e'!QP29</f>
        <v>0</v>
      </c>
      <c r="QQ29">
        <f>parameters!$B$1*'delta e'!QQ29</f>
        <v>0</v>
      </c>
      <c r="QR29">
        <f>parameters!$B$1*'delta e'!QR29</f>
        <v>0</v>
      </c>
      <c r="QS29">
        <f>parameters!$B$1*'delta e'!QS29</f>
        <v>0</v>
      </c>
      <c r="QT29">
        <f>parameters!$B$1*'delta e'!QT29</f>
        <v>0</v>
      </c>
      <c r="QU29">
        <f>parameters!$B$1*'delta e'!QU29</f>
        <v>0</v>
      </c>
      <c r="QV29">
        <f>parameters!$B$1*'delta e'!QV29</f>
        <v>0</v>
      </c>
      <c r="QW29">
        <f>parameters!$B$1*'delta e'!QW29</f>
        <v>0</v>
      </c>
      <c r="QX29">
        <f>parameters!$B$1*'delta e'!QX29</f>
        <v>0</v>
      </c>
      <c r="QY29">
        <f>parameters!$B$1*'delta e'!QY29</f>
        <v>0</v>
      </c>
      <c r="QZ29">
        <f>parameters!$B$1*'delta e'!QZ29</f>
        <v>0</v>
      </c>
      <c r="RA29">
        <f>parameters!$B$1*'delta e'!RA29</f>
        <v>0</v>
      </c>
      <c r="RB29">
        <f>parameters!$B$1*'delta e'!RB29</f>
        <v>0</v>
      </c>
      <c r="RC29">
        <f>parameters!$B$1*'delta e'!RC29</f>
        <v>0</v>
      </c>
      <c r="RD29">
        <f>parameters!$B$1*'delta e'!RD29</f>
        <v>0</v>
      </c>
      <c r="RE29">
        <f>parameters!$B$1*'delta e'!RE29</f>
        <v>0</v>
      </c>
      <c r="RF29">
        <f>parameters!$B$1*'delta e'!RF29</f>
        <v>0</v>
      </c>
      <c r="RG29">
        <f>parameters!$B$1*'delta e'!RG29</f>
        <v>0</v>
      </c>
      <c r="RH29">
        <f>parameters!$B$1*'delta e'!RH29</f>
        <v>0</v>
      </c>
      <c r="RI29">
        <f>parameters!$B$1*'delta e'!RI29</f>
        <v>0</v>
      </c>
      <c r="RJ29">
        <f>parameters!$B$1*'delta e'!RJ29</f>
        <v>0</v>
      </c>
      <c r="RK29">
        <f>parameters!$B$1*'delta e'!RK29</f>
        <v>0</v>
      </c>
      <c r="RL29">
        <f>parameters!$B$1*'delta e'!RL29</f>
        <v>0</v>
      </c>
      <c r="RM29">
        <f>parameters!$B$1*'delta e'!RM29</f>
        <v>0</v>
      </c>
      <c r="RN29">
        <f>parameters!$B$1*'delta e'!RN29</f>
        <v>0</v>
      </c>
      <c r="RO29">
        <f>parameters!$B$1*'delta e'!RO29</f>
        <v>0</v>
      </c>
      <c r="RP29">
        <f>parameters!$B$1*'delta e'!RP29</f>
        <v>0</v>
      </c>
      <c r="RQ29">
        <f>parameters!$B$1*'delta e'!RQ29</f>
        <v>0</v>
      </c>
      <c r="RR29">
        <f>parameters!$B$1*'delta e'!RR29</f>
        <v>0</v>
      </c>
      <c r="RS29">
        <f>parameters!$B$1*'delta e'!RS29</f>
        <v>0</v>
      </c>
      <c r="RT29">
        <f>parameters!$B$1*'delta e'!RT29</f>
        <v>0</v>
      </c>
      <c r="RU29">
        <f>parameters!$B$1*'delta e'!RU29</f>
        <v>0</v>
      </c>
      <c r="RV29">
        <f>parameters!$B$1*'delta e'!RV29</f>
        <v>0</v>
      </c>
      <c r="RW29">
        <f>parameters!$B$1*'delta e'!RW29</f>
        <v>0</v>
      </c>
      <c r="RX29">
        <f>parameters!$B$1*'delta e'!RX29</f>
        <v>0</v>
      </c>
      <c r="RY29">
        <f>parameters!$B$1*'delta e'!RY29</f>
        <v>0</v>
      </c>
      <c r="RZ29">
        <f>parameters!$B$1*'delta e'!RZ29</f>
        <v>0</v>
      </c>
      <c r="SA29">
        <f>parameters!$B$1*'delta e'!SA29</f>
        <v>0</v>
      </c>
      <c r="SB29">
        <f>parameters!$B$1*'delta e'!SB29</f>
        <v>0</v>
      </c>
      <c r="SC29">
        <f>parameters!$B$1*'delta e'!SC29</f>
        <v>0</v>
      </c>
      <c r="SD29">
        <f>parameters!$B$1*'delta e'!SD29</f>
        <v>0</v>
      </c>
      <c r="SE29">
        <f>parameters!$B$1*'delta e'!SE29</f>
        <v>0</v>
      </c>
      <c r="SF29">
        <f>parameters!$B$1*'delta e'!SF29</f>
        <v>0</v>
      </c>
      <c r="SG29">
        <f>parameters!$B$1*'delta e'!SG29</f>
        <v>0</v>
      </c>
      <c r="SH29">
        <f>parameters!$B$1*'delta e'!SH29</f>
        <v>0</v>
      </c>
      <c r="SI29">
        <f>parameters!$B$1*'delta e'!SI29</f>
        <v>0</v>
      </c>
      <c r="SJ29">
        <f>parameters!$B$1*'delta e'!SJ29</f>
        <v>0</v>
      </c>
      <c r="SK29">
        <f>parameters!$B$1*'delta e'!SK29</f>
        <v>0</v>
      </c>
      <c r="SL29">
        <f>parameters!$B$1*'delta e'!SL29</f>
        <v>0</v>
      </c>
      <c r="SM29">
        <f>parameters!$B$1*'delta e'!SM29</f>
        <v>0</v>
      </c>
      <c r="SN29">
        <f>parameters!$B$1*'delta e'!SN29</f>
        <v>0</v>
      </c>
      <c r="SO29">
        <f>parameters!$B$1*'delta e'!SO29</f>
        <v>0</v>
      </c>
      <c r="SP29">
        <f>parameters!$B$1*'delta e'!SP29</f>
        <v>0</v>
      </c>
      <c r="SQ29">
        <f>parameters!$B$1*'delta e'!SQ29</f>
        <v>0</v>
      </c>
      <c r="SR29">
        <f>parameters!$B$1*'delta e'!SR29</f>
        <v>0</v>
      </c>
      <c r="SS29">
        <f>parameters!$B$1*'delta e'!SS29</f>
        <v>0</v>
      </c>
    </row>
    <row r="30" spans="1:513" x14ac:dyDescent="0.25">
      <c r="A30">
        <v>2.8531167061099998</v>
      </c>
      <c r="B30">
        <f>parameters!$B$1*'delta e'!B30</f>
        <v>39.417162500000003</v>
      </c>
      <c r="C30">
        <f>parameters!$B$1*'delta e'!C30</f>
        <v>6.3262514000000003</v>
      </c>
      <c r="D30">
        <f>parameters!$B$1*'delta e'!D30</f>
        <v>2.2514962000000001</v>
      </c>
      <c r="E30">
        <f>parameters!$B$1*'delta e'!E30</f>
        <v>1.1208993</v>
      </c>
      <c r="F30">
        <f>parameters!$B$1*'delta e'!F30</f>
        <v>0.68324000000000007</v>
      </c>
      <c r="G30">
        <f>parameters!$B$1*'delta e'!G30</f>
        <v>0.44900989999999891</v>
      </c>
      <c r="H30">
        <f>parameters!$B$1*'delta e'!H30</f>
        <v>0.33192240000000001</v>
      </c>
      <c r="I30">
        <f>parameters!$B$1*'delta e'!I30</f>
        <v>0.23748099999999944</v>
      </c>
      <c r="J30">
        <f>parameters!$B$1*'delta e'!J30</f>
        <v>0.18838690000000002</v>
      </c>
      <c r="K30">
        <f>parameters!$B$1*'delta e'!K30</f>
        <v>0.15036790000000003</v>
      </c>
      <c r="L30">
        <f>parameters!$B$1*'delta e'!L30</f>
        <v>0.116261</v>
      </c>
      <c r="M30">
        <f>parameters!$B$1*'delta e'!M30</f>
        <v>9.6590300000000004E-2</v>
      </c>
      <c r="N30">
        <f>parameters!$B$1*'delta e'!N30</f>
        <v>8.8049800000000011E-2</v>
      </c>
      <c r="O30">
        <f>parameters!$B$1*'delta e'!O30</f>
        <v>7.4936000000000016E-2</v>
      </c>
      <c r="P30">
        <f>parameters!$B$1*'delta e'!P30</f>
        <v>6.5128199999999997E-2</v>
      </c>
      <c r="Q30">
        <f>parameters!$B$1*'delta e'!Q30</f>
        <v>5.5981600000000006E-2</v>
      </c>
      <c r="R30">
        <f>parameters!$B$1*'delta e'!R30</f>
        <v>5.1794000000000055E-2</v>
      </c>
      <c r="S30">
        <f>parameters!$B$1*'delta e'!S30</f>
        <v>4.3639200000000003E-2</v>
      </c>
      <c r="T30">
        <f>parameters!$B$1*'delta e'!T30</f>
        <v>3.84047E-2</v>
      </c>
      <c r="U30">
        <f>parameters!$B$1*'delta e'!U30</f>
        <v>3.40518E-2</v>
      </c>
      <c r="V30">
        <f>parameters!$B$1*'delta e'!V30</f>
        <v>3.5429300000000004E-2</v>
      </c>
      <c r="W30">
        <f>parameters!$B$1*'delta e'!W30</f>
        <v>2.7935700000000001E-2</v>
      </c>
      <c r="X30">
        <f>parameters!$B$1*'delta e'!X30</f>
        <v>2.8541799999999947E-2</v>
      </c>
      <c r="Y30">
        <f>parameters!$B$1*'delta e'!Y30</f>
        <v>2.4519500000000003E-2</v>
      </c>
      <c r="Z30">
        <f>parameters!$B$1*'delta e'!Z30</f>
        <v>2.2095100000000003E-2</v>
      </c>
      <c r="AA30">
        <f>parameters!$B$1*'delta e'!AA30</f>
        <v>1.9780900000000001E-2</v>
      </c>
      <c r="AB30">
        <f>parameters!$B$1*'delta e'!AB30</f>
        <v>1.91197E-2</v>
      </c>
      <c r="AC30">
        <f>parameters!$B$1*'delta e'!AC30</f>
        <v>1.7466700000000002E-2</v>
      </c>
      <c r="AD30">
        <f>parameters!$B$1*'delta e'!AD30</f>
        <v>1.5979E-2</v>
      </c>
      <c r="AE30">
        <f>parameters!$B$1*'delta e'!AE30</f>
        <v>1.63096E-2</v>
      </c>
      <c r="AF30">
        <f>parameters!$B$1*'delta e'!AF30</f>
        <v>1.5923900000000001E-2</v>
      </c>
      <c r="AG30">
        <f>parameters!$B$1*'delta e'!AG30</f>
        <v>1.33893E-2</v>
      </c>
      <c r="AH30">
        <f>parameters!$B$1*'delta e'!AH30</f>
        <v>1.38852E-2</v>
      </c>
      <c r="AI30">
        <f>parameters!$B$1*'delta e'!AI30</f>
        <v>1.2177100000000001E-2</v>
      </c>
      <c r="AJ30">
        <f>parameters!$B$1*'delta e'!AJ30</f>
        <v>1.2011800000000001E-2</v>
      </c>
      <c r="AK30">
        <f>parameters!$B$1*'delta e'!AK30</f>
        <v>1.0358800000000001E-2</v>
      </c>
      <c r="AL30">
        <f>parameters!$B$1*'delta e'!AL30</f>
        <v>1.05792E-2</v>
      </c>
      <c r="AM30">
        <f>parameters!$B$1*'delta e'!AM30</f>
        <v>9.9731000000000004E-3</v>
      </c>
      <c r="AN30">
        <f>parameters!$B$1*'delta e'!AN30</f>
        <v>8.9262000000000005E-3</v>
      </c>
      <c r="AO30">
        <f>parameters!$B$1*'delta e'!AO30</f>
        <v>8.4854000000000006E-3</v>
      </c>
      <c r="AP30">
        <f>parameters!$B$1*'delta e'!AP30</f>
        <v>9.2017000000000019E-3</v>
      </c>
      <c r="AQ30">
        <f>parameters!$B$1*'delta e'!AQ30</f>
        <v>9.7526999999999996E-3</v>
      </c>
      <c r="AR30">
        <f>parameters!$B$1*'delta e'!AR30</f>
        <v>7.6589000000000015E-3</v>
      </c>
      <c r="AS30">
        <f>parameters!$B$1*'delta e'!AS30</f>
        <v>6.4467000000000005E-3</v>
      </c>
      <c r="AT30">
        <f>parameters!$B$1*'delta e'!AT30</f>
        <v>6.6671000000000005E-3</v>
      </c>
      <c r="AU30">
        <f>parameters!$B$1*'delta e'!AU30</f>
        <v>8.0996999999999996E-3</v>
      </c>
      <c r="AV30">
        <f>parameters!$B$1*'delta e'!AV30</f>
        <v>6.2814000000000004E-3</v>
      </c>
      <c r="AW30">
        <f>parameters!$B$1*'delta e'!AW30</f>
        <v>5.3998000000000006E-3</v>
      </c>
      <c r="AX30">
        <f>parameters!$B$1*'delta e'!AX30</f>
        <v>5.0692000000000055E-3</v>
      </c>
      <c r="AY30">
        <f>parameters!$B$1*'delta e'!AY30</f>
        <v>3.8570000000000058E-3</v>
      </c>
      <c r="AZ30">
        <f>parameters!$B$1*'delta e'!AZ30</f>
        <v>5.9508E-3</v>
      </c>
      <c r="BA30">
        <f>parameters!$B$1*'delta e'!BA30</f>
        <v>5.4549000000000004E-3</v>
      </c>
      <c r="BB30">
        <f>parameters!$B$1*'delta e'!BB30</f>
        <v>5.8406000000000005E-3</v>
      </c>
      <c r="BC30">
        <f>parameters!$B$1*'delta e'!BC30</f>
        <v>3.9121E-3</v>
      </c>
      <c r="BD30">
        <f>parameters!$B$1*'delta e'!BD30</f>
        <v>4.2978000000000053E-3</v>
      </c>
      <c r="BE30">
        <f>parameters!$B$1*'delta e'!BE30</f>
        <v>4.1876000000000005E-3</v>
      </c>
      <c r="BF30">
        <f>parameters!$B$1*'delta e'!BF30</f>
        <v>4.4631000000000002E-3</v>
      </c>
      <c r="BG30">
        <f>parameters!$B$1*'delta e'!BG30</f>
        <v>4.1325000000000051E-3</v>
      </c>
      <c r="BH30">
        <f>parameters!$B$1*'delta e'!BH30</f>
        <v>4.0223000000000004E-3</v>
      </c>
      <c r="BI30">
        <f>parameters!$B$1*'delta e'!BI30</f>
        <v>3.4712999999999949E-3</v>
      </c>
      <c r="BJ30">
        <f>parameters!$B$1*'delta e'!BJ30</f>
        <v>3.8570000000000006E-3</v>
      </c>
      <c r="BK30">
        <f>parameters!$B$1*'delta e'!BK30</f>
        <v>3.5264000000000003E-3</v>
      </c>
      <c r="BL30">
        <f>parameters!$B$1*'delta e'!BL30</f>
        <v>4.0774000000000001E-3</v>
      </c>
      <c r="BM30">
        <f>parameters!$B$1*'delta e'!BM30</f>
        <v>3.9672000000000058E-3</v>
      </c>
      <c r="BN30">
        <f>parameters!$B$1*'delta e'!BN30</f>
        <v>3.5815000000000057E-3</v>
      </c>
      <c r="BO30">
        <f>parameters!$B$1*'delta e'!BO30</f>
        <v>2.5897000000000003E-3</v>
      </c>
      <c r="BP30">
        <f>parameters!$B$1*'delta e'!BP30</f>
        <v>2.8100999999999998E-3</v>
      </c>
      <c r="BQ30">
        <f>parameters!$B$1*'delta e'!BQ30</f>
        <v>2.9203000000000002E-3</v>
      </c>
      <c r="BR30">
        <f>parameters!$B$1*'delta e'!BR30</f>
        <v>3.0305000000000002E-3</v>
      </c>
      <c r="BS30">
        <f>parameters!$B$1*'delta e'!BS30</f>
        <v>3.6366000000000002E-3</v>
      </c>
      <c r="BT30">
        <f>parameters!$B$1*'delta e'!BT30</f>
        <v>2.5896999999999947E-3</v>
      </c>
      <c r="BU30">
        <f>parameters!$B$1*'delta e'!BU30</f>
        <v>2.4794999999999999E-3</v>
      </c>
      <c r="BV30">
        <f>parameters!$B$1*'delta e'!BV30</f>
        <v>2.2591000000000004E-3</v>
      </c>
      <c r="BW30">
        <f>parameters!$B$1*'delta e'!BW30</f>
        <v>1.653E-3</v>
      </c>
      <c r="BX30">
        <f>parameters!$B$1*'delta e'!BX30</f>
        <v>2.8651999999999948E-3</v>
      </c>
      <c r="BY30">
        <f>parameters!$B$1*'delta e'!BY30</f>
        <v>2.5896999999999947E-3</v>
      </c>
      <c r="BZ30">
        <f>parameters!$B$1*'delta e'!BZ30</f>
        <v>2.2039999999999946E-3</v>
      </c>
      <c r="CA30">
        <f>parameters!$B$1*'delta e'!CA30</f>
        <v>2.6447999999999945E-3</v>
      </c>
      <c r="CB30">
        <f>parameters!$B$1*'delta e'!CB30</f>
        <v>2.2040000000000054E-3</v>
      </c>
      <c r="CC30">
        <f>parameters!$B$1*'delta e'!CC30</f>
        <v>2.5897000000000003E-3</v>
      </c>
      <c r="CD30">
        <f>parameters!$B$1*'delta e'!CD30</f>
        <v>1.8183000000000001E-3</v>
      </c>
      <c r="CE30">
        <f>parameters!$B$1*'delta e'!CE30</f>
        <v>2.0938000000000059E-3</v>
      </c>
      <c r="CF30">
        <f>parameters!$B$1*'delta e'!CF30</f>
        <v>1.4326E-3</v>
      </c>
      <c r="CG30">
        <f>parameters!$B$1*'delta e'!CG30</f>
        <v>1.8183000000000001E-3</v>
      </c>
      <c r="CH30">
        <f>parameters!$B$1*'delta e'!CH30</f>
        <v>1.8183000000000055E-3</v>
      </c>
      <c r="CI30">
        <f>parameters!$B$1*'delta e'!CI30</f>
        <v>1.8183000000000001E-3</v>
      </c>
      <c r="CJ30">
        <f>parameters!$B$1*'delta e'!CJ30</f>
        <v>2.0937999999999946E-3</v>
      </c>
      <c r="CK30">
        <f>parameters!$B$1*'delta e'!CK30</f>
        <v>1.9285000000000003E-3</v>
      </c>
      <c r="CL30">
        <f>parameters!$B$1*'delta e'!CL30</f>
        <v>1.9285000000000003E-3</v>
      </c>
      <c r="CM30">
        <f>parameters!$B$1*'delta e'!CM30</f>
        <v>1.3775000000000003E-3</v>
      </c>
      <c r="CN30">
        <f>parameters!$B$1*'delta e'!CN30</f>
        <v>2.1489E-3</v>
      </c>
      <c r="CO30">
        <f>parameters!$B$1*'delta e'!CO30</f>
        <v>1.4877E-3</v>
      </c>
      <c r="CP30">
        <f>parameters!$B$1*'delta e'!CP30</f>
        <v>1.1571000000000001E-3</v>
      </c>
      <c r="CQ30">
        <f>parameters!$B$1*'delta e'!CQ30</f>
        <v>1.6530000000000056E-3</v>
      </c>
      <c r="CR30">
        <f>parameters!$B$1*'delta e'!CR30</f>
        <v>1.5979000000000056E-3</v>
      </c>
      <c r="CS30">
        <f>parameters!$B$1*'delta e'!CS30</f>
        <v>1.9285000000000003E-3</v>
      </c>
      <c r="CT30">
        <f>parameters!$B$1*'delta e'!CT30</f>
        <v>1.2673000000000001E-3</v>
      </c>
      <c r="CU30">
        <f>parameters!$B$1*'delta e'!CU30</f>
        <v>1.5979000000000002E-3</v>
      </c>
      <c r="CV30">
        <f>parameters!$B$1*'delta e'!CV30</f>
        <v>1.1571000000000001E-3</v>
      </c>
      <c r="CW30">
        <f>parameters!$B$1*'delta e'!CW30</f>
        <v>1.3224000000000001E-3</v>
      </c>
      <c r="CX30">
        <f>parameters!$B$1*'delta e'!CX30</f>
        <v>8.2649999999999998E-4</v>
      </c>
      <c r="CY30">
        <f>parameters!$B$1*'delta e'!CY30</f>
        <v>9.9179999999999993E-4</v>
      </c>
      <c r="CZ30">
        <f>parameters!$B$1*'delta e'!CZ30</f>
        <v>1.0469000000000001E-3</v>
      </c>
      <c r="DA30">
        <f>parameters!$B$1*'delta e'!DA30</f>
        <v>8.2649999999999998E-4</v>
      </c>
      <c r="DB30">
        <f>parameters!$B$1*'delta e'!DB30</f>
        <v>8.8160000000000007E-4</v>
      </c>
      <c r="DC30">
        <f>parameters!$B$1*'delta e'!DC30</f>
        <v>7.714000000000001E-4</v>
      </c>
      <c r="DD30">
        <f>parameters!$B$1*'delta e'!DD30</f>
        <v>8.8160000000000007E-4</v>
      </c>
      <c r="DE30">
        <f>parameters!$B$1*'delta e'!DE30</f>
        <v>1.3775000000000003E-3</v>
      </c>
      <c r="DF30">
        <f>parameters!$B$1*'delta e'!DF30</f>
        <v>1.3775000000000003E-3</v>
      </c>
      <c r="DG30">
        <f>parameters!$B$1*'delta e'!DG30</f>
        <v>6.6120000000000003E-4</v>
      </c>
      <c r="DH30">
        <f>parameters!$B$1*'delta e'!DH30</f>
        <v>9.9179999999999993E-4</v>
      </c>
      <c r="DI30">
        <f>parameters!$B$1*'delta e'!DI30</f>
        <v>9.9179999999999993E-4</v>
      </c>
      <c r="DJ30">
        <f>parameters!$B$1*'delta e'!DJ30</f>
        <v>1.0469000000000001E-3</v>
      </c>
      <c r="DK30">
        <f>parameters!$B$1*'delta e'!DK30</f>
        <v>8.8160000000000007E-4</v>
      </c>
      <c r="DL30">
        <f>parameters!$B$1*'delta e'!DL30</f>
        <v>5.5100000000000006E-4</v>
      </c>
      <c r="DM30">
        <f>parameters!$B$1*'delta e'!DM30</f>
        <v>8.8160000000000007E-4</v>
      </c>
      <c r="DN30">
        <f>parameters!$B$1*'delta e'!DN30</f>
        <v>8.8160000000000007E-4</v>
      </c>
      <c r="DO30">
        <f>parameters!$B$1*'delta e'!DO30</f>
        <v>9.3670000000000016E-4</v>
      </c>
      <c r="DP30">
        <f>parameters!$B$1*'delta e'!DP30</f>
        <v>4.9589999999999996E-4</v>
      </c>
      <c r="DQ30">
        <f>parameters!$B$1*'delta e'!DQ30</f>
        <v>1.1020000000000001E-3</v>
      </c>
      <c r="DR30">
        <f>parameters!$B$1*'delta e'!DR30</f>
        <v>7.714000000000001E-4</v>
      </c>
      <c r="DS30">
        <f>parameters!$B$1*'delta e'!DS30</f>
        <v>8.2649999999999998E-4</v>
      </c>
      <c r="DT30">
        <f>parameters!$B$1*'delta e'!DT30</f>
        <v>9.9179999999999993E-4</v>
      </c>
      <c r="DU30">
        <f>parameters!$B$1*'delta e'!DU30</f>
        <v>9.3670000000000016E-4</v>
      </c>
      <c r="DV30">
        <f>parameters!$B$1*'delta e'!DV30</f>
        <v>9.3670000000000016E-4</v>
      </c>
      <c r="DW30">
        <f>parameters!$B$1*'delta e'!DW30</f>
        <v>9.3670000000000016E-4</v>
      </c>
      <c r="DX30">
        <f>parameters!$B$1*'delta e'!DX30</f>
        <v>8.8160000000000007E-4</v>
      </c>
      <c r="DY30">
        <f>parameters!$B$1*'delta e'!DY30</f>
        <v>3.8570000000000005E-4</v>
      </c>
      <c r="DZ30">
        <f>parameters!$B$1*'delta e'!DZ30</f>
        <v>6.0610000000000004E-4</v>
      </c>
      <c r="EA30">
        <f>parameters!$B$1*'delta e'!EA30</f>
        <v>7.714000000000001E-4</v>
      </c>
      <c r="EB30">
        <f>parameters!$B$1*'delta e'!EB30</f>
        <v>1.0469000000000001E-3</v>
      </c>
      <c r="EC30">
        <f>parameters!$B$1*'delta e'!EC30</f>
        <v>5.5100000000000006E-4</v>
      </c>
      <c r="ED30">
        <f>parameters!$B$1*'delta e'!ED30</f>
        <v>4.9589999999999953E-4</v>
      </c>
      <c r="EE30">
        <f>parameters!$B$1*'delta e'!EE30</f>
        <v>6.6120000000000003E-4</v>
      </c>
      <c r="EF30">
        <f>parameters!$B$1*'delta e'!EF30</f>
        <v>4.4080000000000004E-4</v>
      </c>
      <c r="EG30">
        <f>parameters!$B$1*'delta e'!EG30</f>
        <v>7.714000000000001E-4</v>
      </c>
      <c r="EH30">
        <f>parameters!$B$1*'delta e'!EH30</f>
        <v>5.5099999999999952E-4</v>
      </c>
      <c r="EI30">
        <f>parameters!$B$1*'delta e'!EI30</f>
        <v>3.8570000000000054E-4</v>
      </c>
      <c r="EJ30">
        <f>parameters!$B$1*'delta e'!EJ30</f>
        <v>4.4080000000000004E-4</v>
      </c>
      <c r="EK30">
        <f>parameters!$B$1*'delta e'!EK30</f>
        <v>5.5100000000000006E-4</v>
      </c>
      <c r="EL30">
        <f>parameters!$B$1*'delta e'!EL30</f>
        <v>5.5099999999999952E-4</v>
      </c>
      <c r="EM30">
        <f>parameters!$B$1*'delta e'!EM30</f>
        <v>4.9589999999999996E-4</v>
      </c>
      <c r="EN30">
        <f>parameters!$B$1*'delta e'!EN30</f>
        <v>8.8160000000000007E-4</v>
      </c>
      <c r="EO30">
        <f>parameters!$B$1*'delta e'!EO30</f>
        <v>6.6120000000000003E-4</v>
      </c>
      <c r="EP30">
        <f>parameters!$B$1*'delta e'!EP30</f>
        <v>3.3060000000000001E-4</v>
      </c>
      <c r="EQ30">
        <f>parameters!$B$1*'delta e'!EQ30</f>
        <v>2.2040000000000002E-4</v>
      </c>
      <c r="ER30">
        <f>parameters!$B$1*'delta e'!ER30</f>
        <v>8.8160000000000007E-4</v>
      </c>
      <c r="ES30">
        <f>parameters!$B$1*'delta e'!ES30</f>
        <v>2.7550000000000057E-4</v>
      </c>
      <c r="ET30">
        <f>parameters!$B$1*'delta e'!ET30</f>
        <v>3.8570000000000054E-4</v>
      </c>
      <c r="EU30">
        <f>parameters!$B$1*'delta e'!EU30</f>
        <v>4.9589999999999953E-4</v>
      </c>
      <c r="EV30">
        <f>parameters!$B$1*'delta e'!EV30</f>
        <v>7.1630000000000001E-4</v>
      </c>
      <c r="EW30">
        <f>parameters!$B$1*'delta e'!EW30</f>
        <v>3.8570000000000054E-4</v>
      </c>
      <c r="EX30">
        <f>parameters!$B$1*'delta e'!EX30</f>
        <v>6.0610000000000004E-4</v>
      </c>
      <c r="EY30">
        <f>parameters!$B$1*'delta e'!EY30</f>
        <v>4.4080000000000004E-4</v>
      </c>
      <c r="EZ30">
        <f>parameters!$B$1*'delta e'!EZ30</f>
        <v>4.4080000000000004E-4</v>
      </c>
      <c r="FA30">
        <f>parameters!$B$1*'delta e'!FA30</f>
        <v>4.4080000000000063E-4</v>
      </c>
      <c r="FB30">
        <f>parameters!$B$1*'delta e'!FB30</f>
        <v>3.8570000000000005E-4</v>
      </c>
      <c r="FC30">
        <f>parameters!$B$1*'delta e'!FC30</f>
        <v>3.8570000000000005E-4</v>
      </c>
      <c r="FD30">
        <f>parameters!$B$1*'delta e'!FD30</f>
        <v>2.2040000000000002E-4</v>
      </c>
      <c r="FE30">
        <f>parameters!$B$1*'delta e'!FE30</f>
        <v>2.2040000000000002E-4</v>
      </c>
      <c r="FF30">
        <f>parameters!$B$1*'delta e'!FF30</f>
        <v>2.2040000000000002E-4</v>
      </c>
      <c r="FG30">
        <f>parameters!$B$1*'delta e'!FG30</f>
        <v>1.1020000000000001E-4</v>
      </c>
      <c r="FH30">
        <f>parameters!$B$1*'delta e'!FH30</f>
        <v>2.7549999999999943E-4</v>
      </c>
      <c r="FI30">
        <f>parameters!$B$1*'delta e'!FI30</f>
        <v>2.7550000000000003E-4</v>
      </c>
      <c r="FJ30">
        <f>parameters!$B$1*'delta e'!FJ30</f>
        <v>6.6120000000000003E-4</v>
      </c>
      <c r="FK30">
        <f>parameters!$B$1*'delta e'!FK30</f>
        <v>3.8570000000000005E-4</v>
      </c>
      <c r="FL30">
        <f>parameters!$B$1*'delta e'!FL30</f>
        <v>3.8570000000000054E-4</v>
      </c>
      <c r="FM30">
        <f>parameters!$B$1*'delta e'!FM30</f>
        <v>4.9589999999999953E-4</v>
      </c>
      <c r="FN30">
        <f>parameters!$B$1*'delta e'!FN30</f>
        <v>7.714000000000001E-4</v>
      </c>
      <c r="FO30">
        <f>parameters!$B$1*'delta e'!FO30</f>
        <v>3.3060000000000001E-4</v>
      </c>
      <c r="FP30">
        <f>parameters!$B$1*'delta e'!FP30</f>
        <v>5.5099999999999952E-4</v>
      </c>
      <c r="FQ30">
        <f>parameters!$B$1*'delta e'!FQ30</f>
        <v>2.7550000000000003E-4</v>
      </c>
      <c r="FR30">
        <f>parameters!$B$1*'delta e'!FR30</f>
        <v>1.1020000000000001E-4</v>
      </c>
      <c r="FS30">
        <f>parameters!$B$1*'delta e'!FS30</f>
        <v>2.2040000000000002E-4</v>
      </c>
      <c r="FT30">
        <f>parameters!$B$1*'delta e'!FT30</f>
        <v>3.3060000000000055E-4</v>
      </c>
      <c r="FU30">
        <f>parameters!$B$1*'delta e'!FU30</f>
        <v>3.3060000000000001E-4</v>
      </c>
      <c r="FV30">
        <f>parameters!$B$1*'delta e'!FV30</f>
        <v>3.3060000000000001E-4</v>
      </c>
      <c r="FW30">
        <f>parameters!$B$1*'delta e'!FW30</f>
        <v>3.8570000000000054E-4</v>
      </c>
      <c r="FX30">
        <f>parameters!$B$1*'delta e'!FX30</f>
        <v>2.2040000000000053E-4</v>
      </c>
      <c r="FY30">
        <f>parameters!$B$1*'delta e'!FY30</f>
        <v>3.3060000000000001E-4</v>
      </c>
      <c r="FZ30">
        <f>parameters!$B$1*'delta e'!FZ30</f>
        <v>3.8570000000000054E-4</v>
      </c>
      <c r="GA30">
        <f>parameters!$B$1*'delta e'!GA30</f>
        <v>2.2040000000000002E-4</v>
      </c>
      <c r="GB30">
        <f>parameters!$B$1*'delta e'!GB30</f>
        <v>3.3060000000000001E-4</v>
      </c>
      <c r="GC30">
        <f>parameters!$B$1*'delta e'!GC30</f>
        <v>3.8570000000000054E-4</v>
      </c>
      <c r="GD30">
        <f>parameters!$B$1*'delta e'!GD30</f>
        <v>5.5100000000000004E-5</v>
      </c>
      <c r="GE30">
        <f>parameters!$B$1*'delta e'!GE30</f>
        <v>4.4080000000000063E-4</v>
      </c>
      <c r="GF30">
        <f>parameters!$B$1*'delta e'!GF30</f>
        <v>3.3060000000000001E-4</v>
      </c>
      <c r="GG30">
        <f>parameters!$B$1*'delta e'!GG30</f>
        <v>1.6530000000000001E-4</v>
      </c>
      <c r="GH30">
        <f>parameters!$B$1*'delta e'!GH30</f>
        <v>1.1020000000000001E-4</v>
      </c>
      <c r="GI30">
        <f>parameters!$B$1*'delta e'!GI30</f>
        <v>2.2040000000000053E-4</v>
      </c>
      <c r="GJ30">
        <f>parameters!$B$1*'delta e'!GJ30</f>
        <v>4.4080000000000063E-4</v>
      </c>
      <c r="GK30">
        <f>parameters!$B$1*'delta e'!GK30</f>
        <v>2.7550000000000003E-4</v>
      </c>
      <c r="GL30">
        <f>parameters!$B$1*'delta e'!GL30</f>
        <v>1.1020000000000001E-4</v>
      </c>
      <c r="GM30">
        <f>parameters!$B$1*'delta e'!GM30</f>
        <v>1.6530000000000001E-4</v>
      </c>
      <c r="GN30">
        <f>parameters!$B$1*'delta e'!GN30</f>
        <v>3.3060000000000001E-4</v>
      </c>
      <c r="GO30">
        <f>parameters!$B$1*'delta e'!GO30</f>
        <v>2.2040000000000053E-4</v>
      </c>
      <c r="GP30">
        <f>parameters!$B$1*'delta e'!GP30</f>
        <v>5.5100000000000004E-5</v>
      </c>
      <c r="GQ30">
        <f>parameters!$B$1*'delta e'!GQ30</f>
        <v>2.2040000000000002E-4</v>
      </c>
      <c r="GR30">
        <f>parameters!$B$1*'delta e'!GR30</f>
        <v>1.6530000000000001E-4</v>
      </c>
      <c r="GS30">
        <f>parameters!$B$1*'delta e'!GS30</f>
        <v>0</v>
      </c>
      <c r="GT30">
        <f>parameters!$B$1*'delta e'!GT30</f>
        <v>0</v>
      </c>
      <c r="GU30">
        <f>parameters!$B$1*'delta e'!GU30</f>
        <v>1.1020000000000001E-4</v>
      </c>
      <c r="GV30">
        <f>parameters!$B$1*'delta e'!GV30</f>
        <v>2.7550000000000003E-4</v>
      </c>
      <c r="GW30">
        <f>parameters!$B$1*'delta e'!GW30</f>
        <v>5.5100000000000004E-5</v>
      </c>
      <c r="GX30">
        <f>parameters!$B$1*'delta e'!GX30</f>
        <v>1.6530000000000001E-4</v>
      </c>
      <c r="GY30">
        <f>parameters!$B$1*'delta e'!GY30</f>
        <v>0</v>
      </c>
      <c r="GZ30">
        <f>parameters!$B$1*'delta e'!GZ30</f>
        <v>1.1020000000000001E-4</v>
      </c>
      <c r="HA30">
        <f>parameters!$B$1*'delta e'!HA30</f>
        <v>0</v>
      </c>
      <c r="HB30">
        <f>parameters!$B$1*'delta e'!HB30</f>
        <v>2.7550000000000003E-4</v>
      </c>
      <c r="HC30">
        <f>parameters!$B$1*'delta e'!HC30</f>
        <v>2.7550000000000003E-4</v>
      </c>
      <c r="HD30">
        <f>parameters!$B$1*'delta e'!HD30</f>
        <v>2.2040000000000053E-4</v>
      </c>
      <c r="HE30">
        <f>parameters!$B$1*'delta e'!HE30</f>
        <v>5.5100000000000004E-5</v>
      </c>
      <c r="HF30">
        <f>parameters!$B$1*'delta e'!HF30</f>
        <v>5.5100000000000004E-5</v>
      </c>
      <c r="HG30">
        <f>parameters!$B$1*'delta e'!HG30</f>
        <v>1.6530000000000001E-4</v>
      </c>
      <c r="HH30">
        <f>parameters!$B$1*'delta e'!HH30</f>
        <v>1.1020000000000001E-4</v>
      </c>
      <c r="HI30">
        <f>parameters!$B$1*'delta e'!HI30</f>
        <v>1.6530000000000001E-4</v>
      </c>
      <c r="HJ30">
        <f>parameters!$B$1*'delta e'!HJ30</f>
        <v>5.5100000000000004E-5</v>
      </c>
      <c r="HK30">
        <f>parameters!$B$1*'delta e'!HK30</f>
        <v>1.6530000000000001E-4</v>
      </c>
      <c r="HL30">
        <f>parameters!$B$1*'delta e'!HL30</f>
        <v>0</v>
      </c>
      <c r="HM30">
        <f>parameters!$B$1*'delta e'!HM30</f>
        <v>0</v>
      </c>
      <c r="HN30">
        <f>parameters!$B$1*'delta e'!HN30</f>
        <v>1.6530000000000001E-4</v>
      </c>
      <c r="HO30">
        <f>parameters!$B$1*'delta e'!HO30</f>
        <v>1.6530000000000001E-4</v>
      </c>
      <c r="HP30">
        <f>parameters!$B$1*'delta e'!HP30</f>
        <v>2.2040000000000053E-4</v>
      </c>
      <c r="HQ30">
        <f>parameters!$B$1*'delta e'!HQ30</f>
        <v>1.1020000000000001E-4</v>
      </c>
      <c r="HR30">
        <f>parameters!$B$1*'delta e'!HR30</f>
        <v>5.5100000000000004E-5</v>
      </c>
      <c r="HS30">
        <f>parameters!$B$1*'delta e'!HS30</f>
        <v>0</v>
      </c>
      <c r="HT30">
        <f>parameters!$B$1*'delta e'!HT30</f>
        <v>2.7550000000000003E-4</v>
      </c>
      <c r="HU30">
        <f>parameters!$B$1*'delta e'!HU30</f>
        <v>5.5100000000000004E-5</v>
      </c>
      <c r="HV30">
        <f>parameters!$B$1*'delta e'!HV30</f>
        <v>5.5100000000000004E-5</v>
      </c>
      <c r="HW30">
        <f>parameters!$B$1*'delta e'!HW30</f>
        <v>1.1020000000000001E-4</v>
      </c>
      <c r="HX30">
        <f>parameters!$B$1*'delta e'!HX30</f>
        <v>5.5100000000000004E-5</v>
      </c>
      <c r="HY30">
        <f>parameters!$B$1*'delta e'!HY30</f>
        <v>5.5100000000000004E-5</v>
      </c>
      <c r="HZ30">
        <f>parameters!$B$1*'delta e'!HZ30</f>
        <v>5.5100000000000004E-5</v>
      </c>
      <c r="IA30">
        <f>parameters!$B$1*'delta e'!IA30</f>
        <v>5.5100000000000004E-5</v>
      </c>
      <c r="IB30">
        <f>parameters!$B$1*'delta e'!IB30</f>
        <v>0</v>
      </c>
      <c r="IC30">
        <f>parameters!$B$1*'delta e'!IC30</f>
        <v>1.1020000000000001E-4</v>
      </c>
      <c r="ID30">
        <f>parameters!$B$1*'delta e'!ID30</f>
        <v>0</v>
      </c>
      <c r="IE30">
        <f>parameters!$B$1*'delta e'!IE30</f>
        <v>5.5100000000000004E-5</v>
      </c>
      <c r="IF30">
        <f>parameters!$B$1*'delta e'!IF30</f>
        <v>5.5100000000000004E-5</v>
      </c>
      <c r="IG30">
        <f>parameters!$B$1*'delta e'!IG30</f>
        <v>0</v>
      </c>
      <c r="IH30">
        <f>parameters!$B$1*'delta e'!IH30</f>
        <v>1.1020000000000001E-4</v>
      </c>
      <c r="II30">
        <f>parameters!$B$1*'delta e'!II30</f>
        <v>5.5100000000000004E-5</v>
      </c>
      <c r="IJ30">
        <f>parameters!$B$1*'delta e'!IJ30</f>
        <v>1.6530000000000001E-4</v>
      </c>
      <c r="IK30">
        <f>parameters!$B$1*'delta e'!IK30</f>
        <v>5.5100000000000004E-5</v>
      </c>
      <c r="IL30">
        <f>parameters!$B$1*'delta e'!IL30</f>
        <v>5.5100000000000004E-5</v>
      </c>
      <c r="IM30">
        <f>parameters!$B$1*'delta e'!IM30</f>
        <v>5.5100000000000004E-5</v>
      </c>
      <c r="IN30">
        <f>parameters!$B$1*'delta e'!IN30</f>
        <v>0</v>
      </c>
      <c r="IO30">
        <f>parameters!$B$1*'delta e'!IO30</f>
        <v>1.1020000000000001E-4</v>
      </c>
      <c r="IP30">
        <f>parameters!$B$1*'delta e'!IP30</f>
        <v>5.5100000000000004E-5</v>
      </c>
      <c r="IQ30">
        <f>parameters!$B$1*'delta e'!IQ30</f>
        <v>0</v>
      </c>
      <c r="IR30">
        <f>parameters!$B$1*'delta e'!IR30</f>
        <v>5.5100000000000004E-5</v>
      </c>
      <c r="IS30">
        <f>parameters!$B$1*'delta e'!IS30</f>
        <v>0</v>
      </c>
      <c r="IT30">
        <f>parameters!$B$1*'delta e'!IT30</f>
        <v>5.5100000000000004E-5</v>
      </c>
      <c r="IU30">
        <f>parameters!$B$1*'delta e'!IU30</f>
        <v>0</v>
      </c>
      <c r="IV30">
        <f>parameters!$B$1*'delta e'!IV30</f>
        <v>0</v>
      </c>
      <c r="IW30">
        <f>parameters!$B$1*'delta e'!IW30</f>
        <v>1.1130200000000002E-2</v>
      </c>
      <c r="IX30">
        <f>parameters!$B$1*'delta e'!IX30</f>
        <v>0</v>
      </c>
      <c r="IY30">
        <f>parameters!$B$1*'delta e'!IY30</f>
        <v>0</v>
      </c>
      <c r="IZ30">
        <f>parameters!$B$1*'delta e'!IZ30</f>
        <v>0</v>
      </c>
      <c r="JA30">
        <f>parameters!$B$1*'delta e'!JA30</f>
        <v>0</v>
      </c>
      <c r="JB30">
        <f>parameters!$B$1*'delta e'!JB30</f>
        <v>0</v>
      </c>
      <c r="JC30">
        <f>parameters!$B$1*'delta e'!JC30</f>
        <v>0</v>
      </c>
      <c r="JD30">
        <f>parameters!$B$1*'delta e'!JD30</f>
        <v>0</v>
      </c>
      <c r="JE30">
        <f>parameters!$B$1*'delta e'!JE30</f>
        <v>0</v>
      </c>
      <c r="JF30">
        <f>parameters!$B$1*'delta e'!JF30</f>
        <v>0</v>
      </c>
      <c r="JG30">
        <f>parameters!$B$1*'delta e'!JG30</f>
        <v>0</v>
      </c>
      <c r="JH30">
        <f>parameters!$B$1*'delta e'!JH30</f>
        <v>0</v>
      </c>
      <c r="JI30">
        <f>parameters!$B$1*'delta e'!JI30</f>
        <v>0</v>
      </c>
      <c r="JJ30">
        <f>parameters!$B$1*'delta e'!JJ30</f>
        <v>0</v>
      </c>
      <c r="JK30">
        <f>parameters!$B$1*'delta e'!JK30</f>
        <v>0</v>
      </c>
      <c r="JL30">
        <f>parameters!$B$1*'delta e'!JL30</f>
        <v>0</v>
      </c>
      <c r="JM30">
        <f>parameters!$B$1*'delta e'!JM30</f>
        <v>0</v>
      </c>
      <c r="JN30">
        <f>parameters!$B$1*'delta e'!JN30</f>
        <v>0</v>
      </c>
      <c r="JO30">
        <f>parameters!$B$1*'delta e'!JO30</f>
        <v>0</v>
      </c>
      <c r="JP30">
        <f>parameters!$B$1*'delta e'!JP30</f>
        <v>0</v>
      </c>
      <c r="JQ30">
        <f>parameters!$B$1*'delta e'!JQ30</f>
        <v>0</v>
      </c>
      <c r="JR30">
        <f>parameters!$B$1*'delta e'!JR30</f>
        <v>0</v>
      </c>
      <c r="JS30">
        <f>parameters!$B$1*'delta e'!JS30</f>
        <v>0</v>
      </c>
      <c r="JT30">
        <f>parameters!$B$1*'delta e'!JT30</f>
        <v>0</v>
      </c>
      <c r="JU30">
        <f>parameters!$B$1*'delta e'!JU30</f>
        <v>0</v>
      </c>
      <c r="JV30">
        <f>parameters!$B$1*'delta e'!JV30</f>
        <v>0</v>
      </c>
      <c r="JW30">
        <f>parameters!$B$1*'delta e'!JW30</f>
        <v>0</v>
      </c>
      <c r="JX30">
        <f>parameters!$B$1*'delta e'!JX30</f>
        <v>0</v>
      </c>
      <c r="JY30">
        <f>parameters!$B$1*'delta e'!JY30</f>
        <v>0</v>
      </c>
      <c r="JZ30">
        <f>parameters!$B$1*'delta e'!JZ30</f>
        <v>0</v>
      </c>
      <c r="KA30">
        <f>parameters!$B$1*'delta e'!KA30</f>
        <v>0</v>
      </c>
      <c r="KB30">
        <f>parameters!$B$1*'delta e'!KB30</f>
        <v>0</v>
      </c>
      <c r="KC30">
        <f>parameters!$B$1*'delta e'!KC30</f>
        <v>0</v>
      </c>
      <c r="KD30">
        <f>parameters!$B$1*'delta e'!KD30</f>
        <v>0</v>
      </c>
      <c r="KE30">
        <f>parameters!$B$1*'delta e'!KE30</f>
        <v>0</v>
      </c>
      <c r="KF30">
        <f>parameters!$B$1*'delta e'!KF30</f>
        <v>0</v>
      </c>
      <c r="KG30">
        <f>parameters!$B$1*'delta e'!KG30</f>
        <v>0</v>
      </c>
      <c r="KH30">
        <f>parameters!$B$1*'delta e'!KH30</f>
        <v>0</v>
      </c>
      <c r="KI30">
        <f>parameters!$B$1*'delta e'!KI30</f>
        <v>0</v>
      </c>
      <c r="KJ30">
        <f>parameters!$B$1*'delta e'!KJ30</f>
        <v>0</v>
      </c>
      <c r="KK30">
        <f>parameters!$B$1*'delta e'!KK30</f>
        <v>0</v>
      </c>
      <c r="KL30">
        <f>parameters!$B$1*'delta e'!KL30</f>
        <v>0</v>
      </c>
      <c r="KM30">
        <f>parameters!$B$1*'delta e'!KM30</f>
        <v>0</v>
      </c>
      <c r="KN30">
        <f>parameters!$B$1*'delta e'!KN30</f>
        <v>0</v>
      </c>
      <c r="KO30">
        <f>parameters!$B$1*'delta e'!KO30</f>
        <v>0</v>
      </c>
      <c r="KP30">
        <f>parameters!$B$1*'delta e'!KP30</f>
        <v>0</v>
      </c>
      <c r="KQ30">
        <f>parameters!$B$1*'delta e'!KQ30</f>
        <v>0</v>
      </c>
      <c r="KR30">
        <f>parameters!$B$1*'delta e'!KR30</f>
        <v>0</v>
      </c>
      <c r="KS30">
        <f>parameters!$B$1*'delta e'!KS30</f>
        <v>0</v>
      </c>
      <c r="KT30">
        <f>parameters!$B$1*'delta e'!KT30</f>
        <v>0</v>
      </c>
      <c r="KU30">
        <f>parameters!$B$1*'delta e'!KU30</f>
        <v>0</v>
      </c>
      <c r="KV30">
        <f>parameters!$B$1*'delta e'!KV30</f>
        <v>0</v>
      </c>
      <c r="KW30">
        <f>parameters!$B$1*'delta e'!KW30</f>
        <v>0</v>
      </c>
      <c r="KX30">
        <f>parameters!$B$1*'delta e'!KX30</f>
        <v>0</v>
      </c>
      <c r="KY30">
        <f>parameters!$B$1*'delta e'!KY30</f>
        <v>0</v>
      </c>
      <c r="KZ30">
        <f>parameters!$B$1*'delta e'!KZ30</f>
        <v>0</v>
      </c>
      <c r="LA30">
        <f>parameters!$B$1*'delta e'!LA30</f>
        <v>0</v>
      </c>
      <c r="LB30">
        <f>parameters!$B$1*'delta e'!LB30</f>
        <v>0</v>
      </c>
      <c r="LC30">
        <f>parameters!$B$1*'delta e'!LC30</f>
        <v>0</v>
      </c>
      <c r="LD30">
        <f>parameters!$B$1*'delta e'!LD30</f>
        <v>0</v>
      </c>
      <c r="LE30">
        <f>parameters!$B$1*'delta e'!LE30</f>
        <v>0</v>
      </c>
      <c r="LF30">
        <f>parameters!$B$1*'delta e'!LF30</f>
        <v>0</v>
      </c>
      <c r="LG30">
        <f>parameters!$B$1*'delta e'!LG30</f>
        <v>0</v>
      </c>
      <c r="LH30">
        <f>parameters!$B$1*'delta e'!LH30</f>
        <v>0</v>
      </c>
      <c r="LI30">
        <f>parameters!$B$1*'delta e'!LI30</f>
        <v>0</v>
      </c>
      <c r="LJ30">
        <f>parameters!$B$1*'delta e'!LJ30</f>
        <v>0</v>
      </c>
      <c r="LK30">
        <f>parameters!$B$1*'delta e'!LK30</f>
        <v>0</v>
      </c>
      <c r="LL30">
        <f>parameters!$B$1*'delta e'!LL30</f>
        <v>0</v>
      </c>
      <c r="LM30">
        <f>parameters!$B$1*'delta e'!LM30</f>
        <v>0</v>
      </c>
      <c r="LN30">
        <f>parameters!$B$1*'delta e'!LN30</f>
        <v>0</v>
      </c>
      <c r="LO30">
        <f>parameters!$B$1*'delta e'!LO30</f>
        <v>0</v>
      </c>
      <c r="LP30">
        <f>parameters!$B$1*'delta e'!LP30</f>
        <v>0</v>
      </c>
      <c r="LQ30">
        <f>parameters!$B$1*'delta e'!LQ30</f>
        <v>0</v>
      </c>
      <c r="LR30">
        <f>parameters!$B$1*'delta e'!LR30</f>
        <v>0</v>
      </c>
      <c r="LS30">
        <f>parameters!$B$1*'delta e'!LS30</f>
        <v>0</v>
      </c>
      <c r="LT30">
        <f>parameters!$B$1*'delta e'!LT30</f>
        <v>0</v>
      </c>
      <c r="LU30">
        <f>parameters!$B$1*'delta e'!LU30</f>
        <v>0</v>
      </c>
      <c r="LV30">
        <f>parameters!$B$1*'delta e'!LV30</f>
        <v>0</v>
      </c>
      <c r="LW30">
        <f>parameters!$B$1*'delta e'!LW30</f>
        <v>0</v>
      </c>
      <c r="LX30">
        <f>parameters!$B$1*'delta e'!LX30</f>
        <v>0</v>
      </c>
      <c r="LY30">
        <f>parameters!$B$1*'delta e'!LY30</f>
        <v>0</v>
      </c>
      <c r="LZ30">
        <f>parameters!$B$1*'delta e'!LZ30</f>
        <v>0</v>
      </c>
      <c r="MA30">
        <f>parameters!$B$1*'delta e'!MA30</f>
        <v>0</v>
      </c>
      <c r="MB30">
        <f>parameters!$B$1*'delta e'!MB30</f>
        <v>0</v>
      </c>
      <c r="MC30">
        <f>parameters!$B$1*'delta e'!MC30</f>
        <v>0</v>
      </c>
      <c r="MD30">
        <f>parameters!$B$1*'delta e'!MD30</f>
        <v>0</v>
      </c>
      <c r="ME30">
        <f>parameters!$B$1*'delta e'!ME30</f>
        <v>0</v>
      </c>
      <c r="MF30">
        <f>parameters!$B$1*'delta e'!MF30</f>
        <v>0</v>
      </c>
      <c r="MG30">
        <f>parameters!$B$1*'delta e'!MG30</f>
        <v>0</v>
      </c>
      <c r="MH30">
        <f>parameters!$B$1*'delta e'!MH30</f>
        <v>0</v>
      </c>
      <c r="MI30">
        <f>parameters!$B$1*'delta e'!MI30</f>
        <v>0</v>
      </c>
      <c r="MJ30">
        <f>parameters!$B$1*'delta e'!MJ30</f>
        <v>0</v>
      </c>
      <c r="MK30">
        <f>parameters!$B$1*'delta e'!MK30</f>
        <v>0</v>
      </c>
      <c r="ML30">
        <f>parameters!$B$1*'delta e'!ML30</f>
        <v>0</v>
      </c>
      <c r="MM30">
        <f>parameters!$B$1*'delta e'!MM30</f>
        <v>0</v>
      </c>
      <c r="MN30">
        <f>parameters!$B$1*'delta e'!MN30</f>
        <v>0</v>
      </c>
      <c r="MO30">
        <f>parameters!$B$1*'delta e'!MO30</f>
        <v>0</v>
      </c>
      <c r="MP30">
        <f>parameters!$B$1*'delta e'!MP30</f>
        <v>0</v>
      </c>
      <c r="MQ30">
        <f>parameters!$B$1*'delta e'!MQ30</f>
        <v>0</v>
      </c>
      <c r="MR30">
        <f>parameters!$B$1*'delta e'!MR30</f>
        <v>0</v>
      </c>
      <c r="MS30">
        <f>parameters!$B$1*'delta e'!MS30</f>
        <v>0</v>
      </c>
      <c r="MT30">
        <f>parameters!$B$1*'delta e'!MT30</f>
        <v>0</v>
      </c>
      <c r="MU30">
        <f>parameters!$B$1*'delta e'!MU30</f>
        <v>0</v>
      </c>
      <c r="MV30">
        <f>parameters!$B$1*'delta e'!MV30</f>
        <v>0</v>
      </c>
      <c r="MW30">
        <f>parameters!$B$1*'delta e'!MW30</f>
        <v>0</v>
      </c>
      <c r="MX30">
        <f>parameters!$B$1*'delta e'!MX30</f>
        <v>0</v>
      </c>
      <c r="MY30">
        <f>parameters!$B$1*'delta e'!MY30</f>
        <v>0</v>
      </c>
      <c r="MZ30">
        <f>parameters!$B$1*'delta e'!MZ30</f>
        <v>0</v>
      </c>
      <c r="NA30">
        <f>parameters!$B$1*'delta e'!NA30</f>
        <v>0</v>
      </c>
      <c r="NB30">
        <f>parameters!$B$1*'delta e'!NB30</f>
        <v>0</v>
      </c>
      <c r="NC30">
        <f>parameters!$B$1*'delta e'!NC30</f>
        <v>0</v>
      </c>
      <c r="ND30">
        <f>parameters!$B$1*'delta e'!ND30</f>
        <v>0</v>
      </c>
      <c r="NE30">
        <f>parameters!$B$1*'delta e'!NE30</f>
        <v>0</v>
      </c>
      <c r="NF30">
        <f>parameters!$B$1*'delta e'!NF30</f>
        <v>0</v>
      </c>
      <c r="NG30">
        <f>parameters!$B$1*'delta e'!NG30</f>
        <v>0</v>
      </c>
      <c r="NH30">
        <f>parameters!$B$1*'delta e'!NH30</f>
        <v>0</v>
      </c>
      <c r="NI30">
        <f>parameters!$B$1*'delta e'!NI30</f>
        <v>0</v>
      </c>
      <c r="NJ30">
        <f>parameters!$B$1*'delta e'!NJ30</f>
        <v>0</v>
      </c>
      <c r="NK30">
        <f>parameters!$B$1*'delta e'!NK30</f>
        <v>0</v>
      </c>
      <c r="NL30">
        <f>parameters!$B$1*'delta e'!NL30</f>
        <v>0</v>
      </c>
      <c r="NM30">
        <f>parameters!$B$1*'delta e'!NM30</f>
        <v>0</v>
      </c>
      <c r="NN30">
        <f>parameters!$B$1*'delta e'!NN30</f>
        <v>0</v>
      </c>
      <c r="NO30">
        <f>parameters!$B$1*'delta e'!NO30</f>
        <v>0</v>
      </c>
      <c r="NP30">
        <f>parameters!$B$1*'delta e'!NP30</f>
        <v>0</v>
      </c>
      <c r="NQ30">
        <f>parameters!$B$1*'delta e'!NQ30</f>
        <v>0</v>
      </c>
      <c r="NR30">
        <f>parameters!$B$1*'delta e'!NR30</f>
        <v>0</v>
      </c>
      <c r="NS30">
        <f>parameters!$B$1*'delta e'!NS30</f>
        <v>0</v>
      </c>
      <c r="NT30">
        <f>parameters!$B$1*'delta e'!NT30</f>
        <v>0</v>
      </c>
      <c r="NU30">
        <f>parameters!$B$1*'delta e'!NU30</f>
        <v>0</v>
      </c>
      <c r="NV30">
        <f>parameters!$B$1*'delta e'!NV30</f>
        <v>0</v>
      </c>
      <c r="NW30">
        <f>parameters!$B$1*'delta e'!NW30</f>
        <v>0</v>
      </c>
      <c r="NX30">
        <f>parameters!$B$1*'delta e'!NX30</f>
        <v>0</v>
      </c>
      <c r="NY30">
        <f>parameters!$B$1*'delta e'!NY30</f>
        <v>0</v>
      </c>
      <c r="NZ30">
        <f>parameters!$B$1*'delta e'!NZ30</f>
        <v>0</v>
      </c>
      <c r="OA30">
        <f>parameters!$B$1*'delta e'!OA30</f>
        <v>0</v>
      </c>
      <c r="OB30">
        <f>parameters!$B$1*'delta e'!OB30</f>
        <v>0</v>
      </c>
      <c r="OC30">
        <f>parameters!$B$1*'delta e'!OC30</f>
        <v>0</v>
      </c>
      <c r="OD30">
        <f>parameters!$B$1*'delta e'!OD30</f>
        <v>0</v>
      </c>
      <c r="OE30">
        <f>parameters!$B$1*'delta e'!OE30</f>
        <v>0</v>
      </c>
      <c r="OF30">
        <f>parameters!$B$1*'delta e'!OF30</f>
        <v>0</v>
      </c>
      <c r="OG30">
        <f>parameters!$B$1*'delta e'!OG30</f>
        <v>0</v>
      </c>
      <c r="OH30">
        <f>parameters!$B$1*'delta e'!OH30</f>
        <v>0</v>
      </c>
      <c r="OI30">
        <f>parameters!$B$1*'delta e'!OI30</f>
        <v>0</v>
      </c>
      <c r="OJ30">
        <f>parameters!$B$1*'delta e'!OJ30</f>
        <v>0</v>
      </c>
      <c r="OK30">
        <f>parameters!$B$1*'delta e'!OK30</f>
        <v>0</v>
      </c>
      <c r="OL30">
        <f>parameters!$B$1*'delta e'!OL30</f>
        <v>0</v>
      </c>
      <c r="OM30">
        <f>parameters!$B$1*'delta e'!OM30</f>
        <v>0</v>
      </c>
      <c r="ON30">
        <f>parameters!$B$1*'delta e'!ON30</f>
        <v>0</v>
      </c>
      <c r="OO30">
        <f>parameters!$B$1*'delta e'!OO30</f>
        <v>0</v>
      </c>
      <c r="OP30">
        <f>parameters!$B$1*'delta e'!OP30</f>
        <v>0</v>
      </c>
      <c r="OQ30">
        <f>parameters!$B$1*'delta e'!OQ30</f>
        <v>0</v>
      </c>
      <c r="OR30">
        <f>parameters!$B$1*'delta e'!OR30</f>
        <v>0</v>
      </c>
      <c r="OS30">
        <f>parameters!$B$1*'delta e'!OS30</f>
        <v>0</v>
      </c>
      <c r="OT30">
        <f>parameters!$B$1*'delta e'!OT30</f>
        <v>0</v>
      </c>
      <c r="OU30">
        <f>parameters!$B$1*'delta e'!OU30</f>
        <v>0</v>
      </c>
      <c r="OV30">
        <f>parameters!$B$1*'delta e'!OV30</f>
        <v>0</v>
      </c>
      <c r="OW30">
        <f>parameters!$B$1*'delta e'!OW30</f>
        <v>0</v>
      </c>
      <c r="OX30">
        <f>parameters!$B$1*'delta e'!OX30</f>
        <v>0</v>
      </c>
      <c r="OY30">
        <f>parameters!$B$1*'delta e'!OY30</f>
        <v>0</v>
      </c>
      <c r="OZ30">
        <f>parameters!$B$1*'delta e'!OZ30</f>
        <v>0</v>
      </c>
      <c r="PA30">
        <f>parameters!$B$1*'delta e'!PA30</f>
        <v>0</v>
      </c>
      <c r="PB30">
        <f>parameters!$B$1*'delta e'!PB30</f>
        <v>0</v>
      </c>
      <c r="PC30">
        <f>parameters!$B$1*'delta e'!PC30</f>
        <v>0</v>
      </c>
      <c r="PD30">
        <f>parameters!$B$1*'delta e'!PD30</f>
        <v>0</v>
      </c>
      <c r="PE30">
        <f>parameters!$B$1*'delta e'!PE30</f>
        <v>0</v>
      </c>
      <c r="PF30">
        <f>parameters!$B$1*'delta e'!PF30</f>
        <v>0</v>
      </c>
      <c r="PG30">
        <f>parameters!$B$1*'delta e'!PG30</f>
        <v>0</v>
      </c>
      <c r="PH30">
        <f>parameters!$B$1*'delta e'!PH30</f>
        <v>0</v>
      </c>
      <c r="PI30">
        <f>parameters!$B$1*'delta e'!PI30</f>
        <v>0</v>
      </c>
      <c r="PJ30">
        <f>parameters!$B$1*'delta e'!PJ30</f>
        <v>0</v>
      </c>
      <c r="PK30">
        <f>parameters!$B$1*'delta e'!PK30</f>
        <v>0</v>
      </c>
      <c r="PL30">
        <f>parameters!$B$1*'delta e'!PL30</f>
        <v>0</v>
      </c>
      <c r="PM30">
        <f>parameters!$B$1*'delta e'!PM30</f>
        <v>0</v>
      </c>
      <c r="PN30">
        <f>parameters!$B$1*'delta e'!PN30</f>
        <v>0</v>
      </c>
      <c r="PO30">
        <f>parameters!$B$1*'delta e'!PO30</f>
        <v>0</v>
      </c>
      <c r="PP30">
        <f>parameters!$B$1*'delta e'!PP30</f>
        <v>0</v>
      </c>
      <c r="PQ30">
        <f>parameters!$B$1*'delta e'!PQ30</f>
        <v>0</v>
      </c>
      <c r="PR30">
        <f>parameters!$B$1*'delta e'!PR30</f>
        <v>0</v>
      </c>
      <c r="PS30">
        <f>parameters!$B$1*'delta e'!PS30</f>
        <v>0</v>
      </c>
      <c r="PT30">
        <f>parameters!$B$1*'delta e'!PT30</f>
        <v>0</v>
      </c>
      <c r="PU30">
        <f>parameters!$B$1*'delta e'!PU30</f>
        <v>0</v>
      </c>
      <c r="PV30">
        <f>parameters!$B$1*'delta e'!PV30</f>
        <v>0</v>
      </c>
      <c r="PW30">
        <f>parameters!$B$1*'delta e'!PW30</f>
        <v>0</v>
      </c>
      <c r="PX30">
        <f>parameters!$B$1*'delta e'!PX30</f>
        <v>0</v>
      </c>
      <c r="PY30">
        <f>parameters!$B$1*'delta e'!PY30</f>
        <v>0</v>
      </c>
      <c r="PZ30">
        <f>parameters!$B$1*'delta e'!PZ30</f>
        <v>0</v>
      </c>
      <c r="QA30">
        <f>parameters!$B$1*'delta e'!QA30</f>
        <v>0</v>
      </c>
      <c r="QB30">
        <f>parameters!$B$1*'delta e'!QB30</f>
        <v>0</v>
      </c>
      <c r="QC30">
        <f>parameters!$B$1*'delta e'!QC30</f>
        <v>0</v>
      </c>
      <c r="QD30">
        <f>parameters!$B$1*'delta e'!QD30</f>
        <v>0</v>
      </c>
      <c r="QE30">
        <f>parameters!$B$1*'delta e'!QE30</f>
        <v>0</v>
      </c>
      <c r="QF30">
        <f>parameters!$B$1*'delta e'!QF30</f>
        <v>0</v>
      </c>
      <c r="QG30">
        <f>parameters!$B$1*'delta e'!QG30</f>
        <v>0</v>
      </c>
      <c r="QH30">
        <f>parameters!$B$1*'delta e'!QH30</f>
        <v>0</v>
      </c>
      <c r="QI30">
        <f>parameters!$B$1*'delta e'!QI30</f>
        <v>0</v>
      </c>
      <c r="QJ30">
        <f>parameters!$B$1*'delta e'!QJ30</f>
        <v>0</v>
      </c>
      <c r="QK30">
        <f>parameters!$B$1*'delta e'!QK30</f>
        <v>0</v>
      </c>
      <c r="QL30">
        <f>parameters!$B$1*'delta e'!QL30</f>
        <v>0</v>
      </c>
      <c r="QM30">
        <f>parameters!$B$1*'delta e'!QM30</f>
        <v>0</v>
      </c>
      <c r="QN30">
        <f>parameters!$B$1*'delta e'!QN30</f>
        <v>0</v>
      </c>
      <c r="QO30">
        <f>parameters!$B$1*'delta e'!QO30</f>
        <v>0</v>
      </c>
      <c r="QP30">
        <f>parameters!$B$1*'delta e'!QP30</f>
        <v>0</v>
      </c>
      <c r="QQ30">
        <f>parameters!$B$1*'delta e'!QQ30</f>
        <v>0</v>
      </c>
      <c r="QR30">
        <f>parameters!$B$1*'delta e'!QR30</f>
        <v>0</v>
      </c>
      <c r="QS30">
        <f>parameters!$B$1*'delta e'!QS30</f>
        <v>0</v>
      </c>
      <c r="QT30">
        <f>parameters!$B$1*'delta e'!QT30</f>
        <v>0</v>
      </c>
      <c r="QU30">
        <f>parameters!$B$1*'delta e'!QU30</f>
        <v>0</v>
      </c>
      <c r="QV30">
        <f>parameters!$B$1*'delta e'!QV30</f>
        <v>0</v>
      </c>
      <c r="QW30">
        <f>parameters!$B$1*'delta e'!QW30</f>
        <v>0</v>
      </c>
      <c r="QX30">
        <f>parameters!$B$1*'delta e'!QX30</f>
        <v>0</v>
      </c>
      <c r="QY30">
        <f>parameters!$B$1*'delta e'!QY30</f>
        <v>0</v>
      </c>
      <c r="QZ30">
        <f>parameters!$B$1*'delta e'!QZ30</f>
        <v>0</v>
      </c>
      <c r="RA30">
        <f>parameters!$B$1*'delta e'!RA30</f>
        <v>0</v>
      </c>
      <c r="RB30">
        <f>parameters!$B$1*'delta e'!RB30</f>
        <v>0</v>
      </c>
      <c r="RC30">
        <f>parameters!$B$1*'delta e'!RC30</f>
        <v>0</v>
      </c>
      <c r="RD30">
        <f>parameters!$B$1*'delta e'!RD30</f>
        <v>0</v>
      </c>
      <c r="RE30">
        <f>parameters!$B$1*'delta e'!RE30</f>
        <v>0</v>
      </c>
      <c r="RF30">
        <f>parameters!$B$1*'delta e'!RF30</f>
        <v>0</v>
      </c>
      <c r="RG30">
        <f>parameters!$B$1*'delta e'!RG30</f>
        <v>0</v>
      </c>
      <c r="RH30">
        <f>parameters!$B$1*'delta e'!RH30</f>
        <v>0</v>
      </c>
      <c r="RI30">
        <f>parameters!$B$1*'delta e'!RI30</f>
        <v>0</v>
      </c>
      <c r="RJ30">
        <f>parameters!$B$1*'delta e'!RJ30</f>
        <v>0</v>
      </c>
      <c r="RK30">
        <f>parameters!$B$1*'delta e'!RK30</f>
        <v>0</v>
      </c>
      <c r="RL30">
        <f>parameters!$B$1*'delta e'!RL30</f>
        <v>0</v>
      </c>
      <c r="RM30">
        <f>parameters!$B$1*'delta e'!RM30</f>
        <v>0</v>
      </c>
      <c r="RN30">
        <f>parameters!$B$1*'delta e'!RN30</f>
        <v>0</v>
      </c>
      <c r="RO30">
        <f>parameters!$B$1*'delta e'!RO30</f>
        <v>0</v>
      </c>
      <c r="RP30">
        <f>parameters!$B$1*'delta e'!RP30</f>
        <v>0</v>
      </c>
      <c r="RQ30">
        <f>parameters!$B$1*'delta e'!RQ30</f>
        <v>0</v>
      </c>
      <c r="RR30">
        <f>parameters!$B$1*'delta e'!RR30</f>
        <v>0</v>
      </c>
      <c r="RS30">
        <f>parameters!$B$1*'delta e'!RS30</f>
        <v>0</v>
      </c>
      <c r="RT30">
        <f>parameters!$B$1*'delta e'!RT30</f>
        <v>0</v>
      </c>
      <c r="RU30">
        <f>parameters!$B$1*'delta e'!RU30</f>
        <v>0</v>
      </c>
      <c r="RV30">
        <f>parameters!$B$1*'delta e'!RV30</f>
        <v>0</v>
      </c>
      <c r="RW30">
        <f>parameters!$B$1*'delta e'!RW30</f>
        <v>0</v>
      </c>
      <c r="RX30">
        <f>parameters!$B$1*'delta e'!RX30</f>
        <v>0</v>
      </c>
      <c r="RY30">
        <f>parameters!$B$1*'delta e'!RY30</f>
        <v>0</v>
      </c>
      <c r="RZ30">
        <f>parameters!$B$1*'delta e'!RZ30</f>
        <v>0</v>
      </c>
      <c r="SA30">
        <f>parameters!$B$1*'delta e'!SA30</f>
        <v>0</v>
      </c>
      <c r="SB30">
        <f>parameters!$B$1*'delta e'!SB30</f>
        <v>0</v>
      </c>
      <c r="SC30">
        <f>parameters!$B$1*'delta e'!SC30</f>
        <v>0</v>
      </c>
      <c r="SD30">
        <f>parameters!$B$1*'delta e'!SD30</f>
        <v>0</v>
      </c>
      <c r="SE30">
        <f>parameters!$B$1*'delta e'!SE30</f>
        <v>0</v>
      </c>
      <c r="SF30">
        <f>parameters!$B$1*'delta e'!SF30</f>
        <v>0</v>
      </c>
      <c r="SG30">
        <f>parameters!$B$1*'delta e'!SG30</f>
        <v>0</v>
      </c>
      <c r="SH30">
        <f>parameters!$B$1*'delta e'!SH30</f>
        <v>0</v>
      </c>
      <c r="SI30">
        <f>parameters!$B$1*'delta e'!SI30</f>
        <v>0</v>
      </c>
      <c r="SJ30">
        <f>parameters!$B$1*'delta e'!SJ30</f>
        <v>0</v>
      </c>
      <c r="SK30">
        <f>parameters!$B$1*'delta e'!SK30</f>
        <v>0</v>
      </c>
      <c r="SL30">
        <f>parameters!$B$1*'delta e'!SL30</f>
        <v>0</v>
      </c>
      <c r="SM30">
        <f>parameters!$B$1*'delta e'!SM30</f>
        <v>0</v>
      </c>
      <c r="SN30">
        <f>parameters!$B$1*'delta e'!SN30</f>
        <v>0</v>
      </c>
      <c r="SO30">
        <f>parameters!$B$1*'delta e'!SO30</f>
        <v>0</v>
      </c>
      <c r="SP30">
        <f>parameters!$B$1*'delta e'!SP30</f>
        <v>0</v>
      </c>
      <c r="SQ30">
        <f>parameters!$B$1*'delta e'!SQ30</f>
        <v>0</v>
      </c>
      <c r="SR30">
        <f>parameters!$B$1*'delta e'!SR30</f>
        <v>0</v>
      </c>
      <c r="SS30">
        <f>parameters!$B$1*'delta e'!SS30</f>
        <v>0</v>
      </c>
    </row>
    <row r="31" spans="1:513" x14ac:dyDescent="0.25">
      <c r="A31">
        <v>3.1384283767209999</v>
      </c>
      <c r="B31">
        <f>parameters!$B$1*'delta e'!B31</f>
        <v>37.124947399999947</v>
      </c>
      <c r="C31">
        <f>parameters!$B$1*'delta e'!C31</f>
        <v>5.8850657000000002</v>
      </c>
      <c r="D31">
        <f>parameters!$B$1*'delta e'!D31</f>
        <v>2.0555606000000055</v>
      </c>
      <c r="E31">
        <f>parameters!$B$1*'delta e'!E31</f>
        <v>1.0419961000000002</v>
      </c>
      <c r="F31">
        <f>parameters!$B$1*'delta e'!F31</f>
        <v>0.61370380000000002</v>
      </c>
      <c r="G31">
        <f>parameters!$B$1*'delta e'!G31</f>
        <v>0.41088069999999999</v>
      </c>
      <c r="H31">
        <f>parameters!$B$1*'delta e'!H31</f>
        <v>0.30117660000000002</v>
      </c>
      <c r="I31">
        <f>parameters!$B$1*'delta e'!I31</f>
        <v>0.22370599999999999</v>
      </c>
      <c r="J31">
        <f>parameters!$B$1*'delta e'!J31</f>
        <v>0.17957090000000001</v>
      </c>
      <c r="K31">
        <f>parameters!$B$1*'delta e'!K31</f>
        <v>0.13675820000000002</v>
      </c>
      <c r="L31">
        <f>parameters!$B$1*'delta e'!L31</f>
        <v>0.10871230000000001</v>
      </c>
      <c r="M31">
        <f>parameters!$B$1*'delta e'!M31</f>
        <v>9.576380000000001E-2</v>
      </c>
      <c r="N31">
        <f>parameters!$B$1*'delta e'!N31</f>
        <v>8.0831700000000006E-2</v>
      </c>
      <c r="O31">
        <f>parameters!$B$1*'delta e'!O31</f>
        <v>6.6781199999999999E-2</v>
      </c>
      <c r="P31">
        <f>parameters!$B$1*'delta e'!P31</f>
        <v>6.2207900000000003E-2</v>
      </c>
      <c r="Q31">
        <f>parameters!$B$1*'delta e'!Q31</f>
        <v>5.0581800000000003E-2</v>
      </c>
      <c r="R31">
        <f>parameters!$B$1*'delta e'!R31</f>
        <v>4.3253500000000007E-2</v>
      </c>
      <c r="S31">
        <f>parameters!$B$1*'delta e'!S31</f>
        <v>4.0223000000000002E-2</v>
      </c>
      <c r="T31">
        <f>parameters!$B$1*'delta e'!T31</f>
        <v>3.575990000000006E-2</v>
      </c>
      <c r="U31">
        <f>parameters!$B$1*'delta e'!U31</f>
        <v>3.4713000000000001E-2</v>
      </c>
      <c r="V31">
        <f>parameters!$B$1*'delta e'!V31</f>
        <v>2.6668400000000002E-2</v>
      </c>
      <c r="W31">
        <f>parameters!$B$1*'delta e'!W31</f>
        <v>2.7660200000000003E-2</v>
      </c>
      <c r="X31">
        <f>parameters!$B$1*'delta e'!X31</f>
        <v>2.5897E-2</v>
      </c>
      <c r="Y31">
        <f>parameters!$B$1*'delta e'!Y31</f>
        <v>2.1654299999999946E-2</v>
      </c>
      <c r="Z31">
        <f>parameters!$B$1*'delta e'!Z31</f>
        <v>2.06625E-2</v>
      </c>
      <c r="AA31">
        <f>parameters!$B$1*'delta e'!AA31</f>
        <v>1.7742200000000003E-2</v>
      </c>
      <c r="AB31">
        <f>parameters!$B$1*'delta e'!AB31</f>
        <v>1.8072800000000003E-2</v>
      </c>
      <c r="AC31">
        <f>parameters!$B$1*'delta e'!AC31</f>
        <v>1.4326000000000056E-2</v>
      </c>
      <c r="AD31">
        <f>parameters!$B$1*'delta e'!AD31</f>
        <v>1.4987200000000003E-2</v>
      </c>
      <c r="AE31">
        <f>parameters!$B$1*'delta e'!AE31</f>
        <v>1.4601500000000002E-2</v>
      </c>
      <c r="AF31">
        <f>parameters!$B$1*'delta e'!AF31</f>
        <v>1.3224E-2</v>
      </c>
      <c r="AG31">
        <f>parameters!$B$1*'delta e'!AG31</f>
        <v>1.1350600000000001E-2</v>
      </c>
      <c r="AH31">
        <f>parameters!$B$1*'delta e'!AH31</f>
        <v>1.2287300000000001E-2</v>
      </c>
      <c r="AI31">
        <f>parameters!$B$1*'delta e'!AI31</f>
        <v>1.2617900000000001E-2</v>
      </c>
      <c r="AJ31">
        <f>parameters!$B$1*'delta e'!AJ31</f>
        <v>1.1240399999999999E-2</v>
      </c>
      <c r="AK31">
        <f>parameters!$B$1*'delta e'!AK31</f>
        <v>9.2017000000000019E-3</v>
      </c>
      <c r="AL31">
        <f>parameters!$B$1*'delta e'!AL31</f>
        <v>9.2568000000000008E-3</v>
      </c>
      <c r="AM31">
        <f>parameters!$B$1*'delta e'!AM31</f>
        <v>8.8160000000000009E-3</v>
      </c>
      <c r="AN31">
        <f>parameters!$B$1*'delta e'!AN31</f>
        <v>7.5487000000000011E-3</v>
      </c>
      <c r="AO31">
        <f>parameters!$B$1*'delta e'!AO31</f>
        <v>8.3201000000000004E-3</v>
      </c>
      <c r="AP31">
        <f>parameters!$B$1*'delta e'!AP31</f>
        <v>8.2649999999999998E-3</v>
      </c>
      <c r="AQ31">
        <f>parameters!$B$1*'delta e'!AQ31</f>
        <v>8.2099000000000009E-3</v>
      </c>
      <c r="AR31">
        <f>parameters!$B$1*'delta e'!AR31</f>
        <v>6.7773E-3</v>
      </c>
      <c r="AS31">
        <f>parameters!$B$1*'delta e'!AS31</f>
        <v>5.5651000000000008E-3</v>
      </c>
      <c r="AT31">
        <f>parameters!$B$1*'delta e'!AT31</f>
        <v>5.8957000000000002E-3</v>
      </c>
      <c r="AU31">
        <f>parameters!$B$1*'delta e'!AU31</f>
        <v>5.8406000000000005E-3</v>
      </c>
      <c r="AV31">
        <f>parameters!$B$1*'delta e'!AV31</f>
        <v>6.1712000000000008E-3</v>
      </c>
      <c r="AW31">
        <f>parameters!$B$1*'delta e'!AW31</f>
        <v>6.3916000000000008E-3</v>
      </c>
      <c r="AX31">
        <f>parameters!$B$1*'delta e'!AX31</f>
        <v>5.1793999999999946E-3</v>
      </c>
      <c r="AY31">
        <f>parameters!$B$1*'delta e'!AY31</f>
        <v>4.4080000000000005E-3</v>
      </c>
      <c r="AZ31">
        <f>parameters!$B$1*'delta e'!AZ31</f>
        <v>4.7385999999999999E-3</v>
      </c>
      <c r="BA31">
        <f>parameters!$B$1*'delta e'!BA31</f>
        <v>3.9672000000000058E-3</v>
      </c>
      <c r="BB31">
        <f>parameters!$B$1*'delta e'!BB31</f>
        <v>3.5814999999999948E-3</v>
      </c>
      <c r="BC31">
        <f>parameters!$B$1*'delta e'!BC31</f>
        <v>4.5733000000000058E-3</v>
      </c>
      <c r="BD31">
        <f>parameters!$B$1*'delta e'!BD31</f>
        <v>3.4162000000000003E-3</v>
      </c>
      <c r="BE31">
        <f>parameters!$B$1*'delta e'!BE31</f>
        <v>3.3059999999999999E-3</v>
      </c>
      <c r="BF31">
        <f>parameters!$B$1*'delta e'!BF31</f>
        <v>3.5264000000000003E-3</v>
      </c>
      <c r="BG31">
        <f>parameters!$B$1*'delta e'!BG31</f>
        <v>4.0773999999999949E-3</v>
      </c>
      <c r="BH31">
        <f>parameters!$B$1*'delta e'!BH31</f>
        <v>2.8100999999999998E-3</v>
      </c>
      <c r="BI31">
        <f>parameters!$B$1*'delta e'!BI31</f>
        <v>3.7468000000000059E-3</v>
      </c>
      <c r="BJ31">
        <f>parameters!$B$1*'delta e'!BJ31</f>
        <v>3.4713000000000001E-3</v>
      </c>
      <c r="BK31">
        <f>parameters!$B$1*'delta e'!BK31</f>
        <v>4.1324999999999999E-3</v>
      </c>
      <c r="BL31">
        <f>parameters!$B$1*'delta e'!BL31</f>
        <v>3.8570000000000006E-3</v>
      </c>
      <c r="BM31">
        <f>parameters!$B$1*'delta e'!BM31</f>
        <v>3.3611000000000057E-3</v>
      </c>
      <c r="BN31">
        <f>parameters!$B$1*'delta e'!BN31</f>
        <v>3.0856000000000056E-3</v>
      </c>
      <c r="BO31">
        <f>parameters!$B$1*'delta e'!BO31</f>
        <v>3.5815000000000005E-3</v>
      </c>
      <c r="BP31">
        <f>parameters!$B$1*'delta e'!BP31</f>
        <v>2.6999000000000003E-3</v>
      </c>
      <c r="BQ31">
        <f>parameters!$B$1*'delta e'!BQ31</f>
        <v>2.0387000000000001E-3</v>
      </c>
      <c r="BR31">
        <f>parameters!$B$1*'delta e'!BR31</f>
        <v>2.8100999999999998E-3</v>
      </c>
      <c r="BS31">
        <f>parameters!$B$1*'delta e'!BS31</f>
        <v>2.6448000000000001E-3</v>
      </c>
      <c r="BT31">
        <f>parameters!$B$1*'delta e'!BT31</f>
        <v>2.2591000000000004E-3</v>
      </c>
      <c r="BU31">
        <f>parameters!$B$1*'delta e'!BU31</f>
        <v>2.2039999999999946E-3</v>
      </c>
      <c r="BV31">
        <f>parameters!$B$1*'delta e'!BV31</f>
        <v>2.5897000000000003E-3</v>
      </c>
      <c r="BW31">
        <f>parameters!$B$1*'delta e'!BW31</f>
        <v>2.6998999999999947E-3</v>
      </c>
      <c r="BX31">
        <f>parameters!$B$1*'delta e'!BX31</f>
        <v>1.9835999999999999E-3</v>
      </c>
      <c r="BY31">
        <f>parameters!$B$1*'delta e'!BY31</f>
        <v>2.0938000000000003E-3</v>
      </c>
      <c r="BZ31">
        <f>parameters!$B$1*'delta e'!BZ31</f>
        <v>2.5897000000000003E-3</v>
      </c>
      <c r="CA31">
        <f>parameters!$B$1*'delta e'!CA31</f>
        <v>1.7632000000000001E-3</v>
      </c>
      <c r="CB31">
        <f>parameters!$B$1*'delta e'!CB31</f>
        <v>1.9285000000000003E-3</v>
      </c>
      <c r="CC31">
        <f>parameters!$B$1*'delta e'!CC31</f>
        <v>1.7081000000000002E-3</v>
      </c>
      <c r="CD31">
        <f>parameters!$B$1*'delta e'!CD31</f>
        <v>2.1489E-3</v>
      </c>
      <c r="CE31">
        <f>parameters!$B$1*'delta e'!CE31</f>
        <v>1.4326E-3</v>
      </c>
      <c r="CF31">
        <f>parameters!$B$1*'delta e'!CF31</f>
        <v>1.7632000000000001E-3</v>
      </c>
      <c r="CG31">
        <f>parameters!$B$1*'delta e'!CG31</f>
        <v>1.9835999999999999E-3</v>
      </c>
      <c r="CH31">
        <f>parameters!$B$1*'delta e'!CH31</f>
        <v>2.1489E-3</v>
      </c>
      <c r="CI31">
        <f>parameters!$B$1*'delta e'!CI31</f>
        <v>1.4326E-3</v>
      </c>
      <c r="CJ31">
        <f>parameters!$B$1*'delta e'!CJ31</f>
        <v>2.0387000000000001E-3</v>
      </c>
      <c r="CK31">
        <f>parameters!$B$1*'delta e'!CK31</f>
        <v>1.7632000000000001E-3</v>
      </c>
      <c r="CL31">
        <f>parameters!$B$1*'delta e'!CL31</f>
        <v>1.8734000000000003E-3</v>
      </c>
      <c r="CM31">
        <f>parameters!$B$1*'delta e'!CM31</f>
        <v>1.653E-3</v>
      </c>
      <c r="CN31">
        <f>parameters!$B$1*'delta e'!CN31</f>
        <v>1.3224000000000001E-3</v>
      </c>
      <c r="CO31">
        <f>parameters!$B$1*'delta e'!CO31</f>
        <v>1.7081000000000002E-3</v>
      </c>
      <c r="CP31">
        <f>parameters!$B$1*'delta e'!CP31</f>
        <v>1.3775000000000003E-3</v>
      </c>
      <c r="CQ31">
        <f>parameters!$B$1*'delta e'!CQ31</f>
        <v>1.3775000000000003E-3</v>
      </c>
      <c r="CR31">
        <f>parameters!$B$1*'delta e'!CR31</f>
        <v>8.8160000000000007E-4</v>
      </c>
      <c r="CS31">
        <f>parameters!$B$1*'delta e'!CS31</f>
        <v>1.1571000000000001E-3</v>
      </c>
      <c r="CT31">
        <f>parameters!$B$1*'delta e'!CT31</f>
        <v>1.5428000000000002E-3</v>
      </c>
      <c r="CU31">
        <f>parameters!$B$1*'delta e'!CU31</f>
        <v>1.3224000000000001E-3</v>
      </c>
      <c r="CV31">
        <f>parameters!$B$1*'delta e'!CV31</f>
        <v>1.2122000000000001E-3</v>
      </c>
      <c r="CW31">
        <f>parameters!$B$1*'delta e'!CW31</f>
        <v>1.3775000000000003E-3</v>
      </c>
      <c r="CX31">
        <f>parameters!$B$1*'delta e'!CX31</f>
        <v>7.714000000000001E-4</v>
      </c>
      <c r="CY31">
        <f>parameters!$B$1*'delta e'!CY31</f>
        <v>1.2673000000000001E-3</v>
      </c>
      <c r="CZ31">
        <f>parameters!$B$1*'delta e'!CZ31</f>
        <v>6.6120000000000003E-4</v>
      </c>
      <c r="DA31">
        <f>parameters!$B$1*'delta e'!DA31</f>
        <v>1.5979000000000056E-3</v>
      </c>
      <c r="DB31">
        <f>parameters!$B$1*'delta e'!DB31</f>
        <v>6.6120000000000003E-4</v>
      </c>
      <c r="DC31">
        <f>parameters!$B$1*'delta e'!DC31</f>
        <v>7.714000000000001E-4</v>
      </c>
      <c r="DD31">
        <f>parameters!$B$1*'delta e'!DD31</f>
        <v>1.1020000000000001E-3</v>
      </c>
      <c r="DE31">
        <f>parameters!$B$1*'delta e'!DE31</f>
        <v>1.2122000000000001E-3</v>
      </c>
      <c r="DF31">
        <f>parameters!$B$1*'delta e'!DF31</f>
        <v>1.1020000000000001E-3</v>
      </c>
      <c r="DG31">
        <f>parameters!$B$1*'delta e'!DG31</f>
        <v>1.1571000000000001E-3</v>
      </c>
      <c r="DH31">
        <f>parameters!$B$1*'delta e'!DH31</f>
        <v>8.8160000000000007E-4</v>
      </c>
      <c r="DI31">
        <f>parameters!$B$1*'delta e'!DI31</f>
        <v>8.2649999999999998E-4</v>
      </c>
      <c r="DJ31">
        <f>parameters!$B$1*'delta e'!DJ31</f>
        <v>6.6120000000000003E-4</v>
      </c>
      <c r="DK31">
        <f>parameters!$B$1*'delta e'!DK31</f>
        <v>5.5099999999999952E-4</v>
      </c>
      <c r="DL31">
        <f>parameters!$B$1*'delta e'!DL31</f>
        <v>6.6120000000000003E-4</v>
      </c>
      <c r="DM31">
        <f>parameters!$B$1*'delta e'!DM31</f>
        <v>9.3670000000000016E-4</v>
      </c>
      <c r="DN31">
        <f>parameters!$B$1*'delta e'!DN31</f>
        <v>1.1020000000000001E-3</v>
      </c>
      <c r="DO31">
        <f>parameters!$B$1*'delta e'!DO31</f>
        <v>1.1571000000000001E-3</v>
      </c>
      <c r="DP31">
        <f>parameters!$B$1*'delta e'!DP31</f>
        <v>3.3060000000000001E-4</v>
      </c>
      <c r="DQ31">
        <f>parameters!$B$1*'delta e'!DQ31</f>
        <v>6.6120000000000003E-4</v>
      </c>
      <c r="DR31">
        <f>parameters!$B$1*'delta e'!DR31</f>
        <v>4.4080000000000004E-4</v>
      </c>
      <c r="DS31">
        <f>parameters!$B$1*'delta e'!DS31</f>
        <v>3.3060000000000001E-4</v>
      </c>
      <c r="DT31">
        <f>parameters!$B$1*'delta e'!DT31</f>
        <v>8.8160000000000007E-4</v>
      </c>
      <c r="DU31">
        <f>parameters!$B$1*'delta e'!DU31</f>
        <v>8.8160000000000007E-4</v>
      </c>
      <c r="DV31">
        <f>parameters!$B$1*'delta e'!DV31</f>
        <v>5.5099999999999952E-4</v>
      </c>
      <c r="DW31">
        <f>parameters!$B$1*'delta e'!DW31</f>
        <v>6.6120000000000003E-4</v>
      </c>
      <c r="DX31">
        <f>parameters!$B$1*'delta e'!DX31</f>
        <v>8.2649999999999998E-4</v>
      </c>
      <c r="DY31">
        <f>parameters!$B$1*'delta e'!DY31</f>
        <v>3.3060000000000001E-4</v>
      </c>
      <c r="DZ31">
        <f>parameters!$B$1*'delta e'!DZ31</f>
        <v>4.9589999999999996E-4</v>
      </c>
      <c r="EA31">
        <f>parameters!$B$1*'delta e'!EA31</f>
        <v>4.4080000000000004E-4</v>
      </c>
      <c r="EB31">
        <f>parameters!$B$1*'delta e'!EB31</f>
        <v>5.5100000000000006E-4</v>
      </c>
      <c r="EC31">
        <f>parameters!$B$1*'delta e'!EC31</f>
        <v>4.9589999999999996E-4</v>
      </c>
      <c r="ED31">
        <f>parameters!$B$1*'delta e'!ED31</f>
        <v>6.6120000000000003E-4</v>
      </c>
      <c r="EE31">
        <f>parameters!$B$1*'delta e'!EE31</f>
        <v>4.9589999999999953E-4</v>
      </c>
      <c r="EF31">
        <f>parameters!$B$1*'delta e'!EF31</f>
        <v>3.8570000000000054E-4</v>
      </c>
      <c r="EG31">
        <f>parameters!$B$1*'delta e'!EG31</f>
        <v>4.4080000000000004E-4</v>
      </c>
      <c r="EH31">
        <f>parameters!$B$1*'delta e'!EH31</f>
        <v>7.1630000000000001E-4</v>
      </c>
      <c r="EI31">
        <f>parameters!$B$1*'delta e'!EI31</f>
        <v>7.1630000000000001E-4</v>
      </c>
      <c r="EJ31">
        <f>parameters!$B$1*'delta e'!EJ31</f>
        <v>4.4080000000000063E-4</v>
      </c>
      <c r="EK31">
        <f>parameters!$B$1*'delta e'!EK31</f>
        <v>6.0610000000000004E-4</v>
      </c>
      <c r="EL31">
        <f>parameters!$B$1*'delta e'!EL31</f>
        <v>7.714000000000001E-4</v>
      </c>
      <c r="EM31">
        <f>parameters!$B$1*'delta e'!EM31</f>
        <v>5.5099999999999952E-4</v>
      </c>
      <c r="EN31">
        <f>parameters!$B$1*'delta e'!EN31</f>
        <v>5.5100000000000006E-4</v>
      </c>
      <c r="EO31">
        <f>parameters!$B$1*'delta e'!EO31</f>
        <v>6.6120000000000003E-4</v>
      </c>
      <c r="EP31">
        <f>parameters!$B$1*'delta e'!EP31</f>
        <v>3.3060000000000001E-4</v>
      </c>
      <c r="EQ31">
        <f>parameters!$B$1*'delta e'!EQ31</f>
        <v>4.9589999999999996E-4</v>
      </c>
      <c r="ER31">
        <f>parameters!$B$1*'delta e'!ER31</f>
        <v>8.8160000000000007E-4</v>
      </c>
      <c r="ES31">
        <f>parameters!$B$1*'delta e'!ES31</f>
        <v>1.1020000000000001E-4</v>
      </c>
      <c r="ET31">
        <f>parameters!$B$1*'delta e'!ET31</f>
        <v>2.7550000000000003E-4</v>
      </c>
      <c r="EU31">
        <f>parameters!$B$1*'delta e'!EU31</f>
        <v>3.8570000000000005E-4</v>
      </c>
      <c r="EV31">
        <f>parameters!$B$1*'delta e'!EV31</f>
        <v>5.5100000000000006E-4</v>
      </c>
      <c r="EW31">
        <f>parameters!$B$1*'delta e'!EW31</f>
        <v>3.8570000000000005E-4</v>
      </c>
      <c r="EX31">
        <f>parameters!$B$1*'delta e'!EX31</f>
        <v>5.5100000000000006E-4</v>
      </c>
      <c r="EY31">
        <f>parameters!$B$1*'delta e'!EY31</f>
        <v>4.4080000000000063E-4</v>
      </c>
      <c r="EZ31">
        <f>parameters!$B$1*'delta e'!EZ31</f>
        <v>2.7550000000000057E-4</v>
      </c>
      <c r="FA31">
        <f>parameters!$B$1*'delta e'!FA31</f>
        <v>2.7550000000000003E-4</v>
      </c>
      <c r="FB31">
        <f>parameters!$B$1*'delta e'!FB31</f>
        <v>4.9589999999999953E-4</v>
      </c>
      <c r="FC31">
        <f>parameters!$B$1*'delta e'!FC31</f>
        <v>3.3060000000000001E-4</v>
      </c>
      <c r="FD31">
        <f>parameters!$B$1*'delta e'!FD31</f>
        <v>3.3060000000000001E-4</v>
      </c>
      <c r="FE31">
        <f>parameters!$B$1*'delta e'!FE31</f>
        <v>3.8570000000000054E-4</v>
      </c>
      <c r="FF31">
        <f>parameters!$B$1*'delta e'!FF31</f>
        <v>2.7550000000000003E-4</v>
      </c>
      <c r="FG31">
        <f>parameters!$B$1*'delta e'!FG31</f>
        <v>3.3060000000000055E-4</v>
      </c>
      <c r="FH31">
        <f>parameters!$B$1*'delta e'!FH31</f>
        <v>5.5100000000000004E-5</v>
      </c>
      <c r="FI31">
        <f>parameters!$B$1*'delta e'!FI31</f>
        <v>3.3060000000000001E-4</v>
      </c>
      <c r="FJ31">
        <f>parameters!$B$1*'delta e'!FJ31</f>
        <v>2.2040000000000002E-4</v>
      </c>
      <c r="FK31">
        <f>parameters!$B$1*'delta e'!FK31</f>
        <v>2.7550000000000003E-4</v>
      </c>
      <c r="FL31">
        <f>parameters!$B$1*'delta e'!FL31</f>
        <v>4.4080000000000063E-4</v>
      </c>
      <c r="FM31">
        <f>parameters!$B$1*'delta e'!FM31</f>
        <v>3.8570000000000054E-4</v>
      </c>
      <c r="FN31">
        <f>parameters!$B$1*'delta e'!FN31</f>
        <v>1.6530000000000001E-4</v>
      </c>
      <c r="FO31">
        <f>parameters!$B$1*'delta e'!FO31</f>
        <v>2.2040000000000053E-4</v>
      </c>
      <c r="FP31">
        <f>parameters!$B$1*'delta e'!FP31</f>
        <v>3.3060000000000001E-4</v>
      </c>
      <c r="FQ31">
        <f>parameters!$B$1*'delta e'!FQ31</f>
        <v>3.8570000000000005E-4</v>
      </c>
      <c r="FR31">
        <f>parameters!$B$1*'delta e'!FR31</f>
        <v>2.2040000000000002E-4</v>
      </c>
      <c r="FS31">
        <f>parameters!$B$1*'delta e'!FS31</f>
        <v>2.2040000000000002E-4</v>
      </c>
      <c r="FT31">
        <f>parameters!$B$1*'delta e'!FT31</f>
        <v>3.3060000000000001E-4</v>
      </c>
      <c r="FU31">
        <f>parameters!$B$1*'delta e'!FU31</f>
        <v>1.1020000000000001E-4</v>
      </c>
      <c r="FV31">
        <f>parameters!$B$1*'delta e'!FV31</f>
        <v>2.7550000000000003E-4</v>
      </c>
      <c r="FW31">
        <f>parameters!$B$1*'delta e'!FW31</f>
        <v>1.1020000000000001E-4</v>
      </c>
      <c r="FX31">
        <f>parameters!$B$1*'delta e'!FX31</f>
        <v>4.9589999999999996E-4</v>
      </c>
      <c r="FY31">
        <f>parameters!$B$1*'delta e'!FY31</f>
        <v>5.5100000000000004E-5</v>
      </c>
      <c r="FZ31">
        <f>parameters!$B$1*'delta e'!FZ31</f>
        <v>1.6530000000000001E-4</v>
      </c>
      <c r="GA31">
        <f>parameters!$B$1*'delta e'!GA31</f>
        <v>3.3060000000000055E-4</v>
      </c>
      <c r="GB31">
        <f>parameters!$B$1*'delta e'!GB31</f>
        <v>2.7550000000000003E-4</v>
      </c>
      <c r="GC31">
        <f>parameters!$B$1*'delta e'!GC31</f>
        <v>1.6530000000000001E-4</v>
      </c>
      <c r="GD31">
        <f>parameters!$B$1*'delta e'!GD31</f>
        <v>2.2040000000000002E-4</v>
      </c>
      <c r="GE31">
        <f>parameters!$B$1*'delta e'!GE31</f>
        <v>5.5100000000000004E-5</v>
      </c>
      <c r="GF31">
        <f>parameters!$B$1*'delta e'!GF31</f>
        <v>5.5100000000000004E-5</v>
      </c>
      <c r="GG31">
        <f>parameters!$B$1*'delta e'!GG31</f>
        <v>5.5100000000000004E-5</v>
      </c>
      <c r="GH31">
        <f>parameters!$B$1*'delta e'!GH31</f>
        <v>2.2040000000000002E-4</v>
      </c>
      <c r="GI31">
        <f>parameters!$B$1*'delta e'!GI31</f>
        <v>2.2040000000000002E-4</v>
      </c>
      <c r="GJ31">
        <f>parameters!$B$1*'delta e'!GJ31</f>
        <v>1.6530000000000001E-4</v>
      </c>
      <c r="GK31">
        <f>parameters!$B$1*'delta e'!GK31</f>
        <v>5.5100000000000004E-5</v>
      </c>
      <c r="GL31">
        <f>parameters!$B$1*'delta e'!GL31</f>
        <v>5.5100000000000004E-5</v>
      </c>
      <c r="GM31">
        <f>parameters!$B$1*'delta e'!GM31</f>
        <v>2.7550000000000003E-4</v>
      </c>
      <c r="GN31">
        <f>parameters!$B$1*'delta e'!GN31</f>
        <v>1.1020000000000001E-4</v>
      </c>
      <c r="GO31">
        <f>parameters!$B$1*'delta e'!GO31</f>
        <v>1.6530000000000001E-4</v>
      </c>
      <c r="GP31">
        <f>parameters!$B$1*'delta e'!GP31</f>
        <v>5.5100000000000004E-5</v>
      </c>
      <c r="GQ31">
        <f>parameters!$B$1*'delta e'!GQ31</f>
        <v>1.6530000000000001E-4</v>
      </c>
      <c r="GR31">
        <f>parameters!$B$1*'delta e'!GR31</f>
        <v>0</v>
      </c>
      <c r="GS31">
        <f>parameters!$B$1*'delta e'!GS31</f>
        <v>0</v>
      </c>
      <c r="GT31">
        <f>parameters!$B$1*'delta e'!GT31</f>
        <v>1.6530000000000001E-4</v>
      </c>
      <c r="GU31">
        <f>parameters!$B$1*'delta e'!GU31</f>
        <v>1.1020000000000001E-4</v>
      </c>
      <c r="GV31">
        <f>parameters!$B$1*'delta e'!GV31</f>
        <v>1.6530000000000001E-4</v>
      </c>
      <c r="GW31">
        <f>parameters!$B$1*'delta e'!GW31</f>
        <v>1.6530000000000001E-4</v>
      </c>
      <c r="GX31">
        <f>parameters!$B$1*'delta e'!GX31</f>
        <v>0</v>
      </c>
      <c r="GY31">
        <f>parameters!$B$1*'delta e'!GY31</f>
        <v>1.1020000000000001E-4</v>
      </c>
      <c r="GZ31">
        <f>parameters!$B$1*'delta e'!GZ31</f>
        <v>2.7550000000000003E-4</v>
      </c>
      <c r="HA31">
        <f>parameters!$B$1*'delta e'!HA31</f>
        <v>0</v>
      </c>
      <c r="HB31">
        <f>parameters!$B$1*'delta e'!HB31</f>
        <v>2.2040000000000002E-4</v>
      </c>
      <c r="HC31">
        <f>parameters!$B$1*'delta e'!HC31</f>
        <v>5.5100000000000004E-5</v>
      </c>
      <c r="HD31">
        <f>parameters!$B$1*'delta e'!HD31</f>
        <v>1.1020000000000001E-4</v>
      </c>
      <c r="HE31">
        <f>parameters!$B$1*'delta e'!HE31</f>
        <v>0</v>
      </c>
      <c r="HF31">
        <f>parameters!$B$1*'delta e'!HF31</f>
        <v>1.6530000000000001E-4</v>
      </c>
      <c r="HG31">
        <f>parameters!$B$1*'delta e'!HG31</f>
        <v>2.2040000000000002E-4</v>
      </c>
      <c r="HH31">
        <f>parameters!$B$1*'delta e'!HH31</f>
        <v>0</v>
      </c>
      <c r="HI31">
        <f>parameters!$B$1*'delta e'!HI31</f>
        <v>1.1020000000000001E-4</v>
      </c>
      <c r="HJ31">
        <f>parameters!$B$1*'delta e'!HJ31</f>
        <v>1.6530000000000001E-4</v>
      </c>
      <c r="HK31">
        <f>parameters!$B$1*'delta e'!HK31</f>
        <v>5.5100000000000004E-5</v>
      </c>
      <c r="HL31">
        <f>parameters!$B$1*'delta e'!HL31</f>
        <v>1.6530000000000001E-4</v>
      </c>
      <c r="HM31">
        <f>parameters!$B$1*'delta e'!HM31</f>
        <v>5.5100000000000004E-5</v>
      </c>
      <c r="HN31">
        <f>parameters!$B$1*'delta e'!HN31</f>
        <v>5.5100000000000004E-5</v>
      </c>
      <c r="HO31">
        <f>parameters!$B$1*'delta e'!HO31</f>
        <v>0</v>
      </c>
      <c r="HP31">
        <f>parameters!$B$1*'delta e'!HP31</f>
        <v>1.6530000000000001E-4</v>
      </c>
      <c r="HQ31">
        <f>parameters!$B$1*'delta e'!HQ31</f>
        <v>5.5100000000000004E-5</v>
      </c>
      <c r="HR31">
        <f>parameters!$B$1*'delta e'!HR31</f>
        <v>1.1020000000000001E-4</v>
      </c>
      <c r="HS31">
        <f>parameters!$B$1*'delta e'!HS31</f>
        <v>0</v>
      </c>
      <c r="HT31">
        <f>parameters!$B$1*'delta e'!HT31</f>
        <v>5.5100000000000004E-5</v>
      </c>
      <c r="HU31">
        <f>parameters!$B$1*'delta e'!HU31</f>
        <v>1.1020000000000001E-4</v>
      </c>
      <c r="HV31">
        <f>parameters!$B$1*'delta e'!HV31</f>
        <v>0</v>
      </c>
      <c r="HW31">
        <f>parameters!$B$1*'delta e'!HW31</f>
        <v>0</v>
      </c>
      <c r="HX31">
        <f>parameters!$B$1*'delta e'!HX31</f>
        <v>1.1020000000000001E-4</v>
      </c>
      <c r="HY31">
        <f>parameters!$B$1*'delta e'!HY31</f>
        <v>0</v>
      </c>
      <c r="HZ31">
        <f>parameters!$B$1*'delta e'!HZ31</f>
        <v>1.6530000000000001E-4</v>
      </c>
      <c r="IA31">
        <f>parameters!$B$1*'delta e'!IA31</f>
        <v>0</v>
      </c>
      <c r="IB31">
        <f>parameters!$B$1*'delta e'!IB31</f>
        <v>5.5100000000000004E-5</v>
      </c>
      <c r="IC31">
        <f>parameters!$B$1*'delta e'!IC31</f>
        <v>0</v>
      </c>
      <c r="ID31">
        <f>parameters!$B$1*'delta e'!ID31</f>
        <v>0</v>
      </c>
      <c r="IE31">
        <f>parameters!$B$1*'delta e'!IE31</f>
        <v>5.5100000000000004E-5</v>
      </c>
      <c r="IF31">
        <f>parameters!$B$1*'delta e'!IF31</f>
        <v>0</v>
      </c>
      <c r="IG31">
        <f>parameters!$B$1*'delta e'!IG31</f>
        <v>1.1020000000000001E-4</v>
      </c>
      <c r="IH31">
        <f>parameters!$B$1*'delta e'!IH31</f>
        <v>5.5100000000000004E-5</v>
      </c>
      <c r="II31">
        <f>parameters!$B$1*'delta e'!II31</f>
        <v>0</v>
      </c>
      <c r="IJ31">
        <f>parameters!$B$1*'delta e'!IJ31</f>
        <v>0</v>
      </c>
      <c r="IK31">
        <f>parameters!$B$1*'delta e'!IK31</f>
        <v>5.5100000000000004E-5</v>
      </c>
      <c r="IL31">
        <f>parameters!$B$1*'delta e'!IL31</f>
        <v>0</v>
      </c>
      <c r="IM31">
        <f>parameters!$B$1*'delta e'!IM31</f>
        <v>0</v>
      </c>
      <c r="IN31">
        <f>parameters!$B$1*'delta e'!IN31</f>
        <v>0</v>
      </c>
      <c r="IO31">
        <f>parameters!$B$1*'delta e'!IO31</f>
        <v>0</v>
      </c>
      <c r="IP31">
        <f>parameters!$B$1*'delta e'!IP31</f>
        <v>0</v>
      </c>
      <c r="IQ31">
        <f>parameters!$B$1*'delta e'!IQ31</f>
        <v>5.5100000000000004E-5</v>
      </c>
      <c r="IR31">
        <f>parameters!$B$1*'delta e'!IR31</f>
        <v>0</v>
      </c>
      <c r="IS31">
        <f>parameters!$B$1*'delta e'!IS31</f>
        <v>0</v>
      </c>
      <c r="IT31">
        <f>parameters!$B$1*'delta e'!IT31</f>
        <v>0</v>
      </c>
      <c r="IU31">
        <f>parameters!$B$1*'delta e'!IU31</f>
        <v>0</v>
      </c>
      <c r="IV31">
        <f>parameters!$B$1*'delta e'!IV31</f>
        <v>0</v>
      </c>
      <c r="IW31">
        <f>parameters!$B$1*'delta e'!IW31</f>
        <v>1.0138400000000001E-2</v>
      </c>
      <c r="IX31">
        <f>parameters!$B$1*'delta e'!IX31</f>
        <v>0</v>
      </c>
      <c r="IY31">
        <f>parameters!$B$1*'delta e'!IY31</f>
        <v>0</v>
      </c>
      <c r="IZ31">
        <f>parameters!$B$1*'delta e'!IZ31</f>
        <v>0</v>
      </c>
      <c r="JA31">
        <f>parameters!$B$1*'delta e'!JA31</f>
        <v>0</v>
      </c>
      <c r="JB31">
        <f>parameters!$B$1*'delta e'!JB31</f>
        <v>0</v>
      </c>
      <c r="JC31">
        <f>parameters!$B$1*'delta e'!JC31</f>
        <v>0</v>
      </c>
      <c r="JD31">
        <f>parameters!$B$1*'delta e'!JD31</f>
        <v>0</v>
      </c>
      <c r="JE31">
        <f>parameters!$B$1*'delta e'!JE31</f>
        <v>0</v>
      </c>
      <c r="JF31">
        <f>parameters!$B$1*'delta e'!JF31</f>
        <v>0</v>
      </c>
      <c r="JG31">
        <f>parameters!$B$1*'delta e'!JG31</f>
        <v>0</v>
      </c>
      <c r="JH31">
        <f>parameters!$B$1*'delta e'!JH31</f>
        <v>0</v>
      </c>
      <c r="JI31">
        <f>parameters!$B$1*'delta e'!JI31</f>
        <v>0</v>
      </c>
      <c r="JJ31">
        <f>parameters!$B$1*'delta e'!JJ31</f>
        <v>0</v>
      </c>
      <c r="JK31">
        <f>parameters!$B$1*'delta e'!JK31</f>
        <v>0</v>
      </c>
      <c r="JL31">
        <f>parameters!$B$1*'delta e'!JL31</f>
        <v>0</v>
      </c>
      <c r="JM31">
        <f>parameters!$B$1*'delta e'!JM31</f>
        <v>0</v>
      </c>
      <c r="JN31">
        <f>parameters!$B$1*'delta e'!JN31</f>
        <v>0</v>
      </c>
      <c r="JO31">
        <f>parameters!$B$1*'delta e'!JO31</f>
        <v>0</v>
      </c>
      <c r="JP31">
        <f>parameters!$B$1*'delta e'!JP31</f>
        <v>0</v>
      </c>
      <c r="JQ31">
        <f>parameters!$B$1*'delta e'!JQ31</f>
        <v>0</v>
      </c>
      <c r="JR31">
        <f>parameters!$B$1*'delta e'!JR31</f>
        <v>0</v>
      </c>
      <c r="JS31">
        <f>parameters!$B$1*'delta e'!JS31</f>
        <v>0</v>
      </c>
      <c r="JT31">
        <f>parameters!$B$1*'delta e'!JT31</f>
        <v>0</v>
      </c>
      <c r="JU31">
        <f>parameters!$B$1*'delta e'!JU31</f>
        <v>0</v>
      </c>
      <c r="JV31">
        <f>parameters!$B$1*'delta e'!JV31</f>
        <v>0</v>
      </c>
      <c r="JW31">
        <f>parameters!$B$1*'delta e'!JW31</f>
        <v>0</v>
      </c>
      <c r="JX31">
        <f>parameters!$B$1*'delta e'!JX31</f>
        <v>0</v>
      </c>
      <c r="JY31">
        <f>parameters!$B$1*'delta e'!JY31</f>
        <v>0</v>
      </c>
      <c r="JZ31">
        <f>parameters!$B$1*'delta e'!JZ31</f>
        <v>0</v>
      </c>
      <c r="KA31">
        <f>parameters!$B$1*'delta e'!KA31</f>
        <v>0</v>
      </c>
      <c r="KB31">
        <f>parameters!$B$1*'delta e'!KB31</f>
        <v>0</v>
      </c>
      <c r="KC31">
        <f>parameters!$B$1*'delta e'!KC31</f>
        <v>0</v>
      </c>
      <c r="KD31">
        <f>parameters!$B$1*'delta e'!KD31</f>
        <v>0</v>
      </c>
      <c r="KE31">
        <f>parameters!$B$1*'delta e'!KE31</f>
        <v>0</v>
      </c>
      <c r="KF31">
        <f>parameters!$B$1*'delta e'!KF31</f>
        <v>0</v>
      </c>
      <c r="KG31">
        <f>parameters!$B$1*'delta e'!KG31</f>
        <v>0</v>
      </c>
      <c r="KH31">
        <f>parameters!$B$1*'delta e'!KH31</f>
        <v>0</v>
      </c>
      <c r="KI31">
        <f>parameters!$B$1*'delta e'!KI31</f>
        <v>0</v>
      </c>
      <c r="KJ31">
        <f>parameters!$B$1*'delta e'!KJ31</f>
        <v>0</v>
      </c>
      <c r="KK31">
        <f>parameters!$B$1*'delta e'!KK31</f>
        <v>0</v>
      </c>
      <c r="KL31">
        <f>parameters!$B$1*'delta e'!KL31</f>
        <v>0</v>
      </c>
      <c r="KM31">
        <f>parameters!$B$1*'delta e'!KM31</f>
        <v>0</v>
      </c>
      <c r="KN31">
        <f>parameters!$B$1*'delta e'!KN31</f>
        <v>0</v>
      </c>
      <c r="KO31">
        <f>parameters!$B$1*'delta e'!KO31</f>
        <v>0</v>
      </c>
      <c r="KP31">
        <f>parameters!$B$1*'delta e'!KP31</f>
        <v>0</v>
      </c>
      <c r="KQ31">
        <f>parameters!$B$1*'delta e'!KQ31</f>
        <v>0</v>
      </c>
      <c r="KR31">
        <f>parameters!$B$1*'delta e'!KR31</f>
        <v>0</v>
      </c>
      <c r="KS31">
        <f>parameters!$B$1*'delta e'!KS31</f>
        <v>0</v>
      </c>
      <c r="KT31">
        <f>parameters!$B$1*'delta e'!KT31</f>
        <v>0</v>
      </c>
      <c r="KU31">
        <f>parameters!$B$1*'delta e'!KU31</f>
        <v>0</v>
      </c>
      <c r="KV31">
        <f>parameters!$B$1*'delta e'!KV31</f>
        <v>0</v>
      </c>
      <c r="KW31">
        <f>parameters!$B$1*'delta e'!KW31</f>
        <v>0</v>
      </c>
      <c r="KX31">
        <f>parameters!$B$1*'delta e'!KX31</f>
        <v>0</v>
      </c>
      <c r="KY31">
        <f>parameters!$B$1*'delta e'!KY31</f>
        <v>0</v>
      </c>
      <c r="KZ31">
        <f>parameters!$B$1*'delta e'!KZ31</f>
        <v>0</v>
      </c>
      <c r="LA31">
        <f>parameters!$B$1*'delta e'!LA31</f>
        <v>0</v>
      </c>
      <c r="LB31">
        <f>parameters!$B$1*'delta e'!LB31</f>
        <v>0</v>
      </c>
      <c r="LC31">
        <f>parameters!$B$1*'delta e'!LC31</f>
        <v>0</v>
      </c>
      <c r="LD31">
        <f>parameters!$B$1*'delta e'!LD31</f>
        <v>0</v>
      </c>
      <c r="LE31">
        <f>parameters!$B$1*'delta e'!LE31</f>
        <v>0</v>
      </c>
      <c r="LF31">
        <f>parameters!$B$1*'delta e'!LF31</f>
        <v>0</v>
      </c>
      <c r="LG31">
        <f>parameters!$B$1*'delta e'!LG31</f>
        <v>0</v>
      </c>
      <c r="LH31">
        <f>parameters!$B$1*'delta e'!LH31</f>
        <v>0</v>
      </c>
      <c r="LI31">
        <f>parameters!$B$1*'delta e'!LI31</f>
        <v>0</v>
      </c>
      <c r="LJ31">
        <f>parameters!$B$1*'delta e'!LJ31</f>
        <v>0</v>
      </c>
      <c r="LK31">
        <f>parameters!$B$1*'delta e'!LK31</f>
        <v>0</v>
      </c>
      <c r="LL31">
        <f>parameters!$B$1*'delta e'!LL31</f>
        <v>0</v>
      </c>
      <c r="LM31">
        <f>parameters!$B$1*'delta e'!LM31</f>
        <v>0</v>
      </c>
      <c r="LN31">
        <f>parameters!$B$1*'delta e'!LN31</f>
        <v>0</v>
      </c>
      <c r="LO31">
        <f>parameters!$B$1*'delta e'!LO31</f>
        <v>0</v>
      </c>
      <c r="LP31">
        <f>parameters!$B$1*'delta e'!LP31</f>
        <v>0</v>
      </c>
      <c r="LQ31">
        <f>parameters!$B$1*'delta e'!LQ31</f>
        <v>0</v>
      </c>
      <c r="LR31">
        <f>parameters!$B$1*'delta e'!LR31</f>
        <v>0</v>
      </c>
      <c r="LS31">
        <f>parameters!$B$1*'delta e'!LS31</f>
        <v>0</v>
      </c>
      <c r="LT31">
        <f>parameters!$B$1*'delta e'!LT31</f>
        <v>0</v>
      </c>
      <c r="LU31">
        <f>parameters!$B$1*'delta e'!LU31</f>
        <v>0</v>
      </c>
      <c r="LV31">
        <f>parameters!$B$1*'delta e'!LV31</f>
        <v>0</v>
      </c>
      <c r="LW31">
        <f>parameters!$B$1*'delta e'!LW31</f>
        <v>0</v>
      </c>
      <c r="LX31">
        <f>parameters!$B$1*'delta e'!LX31</f>
        <v>0</v>
      </c>
      <c r="LY31">
        <f>parameters!$B$1*'delta e'!LY31</f>
        <v>0</v>
      </c>
      <c r="LZ31">
        <f>parameters!$B$1*'delta e'!LZ31</f>
        <v>0</v>
      </c>
      <c r="MA31">
        <f>parameters!$B$1*'delta e'!MA31</f>
        <v>0</v>
      </c>
      <c r="MB31">
        <f>parameters!$B$1*'delta e'!MB31</f>
        <v>0</v>
      </c>
      <c r="MC31">
        <f>parameters!$B$1*'delta e'!MC31</f>
        <v>0</v>
      </c>
      <c r="MD31">
        <f>parameters!$B$1*'delta e'!MD31</f>
        <v>0</v>
      </c>
      <c r="ME31">
        <f>parameters!$B$1*'delta e'!ME31</f>
        <v>0</v>
      </c>
      <c r="MF31">
        <f>parameters!$B$1*'delta e'!MF31</f>
        <v>0</v>
      </c>
      <c r="MG31">
        <f>parameters!$B$1*'delta e'!MG31</f>
        <v>0</v>
      </c>
      <c r="MH31">
        <f>parameters!$B$1*'delta e'!MH31</f>
        <v>0</v>
      </c>
      <c r="MI31">
        <f>parameters!$B$1*'delta e'!MI31</f>
        <v>0</v>
      </c>
      <c r="MJ31">
        <f>parameters!$B$1*'delta e'!MJ31</f>
        <v>0</v>
      </c>
      <c r="MK31">
        <f>parameters!$B$1*'delta e'!MK31</f>
        <v>0</v>
      </c>
      <c r="ML31">
        <f>parameters!$B$1*'delta e'!ML31</f>
        <v>0</v>
      </c>
      <c r="MM31">
        <f>parameters!$B$1*'delta e'!MM31</f>
        <v>0</v>
      </c>
      <c r="MN31">
        <f>parameters!$B$1*'delta e'!MN31</f>
        <v>0</v>
      </c>
      <c r="MO31">
        <f>parameters!$B$1*'delta e'!MO31</f>
        <v>0</v>
      </c>
      <c r="MP31">
        <f>parameters!$B$1*'delta e'!MP31</f>
        <v>0</v>
      </c>
      <c r="MQ31">
        <f>parameters!$B$1*'delta e'!MQ31</f>
        <v>0</v>
      </c>
      <c r="MR31">
        <f>parameters!$B$1*'delta e'!MR31</f>
        <v>0</v>
      </c>
      <c r="MS31">
        <f>parameters!$B$1*'delta e'!MS31</f>
        <v>0</v>
      </c>
      <c r="MT31">
        <f>parameters!$B$1*'delta e'!MT31</f>
        <v>0</v>
      </c>
      <c r="MU31">
        <f>parameters!$B$1*'delta e'!MU31</f>
        <v>0</v>
      </c>
      <c r="MV31">
        <f>parameters!$B$1*'delta e'!MV31</f>
        <v>0</v>
      </c>
      <c r="MW31">
        <f>parameters!$B$1*'delta e'!MW31</f>
        <v>0</v>
      </c>
      <c r="MX31">
        <f>parameters!$B$1*'delta e'!MX31</f>
        <v>0</v>
      </c>
      <c r="MY31">
        <f>parameters!$B$1*'delta e'!MY31</f>
        <v>0</v>
      </c>
      <c r="MZ31">
        <f>parameters!$B$1*'delta e'!MZ31</f>
        <v>0</v>
      </c>
      <c r="NA31">
        <f>parameters!$B$1*'delta e'!NA31</f>
        <v>0</v>
      </c>
      <c r="NB31">
        <f>parameters!$B$1*'delta e'!NB31</f>
        <v>0</v>
      </c>
      <c r="NC31">
        <f>parameters!$B$1*'delta e'!NC31</f>
        <v>0</v>
      </c>
      <c r="ND31">
        <f>parameters!$B$1*'delta e'!ND31</f>
        <v>0</v>
      </c>
      <c r="NE31">
        <f>parameters!$B$1*'delta e'!NE31</f>
        <v>0</v>
      </c>
      <c r="NF31">
        <f>parameters!$B$1*'delta e'!NF31</f>
        <v>0</v>
      </c>
      <c r="NG31">
        <f>parameters!$B$1*'delta e'!NG31</f>
        <v>0</v>
      </c>
      <c r="NH31">
        <f>parameters!$B$1*'delta e'!NH31</f>
        <v>0</v>
      </c>
      <c r="NI31">
        <f>parameters!$B$1*'delta e'!NI31</f>
        <v>0</v>
      </c>
      <c r="NJ31">
        <f>parameters!$B$1*'delta e'!NJ31</f>
        <v>0</v>
      </c>
      <c r="NK31">
        <f>parameters!$B$1*'delta e'!NK31</f>
        <v>0</v>
      </c>
      <c r="NL31">
        <f>parameters!$B$1*'delta e'!NL31</f>
        <v>0</v>
      </c>
      <c r="NM31">
        <f>parameters!$B$1*'delta e'!NM31</f>
        <v>0</v>
      </c>
      <c r="NN31">
        <f>parameters!$B$1*'delta e'!NN31</f>
        <v>0</v>
      </c>
      <c r="NO31">
        <f>parameters!$B$1*'delta e'!NO31</f>
        <v>0</v>
      </c>
      <c r="NP31">
        <f>parameters!$B$1*'delta e'!NP31</f>
        <v>0</v>
      </c>
      <c r="NQ31">
        <f>parameters!$B$1*'delta e'!NQ31</f>
        <v>0</v>
      </c>
      <c r="NR31">
        <f>parameters!$B$1*'delta e'!NR31</f>
        <v>0</v>
      </c>
      <c r="NS31">
        <f>parameters!$B$1*'delta e'!NS31</f>
        <v>0</v>
      </c>
      <c r="NT31">
        <f>parameters!$B$1*'delta e'!NT31</f>
        <v>0</v>
      </c>
      <c r="NU31">
        <f>parameters!$B$1*'delta e'!NU31</f>
        <v>0</v>
      </c>
      <c r="NV31">
        <f>parameters!$B$1*'delta e'!NV31</f>
        <v>0</v>
      </c>
      <c r="NW31">
        <f>parameters!$B$1*'delta e'!NW31</f>
        <v>0</v>
      </c>
      <c r="NX31">
        <f>parameters!$B$1*'delta e'!NX31</f>
        <v>0</v>
      </c>
      <c r="NY31">
        <f>parameters!$B$1*'delta e'!NY31</f>
        <v>0</v>
      </c>
      <c r="NZ31">
        <f>parameters!$B$1*'delta e'!NZ31</f>
        <v>0</v>
      </c>
      <c r="OA31">
        <f>parameters!$B$1*'delta e'!OA31</f>
        <v>0</v>
      </c>
      <c r="OB31">
        <f>parameters!$B$1*'delta e'!OB31</f>
        <v>0</v>
      </c>
      <c r="OC31">
        <f>parameters!$B$1*'delta e'!OC31</f>
        <v>0</v>
      </c>
      <c r="OD31">
        <f>parameters!$B$1*'delta e'!OD31</f>
        <v>0</v>
      </c>
      <c r="OE31">
        <f>parameters!$B$1*'delta e'!OE31</f>
        <v>0</v>
      </c>
      <c r="OF31">
        <f>parameters!$B$1*'delta e'!OF31</f>
        <v>0</v>
      </c>
      <c r="OG31">
        <f>parameters!$B$1*'delta e'!OG31</f>
        <v>0</v>
      </c>
      <c r="OH31">
        <f>parameters!$B$1*'delta e'!OH31</f>
        <v>0</v>
      </c>
      <c r="OI31">
        <f>parameters!$B$1*'delta e'!OI31</f>
        <v>0</v>
      </c>
      <c r="OJ31">
        <f>parameters!$B$1*'delta e'!OJ31</f>
        <v>0</v>
      </c>
      <c r="OK31">
        <f>parameters!$B$1*'delta e'!OK31</f>
        <v>0</v>
      </c>
      <c r="OL31">
        <f>parameters!$B$1*'delta e'!OL31</f>
        <v>0</v>
      </c>
      <c r="OM31">
        <f>parameters!$B$1*'delta e'!OM31</f>
        <v>0</v>
      </c>
      <c r="ON31">
        <f>parameters!$B$1*'delta e'!ON31</f>
        <v>0</v>
      </c>
      <c r="OO31">
        <f>parameters!$B$1*'delta e'!OO31</f>
        <v>0</v>
      </c>
      <c r="OP31">
        <f>parameters!$B$1*'delta e'!OP31</f>
        <v>0</v>
      </c>
      <c r="OQ31">
        <f>parameters!$B$1*'delta e'!OQ31</f>
        <v>0</v>
      </c>
      <c r="OR31">
        <f>parameters!$B$1*'delta e'!OR31</f>
        <v>0</v>
      </c>
      <c r="OS31">
        <f>parameters!$B$1*'delta e'!OS31</f>
        <v>0</v>
      </c>
      <c r="OT31">
        <f>parameters!$B$1*'delta e'!OT31</f>
        <v>0</v>
      </c>
      <c r="OU31">
        <f>parameters!$B$1*'delta e'!OU31</f>
        <v>0</v>
      </c>
      <c r="OV31">
        <f>parameters!$B$1*'delta e'!OV31</f>
        <v>0</v>
      </c>
      <c r="OW31">
        <f>parameters!$B$1*'delta e'!OW31</f>
        <v>0</v>
      </c>
      <c r="OX31">
        <f>parameters!$B$1*'delta e'!OX31</f>
        <v>0</v>
      </c>
      <c r="OY31">
        <f>parameters!$B$1*'delta e'!OY31</f>
        <v>0</v>
      </c>
      <c r="OZ31">
        <f>parameters!$B$1*'delta e'!OZ31</f>
        <v>0</v>
      </c>
      <c r="PA31">
        <f>parameters!$B$1*'delta e'!PA31</f>
        <v>0</v>
      </c>
      <c r="PB31">
        <f>parameters!$B$1*'delta e'!PB31</f>
        <v>0</v>
      </c>
      <c r="PC31">
        <f>parameters!$B$1*'delta e'!PC31</f>
        <v>0</v>
      </c>
      <c r="PD31">
        <f>parameters!$B$1*'delta e'!PD31</f>
        <v>0</v>
      </c>
      <c r="PE31">
        <f>parameters!$B$1*'delta e'!PE31</f>
        <v>0</v>
      </c>
      <c r="PF31">
        <f>parameters!$B$1*'delta e'!PF31</f>
        <v>0</v>
      </c>
      <c r="PG31">
        <f>parameters!$B$1*'delta e'!PG31</f>
        <v>0</v>
      </c>
      <c r="PH31">
        <f>parameters!$B$1*'delta e'!PH31</f>
        <v>0</v>
      </c>
      <c r="PI31">
        <f>parameters!$B$1*'delta e'!PI31</f>
        <v>0</v>
      </c>
      <c r="PJ31">
        <f>parameters!$B$1*'delta e'!PJ31</f>
        <v>0</v>
      </c>
      <c r="PK31">
        <f>parameters!$B$1*'delta e'!PK31</f>
        <v>0</v>
      </c>
      <c r="PL31">
        <f>parameters!$B$1*'delta e'!PL31</f>
        <v>0</v>
      </c>
      <c r="PM31">
        <f>parameters!$B$1*'delta e'!PM31</f>
        <v>0</v>
      </c>
      <c r="PN31">
        <f>parameters!$B$1*'delta e'!PN31</f>
        <v>0</v>
      </c>
      <c r="PO31">
        <f>parameters!$B$1*'delta e'!PO31</f>
        <v>0</v>
      </c>
      <c r="PP31">
        <f>parameters!$B$1*'delta e'!PP31</f>
        <v>0</v>
      </c>
      <c r="PQ31">
        <f>parameters!$B$1*'delta e'!PQ31</f>
        <v>0</v>
      </c>
      <c r="PR31">
        <f>parameters!$B$1*'delta e'!PR31</f>
        <v>0</v>
      </c>
      <c r="PS31">
        <f>parameters!$B$1*'delta e'!PS31</f>
        <v>0</v>
      </c>
      <c r="PT31">
        <f>parameters!$B$1*'delta e'!PT31</f>
        <v>0</v>
      </c>
      <c r="PU31">
        <f>parameters!$B$1*'delta e'!PU31</f>
        <v>0</v>
      </c>
      <c r="PV31">
        <f>parameters!$B$1*'delta e'!PV31</f>
        <v>0</v>
      </c>
      <c r="PW31">
        <f>parameters!$B$1*'delta e'!PW31</f>
        <v>0</v>
      </c>
      <c r="PX31">
        <f>parameters!$B$1*'delta e'!PX31</f>
        <v>0</v>
      </c>
      <c r="PY31">
        <f>parameters!$B$1*'delta e'!PY31</f>
        <v>0</v>
      </c>
      <c r="PZ31">
        <f>parameters!$B$1*'delta e'!PZ31</f>
        <v>0</v>
      </c>
      <c r="QA31">
        <f>parameters!$B$1*'delta e'!QA31</f>
        <v>0</v>
      </c>
      <c r="QB31">
        <f>parameters!$B$1*'delta e'!QB31</f>
        <v>0</v>
      </c>
      <c r="QC31">
        <f>parameters!$B$1*'delta e'!QC31</f>
        <v>0</v>
      </c>
      <c r="QD31">
        <f>parameters!$B$1*'delta e'!QD31</f>
        <v>0</v>
      </c>
      <c r="QE31">
        <f>parameters!$B$1*'delta e'!QE31</f>
        <v>0</v>
      </c>
      <c r="QF31">
        <f>parameters!$B$1*'delta e'!QF31</f>
        <v>0</v>
      </c>
      <c r="QG31">
        <f>parameters!$B$1*'delta e'!QG31</f>
        <v>0</v>
      </c>
      <c r="QH31">
        <f>parameters!$B$1*'delta e'!QH31</f>
        <v>0</v>
      </c>
      <c r="QI31">
        <f>parameters!$B$1*'delta e'!QI31</f>
        <v>0</v>
      </c>
      <c r="QJ31">
        <f>parameters!$B$1*'delta e'!QJ31</f>
        <v>0</v>
      </c>
      <c r="QK31">
        <f>parameters!$B$1*'delta e'!QK31</f>
        <v>0</v>
      </c>
      <c r="QL31">
        <f>parameters!$B$1*'delta e'!QL31</f>
        <v>0</v>
      </c>
      <c r="QM31">
        <f>parameters!$B$1*'delta e'!QM31</f>
        <v>0</v>
      </c>
      <c r="QN31">
        <f>parameters!$B$1*'delta e'!QN31</f>
        <v>0</v>
      </c>
      <c r="QO31">
        <f>parameters!$B$1*'delta e'!QO31</f>
        <v>0</v>
      </c>
      <c r="QP31">
        <f>parameters!$B$1*'delta e'!QP31</f>
        <v>0</v>
      </c>
      <c r="QQ31">
        <f>parameters!$B$1*'delta e'!QQ31</f>
        <v>0</v>
      </c>
      <c r="QR31">
        <f>parameters!$B$1*'delta e'!QR31</f>
        <v>0</v>
      </c>
      <c r="QS31">
        <f>parameters!$B$1*'delta e'!QS31</f>
        <v>0</v>
      </c>
      <c r="QT31">
        <f>parameters!$B$1*'delta e'!QT31</f>
        <v>0</v>
      </c>
      <c r="QU31">
        <f>parameters!$B$1*'delta e'!QU31</f>
        <v>0</v>
      </c>
      <c r="QV31">
        <f>parameters!$B$1*'delta e'!QV31</f>
        <v>0</v>
      </c>
      <c r="QW31">
        <f>parameters!$B$1*'delta e'!QW31</f>
        <v>0</v>
      </c>
      <c r="QX31">
        <f>parameters!$B$1*'delta e'!QX31</f>
        <v>0</v>
      </c>
      <c r="QY31">
        <f>parameters!$B$1*'delta e'!QY31</f>
        <v>0</v>
      </c>
      <c r="QZ31">
        <f>parameters!$B$1*'delta e'!QZ31</f>
        <v>0</v>
      </c>
      <c r="RA31">
        <f>parameters!$B$1*'delta e'!RA31</f>
        <v>0</v>
      </c>
      <c r="RB31">
        <f>parameters!$B$1*'delta e'!RB31</f>
        <v>0</v>
      </c>
      <c r="RC31">
        <f>parameters!$B$1*'delta e'!RC31</f>
        <v>0</v>
      </c>
      <c r="RD31">
        <f>parameters!$B$1*'delta e'!RD31</f>
        <v>0</v>
      </c>
      <c r="RE31">
        <f>parameters!$B$1*'delta e'!RE31</f>
        <v>0</v>
      </c>
      <c r="RF31">
        <f>parameters!$B$1*'delta e'!RF31</f>
        <v>0</v>
      </c>
      <c r="RG31">
        <f>parameters!$B$1*'delta e'!RG31</f>
        <v>0</v>
      </c>
      <c r="RH31">
        <f>parameters!$B$1*'delta e'!RH31</f>
        <v>0</v>
      </c>
      <c r="RI31">
        <f>parameters!$B$1*'delta e'!RI31</f>
        <v>0</v>
      </c>
      <c r="RJ31">
        <f>parameters!$B$1*'delta e'!RJ31</f>
        <v>0</v>
      </c>
      <c r="RK31">
        <f>parameters!$B$1*'delta e'!RK31</f>
        <v>0</v>
      </c>
      <c r="RL31">
        <f>parameters!$B$1*'delta e'!RL31</f>
        <v>0</v>
      </c>
      <c r="RM31">
        <f>parameters!$B$1*'delta e'!RM31</f>
        <v>0</v>
      </c>
      <c r="RN31">
        <f>parameters!$B$1*'delta e'!RN31</f>
        <v>0</v>
      </c>
      <c r="RO31">
        <f>parameters!$B$1*'delta e'!RO31</f>
        <v>0</v>
      </c>
      <c r="RP31">
        <f>parameters!$B$1*'delta e'!RP31</f>
        <v>0</v>
      </c>
      <c r="RQ31">
        <f>parameters!$B$1*'delta e'!RQ31</f>
        <v>0</v>
      </c>
      <c r="RR31">
        <f>parameters!$B$1*'delta e'!RR31</f>
        <v>0</v>
      </c>
      <c r="RS31">
        <f>parameters!$B$1*'delta e'!RS31</f>
        <v>0</v>
      </c>
      <c r="RT31">
        <f>parameters!$B$1*'delta e'!RT31</f>
        <v>0</v>
      </c>
      <c r="RU31">
        <f>parameters!$B$1*'delta e'!RU31</f>
        <v>0</v>
      </c>
      <c r="RV31">
        <f>parameters!$B$1*'delta e'!RV31</f>
        <v>0</v>
      </c>
      <c r="RW31">
        <f>parameters!$B$1*'delta e'!RW31</f>
        <v>0</v>
      </c>
      <c r="RX31">
        <f>parameters!$B$1*'delta e'!RX31</f>
        <v>0</v>
      </c>
      <c r="RY31">
        <f>parameters!$B$1*'delta e'!RY31</f>
        <v>0</v>
      </c>
      <c r="RZ31">
        <f>parameters!$B$1*'delta e'!RZ31</f>
        <v>0</v>
      </c>
      <c r="SA31">
        <f>parameters!$B$1*'delta e'!SA31</f>
        <v>0</v>
      </c>
      <c r="SB31">
        <f>parameters!$B$1*'delta e'!SB31</f>
        <v>0</v>
      </c>
      <c r="SC31">
        <f>parameters!$B$1*'delta e'!SC31</f>
        <v>0</v>
      </c>
      <c r="SD31">
        <f>parameters!$B$1*'delta e'!SD31</f>
        <v>0</v>
      </c>
      <c r="SE31">
        <f>parameters!$B$1*'delta e'!SE31</f>
        <v>0</v>
      </c>
      <c r="SF31">
        <f>parameters!$B$1*'delta e'!SF31</f>
        <v>0</v>
      </c>
      <c r="SG31">
        <f>parameters!$B$1*'delta e'!SG31</f>
        <v>0</v>
      </c>
      <c r="SH31">
        <f>parameters!$B$1*'delta e'!SH31</f>
        <v>0</v>
      </c>
      <c r="SI31">
        <f>parameters!$B$1*'delta e'!SI31</f>
        <v>0</v>
      </c>
      <c r="SJ31">
        <f>parameters!$B$1*'delta e'!SJ31</f>
        <v>0</v>
      </c>
      <c r="SK31">
        <f>parameters!$B$1*'delta e'!SK31</f>
        <v>0</v>
      </c>
      <c r="SL31">
        <f>parameters!$B$1*'delta e'!SL31</f>
        <v>0</v>
      </c>
      <c r="SM31">
        <f>parameters!$B$1*'delta e'!SM31</f>
        <v>0</v>
      </c>
      <c r="SN31">
        <f>parameters!$B$1*'delta e'!SN31</f>
        <v>0</v>
      </c>
      <c r="SO31">
        <f>parameters!$B$1*'delta e'!SO31</f>
        <v>0</v>
      </c>
      <c r="SP31">
        <f>parameters!$B$1*'delta e'!SP31</f>
        <v>0</v>
      </c>
      <c r="SQ31">
        <f>parameters!$B$1*'delta e'!SQ31</f>
        <v>0</v>
      </c>
      <c r="SR31">
        <f>parameters!$B$1*'delta e'!SR31</f>
        <v>0</v>
      </c>
      <c r="SS31">
        <f>parameters!$B$1*'delta e'!SS31</f>
        <v>0</v>
      </c>
    </row>
    <row r="32" spans="1:513" x14ac:dyDescent="0.25">
      <c r="A32">
        <v>3.4522712143930998</v>
      </c>
      <c r="B32">
        <f>parameters!$B$1*'delta e'!B32</f>
        <v>35.099195900000005</v>
      </c>
      <c r="C32">
        <f>parameters!$B$1*'delta e'!C32</f>
        <v>5.4898334000000055</v>
      </c>
      <c r="D32">
        <f>parameters!$B$1*'delta e'!D32</f>
        <v>1.9261858000000001</v>
      </c>
      <c r="E32">
        <f>parameters!$B$1*'delta e'!E32</f>
        <v>0.95802370000000003</v>
      </c>
      <c r="F32">
        <f>parameters!$B$1*'delta e'!F32</f>
        <v>0.57888060000000008</v>
      </c>
      <c r="G32">
        <f>parameters!$B$1*'delta e'!G32</f>
        <v>0.37886760000000003</v>
      </c>
      <c r="H32">
        <f>parameters!$B$1*'delta e'!H32</f>
        <v>0.27368170000000058</v>
      </c>
      <c r="I32">
        <f>parameters!$B$1*'delta e'!I32</f>
        <v>0.20932490000000001</v>
      </c>
      <c r="J32">
        <f>parameters!$B$1*'delta e'!J32</f>
        <v>0.16430820000000002</v>
      </c>
      <c r="K32">
        <f>parameters!$B$1*'delta e'!K32</f>
        <v>0.12821770000000002</v>
      </c>
      <c r="L32">
        <f>parameters!$B$1*'delta e'!L32</f>
        <v>0.10727970000000001</v>
      </c>
      <c r="M32">
        <f>parameters!$B$1*'delta e'!M32</f>
        <v>8.865590000000001E-2</v>
      </c>
      <c r="N32">
        <f>parameters!$B$1*'delta e'!N32</f>
        <v>7.5542100000000001E-2</v>
      </c>
      <c r="O32">
        <f>parameters!$B$1*'delta e'!O32</f>
        <v>6.0885500000000002E-2</v>
      </c>
      <c r="P32">
        <f>parameters!$B$1*'delta e'!P32</f>
        <v>5.7193800000000003E-2</v>
      </c>
      <c r="Q32">
        <f>parameters!$B$1*'delta e'!Q32</f>
        <v>4.77717E-2</v>
      </c>
      <c r="R32">
        <f>parameters!$B$1*'delta e'!R32</f>
        <v>4.0223000000000002E-2</v>
      </c>
      <c r="S32">
        <f>parameters!$B$1*'delta e'!S32</f>
        <v>3.5374200000000057E-2</v>
      </c>
      <c r="T32">
        <f>parameters!$B$1*'delta e'!T32</f>
        <v>3.1076400000000053E-2</v>
      </c>
      <c r="U32">
        <f>parameters!$B$1*'delta e'!U32</f>
        <v>2.8541800000000003E-2</v>
      </c>
      <c r="V32">
        <f>parameters!$B$1*'delta e'!V32</f>
        <v>2.6447999999999999E-2</v>
      </c>
      <c r="W32">
        <f>parameters!$B$1*'delta e'!W32</f>
        <v>2.5897E-2</v>
      </c>
      <c r="X32">
        <f>parameters!$B$1*'delta e'!X32</f>
        <v>2.0938000000000002E-2</v>
      </c>
      <c r="Y32">
        <f>parameters!$B$1*'delta e'!Y32</f>
        <v>2.0111500000000001E-2</v>
      </c>
      <c r="Z32">
        <f>parameters!$B$1*'delta e'!Z32</f>
        <v>1.9670699999999999E-2</v>
      </c>
      <c r="AA32">
        <f>parameters!$B$1*'delta e'!AA32</f>
        <v>1.8568700000000004E-2</v>
      </c>
      <c r="AB32">
        <f>parameters!$B$1*'delta e'!AB32</f>
        <v>1.6640200000000001E-2</v>
      </c>
      <c r="AC32">
        <f>parameters!$B$1*'delta e'!AC32</f>
        <v>1.5923900000000001E-2</v>
      </c>
      <c r="AD32">
        <f>parameters!$B$1*'delta e'!AD32</f>
        <v>1.5979E-2</v>
      </c>
      <c r="AE32">
        <f>parameters!$B$1*'delta e'!AE32</f>
        <v>1.34444E-2</v>
      </c>
      <c r="AF32">
        <f>parameters!$B$1*'delta e'!AF32</f>
        <v>1.3224E-2</v>
      </c>
      <c r="AG32">
        <f>parameters!$B$1*'delta e'!AG32</f>
        <v>1.1350600000000001E-2</v>
      </c>
      <c r="AH32">
        <f>parameters!$B$1*'delta e'!AH32</f>
        <v>1.0964900000000001E-2</v>
      </c>
      <c r="AI32">
        <f>parameters!$B$1*'delta e'!AI32</f>
        <v>1.00833E-2</v>
      </c>
      <c r="AJ32">
        <f>parameters!$B$1*'delta e'!AJ32</f>
        <v>1.1020000000000002E-2</v>
      </c>
      <c r="AK32">
        <f>parameters!$B$1*'delta e'!AK32</f>
        <v>8.9813000000000011E-3</v>
      </c>
      <c r="AL32">
        <f>parameters!$B$1*'delta e'!AL32</f>
        <v>8.7609000000000003E-3</v>
      </c>
      <c r="AM32">
        <f>parameters!$B$1*'delta e'!AM32</f>
        <v>8.0446000000000007E-3</v>
      </c>
      <c r="AN32">
        <f>parameters!$B$1*'delta e'!AN32</f>
        <v>8.5405000000000012E-3</v>
      </c>
      <c r="AO32">
        <f>parameters!$B$1*'delta e'!AO32</f>
        <v>7.163000000000001E-3</v>
      </c>
      <c r="AP32">
        <f>parameters!$B$1*'delta e'!AP32</f>
        <v>6.1712000000000008E-3</v>
      </c>
      <c r="AQ32">
        <f>parameters!$B$1*'delta e'!AQ32</f>
        <v>6.7773E-3</v>
      </c>
      <c r="AR32">
        <f>parameters!$B$1*'delta e'!AR32</f>
        <v>6.0059000000000006E-3</v>
      </c>
      <c r="AS32">
        <f>parameters!$B$1*'delta e'!AS32</f>
        <v>6.0610000000000004E-3</v>
      </c>
      <c r="AT32">
        <f>parameters!$B$1*'delta e'!AT32</f>
        <v>4.9589999999999947E-3</v>
      </c>
      <c r="AU32">
        <f>parameters!$B$1*'delta e'!AU32</f>
        <v>5.9508E-3</v>
      </c>
      <c r="AV32">
        <f>parameters!$B$1*'delta e'!AV32</f>
        <v>5.7854999999999998E-3</v>
      </c>
      <c r="AW32">
        <f>parameters!$B$1*'delta e'!AW32</f>
        <v>5.6753000000000003E-3</v>
      </c>
      <c r="AX32">
        <f>parameters!$B$1*'delta e'!AX32</f>
        <v>4.2427000000000003E-3</v>
      </c>
      <c r="AY32">
        <f>parameters!$B$1*'delta e'!AY32</f>
        <v>3.9120999999999947E-3</v>
      </c>
      <c r="AZ32">
        <f>parameters!$B$1*'delta e'!AZ32</f>
        <v>4.9590000000000051E-3</v>
      </c>
      <c r="BA32">
        <f>parameters!$B$1*'delta e'!BA32</f>
        <v>4.1875999999999892E-3</v>
      </c>
      <c r="BB32">
        <f>parameters!$B$1*'delta e'!BB32</f>
        <v>3.4713000000000001E-3</v>
      </c>
      <c r="BC32">
        <f>parameters!$B$1*'delta e'!BC32</f>
        <v>3.5264000000000055E-3</v>
      </c>
      <c r="BD32">
        <f>parameters!$B$1*'delta e'!BD32</f>
        <v>5.2345000000000004E-3</v>
      </c>
      <c r="BE32">
        <f>parameters!$B$1*'delta e'!BE32</f>
        <v>3.1407000000000058E-3</v>
      </c>
      <c r="BF32">
        <f>parameters!$B$1*'delta e'!BF32</f>
        <v>3.1407000000000002E-3</v>
      </c>
      <c r="BG32">
        <f>parameters!$B$1*'delta e'!BG32</f>
        <v>3.5263999999999951E-3</v>
      </c>
      <c r="BH32">
        <f>parameters!$B$1*'delta e'!BH32</f>
        <v>2.8652E-3</v>
      </c>
      <c r="BI32">
        <f>parameters!$B$1*'delta e'!BI32</f>
        <v>2.9203000000000002E-3</v>
      </c>
      <c r="BJ32">
        <f>parameters!$B$1*'delta e'!BJ32</f>
        <v>2.4794999999999999E-3</v>
      </c>
      <c r="BK32">
        <f>parameters!$B$1*'delta e'!BK32</f>
        <v>2.9202999999999946E-3</v>
      </c>
      <c r="BL32">
        <f>parameters!$B$1*'delta e'!BL32</f>
        <v>2.9754E-3</v>
      </c>
      <c r="BM32">
        <f>parameters!$B$1*'delta e'!BM32</f>
        <v>3.1407000000000002E-3</v>
      </c>
      <c r="BN32">
        <f>parameters!$B$1*'delta e'!BN32</f>
        <v>2.6447999999999945E-3</v>
      </c>
      <c r="BO32">
        <f>parameters!$B$1*'delta e'!BO32</f>
        <v>2.6999000000000003E-3</v>
      </c>
      <c r="BP32">
        <f>parameters!$B$1*'delta e'!BP32</f>
        <v>1.8183000000000001E-3</v>
      </c>
      <c r="BQ32">
        <f>parameters!$B$1*'delta e'!BQ32</f>
        <v>2.3693E-3</v>
      </c>
      <c r="BR32">
        <f>parameters!$B$1*'delta e'!BR32</f>
        <v>2.4794999999999999E-3</v>
      </c>
      <c r="BS32">
        <f>parameters!$B$1*'delta e'!BS32</f>
        <v>1.9835999999999999E-3</v>
      </c>
      <c r="BT32">
        <f>parameters!$B$1*'delta e'!BT32</f>
        <v>2.3142000000000002E-3</v>
      </c>
      <c r="BU32">
        <f>parameters!$B$1*'delta e'!BU32</f>
        <v>2.2591000000000004E-3</v>
      </c>
      <c r="BV32">
        <f>parameters!$B$1*'delta e'!BV32</f>
        <v>2.3693E-3</v>
      </c>
      <c r="BW32">
        <f>parameters!$B$1*'delta e'!BW32</f>
        <v>2.4794999999999999E-3</v>
      </c>
      <c r="BX32">
        <f>parameters!$B$1*'delta e'!BX32</f>
        <v>2.1489E-3</v>
      </c>
      <c r="BY32">
        <f>parameters!$B$1*'delta e'!BY32</f>
        <v>1.8183000000000001E-3</v>
      </c>
      <c r="BZ32">
        <f>parameters!$B$1*'delta e'!BZ32</f>
        <v>2.3142000000000002E-3</v>
      </c>
      <c r="CA32">
        <f>parameters!$B$1*'delta e'!CA32</f>
        <v>1.7081000000000002E-3</v>
      </c>
      <c r="CB32">
        <f>parameters!$B$1*'delta e'!CB32</f>
        <v>1.5428000000000002E-3</v>
      </c>
      <c r="CC32">
        <f>parameters!$B$1*'delta e'!CC32</f>
        <v>9.9179999999999993E-4</v>
      </c>
      <c r="CD32">
        <f>parameters!$B$1*'delta e'!CD32</f>
        <v>2.3693000000000056E-3</v>
      </c>
      <c r="CE32">
        <f>parameters!$B$1*'delta e'!CE32</f>
        <v>2.2040000000000002E-3</v>
      </c>
      <c r="CF32">
        <f>parameters!$B$1*'delta e'!CF32</f>
        <v>1.7632000000000001E-3</v>
      </c>
      <c r="CG32">
        <f>parameters!$B$1*'delta e'!CG32</f>
        <v>1.9835999999999999E-3</v>
      </c>
      <c r="CH32">
        <f>parameters!$B$1*'delta e'!CH32</f>
        <v>2.0938000000000059E-3</v>
      </c>
      <c r="CI32">
        <f>parameters!$B$1*'delta e'!CI32</f>
        <v>1.3224000000000001E-3</v>
      </c>
      <c r="CJ32">
        <f>parameters!$B$1*'delta e'!CJ32</f>
        <v>1.5428000000000002E-3</v>
      </c>
      <c r="CK32">
        <f>parameters!$B$1*'delta e'!CK32</f>
        <v>1.0469000000000001E-3</v>
      </c>
      <c r="CL32">
        <f>parameters!$B$1*'delta e'!CL32</f>
        <v>1.0469000000000001E-3</v>
      </c>
      <c r="CM32">
        <f>parameters!$B$1*'delta e'!CM32</f>
        <v>1.3775000000000003E-3</v>
      </c>
      <c r="CN32">
        <f>parameters!$B$1*'delta e'!CN32</f>
        <v>1.7080999999999945E-3</v>
      </c>
      <c r="CO32">
        <f>parameters!$B$1*'delta e'!CO32</f>
        <v>1.4877E-3</v>
      </c>
      <c r="CP32">
        <f>parameters!$B$1*'delta e'!CP32</f>
        <v>1.5428000000000002E-3</v>
      </c>
      <c r="CQ32">
        <f>parameters!$B$1*'delta e'!CQ32</f>
        <v>1.2673000000000001E-3</v>
      </c>
      <c r="CR32">
        <f>parameters!$B$1*'delta e'!CR32</f>
        <v>1.2122000000000001E-3</v>
      </c>
      <c r="CS32">
        <f>parameters!$B$1*'delta e'!CS32</f>
        <v>1.0469000000000001E-3</v>
      </c>
      <c r="CT32">
        <f>parameters!$B$1*'delta e'!CT32</f>
        <v>1.2122000000000001E-3</v>
      </c>
      <c r="CU32">
        <f>parameters!$B$1*'delta e'!CU32</f>
        <v>7.714000000000001E-4</v>
      </c>
      <c r="CV32">
        <f>parameters!$B$1*'delta e'!CV32</f>
        <v>1.1571000000000001E-3</v>
      </c>
      <c r="CW32">
        <f>parameters!$B$1*'delta e'!CW32</f>
        <v>9.9179999999999993E-4</v>
      </c>
      <c r="CX32">
        <f>parameters!$B$1*'delta e'!CX32</f>
        <v>9.9179999999999993E-4</v>
      </c>
      <c r="CY32">
        <f>parameters!$B$1*'delta e'!CY32</f>
        <v>1.2122000000000001E-3</v>
      </c>
      <c r="CZ32">
        <f>parameters!$B$1*'delta e'!CZ32</f>
        <v>1.1571000000000001E-3</v>
      </c>
      <c r="DA32">
        <f>parameters!$B$1*'delta e'!DA32</f>
        <v>1.4326E-3</v>
      </c>
      <c r="DB32">
        <f>parameters!$B$1*'delta e'!DB32</f>
        <v>7.714000000000001E-4</v>
      </c>
      <c r="DC32">
        <f>parameters!$B$1*'delta e'!DC32</f>
        <v>7.714000000000001E-4</v>
      </c>
      <c r="DD32">
        <f>parameters!$B$1*'delta e'!DD32</f>
        <v>9.9179999999999993E-4</v>
      </c>
      <c r="DE32">
        <f>parameters!$B$1*'delta e'!DE32</f>
        <v>1.0469000000000001E-3</v>
      </c>
      <c r="DF32">
        <f>parameters!$B$1*'delta e'!DF32</f>
        <v>8.8160000000000007E-4</v>
      </c>
      <c r="DG32">
        <f>parameters!$B$1*'delta e'!DG32</f>
        <v>7.714000000000001E-4</v>
      </c>
      <c r="DH32">
        <f>parameters!$B$1*'delta e'!DH32</f>
        <v>9.3670000000000016E-4</v>
      </c>
      <c r="DI32">
        <f>parameters!$B$1*'delta e'!DI32</f>
        <v>6.6120000000000003E-4</v>
      </c>
      <c r="DJ32">
        <f>parameters!$B$1*'delta e'!DJ32</f>
        <v>4.4080000000000063E-4</v>
      </c>
      <c r="DK32">
        <f>parameters!$B$1*'delta e'!DK32</f>
        <v>6.0610000000000004E-4</v>
      </c>
      <c r="DL32">
        <f>parameters!$B$1*'delta e'!DL32</f>
        <v>1.1571000000000001E-3</v>
      </c>
      <c r="DM32">
        <f>parameters!$B$1*'delta e'!DM32</f>
        <v>5.5100000000000006E-4</v>
      </c>
      <c r="DN32">
        <f>parameters!$B$1*'delta e'!DN32</f>
        <v>8.8160000000000007E-4</v>
      </c>
      <c r="DO32">
        <f>parameters!$B$1*'delta e'!DO32</f>
        <v>5.5100000000000006E-4</v>
      </c>
      <c r="DP32">
        <f>parameters!$B$1*'delta e'!DP32</f>
        <v>6.6120000000000003E-4</v>
      </c>
      <c r="DQ32">
        <f>parameters!$B$1*'delta e'!DQ32</f>
        <v>4.4080000000000004E-4</v>
      </c>
      <c r="DR32">
        <f>parameters!$B$1*'delta e'!DR32</f>
        <v>4.9589999999999996E-4</v>
      </c>
      <c r="DS32">
        <f>parameters!$B$1*'delta e'!DS32</f>
        <v>6.6120000000000003E-4</v>
      </c>
      <c r="DT32">
        <f>parameters!$B$1*'delta e'!DT32</f>
        <v>1.1571000000000001E-3</v>
      </c>
      <c r="DU32">
        <f>parameters!$B$1*'delta e'!DU32</f>
        <v>4.9589999999999953E-4</v>
      </c>
      <c r="DV32">
        <f>parameters!$B$1*'delta e'!DV32</f>
        <v>4.4080000000000063E-4</v>
      </c>
      <c r="DW32">
        <f>parameters!$B$1*'delta e'!DW32</f>
        <v>5.5100000000000006E-4</v>
      </c>
      <c r="DX32">
        <f>parameters!$B$1*'delta e'!DX32</f>
        <v>6.6120000000000003E-4</v>
      </c>
      <c r="DY32">
        <f>parameters!$B$1*'delta e'!DY32</f>
        <v>3.3060000000000001E-4</v>
      </c>
      <c r="DZ32">
        <f>parameters!$B$1*'delta e'!DZ32</f>
        <v>7.1630000000000001E-4</v>
      </c>
      <c r="EA32">
        <f>parameters!$B$1*'delta e'!EA32</f>
        <v>6.0610000000000004E-4</v>
      </c>
      <c r="EB32">
        <f>parameters!$B$1*'delta e'!EB32</f>
        <v>3.8570000000000054E-4</v>
      </c>
      <c r="EC32">
        <f>parameters!$B$1*'delta e'!EC32</f>
        <v>4.4080000000000004E-4</v>
      </c>
      <c r="ED32">
        <f>parameters!$B$1*'delta e'!ED32</f>
        <v>5.5100000000000006E-4</v>
      </c>
      <c r="EE32">
        <f>parameters!$B$1*'delta e'!EE32</f>
        <v>4.4080000000000063E-4</v>
      </c>
      <c r="EF32">
        <f>parameters!$B$1*'delta e'!EF32</f>
        <v>3.3060000000000001E-4</v>
      </c>
      <c r="EG32">
        <f>parameters!$B$1*'delta e'!EG32</f>
        <v>4.4080000000000004E-4</v>
      </c>
      <c r="EH32">
        <f>parameters!$B$1*'delta e'!EH32</f>
        <v>3.3060000000000001E-4</v>
      </c>
      <c r="EI32">
        <f>parameters!$B$1*'delta e'!EI32</f>
        <v>4.9589999999999996E-4</v>
      </c>
      <c r="EJ32">
        <f>parameters!$B$1*'delta e'!EJ32</f>
        <v>4.4080000000000004E-4</v>
      </c>
      <c r="EK32">
        <f>parameters!$B$1*'delta e'!EK32</f>
        <v>4.4080000000000063E-4</v>
      </c>
      <c r="EL32">
        <f>parameters!$B$1*'delta e'!EL32</f>
        <v>6.6120000000000003E-4</v>
      </c>
      <c r="EM32">
        <f>parameters!$B$1*'delta e'!EM32</f>
        <v>4.4080000000000063E-4</v>
      </c>
      <c r="EN32">
        <f>parameters!$B$1*'delta e'!EN32</f>
        <v>1.6530000000000001E-4</v>
      </c>
      <c r="EO32">
        <f>parameters!$B$1*'delta e'!EO32</f>
        <v>3.8570000000000005E-4</v>
      </c>
      <c r="EP32">
        <f>parameters!$B$1*'delta e'!EP32</f>
        <v>2.2040000000000053E-4</v>
      </c>
      <c r="EQ32">
        <f>parameters!$B$1*'delta e'!EQ32</f>
        <v>2.2040000000000002E-4</v>
      </c>
      <c r="ER32">
        <f>parameters!$B$1*'delta e'!ER32</f>
        <v>4.4080000000000063E-4</v>
      </c>
      <c r="ES32">
        <f>parameters!$B$1*'delta e'!ES32</f>
        <v>4.4080000000000004E-4</v>
      </c>
      <c r="ET32">
        <f>parameters!$B$1*'delta e'!ET32</f>
        <v>3.3060000000000055E-4</v>
      </c>
      <c r="EU32">
        <f>parameters!$B$1*'delta e'!EU32</f>
        <v>3.3060000000000001E-4</v>
      </c>
      <c r="EV32">
        <f>parameters!$B$1*'delta e'!EV32</f>
        <v>3.8570000000000005E-4</v>
      </c>
      <c r="EW32">
        <f>parameters!$B$1*'delta e'!EW32</f>
        <v>2.7550000000000003E-4</v>
      </c>
      <c r="EX32">
        <f>parameters!$B$1*'delta e'!EX32</f>
        <v>4.9589999999999953E-4</v>
      </c>
      <c r="EY32">
        <f>parameters!$B$1*'delta e'!EY32</f>
        <v>3.3060000000000001E-4</v>
      </c>
      <c r="EZ32">
        <f>parameters!$B$1*'delta e'!EZ32</f>
        <v>5.5100000000000006E-4</v>
      </c>
      <c r="FA32">
        <f>parameters!$B$1*'delta e'!FA32</f>
        <v>3.8570000000000005E-4</v>
      </c>
      <c r="FB32">
        <f>parameters!$B$1*'delta e'!FB32</f>
        <v>2.2040000000000053E-4</v>
      </c>
      <c r="FC32">
        <f>parameters!$B$1*'delta e'!FC32</f>
        <v>1.6530000000000001E-4</v>
      </c>
      <c r="FD32">
        <f>parameters!$B$1*'delta e'!FD32</f>
        <v>2.7550000000000003E-4</v>
      </c>
      <c r="FE32">
        <f>parameters!$B$1*'delta e'!FE32</f>
        <v>3.3060000000000001E-4</v>
      </c>
      <c r="FF32">
        <f>parameters!$B$1*'delta e'!FF32</f>
        <v>1.6530000000000001E-4</v>
      </c>
      <c r="FG32">
        <f>parameters!$B$1*'delta e'!FG32</f>
        <v>2.7550000000000003E-4</v>
      </c>
      <c r="FH32">
        <f>parameters!$B$1*'delta e'!FH32</f>
        <v>4.4080000000000063E-4</v>
      </c>
      <c r="FI32">
        <f>parameters!$B$1*'delta e'!FI32</f>
        <v>2.2040000000000002E-4</v>
      </c>
      <c r="FJ32">
        <f>parameters!$B$1*'delta e'!FJ32</f>
        <v>4.4080000000000063E-4</v>
      </c>
      <c r="FK32">
        <f>parameters!$B$1*'delta e'!FK32</f>
        <v>3.8570000000000005E-4</v>
      </c>
      <c r="FL32">
        <f>parameters!$B$1*'delta e'!FL32</f>
        <v>2.2040000000000002E-4</v>
      </c>
      <c r="FM32">
        <f>parameters!$B$1*'delta e'!FM32</f>
        <v>2.2040000000000053E-4</v>
      </c>
      <c r="FN32">
        <f>parameters!$B$1*'delta e'!FN32</f>
        <v>3.3060000000000001E-4</v>
      </c>
      <c r="FO32">
        <f>parameters!$B$1*'delta e'!FO32</f>
        <v>3.3060000000000001E-4</v>
      </c>
      <c r="FP32">
        <f>parameters!$B$1*'delta e'!FP32</f>
        <v>1.6530000000000001E-4</v>
      </c>
      <c r="FQ32">
        <f>parameters!$B$1*'delta e'!FQ32</f>
        <v>2.2040000000000002E-4</v>
      </c>
      <c r="FR32">
        <f>parameters!$B$1*'delta e'!FR32</f>
        <v>5.5100000000000004E-5</v>
      </c>
      <c r="FS32">
        <f>parameters!$B$1*'delta e'!FS32</f>
        <v>1.6530000000000001E-4</v>
      </c>
      <c r="FT32">
        <f>parameters!$B$1*'delta e'!FT32</f>
        <v>3.8570000000000005E-4</v>
      </c>
      <c r="FU32">
        <f>parameters!$B$1*'delta e'!FU32</f>
        <v>2.2040000000000002E-4</v>
      </c>
      <c r="FV32">
        <f>parameters!$B$1*'delta e'!FV32</f>
        <v>0</v>
      </c>
      <c r="FW32">
        <f>parameters!$B$1*'delta e'!FW32</f>
        <v>2.7550000000000003E-4</v>
      </c>
      <c r="FX32">
        <f>parameters!$B$1*'delta e'!FX32</f>
        <v>1.6530000000000001E-4</v>
      </c>
      <c r="FY32">
        <f>parameters!$B$1*'delta e'!FY32</f>
        <v>5.5100000000000004E-5</v>
      </c>
      <c r="FZ32">
        <f>parameters!$B$1*'delta e'!FZ32</f>
        <v>1.6530000000000001E-4</v>
      </c>
      <c r="GA32">
        <f>parameters!$B$1*'delta e'!GA32</f>
        <v>1.6530000000000001E-4</v>
      </c>
      <c r="GB32">
        <f>parameters!$B$1*'delta e'!GB32</f>
        <v>5.5100000000000006E-4</v>
      </c>
      <c r="GC32">
        <f>parameters!$B$1*'delta e'!GC32</f>
        <v>1.1020000000000001E-4</v>
      </c>
      <c r="GD32">
        <f>parameters!$B$1*'delta e'!GD32</f>
        <v>2.2040000000000002E-4</v>
      </c>
      <c r="GE32">
        <f>parameters!$B$1*'delta e'!GE32</f>
        <v>1.6530000000000001E-4</v>
      </c>
      <c r="GF32">
        <f>parameters!$B$1*'delta e'!GF32</f>
        <v>3.3060000000000001E-4</v>
      </c>
      <c r="GG32">
        <f>parameters!$B$1*'delta e'!GG32</f>
        <v>5.5100000000000004E-5</v>
      </c>
      <c r="GH32">
        <f>parameters!$B$1*'delta e'!GH32</f>
        <v>0</v>
      </c>
      <c r="GI32">
        <f>parameters!$B$1*'delta e'!GI32</f>
        <v>5.5100000000000004E-5</v>
      </c>
      <c r="GJ32">
        <f>parameters!$B$1*'delta e'!GJ32</f>
        <v>1.1020000000000001E-4</v>
      </c>
      <c r="GK32">
        <f>parameters!$B$1*'delta e'!GK32</f>
        <v>0</v>
      </c>
      <c r="GL32">
        <f>parameters!$B$1*'delta e'!GL32</f>
        <v>0</v>
      </c>
      <c r="GM32">
        <f>parameters!$B$1*'delta e'!GM32</f>
        <v>1.1020000000000001E-4</v>
      </c>
      <c r="GN32">
        <f>parameters!$B$1*'delta e'!GN32</f>
        <v>1.1020000000000001E-4</v>
      </c>
      <c r="GO32">
        <f>parameters!$B$1*'delta e'!GO32</f>
        <v>1.6530000000000001E-4</v>
      </c>
      <c r="GP32">
        <f>parameters!$B$1*'delta e'!GP32</f>
        <v>5.5100000000000004E-5</v>
      </c>
      <c r="GQ32">
        <f>parameters!$B$1*'delta e'!GQ32</f>
        <v>1.1020000000000001E-4</v>
      </c>
      <c r="GR32">
        <f>parameters!$B$1*'delta e'!GR32</f>
        <v>1.6530000000000001E-4</v>
      </c>
      <c r="GS32">
        <f>parameters!$B$1*'delta e'!GS32</f>
        <v>1.1020000000000001E-4</v>
      </c>
      <c r="GT32">
        <f>parameters!$B$1*'delta e'!GT32</f>
        <v>1.6530000000000001E-4</v>
      </c>
      <c r="GU32">
        <f>parameters!$B$1*'delta e'!GU32</f>
        <v>5.5100000000000004E-5</v>
      </c>
      <c r="GV32">
        <f>parameters!$B$1*'delta e'!GV32</f>
        <v>2.2040000000000002E-4</v>
      </c>
      <c r="GW32">
        <f>parameters!$B$1*'delta e'!GW32</f>
        <v>1.1020000000000001E-4</v>
      </c>
      <c r="GX32">
        <f>parameters!$B$1*'delta e'!GX32</f>
        <v>0</v>
      </c>
      <c r="GY32">
        <f>parameters!$B$1*'delta e'!GY32</f>
        <v>0</v>
      </c>
      <c r="GZ32">
        <f>parameters!$B$1*'delta e'!GZ32</f>
        <v>5.5100000000000004E-5</v>
      </c>
      <c r="HA32">
        <f>parameters!$B$1*'delta e'!HA32</f>
        <v>1.1020000000000001E-4</v>
      </c>
      <c r="HB32">
        <f>parameters!$B$1*'delta e'!HB32</f>
        <v>1.1020000000000001E-4</v>
      </c>
      <c r="HC32">
        <f>parameters!$B$1*'delta e'!HC32</f>
        <v>1.1020000000000001E-4</v>
      </c>
      <c r="HD32">
        <f>parameters!$B$1*'delta e'!HD32</f>
        <v>1.6530000000000001E-4</v>
      </c>
      <c r="HE32">
        <f>parameters!$B$1*'delta e'!HE32</f>
        <v>5.5100000000000004E-5</v>
      </c>
      <c r="HF32">
        <f>parameters!$B$1*'delta e'!HF32</f>
        <v>5.5100000000000004E-5</v>
      </c>
      <c r="HG32">
        <f>parameters!$B$1*'delta e'!HG32</f>
        <v>1.1020000000000001E-4</v>
      </c>
      <c r="HH32">
        <f>parameters!$B$1*'delta e'!HH32</f>
        <v>5.5100000000000004E-5</v>
      </c>
      <c r="HI32">
        <f>parameters!$B$1*'delta e'!HI32</f>
        <v>0</v>
      </c>
      <c r="HJ32">
        <f>parameters!$B$1*'delta e'!HJ32</f>
        <v>1.1020000000000001E-4</v>
      </c>
      <c r="HK32">
        <f>parameters!$B$1*'delta e'!HK32</f>
        <v>1.1020000000000001E-4</v>
      </c>
      <c r="HL32">
        <f>parameters!$B$1*'delta e'!HL32</f>
        <v>1.6530000000000001E-4</v>
      </c>
      <c r="HM32">
        <f>parameters!$B$1*'delta e'!HM32</f>
        <v>5.5100000000000004E-5</v>
      </c>
      <c r="HN32">
        <f>parameters!$B$1*'delta e'!HN32</f>
        <v>1.6530000000000001E-4</v>
      </c>
      <c r="HO32">
        <f>parameters!$B$1*'delta e'!HO32</f>
        <v>0</v>
      </c>
      <c r="HP32">
        <f>parameters!$B$1*'delta e'!HP32</f>
        <v>1.6530000000000001E-4</v>
      </c>
      <c r="HQ32">
        <f>parameters!$B$1*'delta e'!HQ32</f>
        <v>1.1020000000000001E-4</v>
      </c>
      <c r="HR32">
        <f>parameters!$B$1*'delta e'!HR32</f>
        <v>1.1020000000000001E-4</v>
      </c>
      <c r="HS32">
        <f>parameters!$B$1*'delta e'!HS32</f>
        <v>0</v>
      </c>
      <c r="HT32">
        <f>parameters!$B$1*'delta e'!HT32</f>
        <v>5.5100000000000004E-5</v>
      </c>
      <c r="HU32">
        <f>parameters!$B$1*'delta e'!HU32</f>
        <v>0</v>
      </c>
      <c r="HV32">
        <f>parameters!$B$1*'delta e'!HV32</f>
        <v>5.5100000000000004E-5</v>
      </c>
      <c r="HW32">
        <f>parameters!$B$1*'delta e'!HW32</f>
        <v>5.5100000000000004E-5</v>
      </c>
      <c r="HX32">
        <f>parameters!$B$1*'delta e'!HX32</f>
        <v>1.1020000000000001E-4</v>
      </c>
      <c r="HY32">
        <f>parameters!$B$1*'delta e'!HY32</f>
        <v>5.5100000000000004E-5</v>
      </c>
      <c r="HZ32">
        <f>parameters!$B$1*'delta e'!HZ32</f>
        <v>0</v>
      </c>
      <c r="IA32">
        <f>parameters!$B$1*'delta e'!IA32</f>
        <v>1.1020000000000001E-4</v>
      </c>
      <c r="IB32">
        <f>parameters!$B$1*'delta e'!IB32</f>
        <v>5.5100000000000004E-5</v>
      </c>
      <c r="IC32">
        <f>parameters!$B$1*'delta e'!IC32</f>
        <v>5.5100000000000004E-5</v>
      </c>
      <c r="ID32">
        <f>parameters!$B$1*'delta e'!ID32</f>
        <v>0</v>
      </c>
      <c r="IE32">
        <f>parameters!$B$1*'delta e'!IE32</f>
        <v>5.5100000000000004E-5</v>
      </c>
      <c r="IF32">
        <f>parameters!$B$1*'delta e'!IF32</f>
        <v>0</v>
      </c>
      <c r="IG32">
        <f>parameters!$B$1*'delta e'!IG32</f>
        <v>5.5100000000000004E-5</v>
      </c>
      <c r="IH32">
        <f>parameters!$B$1*'delta e'!IH32</f>
        <v>2.7550000000000003E-4</v>
      </c>
      <c r="II32">
        <f>parameters!$B$1*'delta e'!II32</f>
        <v>1.1020000000000001E-4</v>
      </c>
      <c r="IJ32">
        <f>parameters!$B$1*'delta e'!IJ32</f>
        <v>5.5100000000000004E-5</v>
      </c>
      <c r="IK32">
        <f>parameters!$B$1*'delta e'!IK32</f>
        <v>0</v>
      </c>
      <c r="IL32">
        <f>parameters!$B$1*'delta e'!IL32</f>
        <v>0</v>
      </c>
      <c r="IM32">
        <f>parameters!$B$1*'delta e'!IM32</f>
        <v>0</v>
      </c>
      <c r="IN32">
        <f>parameters!$B$1*'delta e'!IN32</f>
        <v>0</v>
      </c>
      <c r="IO32">
        <f>parameters!$B$1*'delta e'!IO32</f>
        <v>0</v>
      </c>
      <c r="IP32">
        <f>parameters!$B$1*'delta e'!IP32</f>
        <v>0</v>
      </c>
      <c r="IQ32">
        <f>parameters!$B$1*'delta e'!IQ32</f>
        <v>5.5100000000000004E-5</v>
      </c>
      <c r="IR32">
        <f>parameters!$B$1*'delta e'!IR32</f>
        <v>0</v>
      </c>
      <c r="IS32">
        <f>parameters!$B$1*'delta e'!IS32</f>
        <v>0</v>
      </c>
      <c r="IT32">
        <f>parameters!$B$1*'delta e'!IT32</f>
        <v>0</v>
      </c>
      <c r="IU32">
        <f>parameters!$B$1*'delta e'!IU32</f>
        <v>1.1020000000000001E-4</v>
      </c>
      <c r="IV32">
        <f>parameters!$B$1*'delta e'!IV32</f>
        <v>0</v>
      </c>
      <c r="IW32">
        <f>parameters!$B$1*'delta e'!IW32</f>
        <v>6.9977000000000008E-3</v>
      </c>
      <c r="IX32">
        <f>parameters!$B$1*'delta e'!IX32</f>
        <v>0</v>
      </c>
      <c r="IY32">
        <f>parameters!$B$1*'delta e'!IY32</f>
        <v>0</v>
      </c>
      <c r="IZ32">
        <f>parameters!$B$1*'delta e'!IZ32</f>
        <v>0</v>
      </c>
      <c r="JA32">
        <f>parameters!$B$1*'delta e'!JA32</f>
        <v>0</v>
      </c>
      <c r="JB32">
        <f>parameters!$B$1*'delta e'!JB32</f>
        <v>0</v>
      </c>
      <c r="JC32">
        <f>parameters!$B$1*'delta e'!JC32</f>
        <v>0</v>
      </c>
      <c r="JD32">
        <f>parameters!$B$1*'delta e'!JD32</f>
        <v>0</v>
      </c>
      <c r="JE32">
        <f>parameters!$B$1*'delta e'!JE32</f>
        <v>0</v>
      </c>
      <c r="JF32">
        <f>parameters!$B$1*'delta e'!JF32</f>
        <v>0</v>
      </c>
      <c r="JG32">
        <f>parameters!$B$1*'delta e'!JG32</f>
        <v>0</v>
      </c>
      <c r="JH32">
        <f>parameters!$B$1*'delta e'!JH32</f>
        <v>0</v>
      </c>
      <c r="JI32">
        <f>parameters!$B$1*'delta e'!JI32</f>
        <v>0</v>
      </c>
      <c r="JJ32">
        <f>parameters!$B$1*'delta e'!JJ32</f>
        <v>0</v>
      </c>
      <c r="JK32">
        <f>parameters!$B$1*'delta e'!JK32</f>
        <v>0</v>
      </c>
      <c r="JL32">
        <f>parameters!$B$1*'delta e'!JL32</f>
        <v>0</v>
      </c>
      <c r="JM32">
        <f>parameters!$B$1*'delta e'!JM32</f>
        <v>0</v>
      </c>
      <c r="JN32">
        <f>parameters!$B$1*'delta e'!JN32</f>
        <v>0</v>
      </c>
      <c r="JO32">
        <f>parameters!$B$1*'delta e'!JO32</f>
        <v>0</v>
      </c>
      <c r="JP32">
        <f>parameters!$B$1*'delta e'!JP32</f>
        <v>0</v>
      </c>
      <c r="JQ32">
        <f>parameters!$B$1*'delta e'!JQ32</f>
        <v>0</v>
      </c>
      <c r="JR32">
        <f>parameters!$B$1*'delta e'!JR32</f>
        <v>0</v>
      </c>
      <c r="JS32">
        <f>parameters!$B$1*'delta e'!JS32</f>
        <v>0</v>
      </c>
      <c r="JT32">
        <f>parameters!$B$1*'delta e'!JT32</f>
        <v>0</v>
      </c>
      <c r="JU32">
        <f>parameters!$B$1*'delta e'!JU32</f>
        <v>0</v>
      </c>
      <c r="JV32">
        <f>parameters!$B$1*'delta e'!JV32</f>
        <v>0</v>
      </c>
      <c r="JW32">
        <f>parameters!$B$1*'delta e'!JW32</f>
        <v>0</v>
      </c>
      <c r="JX32">
        <f>parameters!$B$1*'delta e'!JX32</f>
        <v>0</v>
      </c>
      <c r="JY32">
        <f>parameters!$B$1*'delta e'!JY32</f>
        <v>0</v>
      </c>
      <c r="JZ32">
        <f>parameters!$B$1*'delta e'!JZ32</f>
        <v>0</v>
      </c>
      <c r="KA32">
        <f>parameters!$B$1*'delta e'!KA32</f>
        <v>0</v>
      </c>
      <c r="KB32">
        <f>parameters!$B$1*'delta e'!KB32</f>
        <v>0</v>
      </c>
      <c r="KC32">
        <f>parameters!$B$1*'delta e'!KC32</f>
        <v>0</v>
      </c>
      <c r="KD32">
        <f>parameters!$B$1*'delta e'!KD32</f>
        <v>0</v>
      </c>
      <c r="KE32">
        <f>parameters!$B$1*'delta e'!KE32</f>
        <v>0</v>
      </c>
      <c r="KF32">
        <f>parameters!$B$1*'delta e'!KF32</f>
        <v>0</v>
      </c>
      <c r="KG32">
        <f>parameters!$B$1*'delta e'!KG32</f>
        <v>0</v>
      </c>
      <c r="KH32">
        <f>parameters!$B$1*'delta e'!KH32</f>
        <v>0</v>
      </c>
      <c r="KI32">
        <f>parameters!$B$1*'delta e'!KI32</f>
        <v>0</v>
      </c>
      <c r="KJ32">
        <f>parameters!$B$1*'delta e'!KJ32</f>
        <v>0</v>
      </c>
      <c r="KK32">
        <f>parameters!$B$1*'delta e'!KK32</f>
        <v>0</v>
      </c>
      <c r="KL32">
        <f>parameters!$B$1*'delta e'!KL32</f>
        <v>0</v>
      </c>
      <c r="KM32">
        <f>parameters!$B$1*'delta e'!KM32</f>
        <v>0</v>
      </c>
      <c r="KN32">
        <f>parameters!$B$1*'delta e'!KN32</f>
        <v>0</v>
      </c>
      <c r="KO32">
        <f>parameters!$B$1*'delta e'!KO32</f>
        <v>0</v>
      </c>
      <c r="KP32">
        <f>parameters!$B$1*'delta e'!KP32</f>
        <v>0</v>
      </c>
      <c r="KQ32">
        <f>parameters!$B$1*'delta e'!KQ32</f>
        <v>0</v>
      </c>
      <c r="KR32">
        <f>parameters!$B$1*'delta e'!KR32</f>
        <v>0</v>
      </c>
      <c r="KS32">
        <f>parameters!$B$1*'delta e'!KS32</f>
        <v>0</v>
      </c>
      <c r="KT32">
        <f>parameters!$B$1*'delta e'!KT32</f>
        <v>0</v>
      </c>
      <c r="KU32">
        <f>parameters!$B$1*'delta e'!KU32</f>
        <v>0</v>
      </c>
      <c r="KV32">
        <f>parameters!$B$1*'delta e'!KV32</f>
        <v>0</v>
      </c>
      <c r="KW32">
        <f>parameters!$B$1*'delta e'!KW32</f>
        <v>0</v>
      </c>
      <c r="KX32">
        <f>parameters!$B$1*'delta e'!KX32</f>
        <v>0</v>
      </c>
      <c r="KY32">
        <f>parameters!$B$1*'delta e'!KY32</f>
        <v>0</v>
      </c>
      <c r="KZ32">
        <f>parameters!$B$1*'delta e'!KZ32</f>
        <v>0</v>
      </c>
      <c r="LA32">
        <f>parameters!$B$1*'delta e'!LA32</f>
        <v>0</v>
      </c>
      <c r="LB32">
        <f>parameters!$B$1*'delta e'!LB32</f>
        <v>0</v>
      </c>
      <c r="LC32">
        <f>parameters!$B$1*'delta e'!LC32</f>
        <v>0</v>
      </c>
      <c r="LD32">
        <f>parameters!$B$1*'delta e'!LD32</f>
        <v>0</v>
      </c>
      <c r="LE32">
        <f>parameters!$B$1*'delta e'!LE32</f>
        <v>0</v>
      </c>
      <c r="LF32">
        <f>parameters!$B$1*'delta e'!LF32</f>
        <v>0</v>
      </c>
      <c r="LG32">
        <f>parameters!$B$1*'delta e'!LG32</f>
        <v>0</v>
      </c>
      <c r="LH32">
        <f>parameters!$B$1*'delta e'!LH32</f>
        <v>0</v>
      </c>
      <c r="LI32">
        <f>parameters!$B$1*'delta e'!LI32</f>
        <v>0</v>
      </c>
      <c r="LJ32">
        <f>parameters!$B$1*'delta e'!LJ32</f>
        <v>0</v>
      </c>
      <c r="LK32">
        <f>parameters!$B$1*'delta e'!LK32</f>
        <v>0</v>
      </c>
      <c r="LL32">
        <f>parameters!$B$1*'delta e'!LL32</f>
        <v>0</v>
      </c>
      <c r="LM32">
        <f>parameters!$B$1*'delta e'!LM32</f>
        <v>0</v>
      </c>
      <c r="LN32">
        <f>parameters!$B$1*'delta e'!LN32</f>
        <v>0</v>
      </c>
      <c r="LO32">
        <f>parameters!$B$1*'delta e'!LO32</f>
        <v>0</v>
      </c>
      <c r="LP32">
        <f>parameters!$B$1*'delta e'!LP32</f>
        <v>0</v>
      </c>
      <c r="LQ32">
        <f>parameters!$B$1*'delta e'!LQ32</f>
        <v>0</v>
      </c>
      <c r="LR32">
        <f>parameters!$B$1*'delta e'!LR32</f>
        <v>0</v>
      </c>
      <c r="LS32">
        <f>parameters!$B$1*'delta e'!LS32</f>
        <v>0</v>
      </c>
      <c r="LT32">
        <f>parameters!$B$1*'delta e'!LT32</f>
        <v>0</v>
      </c>
      <c r="LU32">
        <f>parameters!$B$1*'delta e'!LU32</f>
        <v>0</v>
      </c>
      <c r="LV32">
        <f>parameters!$B$1*'delta e'!LV32</f>
        <v>0</v>
      </c>
      <c r="LW32">
        <f>parameters!$B$1*'delta e'!LW32</f>
        <v>0</v>
      </c>
      <c r="LX32">
        <f>parameters!$B$1*'delta e'!LX32</f>
        <v>0</v>
      </c>
      <c r="LY32">
        <f>parameters!$B$1*'delta e'!LY32</f>
        <v>0</v>
      </c>
      <c r="LZ32">
        <f>parameters!$B$1*'delta e'!LZ32</f>
        <v>0</v>
      </c>
      <c r="MA32">
        <f>parameters!$B$1*'delta e'!MA32</f>
        <v>0</v>
      </c>
      <c r="MB32">
        <f>parameters!$B$1*'delta e'!MB32</f>
        <v>0</v>
      </c>
      <c r="MC32">
        <f>parameters!$B$1*'delta e'!MC32</f>
        <v>0</v>
      </c>
      <c r="MD32">
        <f>parameters!$B$1*'delta e'!MD32</f>
        <v>0</v>
      </c>
      <c r="ME32">
        <f>parameters!$B$1*'delta e'!ME32</f>
        <v>0</v>
      </c>
      <c r="MF32">
        <f>parameters!$B$1*'delta e'!MF32</f>
        <v>0</v>
      </c>
      <c r="MG32">
        <f>parameters!$B$1*'delta e'!MG32</f>
        <v>0</v>
      </c>
      <c r="MH32">
        <f>parameters!$B$1*'delta e'!MH32</f>
        <v>0</v>
      </c>
      <c r="MI32">
        <f>parameters!$B$1*'delta e'!MI32</f>
        <v>0</v>
      </c>
      <c r="MJ32">
        <f>parameters!$B$1*'delta e'!MJ32</f>
        <v>0</v>
      </c>
      <c r="MK32">
        <f>parameters!$B$1*'delta e'!MK32</f>
        <v>0</v>
      </c>
      <c r="ML32">
        <f>parameters!$B$1*'delta e'!ML32</f>
        <v>0</v>
      </c>
      <c r="MM32">
        <f>parameters!$B$1*'delta e'!MM32</f>
        <v>0</v>
      </c>
      <c r="MN32">
        <f>parameters!$B$1*'delta e'!MN32</f>
        <v>0</v>
      </c>
      <c r="MO32">
        <f>parameters!$B$1*'delta e'!MO32</f>
        <v>0</v>
      </c>
      <c r="MP32">
        <f>parameters!$B$1*'delta e'!MP32</f>
        <v>0</v>
      </c>
      <c r="MQ32">
        <f>parameters!$B$1*'delta e'!MQ32</f>
        <v>0</v>
      </c>
      <c r="MR32">
        <f>parameters!$B$1*'delta e'!MR32</f>
        <v>0</v>
      </c>
      <c r="MS32">
        <f>parameters!$B$1*'delta e'!MS32</f>
        <v>0</v>
      </c>
      <c r="MT32">
        <f>parameters!$B$1*'delta e'!MT32</f>
        <v>0</v>
      </c>
      <c r="MU32">
        <f>parameters!$B$1*'delta e'!MU32</f>
        <v>0</v>
      </c>
      <c r="MV32">
        <f>parameters!$B$1*'delta e'!MV32</f>
        <v>0</v>
      </c>
      <c r="MW32">
        <f>parameters!$B$1*'delta e'!MW32</f>
        <v>0</v>
      </c>
      <c r="MX32">
        <f>parameters!$B$1*'delta e'!MX32</f>
        <v>0</v>
      </c>
      <c r="MY32">
        <f>parameters!$B$1*'delta e'!MY32</f>
        <v>0</v>
      </c>
      <c r="MZ32">
        <f>parameters!$B$1*'delta e'!MZ32</f>
        <v>0</v>
      </c>
      <c r="NA32">
        <f>parameters!$B$1*'delta e'!NA32</f>
        <v>0</v>
      </c>
      <c r="NB32">
        <f>parameters!$B$1*'delta e'!NB32</f>
        <v>0</v>
      </c>
      <c r="NC32">
        <f>parameters!$B$1*'delta e'!NC32</f>
        <v>0</v>
      </c>
      <c r="ND32">
        <f>parameters!$B$1*'delta e'!ND32</f>
        <v>0</v>
      </c>
      <c r="NE32">
        <f>parameters!$B$1*'delta e'!NE32</f>
        <v>0</v>
      </c>
      <c r="NF32">
        <f>parameters!$B$1*'delta e'!NF32</f>
        <v>0</v>
      </c>
      <c r="NG32">
        <f>parameters!$B$1*'delta e'!NG32</f>
        <v>0</v>
      </c>
      <c r="NH32">
        <f>parameters!$B$1*'delta e'!NH32</f>
        <v>0</v>
      </c>
      <c r="NI32">
        <f>parameters!$B$1*'delta e'!NI32</f>
        <v>0</v>
      </c>
      <c r="NJ32">
        <f>parameters!$B$1*'delta e'!NJ32</f>
        <v>0</v>
      </c>
      <c r="NK32">
        <f>parameters!$B$1*'delta e'!NK32</f>
        <v>0</v>
      </c>
      <c r="NL32">
        <f>parameters!$B$1*'delta e'!NL32</f>
        <v>0</v>
      </c>
      <c r="NM32">
        <f>parameters!$B$1*'delta e'!NM32</f>
        <v>0</v>
      </c>
      <c r="NN32">
        <f>parameters!$B$1*'delta e'!NN32</f>
        <v>0</v>
      </c>
      <c r="NO32">
        <f>parameters!$B$1*'delta e'!NO32</f>
        <v>0</v>
      </c>
      <c r="NP32">
        <f>parameters!$B$1*'delta e'!NP32</f>
        <v>0</v>
      </c>
      <c r="NQ32">
        <f>parameters!$B$1*'delta e'!NQ32</f>
        <v>0</v>
      </c>
      <c r="NR32">
        <f>parameters!$B$1*'delta e'!NR32</f>
        <v>0</v>
      </c>
      <c r="NS32">
        <f>parameters!$B$1*'delta e'!NS32</f>
        <v>0</v>
      </c>
      <c r="NT32">
        <f>parameters!$B$1*'delta e'!NT32</f>
        <v>0</v>
      </c>
      <c r="NU32">
        <f>parameters!$B$1*'delta e'!NU32</f>
        <v>0</v>
      </c>
      <c r="NV32">
        <f>parameters!$B$1*'delta e'!NV32</f>
        <v>0</v>
      </c>
      <c r="NW32">
        <f>parameters!$B$1*'delta e'!NW32</f>
        <v>0</v>
      </c>
      <c r="NX32">
        <f>parameters!$B$1*'delta e'!NX32</f>
        <v>0</v>
      </c>
      <c r="NY32">
        <f>parameters!$B$1*'delta e'!NY32</f>
        <v>0</v>
      </c>
      <c r="NZ32">
        <f>parameters!$B$1*'delta e'!NZ32</f>
        <v>0</v>
      </c>
      <c r="OA32">
        <f>parameters!$B$1*'delta e'!OA32</f>
        <v>0</v>
      </c>
      <c r="OB32">
        <f>parameters!$B$1*'delta e'!OB32</f>
        <v>0</v>
      </c>
      <c r="OC32">
        <f>parameters!$B$1*'delta e'!OC32</f>
        <v>0</v>
      </c>
      <c r="OD32">
        <f>parameters!$B$1*'delta e'!OD32</f>
        <v>0</v>
      </c>
      <c r="OE32">
        <f>parameters!$B$1*'delta e'!OE32</f>
        <v>0</v>
      </c>
      <c r="OF32">
        <f>parameters!$B$1*'delta e'!OF32</f>
        <v>0</v>
      </c>
      <c r="OG32">
        <f>parameters!$B$1*'delta e'!OG32</f>
        <v>0</v>
      </c>
      <c r="OH32">
        <f>parameters!$B$1*'delta e'!OH32</f>
        <v>0</v>
      </c>
      <c r="OI32">
        <f>parameters!$B$1*'delta e'!OI32</f>
        <v>0</v>
      </c>
      <c r="OJ32">
        <f>parameters!$B$1*'delta e'!OJ32</f>
        <v>0</v>
      </c>
      <c r="OK32">
        <f>parameters!$B$1*'delta e'!OK32</f>
        <v>0</v>
      </c>
      <c r="OL32">
        <f>parameters!$B$1*'delta e'!OL32</f>
        <v>0</v>
      </c>
      <c r="OM32">
        <f>parameters!$B$1*'delta e'!OM32</f>
        <v>0</v>
      </c>
      <c r="ON32">
        <f>parameters!$B$1*'delta e'!ON32</f>
        <v>0</v>
      </c>
      <c r="OO32">
        <f>parameters!$B$1*'delta e'!OO32</f>
        <v>0</v>
      </c>
      <c r="OP32">
        <f>parameters!$B$1*'delta e'!OP32</f>
        <v>0</v>
      </c>
      <c r="OQ32">
        <f>parameters!$B$1*'delta e'!OQ32</f>
        <v>0</v>
      </c>
      <c r="OR32">
        <f>parameters!$B$1*'delta e'!OR32</f>
        <v>0</v>
      </c>
      <c r="OS32">
        <f>parameters!$B$1*'delta e'!OS32</f>
        <v>0</v>
      </c>
      <c r="OT32">
        <f>parameters!$B$1*'delta e'!OT32</f>
        <v>0</v>
      </c>
      <c r="OU32">
        <f>parameters!$B$1*'delta e'!OU32</f>
        <v>0</v>
      </c>
      <c r="OV32">
        <f>parameters!$B$1*'delta e'!OV32</f>
        <v>0</v>
      </c>
      <c r="OW32">
        <f>parameters!$B$1*'delta e'!OW32</f>
        <v>0</v>
      </c>
      <c r="OX32">
        <f>parameters!$B$1*'delta e'!OX32</f>
        <v>0</v>
      </c>
      <c r="OY32">
        <f>parameters!$B$1*'delta e'!OY32</f>
        <v>0</v>
      </c>
      <c r="OZ32">
        <f>parameters!$B$1*'delta e'!OZ32</f>
        <v>0</v>
      </c>
      <c r="PA32">
        <f>parameters!$B$1*'delta e'!PA32</f>
        <v>0</v>
      </c>
      <c r="PB32">
        <f>parameters!$B$1*'delta e'!PB32</f>
        <v>0</v>
      </c>
      <c r="PC32">
        <f>parameters!$B$1*'delta e'!PC32</f>
        <v>0</v>
      </c>
      <c r="PD32">
        <f>parameters!$B$1*'delta e'!PD32</f>
        <v>0</v>
      </c>
      <c r="PE32">
        <f>parameters!$B$1*'delta e'!PE32</f>
        <v>0</v>
      </c>
      <c r="PF32">
        <f>parameters!$B$1*'delta e'!PF32</f>
        <v>0</v>
      </c>
      <c r="PG32">
        <f>parameters!$B$1*'delta e'!PG32</f>
        <v>0</v>
      </c>
      <c r="PH32">
        <f>parameters!$B$1*'delta e'!PH32</f>
        <v>0</v>
      </c>
      <c r="PI32">
        <f>parameters!$B$1*'delta e'!PI32</f>
        <v>0</v>
      </c>
      <c r="PJ32">
        <f>parameters!$B$1*'delta e'!PJ32</f>
        <v>0</v>
      </c>
      <c r="PK32">
        <f>parameters!$B$1*'delta e'!PK32</f>
        <v>0</v>
      </c>
      <c r="PL32">
        <f>parameters!$B$1*'delta e'!PL32</f>
        <v>0</v>
      </c>
      <c r="PM32">
        <f>parameters!$B$1*'delta e'!PM32</f>
        <v>0</v>
      </c>
      <c r="PN32">
        <f>parameters!$B$1*'delta e'!PN32</f>
        <v>0</v>
      </c>
      <c r="PO32">
        <f>parameters!$B$1*'delta e'!PO32</f>
        <v>0</v>
      </c>
      <c r="PP32">
        <f>parameters!$B$1*'delta e'!PP32</f>
        <v>0</v>
      </c>
      <c r="PQ32">
        <f>parameters!$B$1*'delta e'!PQ32</f>
        <v>0</v>
      </c>
      <c r="PR32">
        <f>parameters!$B$1*'delta e'!PR32</f>
        <v>0</v>
      </c>
      <c r="PS32">
        <f>parameters!$B$1*'delta e'!PS32</f>
        <v>0</v>
      </c>
      <c r="PT32">
        <f>parameters!$B$1*'delta e'!PT32</f>
        <v>0</v>
      </c>
      <c r="PU32">
        <f>parameters!$B$1*'delta e'!PU32</f>
        <v>0</v>
      </c>
      <c r="PV32">
        <f>parameters!$B$1*'delta e'!PV32</f>
        <v>0</v>
      </c>
      <c r="PW32">
        <f>parameters!$B$1*'delta e'!PW32</f>
        <v>0</v>
      </c>
      <c r="PX32">
        <f>parameters!$B$1*'delta e'!PX32</f>
        <v>0</v>
      </c>
      <c r="PY32">
        <f>parameters!$B$1*'delta e'!PY32</f>
        <v>0</v>
      </c>
      <c r="PZ32">
        <f>parameters!$B$1*'delta e'!PZ32</f>
        <v>0</v>
      </c>
      <c r="QA32">
        <f>parameters!$B$1*'delta e'!QA32</f>
        <v>0</v>
      </c>
      <c r="QB32">
        <f>parameters!$B$1*'delta e'!QB32</f>
        <v>0</v>
      </c>
      <c r="QC32">
        <f>parameters!$B$1*'delta e'!QC32</f>
        <v>0</v>
      </c>
      <c r="QD32">
        <f>parameters!$B$1*'delta e'!QD32</f>
        <v>0</v>
      </c>
      <c r="QE32">
        <f>parameters!$B$1*'delta e'!QE32</f>
        <v>0</v>
      </c>
      <c r="QF32">
        <f>parameters!$B$1*'delta e'!QF32</f>
        <v>0</v>
      </c>
      <c r="QG32">
        <f>parameters!$B$1*'delta e'!QG32</f>
        <v>0</v>
      </c>
      <c r="QH32">
        <f>parameters!$B$1*'delta e'!QH32</f>
        <v>0</v>
      </c>
      <c r="QI32">
        <f>parameters!$B$1*'delta e'!QI32</f>
        <v>0</v>
      </c>
      <c r="QJ32">
        <f>parameters!$B$1*'delta e'!QJ32</f>
        <v>0</v>
      </c>
      <c r="QK32">
        <f>parameters!$B$1*'delta e'!QK32</f>
        <v>0</v>
      </c>
      <c r="QL32">
        <f>parameters!$B$1*'delta e'!QL32</f>
        <v>0</v>
      </c>
      <c r="QM32">
        <f>parameters!$B$1*'delta e'!QM32</f>
        <v>0</v>
      </c>
      <c r="QN32">
        <f>parameters!$B$1*'delta e'!QN32</f>
        <v>0</v>
      </c>
      <c r="QO32">
        <f>parameters!$B$1*'delta e'!QO32</f>
        <v>0</v>
      </c>
      <c r="QP32">
        <f>parameters!$B$1*'delta e'!QP32</f>
        <v>0</v>
      </c>
      <c r="QQ32">
        <f>parameters!$B$1*'delta e'!QQ32</f>
        <v>0</v>
      </c>
      <c r="QR32">
        <f>parameters!$B$1*'delta e'!QR32</f>
        <v>0</v>
      </c>
      <c r="QS32">
        <f>parameters!$B$1*'delta e'!QS32</f>
        <v>0</v>
      </c>
      <c r="QT32">
        <f>parameters!$B$1*'delta e'!QT32</f>
        <v>0</v>
      </c>
      <c r="QU32">
        <f>parameters!$B$1*'delta e'!QU32</f>
        <v>0</v>
      </c>
      <c r="QV32">
        <f>parameters!$B$1*'delta e'!QV32</f>
        <v>0</v>
      </c>
      <c r="QW32">
        <f>parameters!$B$1*'delta e'!QW32</f>
        <v>0</v>
      </c>
      <c r="QX32">
        <f>parameters!$B$1*'delta e'!QX32</f>
        <v>0</v>
      </c>
      <c r="QY32">
        <f>parameters!$B$1*'delta e'!QY32</f>
        <v>0</v>
      </c>
      <c r="QZ32">
        <f>parameters!$B$1*'delta e'!QZ32</f>
        <v>0</v>
      </c>
      <c r="RA32">
        <f>parameters!$B$1*'delta e'!RA32</f>
        <v>0</v>
      </c>
      <c r="RB32">
        <f>parameters!$B$1*'delta e'!RB32</f>
        <v>0</v>
      </c>
      <c r="RC32">
        <f>parameters!$B$1*'delta e'!RC32</f>
        <v>0</v>
      </c>
      <c r="RD32">
        <f>parameters!$B$1*'delta e'!RD32</f>
        <v>0</v>
      </c>
      <c r="RE32">
        <f>parameters!$B$1*'delta e'!RE32</f>
        <v>0</v>
      </c>
      <c r="RF32">
        <f>parameters!$B$1*'delta e'!RF32</f>
        <v>0</v>
      </c>
      <c r="RG32">
        <f>parameters!$B$1*'delta e'!RG32</f>
        <v>0</v>
      </c>
      <c r="RH32">
        <f>parameters!$B$1*'delta e'!RH32</f>
        <v>0</v>
      </c>
      <c r="RI32">
        <f>parameters!$B$1*'delta e'!RI32</f>
        <v>0</v>
      </c>
      <c r="RJ32">
        <f>parameters!$B$1*'delta e'!RJ32</f>
        <v>0</v>
      </c>
      <c r="RK32">
        <f>parameters!$B$1*'delta e'!RK32</f>
        <v>0</v>
      </c>
      <c r="RL32">
        <f>parameters!$B$1*'delta e'!RL32</f>
        <v>0</v>
      </c>
      <c r="RM32">
        <f>parameters!$B$1*'delta e'!RM32</f>
        <v>0</v>
      </c>
      <c r="RN32">
        <f>parameters!$B$1*'delta e'!RN32</f>
        <v>0</v>
      </c>
      <c r="RO32">
        <f>parameters!$B$1*'delta e'!RO32</f>
        <v>0</v>
      </c>
      <c r="RP32">
        <f>parameters!$B$1*'delta e'!RP32</f>
        <v>0</v>
      </c>
      <c r="RQ32">
        <f>parameters!$B$1*'delta e'!RQ32</f>
        <v>0</v>
      </c>
      <c r="RR32">
        <f>parameters!$B$1*'delta e'!RR32</f>
        <v>0</v>
      </c>
      <c r="RS32">
        <f>parameters!$B$1*'delta e'!RS32</f>
        <v>0</v>
      </c>
      <c r="RT32">
        <f>parameters!$B$1*'delta e'!RT32</f>
        <v>0</v>
      </c>
      <c r="RU32">
        <f>parameters!$B$1*'delta e'!RU32</f>
        <v>0</v>
      </c>
      <c r="RV32">
        <f>parameters!$B$1*'delta e'!RV32</f>
        <v>0</v>
      </c>
      <c r="RW32">
        <f>parameters!$B$1*'delta e'!RW32</f>
        <v>0</v>
      </c>
      <c r="RX32">
        <f>parameters!$B$1*'delta e'!RX32</f>
        <v>0</v>
      </c>
      <c r="RY32">
        <f>parameters!$B$1*'delta e'!RY32</f>
        <v>0</v>
      </c>
      <c r="RZ32">
        <f>parameters!$B$1*'delta e'!RZ32</f>
        <v>0</v>
      </c>
      <c r="SA32">
        <f>parameters!$B$1*'delta e'!SA32</f>
        <v>0</v>
      </c>
      <c r="SB32">
        <f>parameters!$B$1*'delta e'!SB32</f>
        <v>0</v>
      </c>
      <c r="SC32">
        <f>parameters!$B$1*'delta e'!SC32</f>
        <v>0</v>
      </c>
      <c r="SD32">
        <f>parameters!$B$1*'delta e'!SD32</f>
        <v>0</v>
      </c>
      <c r="SE32">
        <f>parameters!$B$1*'delta e'!SE32</f>
        <v>0</v>
      </c>
      <c r="SF32">
        <f>parameters!$B$1*'delta e'!SF32</f>
        <v>0</v>
      </c>
      <c r="SG32">
        <f>parameters!$B$1*'delta e'!SG32</f>
        <v>0</v>
      </c>
      <c r="SH32">
        <f>parameters!$B$1*'delta e'!SH32</f>
        <v>0</v>
      </c>
      <c r="SI32">
        <f>parameters!$B$1*'delta e'!SI32</f>
        <v>0</v>
      </c>
      <c r="SJ32">
        <f>parameters!$B$1*'delta e'!SJ32</f>
        <v>0</v>
      </c>
      <c r="SK32">
        <f>parameters!$B$1*'delta e'!SK32</f>
        <v>0</v>
      </c>
      <c r="SL32">
        <f>parameters!$B$1*'delta e'!SL32</f>
        <v>0</v>
      </c>
      <c r="SM32">
        <f>parameters!$B$1*'delta e'!SM32</f>
        <v>0</v>
      </c>
      <c r="SN32">
        <f>parameters!$B$1*'delta e'!SN32</f>
        <v>0</v>
      </c>
      <c r="SO32">
        <f>parameters!$B$1*'delta e'!SO32</f>
        <v>0</v>
      </c>
      <c r="SP32">
        <f>parameters!$B$1*'delta e'!SP32</f>
        <v>0</v>
      </c>
      <c r="SQ32">
        <f>parameters!$B$1*'delta e'!SQ32</f>
        <v>0</v>
      </c>
      <c r="SR32">
        <f>parameters!$B$1*'delta e'!SR32</f>
        <v>0</v>
      </c>
      <c r="SS32">
        <f>parameters!$B$1*'delta e'!SS32</f>
        <v>0</v>
      </c>
    </row>
    <row r="33" spans="1:513" x14ac:dyDescent="0.25">
      <c r="A33">
        <v>3.7974983358324099</v>
      </c>
      <c r="B33">
        <f>parameters!$B$1*'delta e'!B33</f>
        <v>33.319025100000005</v>
      </c>
      <c r="C33">
        <f>parameters!$B$1*'delta e'!C33</f>
        <v>5.1395076000000053</v>
      </c>
      <c r="D33">
        <f>parameters!$B$1*'delta e'!D33</f>
        <v>1.7730077999999945</v>
      </c>
      <c r="E33">
        <f>parameters!$B$1*'delta e'!E33</f>
        <v>0.89835039999999999</v>
      </c>
      <c r="F33">
        <f>parameters!$B$1*'delta e'!F33</f>
        <v>0.54080649999999997</v>
      </c>
      <c r="G33">
        <f>parameters!$B$1*'delta e'!G33</f>
        <v>0.35848060000000059</v>
      </c>
      <c r="H33">
        <f>parameters!$B$1*'delta e'!H33</f>
        <v>0.25632520000000003</v>
      </c>
      <c r="I33">
        <f>parameters!$B$1*'delta e'!I33</f>
        <v>0.19075620000000001</v>
      </c>
      <c r="J33">
        <f>parameters!$B$1*'delta e'!J33</f>
        <v>0.14854960000000003</v>
      </c>
      <c r="K33">
        <f>parameters!$B$1*'delta e'!K33</f>
        <v>0.118465</v>
      </c>
      <c r="L33">
        <f>parameters!$B$1*'delta e'!L33</f>
        <v>9.7802500000000001E-2</v>
      </c>
      <c r="M33">
        <f>parameters!$B$1*'delta e'!M33</f>
        <v>8.6066200000000009E-2</v>
      </c>
      <c r="N33">
        <f>parameters!$B$1*'delta e'!N33</f>
        <v>7.2291200000000014E-2</v>
      </c>
      <c r="O33">
        <f>parameters!$B$1*'delta e'!O33</f>
        <v>5.8130500000000002E-2</v>
      </c>
      <c r="P33">
        <f>parameters!$B$1*'delta e'!P33</f>
        <v>5.3006200000000003E-2</v>
      </c>
      <c r="Q33">
        <f>parameters!$B$1*'delta e'!Q33</f>
        <v>4.3969800000000003E-2</v>
      </c>
      <c r="R33">
        <f>parameters!$B$1*'delta e'!R33</f>
        <v>3.9727100000000057E-2</v>
      </c>
      <c r="S33">
        <f>parameters!$B$1*'delta e'!S33</f>
        <v>3.6090499999999949E-2</v>
      </c>
      <c r="T33">
        <f>parameters!$B$1*'delta e'!T33</f>
        <v>3.2729399999999943E-2</v>
      </c>
      <c r="U33">
        <f>parameters!$B$1*'delta e'!U33</f>
        <v>2.8596900000000057E-2</v>
      </c>
      <c r="V33">
        <f>parameters!$B$1*'delta e'!V33</f>
        <v>2.5290900000000002E-2</v>
      </c>
      <c r="W33">
        <f>parameters!$B$1*'delta e'!W33</f>
        <v>2.2535900000000001E-2</v>
      </c>
      <c r="X33">
        <f>parameters!$B$1*'delta e'!X33</f>
        <v>1.9835999999999999E-2</v>
      </c>
      <c r="Y33">
        <f>parameters!$B$1*'delta e'!Y33</f>
        <v>1.7852400000000001E-2</v>
      </c>
      <c r="Z33">
        <f>parameters!$B$1*'delta e'!Z33</f>
        <v>1.6034099999999999E-2</v>
      </c>
      <c r="AA33">
        <f>parameters!$B$1*'delta e'!AA33</f>
        <v>1.5758600000000001E-2</v>
      </c>
      <c r="AB33">
        <f>parameters!$B$1*'delta e'!AB33</f>
        <v>1.6970800000000001E-2</v>
      </c>
      <c r="AC33">
        <f>parameters!$B$1*'delta e'!AC33</f>
        <v>1.40505E-2</v>
      </c>
      <c r="AD33">
        <f>parameters!$B$1*'delta e'!AD33</f>
        <v>1.3775000000000001E-2</v>
      </c>
      <c r="AE33">
        <f>parameters!$B$1*'delta e'!AE33</f>
        <v>1.1020000000000002E-2</v>
      </c>
      <c r="AF33">
        <f>parameters!$B$1*'delta e'!AF33</f>
        <v>1.2011800000000001E-2</v>
      </c>
      <c r="AG33">
        <f>parameters!$B$1*'delta e'!AG33</f>
        <v>8.5405000000000012E-3</v>
      </c>
      <c r="AH33">
        <f>parameters!$B$1*'delta e'!AH33</f>
        <v>9.6425E-3</v>
      </c>
      <c r="AI33">
        <f>parameters!$B$1*'delta e'!AI33</f>
        <v>9.1466000000000013E-3</v>
      </c>
      <c r="AJ33">
        <f>parameters!$B$1*'delta e'!AJ33</f>
        <v>8.7609000000000003E-3</v>
      </c>
      <c r="AK33">
        <f>parameters!$B$1*'delta e'!AK33</f>
        <v>7.7690999999999993E-3</v>
      </c>
      <c r="AL33">
        <f>parameters!$B$1*'delta e'!AL33</f>
        <v>8.7609000000000003E-3</v>
      </c>
      <c r="AM33">
        <f>parameters!$B$1*'delta e'!AM33</f>
        <v>8.5956000000000001E-3</v>
      </c>
      <c r="AN33">
        <f>parameters!$B$1*'delta e'!AN33</f>
        <v>7.6589000000000015E-3</v>
      </c>
      <c r="AO33">
        <f>parameters!$B$1*'delta e'!AO33</f>
        <v>6.4467000000000005E-3</v>
      </c>
      <c r="AP33">
        <f>parameters!$B$1*'delta e'!AP33</f>
        <v>5.5651000000000008E-3</v>
      </c>
      <c r="AQ33">
        <f>parameters!$B$1*'delta e'!AQ33</f>
        <v>5.8957000000000002E-3</v>
      </c>
      <c r="AR33">
        <f>parameters!$B$1*'delta e'!AR33</f>
        <v>6.5569000000000001E-3</v>
      </c>
      <c r="AS33">
        <f>parameters!$B$1*'delta e'!AS33</f>
        <v>5.9508E-3</v>
      </c>
      <c r="AT33">
        <f>parameters!$B$1*'delta e'!AT33</f>
        <v>5.0691999999999951E-3</v>
      </c>
      <c r="AU33">
        <f>parameters!$B$1*'delta e'!AU33</f>
        <v>5.6753000000000003E-3</v>
      </c>
      <c r="AV33">
        <f>parameters!$B$1*'delta e'!AV33</f>
        <v>4.4080000000000005E-3</v>
      </c>
      <c r="AW33">
        <f>parameters!$B$1*'delta e'!AW33</f>
        <v>5.2345000000000004E-3</v>
      </c>
      <c r="AX33">
        <f>parameters!$B$1*'delta e'!AX33</f>
        <v>4.0222999999999943E-3</v>
      </c>
      <c r="AY33">
        <f>parameters!$B$1*'delta e'!AY33</f>
        <v>4.4080000000000057E-3</v>
      </c>
      <c r="AZ33">
        <f>parameters!$B$1*'delta e'!AZ33</f>
        <v>4.9039000000000001E-3</v>
      </c>
      <c r="BA33">
        <f>parameters!$B$1*'delta e'!BA33</f>
        <v>4.2978000000000001E-3</v>
      </c>
      <c r="BB33">
        <f>parameters!$B$1*'delta e'!BB33</f>
        <v>3.8019000000000061E-3</v>
      </c>
      <c r="BC33">
        <f>parameters!$B$1*'delta e'!BC33</f>
        <v>4.3529000000000007E-3</v>
      </c>
      <c r="BD33">
        <f>parameters!$B$1*'delta e'!BD33</f>
        <v>4.2977999999999949E-3</v>
      </c>
      <c r="BE33">
        <f>parameters!$B$1*'delta e'!BE33</f>
        <v>3.3611000000000001E-3</v>
      </c>
      <c r="BF33">
        <f>parameters!$B$1*'delta e'!BF33</f>
        <v>2.6998999999999947E-3</v>
      </c>
      <c r="BG33">
        <f>parameters!$B$1*'delta e'!BG33</f>
        <v>2.6999000000000003E-3</v>
      </c>
      <c r="BH33">
        <f>parameters!$B$1*'delta e'!BH33</f>
        <v>3.5814999999999948E-3</v>
      </c>
      <c r="BI33">
        <f>parameters!$B$1*'delta e'!BI33</f>
        <v>2.8652E-3</v>
      </c>
      <c r="BJ33">
        <f>parameters!$B$1*'delta e'!BJ33</f>
        <v>2.8100999999999998E-3</v>
      </c>
      <c r="BK33">
        <f>parameters!$B$1*'delta e'!BK33</f>
        <v>2.8100999999999998E-3</v>
      </c>
      <c r="BL33">
        <f>parameters!$B$1*'delta e'!BL33</f>
        <v>2.6447999999999945E-3</v>
      </c>
      <c r="BM33">
        <f>parameters!$B$1*'delta e'!BM33</f>
        <v>3.0305000000000002E-3</v>
      </c>
      <c r="BN33">
        <f>parameters!$B$1*'delta e'!BN33</f>
        <v>1.9835999999999999E-3</v>
      </c>
      <c r="BO33">
        <f>parameters!$B$1*'delta e'!BO33</f>
        <v>2.2040000000000002E-3</v>
      </c>
      <c r="BP33">
        <f>parameters!$B$1*'delta e'!BP33</f>
        <v>2.3142000000000002E-3</v>
      </c>
      <c r="BQ33">
        <f>parameters!$B$1*'delta e'!BQ33</f>
        <v>2.5897000000000003E-3</v>
      </c>
      <c r="BR33">
        <f>parameters!$B$1*'delta e'!BR33</f>
        <v>1.8183000000000001E-3</v>
      </c>
      <c r="BS33">
        <f>parameters!$B$1*'delta e'!BS33</f>
        <v>1.9835999999999999E-3</v>
      </c>
      <c r="BT33">
        <f>parameters!$B$1*'delta e'!BT33</f>
        <v>1.9285000000000003E-3</v>
      </c>
      <c r="BU33">
        <f>parameters!$B$1*'delta e'!BU33</f>
        <v>1.8734000000000003E-3</v>
      </c>
      <c r="BV33">
        <f>parameters!$B$1*'delta e'!BV33</f>
        <v>2.0938000000000003E-3</v>
      </c>
      <c r="BW33">
        <f>parameters!$B$1*'delta e'!BW33</f>
        <v>1.5428000000000002E-3</v>
      </c>
      <c r="BX33">
        <f>parameters!$B$1*'delta e'!BX33</f>
        <v>2.4244000000000058E-3</v>
      </c>
      <c r="BY33">
        <f>parameters!$B$1*'delta e'!BY33</f>
        <v>2.4244000000000002E-3</v>
      </c>
      <c r="BZ33">
        <f>parameters!$B$1*'delta e'!BZ33</f>
        <v>1.7081000000000002E-3</v>
      </c>
      <c r="CA33">
        <f>parameters!$B$1*'delta e'!CA33</f>
        <v>2.2040000000000054E-3</v>
      </c>
      <c r="CB33">
        <f>parameters!$B$1*'delta e'!CB33</f>
        <v>1.4877E-3</v>
      </c>
      <c r="CC33">
        <f>parameters!$B$1*'delta e'!CC33</f>
        <v>1.8183000000000001E-3</v>
      </c>
      <c r="CD33">
        <f>parameters!$B$1*'delta e'!CD33</f>
        <v>2.0938000000000003E-3</v>
      </c>
      <c r="CE33">
        <f>parameters!$B$1*'delta e'!CE33</f>
        <v>2.0938000000000003E-3</v>
      </c>
      <c r="CF33">
        <f>parameters!$B$1*'delta e'!CF33</f>
        <v>1.7632000000000056E-3</v>
      </c>
      <c r="CG33">
        <f>parameters!$B$1*'delta e'!CG33</f>
        <v>1.1020000000000001E-3</v>
      </c>
      <c r="CH33">
        <f>parameters!$B$1*'delta e'!CH33</f>
        <v>1.9835999999999999E-3</v>
      </c>
      <c r="CI33">
        <f>parameters!$B$1*'delta e'!CI33</f>
        <v>1.1020000000000001E-3</v>
      </c>
      <c r="CJ33">
        <f>parameters!$B$1*'delta e'!CJ33</f>
        <v>1.4326E-3</v>
      </c>
      <c r="CK33">
        <f>parameters!$B$1*'delta e'!CK33</f>
        <v>1.5428000000000002E-3</v>
      </c>
      <c r="CL33">
        <f>parameters!$B$1*'delta e'!CL33</f>
        <v>1.1020000000000001E-3</v>
      </c>
      <c r="CM33">
        <f>parameters!$B$1*'delta e'!CM33</f>
        <v>1.5428000000000002E-3</v>
      </c>
      <c r="CN33">
        <f>parameters!$B$1*'delta e'!CN33</f>
        <v>8.8160000000000007E-4</v>
      </c>
      <c r="CO33">
        <f>parameters!$B$1*'delta e'!CO33</f>
        <v>1.0469000000000001E-3</v>
      </c>
      <c r="CP33">
        <f>parameters!$B$1*'delta e'!CP33</f>
        <v>1.0469000000000001E-3</v>
      </c>
      <c r="CQ33">
        <f>parameters!$B$1*'delta e'!CQ33</f>
        <v>1.1020000000000001E-3</v>
      </c>
      <c r="CR33">
        <f>parameters!$B$1*'delta e'!CR33</f>
        <v>1.1020000000000001E-3</v>
      </c>
      <c r="CS33">
        <f>parameters!$B$1*'delta e'!CS33</f>
        <v>1.5979000000000002E-3</v>
      </c>
      <c r="CT33">
        <f>parameters!$B$1*'delta e'!CT33</f>
        <v>8.8160000000000007E-4</v>
      </c>
      <c r="CU33">
        <f>parameters!$B$1*'delta e'!CU33</f>
        <v>1.2122000000000001E-3</v>
      </c>
      <c r="CV33">
        <f>parameters!$B$1*'delta e'!CV33</f>
        <v>6.0610000000000004E-4</v>
      </c>
      <c r="CW33">
        <f>parameters!$B$1*'delta e'!CW33</f>
        <v>8.8160000000000007E-4</v>
      </c>
      <c r="CX33">
        <f>parameters!$B$1*'delta e'!CX33</f>
        <v>1.1571000000000001E-3</v>
      </c>
      <c r="CY33">
        <f>parameters!$B$1*'delta e'!CY33</f>
        <v>1.0469000000000001E-3</v>
      </c>
      <c r="CZ33">
        <f>parameters!$B$1*'delta e'!CZ33</f>
        <v>4.9589999999999953E-4</v>
      </c>
      <c r="DA33">
        <f>parameters!$B$1*'delta e'!DA33</f>
        <v>8.8160000000000007E-4</v>
      </c>
      <c r="DB33">
        <f>parameters!$B$1*'delta e'!DB33</f>
        <v>8.2649999999999998E-4</v>
      </c>
      <c r="DC33">
        <f>parameters!$B$1*'delta e'!DC33</f>
        <v>1.0469000000000001E-3</v>
      </c>
      <c r="DD33">
        <f>parameters!$B$1*'delta e'!DD33</f>
        <v>8.8160000000000007E-4</v>
      </c>
      <c r="DE33">
        <f>parameters!$B$1*'delta e'!DE33</f>
        <v>1.0469000000000001E-3</v>
      </c>
      <c r="DF33">
        <f>parameters!$B$1*'delta e'!DF33</f>
        <v>7.714000000000001E-4</v>
      </c>
      <c r="DG33">
        <f>parameters!$B$1*'delta e'!DG33</f>
        <v>8.2649999999999998E-4</v>
      </c>
      <c r="DH33">
        <f>parameters!$B$1*'delta e'!DH33</f>
        <v>8.8160000000000007E-4</v>
      </c>
      <c r="DI33">
        <f>parameters!$B$1*'delta e'!DI33</f>
        <v>5.5100000000000006E-4</v>
      </c>
      <c r="DJ33">
        <f>parameters!$B$1*'delta e'!DJ33</f>
        <v>9.3670000000000016E-4</v>
      </c>
      <c r="DK33">
        <f>parameters!$B$1*'delta e'!DK33</f>
        <v>6.0610000000000004E-4</v>
      </c>
      <c r="DL33">
        <f>parameters!$B$1*'delta e'!DL33</f>
        <v>4.9589999999999996E-4</v>
      </c>
      <c r="DM33">
        <f>parameters!$B$1*'delta e'!DM33</f>
        <v>8.8160000000000007E-4</v>
      </c>
      <c r="DN33">
        <f>parameters!$B$1*'delta e'!DN33</f>
        <v>5.5099999999999952E-4</v>
      </c>
      <c r="DO33">
        <f>parameters!$B$1*'delta e'!DO33</f>
        <v>4.4080000000000107E-4</v>
      </c>
      <c r="DP33">
        <f>parameters!$B$1*'delta e'!DP33</f>
        <v>3.8570000000000054E-4</v>
      </c>
      <c r="DQ33">
        <f>parameters!$B$1*'delta e'!DQ33</f>
        <v>8.2649999999999998E-4</v>
      </c>
      <c r="DR33">
        <f>parameters!$B$1*'delta e'!DR33</f>
        <v>4.9589999999999953E-4</v>
      </c>
      <c r="DS33">
        <f>parameters!$B$1*'delta e'!DS33</f>
        <v>3.8570000000000005E-4</v>
      </c>
      <c r="DT33">
        <f>parameters!$B$1*'delta e'!DT33</f>
        <v>4.4080000000000004E-4</v>
      </c>
      <c r="DU33">
        <f>parameters!$B$1*'delta e'!DU33</f>
        <v>3.3060000000000001E-4</v>
      </c>
      <c r="DV33">
        <f>parameters!$B$1*'delta e'!DV33</f>
        <v>4.4080000000000004E-4</v>
      </c>
      <c r="DW33">
        <f>parameters!$B$1*'delta e'!DW33</f>
        <v>2.7549999999999943E-4</v>
      </c>
      <c r="DX33">
        <f>parameters!$B$1*'delta e'!DX33</f>
        <v>4.9589999999999996E-4</v>
      </c>
      <c r="DY33">
        <f>parameters!$B$1*'delta e'!DY33</f>
        <v>7.1630000000000001E-4</v>
      </c>
      <c r="DZ33">
        <f>parameters!$B$1*'delta e'!DZ33</f>
        <v>1.6530000000000001E-4</v>
      </c>
      <c r="EA33">
        <f>parameters!$B$1*'delta e'!EA33</f>
        <v>4.4080000000000063E-4</v>
      </c>
      <c r="EB33">
        <f>parameters!$B$1*'delta e'!EB33</f>
        <v>3.8570000000000005E-4</v>
      </c>
      <c r="EC33">
        <f>parameters!$B$1*'delta e'!EC33</f>
        <v>2.2040000000000002E-4</v>
      </c>
      <c r="ED33">
        <f>parameters!$B$1*'delta e'!ED33</f>
        <v>3.8570000000000005E-4</v>
      </c>
      <c r="EE33">
        <f>parameters!$B$1*'delta e'!EE33</f>
        <v>5.5100000000000006E-4</v>
      </c>
      <c r="EF33">
        <f>parameters!$B$1*'delta e'!EF33</f>
        <v>3.3060000000000001E-4</v>
      </c>
      <c r="EG33">
        <f>parameters!$B$1*'delta e'!EG33</f>
        <v>4.9589999999999953E-4</v>
      </c>
      <c r="EH33">
        <f>parameters!$B$1*'delta e'!EH33</f>
        <v>2.7550000000000003E-4</v>
      </c>
      <c r="EI33">
        <f>parameters!$B$1*'delta e'!EI33</f>
        <v>2.7550000000000057E-4</v>
      </c>
      <c r="EJ33">
        <f>parameters!$B$1*'delta e'!EJ33</f>
        <v>2.2040000000000002E-4</v>
      </c>
      <c r="EK33">
        <f>parameters!$B$1*'delta e'!EK33</f>
        <v>3.3060000000000001E-4</v>
      </c>
      <c r="EL33">
        <f>parameters!$B$1*'delta e'!EL33</f>
        <v>1.6530000000000001E-4</v>
      </c>
      <c r="EM33">
        <f>parameters!$B$1*'delta e'!EM33</f>
        <v>3.8569999999999945E-4</v>
      </c>
      <c r="EN33">
        <f>parameters!$B$1*'delta e'!EN33</f>
        <v>3.3060000000000001E-4</v>
      </c>
      <c r="EO33">
        <f>parameters!$B$1*'delta e'!EO33</f>
        <v>1.1020000000000001E-4</v>
      </c>
      <c r="EP33">
        <f>parameters!$B$1*'delta e'!EP33</f>
        <v>2.2040000000000053E-4</v>
      </c>
      <c r="EQ33">
        <f>parameters!$B$1*'delta e'!EQ33</f>
        <v>3.3060000000000055E-4</v>
      </c>
      <c r="ER33">
        <f>parameters!$B$1*'delta e'!ER33</f>
        <v>3.8570000000000054E-4</v>
      </c>
      <c r="ES33">
        <f>parameters!$B$1*'delta e'!ES33</f>
        <v>4.9589999999999953E-4</v>
      </c>
      <c r="ET33">
        <f>parameters!$B$1*'delta e'!ET33</f>
        <v>3.3060000000000001E-4</v>
      </c>
      <c r="EU33">
        <f>parameters!$B$1*'delta e'!EU33</f>
        <v>6.6120000000000003E-4</v>
      </c>
      <c r="EV33">
        <f>parameters!$B$1*'delta e'!EV33</f>
        <v>1.1020000000000001E-4</v>
      </c>
      <c r="EW33">
        <f>parameters!$B$1*'delta e'!EW33</f>
        <v>3.8570000000000005E-4</v>
      </c>
      <c r="EX33">
        <f>parameters!$B$1*'delta e'!EX33</f>
        <v>3.3060000000000001E-4</v>
      </c>
      <c r="EY33">
        <f>parameters!$B$1*'delta e'!EY33</f>
        <v>2.7550000000000003E-4</v>
      </c>
      <c r="EZ33">
        <f>parameters!$B$1*'delta e'!EZ33</f>
        <v>3.3060000000000001E-4</v>
      </c>
      <c r="FA33">
        <f>parameters!$B$1*'delta e'!FA33</f>
        <v>1.6530000000000001E-4</v>
      </c>
      <c r="FB33">
        <f>parameters!$B$1*'delta e'!FB33</f>
        <v>1.6530000000000001E-4</v>
      </c>
      <c r="FC33">
        <f>parameters!$B$1*'delta e'!FC33</f>
        <v>3.3060000000000001E-4</v>
      </c>
      <c r="FD33">
        <f>parameters!$B$1*'delta e'!FD33</f>
        <v>1.1020000000000001E-4</v>
      </c>
      <c r="FE33">
        <f>parameters!$B$1*'delta e'!FE33</f>
        <v>2.2040000000000002E-4</v>
      </c>
      <c r="FF33">
        <f>parameters!$B$1*'delta e'!FF33</f>
        <v>3.3060000000000001E-4</v>
      </c>
      <c r="FG33">
        <f>parameters!$B$1*'delta e'!FG33</f>
        <v>3.3060000000000001E-4</v>
      </c>
      <c r="FH33">
        <f>parameters!$B$1*'delta e'!FH33</f>
        <v>2.2040000000000002E-4</v>
      </c>
      <c r="FI33">
        <f>parameters!$B$1*'delta e'!FI33</f>
        <v>1.1020000000000001E-4</v>
      </c>
      <c r="FJ33">
        <f>parameters!$B$1*'delta e'!FJ33</f>
        <v>2.7550000000000003E-4</v>
      </c>
      <c r="FK33">
        <f>parameters!$B$1*'delta e'!FK33</f>
        <v>3.3060000000000001E-4</v>
      </c>
      <c r="FL33">
        <f>parameters!$B$1*'delta e'!FL33</f>
        <v>2.2040000000000002E-4</v>
      </c>
      <c r="FM33">
        <f>parameters!$B$1*'delta e'!FM33</f>
        <v>5.5100000000000006E-4</v>
      </c>
      <c r="FN33">
        <f>parameters!$B$1*'delta e'!FN33</f>
        <v>3.8570000000000005E-4</v>
      </c>
      <c r="FO33">
        <f>parameters!$B$1*'delta e'!FO33</f>
        <v>5.5100000000000004E-5</v>
      </c>
      <c r="FP33">
        <f>parameters!$B$1*'delta e'!FP33</f>
        <v>3.3060000000000001E-4</v>
      </c>
      <c r="FQ33">
        <f>parameters!$B$1*'delta e'!FQ33</f>
        <v>1.1020000000000001E-4</v>
      </c>
      <c r="FR33">
        <f>parameters!$B$1*'delta e'!FR33</f>
        <v>5.5100000000000004E-5</v>
      </c>
      <c r="FS33">
        <f>parameters!$B$1*'delta e'!FS33</f>
        <v>1.6530000000000001E-4</v>
      </c>
      <c r="FT33">
        <f>parameters!$B$1*'delta e'!FT33</f>
        <v>2.7550000000000003E-4</v>
      </c>
      <c r="FU33">
        <f>parameters!$B$1*'delta e'!FU33</f>
        <v>5.5100000000000004E-5</v>
      </c>
      <c r="FV33">
        <f>parameters!$B$1*'delta e'!FV33</f>
        <v>1.6530000000000001E-4</v>
      </c>
      <c r="FW33">
        <f>parameters!$B$1*'delta e'!FW33</f>
        <v>1.6530000000000001E-4</v>
      </c>
      <c r="FX33">
        <f>parameters!$B$1*'delta e'!FX33</f>
        <v>2.2040000000000002E-4</v>
      </c>
      <c r="FY33">
        <f>parameters!$B$1*'delta e'!FY33</f>
        <v>1.1020000000000001E-4</v>
      </c>
      <c r="FZ33">
        <f>parameters!$B$1*'delta e'!FZ33</f>
        <v>1.6530000000000001E-4</v>
      </c>
      <c r="GA33">
        <f>parameters!$B$1*'delta e'!GA33</f>
        <v>1.1020000000000001E-4</v>
      </c>
      <c r="GB33">
        <f>parameters!$B$1*'delta e'!GB33</f>
        <v>1.6530000000000001E-4</v>
      </c>
      <c r="GC33">
        <f>parameters!$B$1*'delta e'!GC33</f>
        <v>0</v>
      </c>
      <c r="GD33">
        <f>parameters!$B$1*'delta e'!GD33</f>
        <v>1.6530000000000001E-4</v>
      </c>
      <c r="GE33">
        <f>parameters!$B$1*'delta e'!GE33</f>
        <v>1.6530000000000001E-4</v>
      </c>
      <c r="GF33">
        <f>parameters!$B$1*'delta e'!GF33</f>
        <v>1.1020000000000001E-4</v>
      </c>
      <c r="GG33">
        <f>parameters!$B$1*'delta e'!GG33</f>
        <v>3.3060000000000055E-4</v>
      </c>
      <c r="GH33">
        <f>parameters!$B$1*'delta e'!GH33</f>
        <v>5.5100000000000004E-5</v>
      </c>
      <c r="GI33">
        <f>parameters!$B$1*'delta e'!GI33</f>
        <v>1.1020000000000001E-4</v>
      </c>
      <c r="GJ33">
        <f>parameters!$B$1*'delta e'!GJ33</f>
        <v>5.5100000000000004E-5</v>
      </c>
      <c r="GK33">
        <f>parameters!$B$1*'delta e'!GK33</f>
        <v>1.1020000000000001E-4</v>
      </c>
      <c r="GL33">
        <f>parameters!$B$1*'delta e'!GL33</f>
        <v>1.1020000000000001E-4</v>
      </c>
      <c r="GM33">
        <f>parameters!$B$1*'delta e'!GM33</f>
        <v>1.1020000000000001E-4</v>
      </c>
      <c r="GN33">
        <f>parameters!$B$1*'delta e'!GN33</f>
        <v>1.6530000000000001E-4</v>
      </c>
      <c r="GO33">
        <f>parameters!$B$1*'delta e'!GO33</f>
        <v>1.1020000000000001E-4</v>
      </c>
      <c r="GP33">
        <f>parameters!$B$1*'delta e'!GP33</f>
        <v>1.1020000000000001E-4</v>
      </c>
      <c r="GQ33">
        <f>parameters!$B$1*'delta e'!GQ33</f>
        <v>5.5100000000000004E-5</v>
      </c>
      <c r="GR33">
        <f>parameters!$B$1*'delta e'!GR33</f>
        <v>0</v>
      </c>
      <c r="GS33">
        <f>parameters!$B$1*'delta e'!GS33</f>
        <v>5.5100000000000004E-5</v>
      </c>
      <c r="GT33">
        <f>parameters!$B$1*'delta e'!GT33</f>
        <v>1.1020000000000001E-4</v>
      </c>
      <c r="GU33">
        <f>parameters!$B$1*'delta e'!GU33</f>
        <v>5.5100000000000004E-5</v>
      </c>
      <c r="GV33">
        <f>parameters!$B$1*'delta e'!GV33</f>
        <v>5.5100000000000004E-5</v>
      </c>
      <c r="GW33">
        <f>parameters!$B$1*'delta e'!GW33</f>
        <v>0</v>
      </c>
      <c r="GX33">
        <f>parameters!$B$1*'delta e'!GX33</f>
        <v>0</v>
      </c>
      <c r="GY33">
        <f>parameters!$B$1*'delta e'!GY33</f>
        <v>0</v>
      </c>
      <c r="GZ33">
        <f>parameters!$B$1*'delta e'!GZ33</f>
        <v>5.5100000000000004E-5</v>
      </c>
      <c r="HA33">
        <f>parameters!$B$1*'delta e'!HA33</f>
        <v>0</v>
      </c>
      <c r="HB33">
        <f>parameters!$B$1*'delta e'!HB33</f>
        <v>5.5100000000000004E-5</v>
      </c>
      <c r="HC33">
        <f>parameters!$B$1*'delta e'!HC33</f>
        <v>0</v>
      </c>
      <c r="HD33">
        <f>parameters!$B$1*'delta e'!HD33</f>
        <v>5.5100000000000004E-5</v>
      </c>
      <c r="HE33">
        <f>parameters!$B$1*'delta e'!HE33</f>
        <v>5.5100000000000004E-5</v>
      </c>
      <c r="HF33">
        <f>parameters!$B$1*'delta e'!HF33</f>
        <v>1.1020000000000001E-4</v>
      </c>
      <c r="HG33">
        <f>parameters!$B$1*'delta e'!HG33</f>
        <v>5.5100000000000004E-5</v>
      </c>
      <c r="HH33">
        <f>parameters!$B$1*'delta e'!HH33</f>
        <v>5.5100000000000004E-5</v>
      </c>
      <c r="HI33">
        <f>parameters!$B$1*'delta e'!HI33</f>
        <v>0</v>
      </c>
      <c r="HJ33">
        <f>parameters!$B$1*'delta e'!HJ33</f>
        <v>1.6530000000000001E-4</v>
      </c>
      <c r="HK33">
        <f>parameters!$B$1*'delta e'!HK33</f>
        <v>5.5100000000000004E-5</v>
      </c>
      <c r="HL33">
        <f>parameters!$B$1*'delta e'!HL33</f>
        <v>5.5100000000000004E-5</v>
      </c>
      <c r="HM33">
        <f>parameters!$B$1*'delta e'!HM33</f>
        <v>0</v>
      </c>
      <c r="HN33">
        <f>parameters!$B$1*'delta e'!HN33</f>
        <v>5.5100000000000004E-5</v>
      </c>
      <c r="HO33">
        <f>parameters!$B$1*'delta e'!HO33</f>
        <v>5.5100000000000004E-5</v>
      </c>
      <c r="HP33">
        <f>parameters!$B$1*'delta e'!HP33</f>
        <v>5.5100000000000004E-5</v>
      </c>
      <c r="HQ33">
        <f>parameters!$B$1*'delta e'!HQ33</f>
        <v>0</v>
      </c>
      <c r="HR33">
        <f>parameters!$B$1*'delta e'!HR33</f>
        <v>0</v>
      </c>
      <c r="HS33">
        <f>parameters!$B$1*'delta e'!HS33</f>
        <v>0</v>
      </c>
      <c r="HT33">
        <f>parameters!$B$1*'delta e'!HT33</f>
        <v>5.5100000000000004E-5</v>
      </c>
      <c r="HU33">
        <f>parameters!$B$1*'delta e'!HU33</f>
        <v>5.5100000000000004E-5</v>
      </c>
      <c r="HV33">
        <f>parameters!$B$1*'delta e'!HV33</f>
        <v>0</v>
      </c>
      <c r="HW33">
        <f>parameters!$B$1*'delta e'!HW33</f>
        <v>5.5100000000000004E-5</v>
      </c>
      <c r="HX33">
        <f>parameters!$B$1*'delta e'!HX33</f>
        <v>5.5100000000000004E-5</v>
      </c>
      <c r="HY33">
        <f>parameters!$B$1*'delta e'!HY33</f>
        <v>1.1020000000000001E-4</v>
      </c>
      <c r="HZ33">
        <f>parameters!$B$1*'delta e'!HZ33</f>
        <v>5.5100000000000004E-5</v>
      </c>
      <c r="IA33">
        <f>parameters!$B$1*'delta e'!IA33</f>
        <v>5.5100000000000004E-5</v>
      </c>
      <c r="IB33">
        <f>parameters!$B$1*'delta e'!IB33</f>
        <v>0</v>
      </c>
      <c r="IC33">
        <f>parameters!$B$1*'delta e'!IC33</f>
        <v>0</v>
      </c>
      <c r="ID33">
        <f>parameters!$B$1*'delta e'!ID33</f>
        <v>5.5100000000000004E-5</v>
      </c>
      <c r="IE33">
        <f>parameters!$B$1*'delta e'!IE33</f>
        <v>0</v>
      </c>
      <c r="IF33">
        <f>parameters!$B$1*'delta e'!IF33</f>
        <v>1.1020000000000001E-4</v>
      </c>
      <c r="IG33">
        <f>parameters!$B$1*'delta e'!IG33</f>
        <v>0</v>
      </c>
      <c r="IH33">
        <f>parameters!$B$1*'delta e'!IH33</f>
        <v>0</v>
      </c>
      <c r="II33">
        <f>parameters!$B$1*'delta e'!II33</f>
        <v>0</v>
      </c>
      <c r="IJ33">
        <f>parameters!$B$1*'delta e'!IJ33</f>
        <v>0</v>
      </c>
      <c r="IK33">
        <f>parameters!$B$1*'delta e'!IK33</f>
        <v>0</v>
      </c>
      <c r="IL33">
        <f>parameters!$B$1*'delta e'!IL33</f>
        <v>0</v>
      </c>
      <c r="IM33">
        <f>parameters!$B$1*'delta e'!IM33</f>
        <v>0</v>
      </c>
      <c r="IN33">
        <f>parameters!$B$1*'delta e'!IN33</f>
        <v>0</v>
      </c>
      <c r="IO33">
        <f>parameters!$B$1*'delta e'!IO33</f>
        <v>0</v>
      </c>
      <c r="IP33">
        <f>parameters!$B$1*'delta e'!IP33</f>
        <v>0</v>
      </c>
      <c r="IQ33">
        <f>parameters!$B$1*'delta e'!IQ33</f>
        <v>5.5100000000000004E-5</v>
      </c>
      <c r="IR33">
        <f>parameters!$B$1*'delta e'!IR33</f>
        <v>0</v>
      </c>
      <c r="IS33">
        <f>parameters!$B$1*'delta e'!IS33</f>
        <v>0</v>
      </c>
      <c r="IT33">
        <f>parameters!$B$1*'delta e'!IT33</f>
        <v>5.5100000000000004E-5</v>
      </c>
      <c r="IU33">
        <f>parameters!$B$1*'delta e'!IU33</f>
        <v>0</v>
      </c>
      <c r="IV33">
        <f>parameters!$B$1*'delta e'!IV33</f>
        <v>0</v>
      </c>
      <c r="IW33">
        <f>parameters!$B$1*'delta e'!IW33</f>
        <v>6.2814000000000004E-3</v>
      </c>
      <c r="IX33">
        <f>parameters!$B$1*'delta e'!IX33</f>
        <v>0</v>
      </c>
      <c r="IY33">
        <f>parameters!$B$1*'delta e'!IY33</f>
        <v>0</v>
      </c>
      <c r="IZ33">
        <f>parameters!$B$1*'delta e'!IZ33</f>
        <v>0</v>
      </c>
      <c r="JA33">
        <f>parameters!$B$1*'delta e'!JA33</f>
        <v>0</v>
      </c>
      <c r="JB33">
        <f>parameters!$B$1*'delta e'!JB33</f>
        <v>0</v>
      </c>
      <c r="JC33">
        <f>parameters!$B$1*'delta e'!JC33</f>
        <v>0</v>
      </c>
      <c r="JD33">
        <f>parameters!$B$1*'delta e'!JD33</f>
        <v>0</v>
      </c>
      <c r="JE33">
        <f>parameters!$B$1*'delta e'!JE33</f>
        <v>0</v>
      </c>
      <c r="JF33">
        <f>parameters!$B$1*'delta e'!JF33</f>
        <v>0</v>
      </c>
      <c r="JG33">
        <f>parameters!$B$1*'delta e'!JG33</f>
        <v>0</v>
      </c>
      <c r="JH33">
        <f>parameters!$B$1*'delta e'!JH33</f>
        <v>0</v>
      </c>
      <c r="JI33">
        <f>parameters!$B$1*'delta e'!JI33</f>
        <v>0</v>
      </c>
      <c r="JJ33">
        <f>parameters!$B$1*'delta e'!JJ33</f>
        <v>0</v>
      </c>
      <c r="JK33">
        <f>parameters!$B$1*'delta e'!JK33</f>
        <v>0</v>
      </c>
      <c r="JL33">
        <f>parameters!$B$1*'delta e'!JL33</f>
        <v>0</v>
      </c>
      <c r="JM33">
        <f>parameters!$B$1*'delta e'!JM33</f>
        <v>0</v>
      </c>
      <c r="JN33">
        <f>parameters!$B$1*'delta e'!JN33</f>
        <v>0</v>
      </c>
      <c r="JO33">
        <f>parameters!$B$1*'delta e'!JO33</f>
        <v>0</v>
      </c>
      <c r="JP33">
        <f>parameters!$B$1*'delta e'!JP33</f>
        <v>0</v>
      </c>
      <c r="JQ33">
        <f>parameters!$B$1*'delta e'!JQ33</f>
        <v>0</v>
      </c>
      <c r="JR33">
        <f>parameters!$B$1*'delta e'!JR33</f>
        <v>0</v>
      </c>
      <c r="JS33">
        <f>parameters!$B$1*'delta e'!JS33</f>
        <v>0</v>
      </c>
      <c r="JT33">
        <f>parameters!$B$1*'delta e'!JT33</f>
        <v>0</v>
      </c>
      <c r="JU33">
        <f>parameters!$B$1*'delta e'!JU33</f>
        <v>0</v>
      </c>
      <c r="JV33">
        <f>parameters!$B$1*'delta e'!JV33</f>
        <v>0</v>
      </c>
      <c r="JW33">
        <f>parameters!$B$1*'delta e'!JW33</f>
        <v>0</v>
      </c>
      <c r="JX33">
        <f>parameters!$B$1*'delta e'!JX33</f>
        <v>0</v>
      </c>
      <c r="JY33">
        <f>parameters!$B$1*'delta e'!JY33</f>
        <v>0</v>
      </c>
      <c r="JZ33">
        <f>parameters!$B$1*'delta e'!JZ33</f>
        <v>0</v>
      </c>
      <c r="KA33">
        <f>parameters!$B$1*'delta e'!KA33</f>
        <v>0</v>
      </c>
      <c r="KB33">
        <f>parameters!$B$1*'delta e'!KB33</f>
        <v>0</v>
      </c>
      <c r="KC33">
        <f>parameters!$B$1*'delta e'!KC33</f>
        <v>0</v>
      </c>
      <c r="KD33">
        <f>parameters!$B$1*'delta e'!KD33</f>
        <v>0</v>
      </c>
      <c r="KE33">
        <f>parameters!$B$1*'delta e'!KE33</f>
        <v>0</v>
      </c>
      <c r="KF33">
        <f>parameters!$B$1*'delta e'!KF33</f>
        <v>0</v>
      </c>
      <c r="KG33">
        <f>parameters!$B$1*'delta e'!KG33</f>
        <v>0</v>
      </c>
      <c r="KH33">
        <f>parameters!$B$1*'delta e'!KH33</f>
        <v>0</v>
      </c>
      <c r="KI33">
        <f>parameters!$B$1*'delta e'!KI33</f>
        <v>0</v>
      </c>
      <c r="KJ33">
        <f>parameters!$B$1*'delta e'!KJ33</f>
        <v>0</v>
      </c>
      <c r="KK33">
        <f>parameters!$B$1*'delta e'!KK33</f>
        <v>0</v>
      </c>
      <c r="KL33">
        <f>parameters!$B$1*'delta e'!KL33</f>
        <v>0</v>
      </c>
      <c r="KM33">
        <f>parameters!$B$1*'delta e'!KM33</f>
        <v>0</v>
      </c>
      <c r="KN33">
        <f>parameters!$B$1*'delta e'!KN33</f>
        <v>0</v>
      </c>
      <c r="KO33">
        <f>parameters!$B$1*'delta e'!KO33</f>
        <v>0</v>
      </c>
      <c r="KP33">
        <f>parameters!$B$1*'delta e'!KP33</f>
        <v>0</v>
      </c>
      <c r="KQ33">
        <f>parameters!$B$1*'delta e'!KQ33</f>
        <v>0</v>
      </c>
      <c r="KR33">
        <f>parameters!$B$1*'delta e'!KR33</f>
        <v>0</v>
      </c>
      <c r="KS33">
        <f>parameters!$B$1*'delta e'!KS33</f>
        <v>0</v>
      </c>
      <c r="KT33">
        <f>parameters!$B$1*'delta e'!KT33</f>
        <v>0</v>
      </c>
      <c r="KU33">
        <f>parameters!$B$1*'delta e'!KU33</f>
        <v>0</v>
      </c>
      <c r="KV33">
        <f>parameters!$B$1*'delta e'!KV33</f>
        <v>0</v>
      </c>
      <c r="KW33">
        <f>parameters!$B$1*'delta e'!KW33</f>
        <v>0</v>
      </c>
      <c r="KX33">
        <f>parameters!$B$1*'delta e'!KX33</f>
        <v>0</v>
      </c>
      <c r="KY33">
        <f>parameters!$B$1*'delta e'!KY33</f>
        <v>0</v>
      </c>
      <c r="KZ33">
        <f>parameters!$B$1*'delta e'!KZ33</f>
        <v>0</v>
      </c>
      <c r="LA33">
        <f>parameters!$B$1*'delta e'!LA33</f>
        <v>0</v>
      </c>
      <c r="LB33">
        <f>parameters!$B$1*'delta e'!LB33</f>
        <v>0</v>
      </c>
      <c r="LC33">
        <f>parameters!$B$1*'delta e'!LC33</f>
        <v>0</v>
      </c>
      <c r="LD33">
        <f>parameters!$B$1*'delta e'!LD33</f>
        <v>0</v>
      </c>
      <c r="LE33">
        <f>parameters!$B$1*'delta e'!LE33</f>
        <v>0</v>
      </c>
      <c r="LF33">
        <f>parameters!$B$1*'delta e'!LF33</f>
        <v>0</v>
      </c>
      <c r="LG33">
        <f>parameters!$B$1*'delta e'!LG33</f>
        <v>0</v>
      </c>
      <c r="LH33">
        <f>parameters!$B$1*'delta e'!LH33</f>
        <v>0</v>
      </c>
      <c r="LI33">
        <f>parameters!$B$1*'delta e'!LI33</f>
        <v>0</v>
      </c>
      <c r="LJ33">
        <f>parameters!$B$1*'delta e'!LJ33</f>
        <v>0</v>
      </c>
      <c r="LK33">
        <f>parameters!$B$1*'delta e'!LK33</f>
        <v>0</v>
      </c>
      <c r="LL33">
        <f>parameters!$B$1*'delta e'!LL33</f>
        <v>0</v>
      </c>
      <c r="LM33">
        <f>parameters!$B$1*'delta e'!LM33</f>
        <v>0</v>
      </c>
      <c r="LN33">
        <f>parameters!$B$1*'delta e'!LN33</f>
        <v>0</v>
      </c>
      <c r="LO33">
        <f>parameters!$B$1*'delta e'!LO33</f>
        <v>0</v>
      </c>
      <c r="LP33">
        <f>parameters!$B$1*'delta e'!LP33</f>
        <v>0</v>
      </c>
      <c r="LQ33">
        <f>parameters!$B$1*'delta e'!LQ33</f>
        <v>0</v>
      </c>
      <c r="LR33">
        <f>parameters!$B$1*'delta e'!LR33</f>
        <v>0</v>
      </c>
      <c r="LS33">
        <f>parameters!$B$1*'delta e'!LS33</f>
        <v>0</v>
      </c>
      <c r="LT33">
        <f>parameters!$B$1*'delta e'!LT33</f>
        <v>0</v>
      </c>
      <c r="LU33">
        <f>parameters!$B$1*'delta e'!LU33</f>
        <v>0</v>
      </c>
      <c r="LV33">
        <f>parameters!$B$1*'delta e'!LV33</f>
        <v>0</v>
      </c>
      <c r="LW33">
        <f>parameters!$B$1*'delta e'!LW33</f>
        <v>0</v>
      </c>
      <c r="LX33">
        <f>parameters!$B$1*'delta e'!LX33</f>
        <v>0</v>
      </c>
      <c r="LY33">
        <f>parameters!$B$1*'delta e'!LY33</f>
        <v>0</v>
      </c>
      <c r="LZ33">
        <f>parameters!$B$1*'delta e'!LZ33</f>
        <v>0</v>
      </c>
      <c r="MA33">
        <f>parameters!$B$1*'delta e'!MA33</f>
        <v>0</v>
      </c>
      <c r="MB33">
        <f>parameters!$B$1*'delta e'!MB33</f>
        <v>0</v>
      </c>
      <c r="MC33">
        <f>parameters!$B$1*'delta e'!MC33</f>
        <v>0</v>
      </c>
      <c r="MD33">
        <f>parameters!$B$1*'delta e'!MD33</f>
        <v>0</v>
      </c>
      <c r="ME33">
        <f>parameters!$B$1*'delta e'!ME33</f>
        <v>0</v>
      </c>
      <c r="MF33">
        <f>parameters!$B$1*'delta e'!MF33</f>
        <v>0</v>
      </c>
      <c r="MG33">
        <f>parameters!$B$1*'delta e'!MG33</f>
        <v>0</v>
      </c>
      <c r="MH33">
        <f>parameters!$B$1*'delta e'!MH33</f>
        <v>0</v>
      </c>
      <c r="MI33">
        <f>parameters!$B$1*'delta e'!MI33</f>
        <v>0</v>
      </c>
      <c r="MJ33">
        <f>parameters!$B$1*'delta e'!MJ33</f>
        <v>0</v>
      </c>
      <c r="MK33">
        <f>parameters!$B$1*'delta e'!MK33</f>
        <v>0</v>
      </c>
      <c r="ML33">
        <f>parameters!$B$1*'delta e'!ML33</f>
        <v>0</v>
      </c>
      <c r="MM33">
        <f>parameters!$B$1*'delta e'!MM33</f>
        <v>0</v>
      </c>
      <c r="MN33">
        <f>parameters!$B$1*'delta e'!MN33</f>
        <v>0</v>
      </c>
      <c r="MO33">
        <f>parameters!$B$1*'delta e'!MO33</f>
        <v>0</v>
      </c>
      <c r="MP33">
        <f>parameters!$B$1*'delta e'!MP33</f>
        <v>0</v>
      </c>
      <c r="MQ33">
        <f>parameters!$B$1*'delta e'!MQ33</f>
        <v>0</v>
      </c>
      <c r="MR33">
        <f>parameters!$B$1*'delta e'!MR33</f>
        <v>0</v>
      </c>
      <c r="MS33">
        <f>parameters!$B$1*'delta e'!MS33</f>
        <v>0</v>
      </c>
      <c r="MT33">
        <f>parameters!$B$1*'delta e'!MT33</f>
        <v>0</v>
      </c>
      <c r="MU33">
        <f>parameters!$B$1*'delta e'!MU33</f>
        <v>0</v>
      </c>
      <c r="MV33">
        <f>parameters!$B$1*'delta e'!MV33</f>
        <v>0</v>
      </c>
      <c r="MW33">
        <f>parameters!$B$1*'delta e'!MW33</f>
        <v>0</v>
      </c>
      <c r="MX33">
        <f>parameters!$B$1*'delta e'!MX33</f>
        <v>0</v>
      </c>
      <c r="MY33">
        <f>parameters!$B$1*'delta e'!MY33</f>
        <v>0</v>
      </c>
      <c r="MZ33">
        <f>parameters!$B$1*'delta e'!MZ33</f>
        <v>0</v>
      </c>
      <c r="NA33">
        <f>parameters!$B$1*'delta e'!NA33</f>
        <v>0</v>
      </c>
      <c r="NB33">
        <f>parameters!$B$1*'delta e'!NB33</f>
        <v>0</v>
      </c>
      <c r="NC33">
        <f>parameters!$B$1*'delta e'!NC33</f>
        <v>0</v>
      </c>
      <c r="ND33">
        <f>parameters!$B$1*'delta e'!ND33</f>
        <v>0</v>
      </c>
      <c r="NE33">
        <f>parameters!$B$1*'delta e'!NE33</f>
        <v>0</v>
      </c>
      <c r="NF33">
        <f>parameters!$B$1*'delta e'!NF33</f>
        <v>0</v>
      </c>
      <c r="NG33">
        <f>parameters!$B$1*'delta e'!NG33</f>
        <v>0</v>
      </c>
      <c r="NH33">
        <f>parameters!$B$1*'delta e'!NH33</f>
        <v>0</v>
      </c>
      <c r="NI33">
        <f>parameters!$B$1*'delta e'!NI33</f>
        <v>0</v>
      </c>
      <c r="NJ33">
        <f>parameters!$B$1*'delta e'!NJ33</f>
        <v>0</v>
      </c>
      <c r="NK33">
        <f>parameters!$B$1*'delta e'!NK33</f>
        <v>0</v>
      </c>
      <c r="NL33">
        <f>parameters!$B$1*'delta e'!NL33</f>
        <v>0</v>
      </c>
      <c r="NM33">
        <f>parameters!$B$1*'delta e'!NM33</f>
        <v>0</v>
      </c>
      <c r="NN33">
        <f>parameters!$B$1*'delta e'!NN33</f>
        <v>0</v>
      </c>
      <c r="NO33">
        <f>parameters!$B$1*'delta e'!NO33</f>
        <v>0</v>
      </c>
      <c r="NP33">
        <f>parameters!$B$1*'delta e'!NP33</f>
        <v>0</v>
      </c>
      <c r="NQ33">
        <f>parameters!$B$1*'delta e'!NQ33</f>
        <v>0</v>
      </c>
      <c r="NR33">
        <f>parameters!$B$1*'delta e'!NR33</f>
        <v>0</v>
      </c>
      <c r="NS33">
        <f>parameters!$B$1*'delta e'!NS33</f>
        <v>0</v>
      </c>
      <c r="NT33">
        <f>parameters!$B$1*'delta e'!NT33</f>
        <v>0</v>
      </c>
      <c r="NU33">
        <f>parameters!$B$1*'delta e'!NU33</f>
        <v>0</v>
      </c>
      <c r="NV33">
        <f>parameters!$B$1*'delta e'!NV33</f>
        <v>0</v>
      </c>
      <c r="NW33">
        <f>parameters!$B$1*'delta e'!NW33</f>
        <v>0</v>
      </c>
      <c r="NX33">
        <f>parameters!$B$1*'delta e'!NX33</f>
        <v>0</v>
      </c>
      <c r="NY33">
        <f>parameters!$B$1*'delta e'!NY33</f>
        <v>0</v>
      </c>
      <c r="NZ33">
        <f>parameters!$B$1*'delta e'!NZ33</f>
        <v>0</v>
      </c>
      <c r="OA33">
        <f>parameters!$B$1*'delta e'!OA33</f>
        <v>0</v>
      </c>
      <c r="OB33">
        <f>parameters!$B$1*'delta e'!OB33</f>
        <v>0</v>
      </c>
      <c r="OC33">
        <f>parameters!$B$1*'delta e'!OC33</f>
        <v>0</v>
      </c>
      <c r="OD33">
        <f>parameters!$B$1*'delta e'!OD33</f>
        <v>0</v>
      </c>
      <c r="OE33">
        <f>parameters!$B$1*'delta e'!OE33</f>
        <v>0</v>
      </c>
      <c r="OF33">
        <f>parameters!$B$1*'delta e'!OF33</f>
        <v>0</v>
      </c>
      <c r="OG33">
        <f>parameters!$B$1*'delta e'!OG33</f>
        <v>0</v>
      </c>
      <c r="OH33">
        <f>parameters!$B$1*'delta e'!OH33</f>
        <v>0</v>
      </c>
      <c r="OI33">
        <f>parameters!$B$1*'delta e'!OI33</f>
        <v>0</v>
      </c>
      <c r="OJ33">
        <f>parameters!$B$1*'delta e'!OJ33</f>
        <v>0</v>
      </c>
      <c r="OK33">
        <f>parameters!$B$1*'delta e'!OK33</f>
        <v>0</v>
      </c>
      <c r="OL33">
        <f>parameters!$B$1*'delta e'!OL33</f>
        <v>0</v>
      </c>
      <c r="OM33">
        <f>parameters!$B$1*'delta e'!OM33</f>
        <v>0</v>
      </c>
      <c r="ON33">
        <f>parameters!$B$1*'delta e'!ON33</f>
        <v>0</v>
      </c>
      <c r="OO33">
        <f>parameters!$B$1*'delta e'!OO33</f>
        <v>0</v>
      </c>
      <c r="OP33">
        <f>parameters!$B$1*'delta e'!OP33</f>
        <v>0</v>
      </c>
      <c r="OQ33">
        <f>parameters!$B$1*'delta e'!OQ33</f>
        <v>0</v>
      </c>
      <c r="OR33">
        <f>parameters!$B$1*'delta e'!OR33</f>
        <v>0</v>
      </c>
      <c r="OS33">
        <f>parameters!$B$1*'delta e'!OS33</f>
        <v>0</v>
      </c>
      <c r="OT33">
        <f>parameters!$B$1*'delta e'!OT33</f>
        <v>0</v>
      </c>
      <c r="OU33">
        <f>parameters!$B$1*'delta e'!OU33</f>
        <v>0</v>
      </c>
      <c r="OV33">
        <f>parameters!$B$1*'delta e'!OV33</f>
        <v>0</v>
      </c>
      <c r="OW33">
        <f>parameters!$B$1*'delta e'!OW33</f>
        <v>0</v>
      </c>
      <c r="OX33">
        <f>parameters!$B$1*'delta e'!OX33</f>
        <v>0</v>
      </c>
      <c r="OY33">
        <f>parameters!$B$1*'delta e'!OY33</f>
        <v>0</v>
      </c>
      <c r="OZ33">
        <f>parameters!$B$1*'delta e'!OZ33</f>
        <v>0</v>
      </c>
      <c r="PA33">
        <f>parameters!$B$1*'delta e'!PA33</f>
        <v>0</v>
      </c>
      <c r="PB33">
        <f>parameters!$B$1*'delta e'!PB33</f>
        <v>0</v>
      </c>
      <c r="PC33">
        <f>parameters!$B$1*'delta e'!PC33</f>
        <v>0</v>
      </c>
      <c r="PD33">
        <f>parameters!$B$1*'delta e'!PD33</f>
        <v>0</v>
      </c>
      <c r="PE33">
        <f>parameters!$B$1*'delta e'!PE33</f>
        <v>0</v>
      </c>
      <c r="PF33">
        <f>parameters!$B$1*'delta e'!PF33</f>
        <v>0</v>
      </c>
      <c r="PG33">
        <f>parameters!$B$1*'delta e'!PG33</f>
        <v>0</v>
      </c>
      <c r="PH33">
        <f>parameters!$B$1*'delta e'!PH33</f>
        <v>0</v>
      </c>
      <c r="PI33">
        <f>parameters!$B$1*'delta e'!PI33</f>
        <v>0</v>
      </c>
      <c r="PJ33">
        <f>parameters!$B$1*'delta e'!PJ33</f>
        <v>0</v>
      </c>
      <c r="PK33">
        <f>parameters!$B$1*'delta e'!PK33</f>
        <v>0</v>
      </c>
      <c r="PL33">
        <f>parameters!$B$1*'delta e'!PL33</f>
        <v>0</v>
      </c>
      <c r="PM33">
        <f>parameters!$B$1*'delta e'!PM33</f>
        <v>0</v>
      </c>
      <c r="PN33">
        <f>parameters!$B$1*'delta e'!PN33</f>
        <v>0</v>
      </c>
      <c r="PO33">
        <f>parameters!$B$1*'delta e'!PO33</f>
        <v>0</v>
      </c>
      <c r="PP33">
        <f>parameters!$B$1*'delta e'!PP33</f>
        <v>0</v>
      </c>
      <c r="PQ33">
        <f>parameters!$B$1*'delta e'!PQ33</f>
        <v>0</v>
      </c>
      <c r="PR33">
        <f>parameters!$B$1*'delta e'!PR33</f>
        <v>0</v>
      </c>
      <c r="PS33">
        <f>parameters!$B$1*'delta e'!PS33</f>
        <v>0</v>
      </c>
      <c r="PT33">
        <f>parameters!$B$1*'delta e'!PT33</f>
        <v>0</v>
      </c>
      <c r="PU33">
        <f>parameters!$B$1*'delta e'!PU33</f>
        <v>0</v>
      </c>
      <c r="PV33">
        <f>parameters!$B$1*'delta e'!PV33</f>
        <v>0</v>
      </c>
      <c r="PW33">
        <f>parameters!$B$1*'delta e'!PW33</f>
        <v>0</v>
      </c>
      <c r="PX33">
        <f>parameters!$B$1*'delta e'!PX33</f>
        <v>0</v>
      </c>
      <c r="PY33">
        <f>parameters!$B$1*'delta e'!PY33</f>
        <v>0</v>
      </c>
      <c r="PZ33">
        <f>parameters!$B$1*'delta e'!PZ33</f>
        <v>0</v>
      </c>
      <c r="QA33">
        <f>parameters!$B$1*'delta e'!QA33</f>
        <v>0</v>
      </c>
      <c r="QB33">
        <f>parameters!$B$1*'delta e'!QB33</f>
        <v>0</v>
      </c>
      <c r="QC33">
        <f>parameters!$B$1*'delta e'!QC33</f>
        <v>0</v>
      </c>
      <c r="QD33">
        <f>parameters!$B$1*'delta e'!QD33</f>
        <v>0</v>
      </c>
      <c r="QE33">
        <f>parameters!$B$1*'delta e'!QE33</f>
        <v>0</v>
      </c>
      <c r="QF33">
        <f>parameters!$B$1*'delta e'!QF33</f>
        <v>0</v>
      </c>
      <c r="QG33">
        <f>parameters!$B$1*'delta e'!QG33</f>
        <v>0</v>
      </c>
      <c r="QH33">
        <f>parameters!$B$1*'delta e'!QH33</f>
        <v>0</v>
      </c>
      <c r="QI33">
        <f>parameters!$B$1*'delta e'!QI33</f>
        <v>0</v>
      </c>
      <c r="QJ33">
        <f>parameters!$B$1*'delta e'!QJ33</f>
        <v>0</v>
      </c>
      <c r="QK33">
        <f>parameters!$B$1*'delta e'!QK33</f>
        <v>0</v>
      </c>
      <c r="QL33">
        <f>parameters!$B$1*'delta e'!QL33</f>
        <v>0</v>
      </c>
      <c r="QM33">
        <f>parameters!$B$1*'delta e'!QM33</f>
        <v>0</v>
      </c>
      <c r="QN33">
        <f>parameters!$B$1*'delta e'!QN33</f>
        <v>0</v>
      </c>
      <c r="QO33">
        <f>parameters!$B$1*'delta e'!QO33</f>
        <v>0</v>
      </c>
      <c r="QP33">
        <f>parameters!$B$1*'delta e'!QP33</f>
        <v>0</v>
      </c>
      <c r="QQ33">
        <f>parameters!$B$1*'delta e'!QQ33</f>
        <v>0</v>
      </c>
      <c r="QR33">
        <f>parameters!$B$1*'delta e'!QR33</f>
        <v>0</v>
      </c>
      <c r="QS33">
        <f>parameters!$B$1*'delta e'!QS33</f>
        <v>0</v>
      </c>
      <c r="QT33">
        <f>parameters!$B$1*'delta e'!QT33</f>
        <v>0</v>
      </c>
      <c r="QU33">
        <f>parameters!$B$1*'delta e'!QU33</f>
        <v>0</v>
      </c>
      <c r="QV33">
        <f>parameters!$B$1*'delta e'!QV33</f>
        <v>0</v>
      </c>
      <c r="QW33">
        <f>parameters!$B$1*'delta e'!QW33</f>
        <v>0</v>
      </c>
      <c r="QX33">
        <f>parameters!$B$1*'delta e'!QX33</f>
        <v>0</v>
      </c>
      <c r="QY33">
        <f>parameters!$B$1*'delta e'!QY33</f>
        <v>0</v>
      </c>
      <c r="QZ33">
        <f>parameters!$B$1*'delta e'!QZ33</f>
        <v>0</v>
      </c>
      <c r="RA33">
        <f>parameters!$B$1*'delta e'!RA33</f>
        <v>0</v>
      </c>
      <c r="RB33">
        <f>parameters!$B$1*'delta e'!RB33</f>
        <v>0</v>
      </c>
      <c r="RC33">
        <f>parameters!$B$1*'delta e'!RC33</f>
        <v>0</v>
      </c>
      <c r="RD33">
        <f>parameters!$B$1*'delta e'!RD33</f>
        <v>0</v>
      </c>
      <c r="RE33">
        <f>parameters!$B$1*'delta e'!RE33</f>
        <v>0</v>
      </c>
      <c r="RF33">
        <f>parameters!$B$1*'delta e'!RF33</f>
        <v>0</v>
      </c>
      <c r="RG33">
        <f>parameters!$B$1*'delta e'!RG33</f>
        <v>0</v>
      </c>
      <c r="RH33">
        <f>parameters!$B$1*'delta e'!RH33</f>
        <v>0</v>
      </c>
      <c r="RI33">
        <f>parameters!$B$1*'delta e'!RI33</f>
        <v>0</v>
      </c>
      <c r="RJ33">
        <f>parameters!$B$1*'delta e'!RJ33</f>
        <v>0</v>
      </c>
      <c r="RK33">
        <f>parameters!$B$1*'delta e'!RK33</f>
        <v>0</v>
      </c>
      <c r="RL33">
        <f>parameters!$B$1*'delta e'!RL33</f>
        <v>0</v>
      </c>
      <c r="RM33">
        <f>parameters!$B$1*'delta e'!RM33</f>
        <v>0</v>
      </c>
      <c r="RN33">
        <f>parameters!$B$1*'delta e'!RN33</f>
        <v>0</v>
      </c>
      <c r="RO33">
        <f>parameters!$B$1*'delta e'!RO33</f>
        <v>0</v>
      </c>
      <c r="RP33">
        <f>parameters!$B$1*'delta e'!RP33</f>
        <v>0</v>
      </c>
      <c r="RQ33">
        <f>parameters!$B$1*'delta e'!RQ33</f>
        <v>0</v>
      </c>
      <c r="RR33">
        <f>parameters!$B$1*'delta e'!RR33</f>
        <v>0</v>
      </c>
      <c r="RS33">
        <f>parameters!$B$1*'delta e'!RS33</f>
        <v>0</v>
      </c>
      <c r="RT33">
        <f>parameters!$B$1*'delta e'!RT33</f>
        <v>0</v>
      </c>
      <c r="RU33">
        <f>parameters!$B$1*'delta e'!RU33</f>
        <v>0</v>
      </c>
      <c r="RV33">
        <f>parameters!$B$1*'delta e'!RV33</f>
        <v>0</v>
      </c>
      <c r="RW33">
        <f>parameters!$B$1*'delta e'!RW33</f>
        <v>0</v>
      </c>
      <c r="RX33">
        <f>parameters!$B$1*'delta e'!RX33</f>
        <v>0</v>
      </c>
      <c r="RY33">
        <f>parameters!$B$1*'delta e'!RY33</f>
        <v>0</v>
      </c>
      <c r="RZ33">
        <f>parameters!$B$1*'delta e'!RZ33</f>
        <v>0</v>
      </c>
      <c r="SA33">
        <f>parameters!$B$1*'delta e'!SA33</f>
        <v>0</v>
      </c>
      <c r="SB33">
        <f>parameters!$B$1*'delta e'!SB33</f>
        <v>0</v>
      </c>
      <c r="SC33">
        <f>parameters!$B$1*'delta e'!SC33</f>
        <v>0</v>
      </c>
      <c r="SD33">
        <f>parameters!$B$1*'delta e'!SD33</f>
        <v>0</v>
      </c>
      <c r="SE33">
        <f>parameters!$B$1*'delta e'!SE33</f>
        <v>0</v>
      </c>
      <c r="SF33">
        <f>parameters!$B$1*'delta e'!SF33</f>
        <v>0</v>
      </c>
      <c r="SG33">
        <f>parameters!$B$1*'delta e'!SG33</f>
        <v>0</v>
      </c>
      <c r="SH33">
        <f>parameters!$B$1*'delta e'!SH33</f>
        <v>0</v>
      </c>
      <c r="SI33">
        <f>parameters!$B$1*'delta e'!SI33</f>
        <v>0</v>
      </c>
      <c r="SJ33">
        <f>parameters!$B$1*'delta e'!SJ33</f>
        <v>0</v>
      </c>
      <c r="SK33">
        <f>parameters!$B$1*'delta e'!SK33</f>
        <v>0</v>
      </c>
      <c r="SL33">
        <f>parameters!$B$1*'delta e'!SL33</f>
        <v>0</v>
      </c>
      <c r="SM33">
        <f>parameters!$B$1*'delta e'!SM33</f>
        <v>0</v>
      </c>
      <c r="SN33">
        <f>parameters!$B$1*'delta e'!SN33</f>
        <v>0</v>
      </c>
      <c r="SO33">
        <f>parameters!$B$1*'delta e'!SO33</f>
        <v>0</v>
      </c>
      <c r="SP33">
        <f>parameters!$B$1*'delta e'!SP33</f>
        <v>0</v>
      </c>
      <c r="SQ33">
        <f>parameters!$B$1*'delta e'!SQ33</f>
        <v>0</v>
      </c>
      <c r="SR33">
        <f>parameters!$B$1*'delta e'!SR33</f>
        <v>0</v>
      </c>
      <c r="SS33">
        <f>parameters!$B$1*'delta e'!SS33</f>
        <v>0</v>
      </c>
    </row>
    <row r="34" spans="1:513" x14ac:dyDescent="0.25">
      <c r="A34">
        <v>4.1772481694156598</v>
      </c>
      <c r="B34">
        <f>parameters!$B$1*'delta e'!B34</f>
        <v>31.768290700000058</v>
      </c>
      <c r="C34">
        <f>parameters!$B$1*'delta e'!C34</f>
        <v>4.8148584000000003</v>
      </c>
      <c r="D34">
        <f>parameters!$B$1*'delta e'!D34</f>
        <v>1.6707422000000001</v>
      </c>
      <c r="E34">
        <f>parameters!$B$1*'delta e'!E34</f>
        <v>0.83669350000000009</v>
      </c>
      <c r="F34">
        <f>parameters!$B$1*'delta e'!F34</f>
        <v>0.51512990000000003</v>
      </c>
      <c r="G34">
        <f>parameters!$B$1*'delta e'!G34</f>
        <v>0.34316279999999999</v>
      </c>
      <c r="H34">
        <f>parameters!$B$1*'delta e'!H34</f>
        <v>0.2464623</v>
      </c>
      <c r="I34">
        <f>parameters!$B$1*'delta e'!I34</f>
        <v>0.1742262</v>
      </c>
      <c r="J34">
        <f>parameters!$B$1*'delta e'!J34</f>
        <v>0.1309176</v>
      </c>
      <c r="K34">
        <f>parameters!$B$1*'delta e'!K34</f>
        <v>0.10816130000000002</v>
      </c>
      <c r="L34">
        <f>parameters!$B$1*'delta e'!L34</f>
        <v>8.8380400000000012E-2</v>
      </c>
      <c r="M34">
        <f>parameters!$B$1*'delta e'!M34</f>
        <v>7.4109500000000009E-2</v>
      </c>
      <c r="N34">
        <f>parameters!$B$1*'delta e'!N34</f>
        <v>6.4577200000000001E-2</v>
      </c>
      <c r="O34">
        <f>parameters!$B$1*'delta e'!O34</f>
        <v>5.7248899999999998E-2</v>
      </c>
      <c r="P34">
        <f>parameters!$B$1*'delta e'!P34</f>
        <v>4.8047200000000005E-2</v>
      </c>
      <c r="Q34">
        <f>parameters!$B$1*'delta e'!Q34</f>
        <v>4.0939300000000005E-2</v>
      </c>
      <c r="R34">
        <f>parameters!$B$1*'delta e'!R34</f>
        <v>3.5208900000000057E-2</v>
      </c>
      <c r="S34">
        <f>parameters!$B$1*'delta e'!S34</f>
        <v>3.5925200000000004E-2</v>
      </c>
      <c r="T34">
        <f>parameters!$B$1*'delta e'!T34</f>
        <v>3.0911100000000004E-2</v>
      </c>
      <c r="U34">
        <f>parameters!$B$1*'delta e'!U34</f>
        <v>2.8927499999999946E-2</v>
      </c>
      <c r="V34">
        <f>parameters!$B$1*'delta e'!V34</f>
        <v>2.4960300000000001E-2</v>
      </c>
      <c r="W34">
        <f>parameters!$B$1*'delta e'!W34</f>
        <v>2.1929800000000003E-2</v>
      </c>
      <c r="X34">
        <f>parameters!$B$1*'delta e'!X34</f>
        <v>2.0717600000000003E-2</v>
      </c>
      <c r="Y34">
        <f>parameters!$B$1*'delta e'!Y34</f>
        <v>1.8899300000000004E-2</v>
      </c>
      <c r="Z34">
        <f>parameters!$B$1*'delta e'!Z34</f>
        <v>1.4821900000000002E-2</v>
      </c>
      <c r="AA34">
        <f>parameters!$B$1*'delta e'!AA34</f>
        <v>1.4381100000000001E-2</v>
      </c>
      <c r="AB34">
        <f>parameters!$B$1*'delta e'!AB34</f>
        <v>1.3775000000000001E-2</v>
      </c>
      <c r="AC34">
        <f>parameters!$B$1*'delta e'!AC34</f>
        <v>1.3224E-2</v>
      </c>
      <c r="AD34">
        <f>parameters!$B$1*'delta e'!AD34</f>
        <v>1.3003600000000001E-2</v>
      </c>
      <c r="AE34">
        <f>parameters!$B$1*'delta e'!AE34</f>
        <v>1.2893400000000001E-2</v>
      </c>
      <c r="AF34">
        <f>parameters!$B$1*'delta e'!AF34</f>
        <v>8.8160000000000009E-3</v>
      </c>
      <c r="AG34">
        <f>parameters!$B$1*'delta e'!AG34</f>
        <v>1.0358800000000001E-2</v>
      </c>
      <c r="AH34">
        <f>parameters!$B$1*'delta e'!AH34</f>
        <v>9.2568000000000008E-3</v>
      </c>
      <c r="AI34">
        <f>parameters!$B$1*'delta e'!AI34</f>
        <v>7.7140000000000012E-3</v>
      </c>
      <c r="AJ34">
        <f>parameters!$B$1*'delta e'!AJ34</f>
        <v>6.6671000000000005E-3</v>
      </c>
      <c r="AK34">
        <f>parameters!$B$1*'delta e'!AK34</f>
        <v>6.7773E-3</v>
      </c>
      <c r="AL34">
        <f>parameters!$B$1*'delta e'!AL34</f>
        <v>7.7140000000000012E-3</v>
      </c>
      <c r="AM34">
        <f>parameters!$B$1*'delta e'!AM34</f>
        <v>7.2181000000000007E-3</v>
      </c>
      <c r="AN34">
        <f>parameters!$B$1*'delta e'!AN34</f>
        <v>7.5487000000000011E-3</v>
      </c>
      <c r="AO34">
        <f>parameters!$B$1*'delta e'!AO34</f>
        <v>5.3447000000000008E-3</v>
      </c>
      <c r="AP34">
        <f>parameters!$B$1*'delta e'!AP34</f>
        <v>5.4548999999999943E-3</v>
      </c>
      <c r="AQ34">
        <f>parameters!$B$1*'delta e'!AQ34</f>
        <v>5.2344999999999952E-3</v>
      </c>
      <c r="AR34">
        <f>parameters!$B$1*'delta e'!AR34</f>
        <v>5.3446999999999948E-3</v>
      </c>
      <c r="AS34">
        <f>parameters!$B$1*'delta e'!AS34</f>
        <v>5.2896000000000054E-3</v>
      </c>
      <c r="AT34">
        <f>parameters!$B$1*'delta e'!AT34</f>
        <v>5.1793999999999894E-3</v>
      </c>
      <c r="AU34">
        <f>parameters!$B$1*'delta e'!AU34</f>
        <v>4.5182000000000113E-3</v>
      </c>
      <c r="AV34">
        <f>parameters!$B$1*'delta e'!AV34</f>
        <v>4.9589999999999999E-3</v>
      </c>
      <c r="AW34">
        <f>parameters!$B$1*'delta e'!AW34</f>
        <v>4.0223000000000064E-3</v>
      </c>
      <c r="AX34">
        <f>parameters!$B$1*'delta e'!AX34</f>
        <v>3.2509000000000001E-3</v>
      </c>
      <c r="AY34">
        <f>parameters!$B$1*'delta e'!AY34</f>
        <v>4.4631000000000002E-3</v>
      </c>
      <c r="AZ34">
        <f>parameters!$B$1*'delta e'!AZ34</f>
        <v>3.2509000000000001E-3</v>
      </c>
      <c r="BA34">
        <f>parameters!$B$1*'delta e'!BA34</f>
        <v>4.0223000000000004E-3</v>
      </c>
      <c r="BB34">
        <f>parameters!$B$1*'delta e'!BB34</f>
        <v>3.6366000000000059E-3</v>
      </c>
      <c r="BC34">
        <f>parameters!$B$1*'delta e'!BC34</f>
        <v>3.5815000000000005E-3</v>
      </c>
      <c r="BD34">
        <f>parameters!$B$1*'delta e'!BD34</f>
        <v>3.1958000000000004E-3</v>
      </c>
      <c r="BE34">
        <f>parameters!$B$1*'delta e'!BE34</f>
        <v>3.1958000000000004E-3</v>
      </c>
      <c r="BF34">
        <f>parameters!$B$1*'delta e'!BF34</f>
        <v>3.5264000000000003E-3</v>
      </c>
      <c r="BG34">
        <f>parameters!$B$1*'delta e'!BG34</f>
        <v>2.5896999999999947E-3</v>
      </c>
      <c r="BH34">
        <f>parameters!$B$1*'delta e'!BH34</f>
        <v>3.5814999999999948E-3</v>
      </c>
      <c r="BI34">
        <f>parameters!$B$1*'delta e'!BI34</f>
        <v>3.5263999999999951E-3</v>
      </c>
      <c r="BJ34">
        <f>parameters!$B$1*'delta e'!BJ34</f>
        <v>3.0305000000000002E-3</v>
      </c>
      <c r="BK34">
        <f>parameters!$B$1*'delta e'!BK34</f>
        <v>2.9203000000000002E-3</v>
      </c>
      <c r="BL34">
        <f>parameters!$B$1*'delta e'!BL34</f>
        <v>2.5346000000000001E-3</v>
      </c>
      <c r="BM34">
        <f>parameters!$B$1*'delta e'!BM34</f>
        <v>2.3142000000000002E-3</v>
      </c>
      <c r="BN34">
        <f>parameters!$B$1*'delta e'!BN34</f>
        <v>2.2591000000000004E-3</v>
      </c>
      <c r="BO34">
        <f>parameters!$B$1*'delta e'!BO34</f>
        <v>1.8183000000000001E-3</v>
      </c>
      <c r="BP34">
        <f>parameters!$B$1*'delta e'!BP34</f>
        <v>2.0938000000000059E-3</v>
      </c>
      <c r="BQ34">
        <f>parameters!$B$1*'delta e'!BQ34</f>
        <v>2.8652E-3</v>
      </c>
      <c r="BR34">
        <f>parameters!$B$1*'delta e'!BR34</f>
        <v>2.2591000000000004E-3</v>
      </c>
      <c r="BS34">
        <f>parameters!$B$1*'delta e'!BS34</f>
        <v>2.0938000000000003E-3</v>
      </c>
      <c r="BT34">
        <f>parameters!$B$1*'delta e'!BT34</f>
        <v>1.3224000000000001E-3</v>
      </c>
      <c r="BU34">
        <f>parameters!$B$1*'delta e'!BU34</f>
        <v>3.0856000000000004E-3</v>
      </c>
      <c r="BV34">
        <f>parameters!$B$1*'delta e'!BV34</f>
        <v>1.4877E-3</v>
      </c>
      <c r="BW34">
        <f>parameters!$B$1*'delta e'!BW34</f>
        <v>2.5896999999999947E-3</v>
      </c>
      <c r="BX34">
        <f>parameters!$B$1*'delta e'!BX34</f>
        <v>2.0938000000000003E-3</v>
      </c>
      <c r="BY34">
        <f>parameters!$B$1*'delta e'!BY34</f>
        <v>1.8183000000000055E-3</v>
      </c>
      <c r="BZ34">
        <f>parameters!$B$1*'delta e'!BZ34</f>
        <v>1.4877E-3</v>
      </c>
      <c r="CA34">
        <f>parameters!$B$1*'delta e'!CA34</f>
        <v>2.2040000000000002E-3</v>
      </c>
      <c r="CB34">
        <f>parameters!$B$1*'delta e'!CB34</f>
        <v>1.5979000000000002E-3</v>
      </c>
      <c r="CC34">
        <f>parameters!$B$1*'delta e'!CC34</f>
        <v>1.4877E-3</v>
      </c>
      <c r="CD34">
        <f>parameters!$B$1*'delta e'!CD34</f>
        <v>1.2673000000000001E-3</v>
      </c>
      <c r="CE34">
        <f>parameters!$B$1*'delta e'!CE34</f>
        <v>2.0387000000000001E-3</v>
      </c>
      <c r="CF34">
        <f>parameters!$B$1*'delta e'!CF34</f>
        <v>1.4326E-3</v>
      </c>
      <c r="CG34">
        <f>parameters!$B$1*'delta e'!CG34</f>
        <v>1.0469000000000001E-3</v>
      </c>
      <c r="CH34">
        <f>parameters!$B$1*'delta e'!CH34</f>
        <v>1.1020000000000001E-3</v>
      </c>
      <c r="CI34">
        <f>parameters!$B$1*'delta e'!CI34</f>
        <v>1.5428000000000002E-3</v>
      </c>
      <c r="CJ34">
        <f>parameters!$B$1*'delta e'!CJ34</f>
        <v>1.2122000000000001E-3</v>
      </c>
      <c r="CK34">
        <f>parameters!$B$1*'delta e'!CK34</f>
        <v>1.0469000000000001E-3</v>
      </c>
      <c r="CL34">
        <f>parameters!$B$1*'delta e'!CL34</f>
        <v>1.3775000000000003E-3</v>
      </c>
      <c r="CM34">
        <f>parameters!$B$1*'delta e'!CM34</f>
        <v>6.6120000000000003E-4</v>
      </c>
      <c r="CN34">
        <f>parameters!$B$1*'delta e'!CN34</f>
        <v>9.3670000000000016E-4</v>
      </c>
      <c r="CO34">
        <f>parameters!$B$1*'delta e'!CO34</f>
        <v>1.0469000000000001E-3</v>
      </c>
      <c r="CP34">
        <f>parameters!$B$1*'delta e'!CP34</f>
        <v>1.3775000000000003E-3</v>
      </c>
      <c r="CQ34">
        <f>parameters!$B$1*'delta e'!CQ34</f>
        <v>1.5979000000000002E-3</v>
      </c>
      <c r="CR34">
        <f>parameters!$B$1*'delta e'!CR34</f>
        <v>9.9179999999999993E-4</v>
      </c>
      <c r="CS34">
        <f>parameters!$B$1*'delta e'!CS34</f>
        <v>1.0469000000000001E-3</v>
      </c>
      <c r="CT34">
        <f>parameters!$B$1*'delta e'!CT34</f>
        <v>1.2122000000000001E-3</v>
      </c>
      <c r="CU34">
        <f>parameters!$B$1*'delta e'!CU34</f>
        <v>8.8160000000000007E-4</v>
      </c>
      <c r="CV34">
        <f>parameters!$B$1*'delta e'!CV34</f>
        <v>7.714000000000001E-4</v>
      </c>
      <c r="CW34">
        <f>parameters!$B$1*'delta e'!CW34</f>
        <v>7.714000000000001E-4</v>
      </c>
      <c r="CX34">
        <f>parameters!$B$1*'delta e'!CX34</f>
        <v>9.9179999999999993E-4</v>
      </c>
      <c r="CY34">
        <f>parameters!$B$1*'delta e'!CY34</f>
        <v>1.0469000000000001E-3</v>
      </c>
      <c r="CZ34">
        <f>parameters!$B$1*'delta e'!CZ34</f>
        <v>9.9179999999999993E-4</v>
      </c>
      <c r="DA34">
        <f>parameters!$B$1*'delta e'!DA34</f>
        <v>8.2649999999999998E-4</v>
      </c>
      <c r="DB34">
        <f>parameters!$B$1*'delta e'!DB34</f>
        <v>1.1020000000000001E-3</v>
      </c>
      <c r="DC34">
        <f>parameters!$B$1*'delta e'!DC34</f>
        <v>9.3670000000000016E-4</v>
      </c>
      <c r="DD34">
        <f>parameters!$B$1*'delta e'!DD34</f>
        <v>6.0610000000000004E-4</v>
      </c>
      <c r="DE34">
        <f>parameters!$B$1*'delta e'!DE34</f>
        <v>9.9179999999999993E-4</v>
      </c>
      <c r="DF34">
        <f>parameters!$B$1*'delta e'!DF34</f>
        <v>7.1630000000000001E-4</v>
      </c>
      <c r="DG34">
        <f>parameters!$B$1*'delta e'!DG34</f>
        <v>4.9590000000000062E-4</v>
      </c>
      <c r="DH34">
        <f>parameters!$B$1*'delta e'!DH34</f>
        <v>9.9179999999999993E-4</v>
      </c>
      <c r="DI34">
        <f>parameters!$B$1*'delta e'!DI34</f>
        <v>6.0610000000000004E-4</v>
      </c>
      <c r="DJ34">
        <f>parameters!$B$1*'delta e'!DJ34</f>
        <v>3.3060000000000001E-4</v>
      </c>
      <c r="DK34">
        <f>parameters!$B$1*'delta e'!DK34</f>
        <v>6.6120000000000003E-4</v>
      </c>
      <c r="DL34">
        <f>parameters!$B$1*'delta e'!DL34</f>
        <v>7.1630000000000001E-4</v>
      </c>
      <c r="DM34">
        <f>parameters!$B$1*'delta e'!DM34</f>
        <v>8.2649999999999998E-4</v>
      </c>
      <c r="DN34">
        <f>parameters!$B$1*'delta e'!DN34</f>
        <v>6.6120000000000003E-4</v>
      </c>
      <c r="DO34">
        <f>parameters!$B$1*'delta e'!DO34</f>
        <v>6.0610000000000004E-4</v>
      </c>
      <c r="DP34">
        <f>parameters!$B$1*'delta e'!DP34</f>
        <v>7.1630000000000001E-4</v>
      </c>
      <c r="DQ34">
        <f>parameters!$B$1*'delta e'!DQ34</f>
        <v>5.5100000000000006E-4</v>
      </c>
      <c r="DR34">
        <f>parameters!$B$1*'delta e'!DR34</f>
        <v>7.1630000000000001E-4</v>
      </c>
      <c r="DS34">
        <f>parameters!$B$1*'delta e'!DS34</f>
        <v>3.8570000000000054E-4</v>
      </c>
      <c r="DT34">
        <f>parameters!$B$1*'delta e'!DT34</f>
        <v>3.8570000000000005E-4</v>
      </c>
      <c r="DU34">
        <f>parameters!$B$1*'delta e'!DU34</f>
        <v>6.6120000000000003E-4</v>
      </c>
      <c r="DV34">
        <f>parameters!$B$1*'delta e'!DV34</f>
        <v>7.1630000000000001E-4</v>
      </c>
      <c r="DW34">
        <f>parameters!$B$1*'delta e'!DW34</f>
        <v>4.4080000000000063E-4</v>
      </c>
      <c r="DX34">
        <f>parameters!$B$1*'delta e'!DX34</f>
        <v>2.7550000000000057E-4</v>
      </c>
      <c r="DY34">
        <f>parameters!$B$1*'delta e'!DY34</f>
        <v>3.3060000000000001E-4</v>
      </c>
      <c r="DZ34">
        <f>parameters!$B$1*'delta e'!DZ34</f>
        <v>3.3060000000000001E-4</v>
      </c>
      <c r="EA34">
        <f>parameters!$B$1*'delta e'!EA34</f>
        <v>2.7550000000000003E-4</v>
      </c>
      <c r="EB34">
        <f>parameters!$B$1*'delta e'!EB34</f>
        <v>3.3060000000000001E-4</v>
      </c>
      <c r="EC34">
        <f>parameters!$B$1*'delta e'!EC34</f>
        <v>3.8570000000000054E-4</v>
      </c>
      <c r="ED34">
        <f>parameters!$B$1*'delta e'!ED34</f>
        <v>4.4080000000000004E-4</v>
      </c>
      <c r="EE34">
        <f>parameters!$B$1*'delta e'!EE34</f>
        <v>1.1020000000000001E-4</v>
      </c>
      <c r="EF34">
        <f>parameters!$B$1*'delta e'!EF34</f>
        <v>4.4080000000000063E-4</v>
      </c>
      <c r="EG34">
        <f>parameters!$B$1*'delta e'!EG34</f>
        <v>4.4080000000000004E-4</v>
      </c>
      <c r="EH34">
        <f>parameters!$B$1*'delta e'!EH34</f>
        <v>4.9589999999999953E-4</v>
      </c>
      <c r="EI34">
        <f>parameters!$B$1*'delta e'!EI34</f>
        <v>4.9589999999999953E-4</v>
      </c>
      <c r="EJ34">
        <f>parameters!$B$1*'delta e'!EJ34</f>
        <v>3.3060000000000001E-4</v>
      </c>
      <c r="EK34">
        <f>parameters!$B$1*'delta e'!EK34</f>
        <v>2.2040000000000002E-4</v>
      </c>
      <c r="EL34">
        <f>parameters!$B$1*'delta e'!EL34</f>
        <v>4.4080000000000063E-4</v>
      </c>
      <c r="EM34">
        <f>parameters!$B$1*'delta e'!EM34</f>
        <v>4.9589999999999996E-4</v>
      </c>
      <c r="EN34">
        <f>parameters!$B$1*'delta e'!EN34</f>
        <v>4.4080000000000063E-4</v>
      </c>
      <c r="EO34">
        <f>parameters!$B$1*'delta e'!EO34</f>
        <v>2.7550000000000003E-4</v>
      </c>
      <c r="EP34">
        <f>parameters!$B$1*'delta e'!EP34</f>
        <v>4.4080000000000004E-4</v>
      </c>
      <c r="EQ34">
        <f>parameters!$B$1*'delta e'!EQ34</f>
        <v>3.3060000000000001E-4</v>
      </c>
      <c r="ER34">
        <f>parameters!$B$1*'delta e'!ER34</f>
        <v>2.2040000000000002E-4</v>
      </c>
      <c r="ES34">
        <f>parameters!$B$1*'delta e'!ES34</f>
        <v>2.2040000000000002E-4</v>
      </c>
      <c r="ET34">
        <f>parameters!$B$1*'delta e'!ET34</f>
        <v>2.2040000000000002E-4</v>
      </c>
      <c r="EU34">
        <f>parameters!$B$1*'delta e'!EU34</f>
        <v>1.6530000000000001E-4</v>
      </c>
      <c r="EV34">
        <f>parameters!$B$1*'delta e'!EV34</f>
        <v>3.3060000000000001E-4</v>
      </c>
      <c r="EW34">
        <f>parameters!$B$1*'delta e'!EW34</f>
        <v>1.6530000000000001E-4</v>
      </c>
      <c r="EX34">
        <f>parameters!$B$1*'delta e'!EX34</f>
        <v>3.8570000000000005E-4</v>
      </c>
      <c r="EY34">
        <f>parameters!$B$1*'delta e'!EY34</f>
        <v>2.7550000000000003E-4</v>
      </c>
      <c r="EZ34">
        <f>parameters!$B$1*'delta e'!EZ34</f>
        <v>2.2040000000000053E-4</v>
      </c>
      <c r="FA34">
        <f>parameters!$B$1*'delta e'!FA34</f>
        <v>2.7550000000000057E-4</v>
      </c>
      <c r="FB34">
        <f>parameters!$B$1*'delta e'!FB34</f>
        <v>3.3060000000000001E-4</v>
      </c>
      <c r="FC34">
        <f>parameters!$B$1*'delta e'!FC34</f>
        <v>2.2040000000000002E-4</v>
      </c>
      <c r="FD34">
        <f>parameters!$B$1*'delta e'!FD34</f>
        <v>2.2040000000000053E-4</v>
      </c>
      <c r="FE34">
        <f>parameters!$B$1*'delta e'!FE34</f>
        <v>1.1020000000000001E-4</v>
      </c>
      <c r="FF34">
        <f>parameters!$B$1*'delta e'!FF34</f>
        <v>3.3060000000000001E-4</v>
      </c>
      <c r="FG34">
        <f>parameters!$B$1*'delta e'!FG34</f>
        <v>1.6530000000000001E-4</v>
      </c>
      <c r="FH34">
        <f>parameters!$B$1*'delta e'!FH34</f>
        <v>1.6530000000000001E-4</v>
      </c>
      <c r="FI34">
        <f>parameters!$B$1*'delta e'!FI34</f>
        <v>2.2040000000000002E-4</v>
      </c>
      <c r="FJ34">
        <f>parameters!$B$1*'delta e'!FJ34</f>
        <v>0</v>
      </c>
      <c r="FK34">
        <f>parameters!$B$1*'delta e'!FK34</f>
        <v>1.6530000000000001E-4</v>
      </c>
      <c r="FL34">
        <f>parameters!$B$1*'delta e'!FL34</f>
        <v>2.2040000000000002E-4</v>
      </c>
      <c r="FM34">
        <f>parameters!$B$1*'delta e'!FM34</f>
        <v>3.3060000000000001E-4</v>
      </c>
      <c r="FN34">
        <f>parameters!$B$1*'delta e'!FN34</f>
        <v>5.5100000000000004E-5</v>
      </c>
      <c r="FO34">
        <f>parameters!$B$1*'delta e'!FO34</f>
        <v>2.2040000000000002E-4</v>
      </c>
      <c r="FP34">
        <f>parameters!$B$1*'delta e'!FP34</f>
        <v>5.5100000000000004E-5</v>
      </c>
      <c r="FQ34">
        <f>parameters!$B$1*'delta e'!FQ34</f>
        <v>1.6530000000000001E-4</v>
      </c>
      <c r="FR34">
        <f>parameters!$B$1*'delta e'!FR34</f>
        <v>5.5100000000000004E-5</v>
      </c>
      <c r="FS34">
        <f>parameters!$B$1*'delta e'!FS34</f>
        <v>2.7550000000000003E-4</v>
      </c>
      <c r="FT34">
        <f>parameters!$B$1*'delta e'!FT34</f>
        <v>5.5100000000000004E-5</v>
      </c>
      <c r="FU34">
        <f>parameters!$B$1*'delta e'!FU34</f>
        <v>1.1020000000000001E-4</v>
      </c>
      <c r="FV34">
        <f>parameters!$B$1*'delta e'!FV34</f>
        <v>2.2040000000000002E-4</v>
      </c>
      <c r="FW34">
        <f>parameters!$B$1*'delta e'!FW34</f>
        <v>1.6530000000000001E-4</v>
      </c>
      <c r="FX34">
        <f>parameters!$B$1*'delta e'!FX34</f>
        <v>1.1020000000000001E-4</v>
      </c>
      <c r="FY34">
        <f>parameters!$B$1*'delta e'!FY34</f>
        <v>2.2040000000000002E-4</v>
      </c>
      <c r="FZ34">
        <f>parameters!$B$1*'delta e'!FZ34</f>
        <v>2.2040000000000002E-4</v>
      </c>
      <c r="GA34">
        <f>parameters!$B$1*'delta e'!GA34</f>
        <v>1.6530000000000001E-4</v>
      </c>
      <c r="GB34">
        <f>parameters!$B$1*'delta e'!GB34</f>
        <v>5.5100000000000004E-5</v>
      </c>
      <c r="GC34">
        <f>parameters!$B$1*'delta e'!GC34</f>
        <v>3.3060000000000001E-4</v>
      </c>
      <c r="GD34">
        <f>parameters!$B$1*'delta e'!GD34</f>
        <v>1.6530000000000001E-4</v>
      </c>
      <c r="GE34">
        <f>parameters!$B$1*'delta e'!GE34</f>
        <v>5.5100000000000004E-5</v>
      </c>
      <c r="GF34">
        <f>parameters!$B$1*'delta e'!GF34</f>
        <v>2.2040000000000002E-4</v>
      </c>
      <c r="GG34">
        <f>parameters!$B$1*'delta e'!GG34</f>
        <v>5.5100000000000004E-5</v>
      </c>
      <c r="GH34">
        <f>parameters!$B$1*'delta e'!GH34</f>
        <v>1.1020000000000001E-4</v>
      </c>
      <c r="GI34">
        <f>parameters!$B$1*'delta e'!GI34</f>
        <v>0</v>
      </c>
      <c r="GJ34">
        <f>parameters!$B$1*'delta e'!GJ34</f>
        <v>0</v>
      </c>
      <c r="GK34">
        <f>parameters!$B$1*'delta e'!GK34</f>
        <v>5.5100000000000004E-5</v>
      </c>
      <c r="GL34">
        <f>parameters!$B$1*'delta e'!GL34</f>
        <v>5.5100000000000004E-5</v>
      </c>
      <c r="GM34">
        <f>parameters!$B$1*'delta e'!GM34</f>
        <v>1.1020000000000001E-4</v>
      </c>
      <c r="GN34">
        <f>parameters!$B$1*'delta e'!GN34</f>
        <v>0</v>
      </c>
      <c r="GO34">
        <f>parameters!$B$1*'delta e'!GO34</f>
        <v>2.7550000000000003E-4</v>
      </c>
      <c r="GP34">
        <f>parameters!$B$1*'delta e'!GP34</f>
        <v>5.5100000000000004E-5</v>
      </c>
      <c r="GQ34">
        <f>parameters!$B$1*'delta e'!GQ34</f>
        <v>0</v>
      </c>
      <c r="GR34">
        <f>parameters!$B$1*'delta e'!GR34</f>
        <v>0</v>
      </c>
      <c r="GS34">
        <f>parameters!$B$1*'delta e'!GS34</f>
        <v>0</v>
      </c>
      <c r="GT34">
        <f>parameters!$B$1*'delta e'!GT34</f>
        <v>1.1020000000000001E-4</v>
      </c>
      <c r="GU34">
        <f>parameters!$B$1*'delta e'!GU34</f>
        <v>5.5100000000000004E-5</v>
      </c>
      <c r="GV34">
        <f>parameters!$B$1*'delta e'!GV34</f>
        <v>0</v>
      </c>
      <c r="GW34">
        <f>parameters!$B$1*'delta e'!GW34</f>
        <v>5.5100000000000004E-5</v>
      </c>
      <c r="GX34">
        <f>parameters!$B$1*'delta e'!GX34</f>
        <v>1.6530000000000001E-4</v>
      </c>
      <c r="GY34">
        <f>parameters!$B$1*'delta e'!GY34</f>
        <v>0</v>
      </c>
      <c r="GZ34">
        <f>parameters!$B$1*'delta e'!GZ34</f>
        <v>1.6530000000000001E-4</v>
      </c>
      <c r="HA34">
        <f>parameters!$B$1*'delta e'!HA34</f>
        <v>5.5100000000000004E-5</v>
      </c>
      <c r="HB34">
        <f>parameters!$B$1*'delta e'!HB34</f>
        <v>5.5100000000000004E-5</v>
      </c>
      <c r="HC34">
        <f>parameters!$B$1*'delta e'!HC34</f>
        <v>0</v>
      </c>
      <c r="HD34">
        <f>parameters!$B$1*'delta e'!HD34</f>
        <v>0</v>
      </c>
      <c r="HE34">
        <f>parameters!$B$1*'delta e'!HE34</f>
        <v>0</v>
      </c>
      <c r="HF34">
        <f>parameters!$B$1*'delta e'!HF34</f>
        <v>5.5100000000000004E-5</v>
      </c>
      <c r="HG34">
        <f>parameters!$B$1*'delta e'!HG34</f>
        <v>0</v>
      </c>
      <c r="HH34">
        <f>parameters!$B$1*'delta e'!HH34</f>
        <v>0</v>
      </c>
      <c r="HI34">
        <f>parameters!$B$1*'delta e'!HI34</f>
        <v>5.5100000000000004E-5</v>
      </c>
      <c r="HJ34">
        <f>parameters!$B$1*'delta e'!HJ34</f>
        <v>5.5100000000000004E-5</v>
      </c>
      <c r="HK34">
        <f>parameters!$B$1*'delta e'!HK34</f>
        <v>5.5100000000000004E-5</v>
      </c>
      <c r="HL34">
        <f>parameters!$B$1*'delta e'!HL34</f>
        <v>5.5100000000000004E-5</v>
      </c>
      <c r="HM34">
        <f>parameters!$B$1*'delta e'!HM34</f>
        <v>1.6530000000000001E-4</v>
      </c>
      <c r="HN34">
        <f>parameters!$B$1*'delta e'!HN34</f>
        <v>1.6530000000000001E-4</v>
      </c>
      <c r="HO34">
        <f>parameters!$B$1*'delta e'!HO34</f>
        <v>0</v>
      </c>
      <c r="HP34">
        <f>parameters!$B$1*'delta e'!HP34</f>
        <v>0</v>
      </c>
      <c r="HQ34">
        <f>parameters!$B$1*'delta e'!HQ34</f>
        <v>5.5100000000000004E-5</v>
      </c>
      <c r="HR34">
        <f>parameters!$B$1*'delta e'!HR34</f>
        <v>0</v>
      </c>
      <c r="HS34">
        <f>parameters!$B$1*'delta e'!HS34</f>
        <v>0</v>
      </c>
      <c r="HT34">
        <f>parameters!$B$1*'delta e'!HT34</f>
        <v>0</v>
      </c>
      <c r="HU34">
        <f>parameters!$B$1*'delta e'!HU34</f>
        <v>0</v>
      </c>
      <c r="HV34">
        <f>parameters!$B$1*'delta e'!HV34</f>
        <v>5.5100000000000004E-5</v>
      </c>
      <c r="HW34">
        <f>parameters!$B$1*'delta e'!HW34</f>
        <v>5.5100000000000004E-5</v>
      </c>
      <c r="HX34">
        <f>parameters!$B$1*'delta e'!HX34</f>
        <v>0</v>
      </c>
      <c r="HY34">
        <f>parameters!$B$1*'delta e'!HY34</f>
        <v>5.5100000000000004E-5</v>
      </c>
      <c r="HZ34">
        <f>parameters!$B$1*'delta e'!HZ34</f>
        <v>0</v>
      </c>
      <c r="IA34">
        <f>parameters!$B$1*'delta e'!IA34</f>
        <v>5.5100000000000004E-5</v>
      </c>
      <c r="IB34">
        <f>parameters!$B$1*'delta e'!IB34</f>
        <v>0</v>
      </c>
      <c r="IC34">
        <f>parameters!$B$1*'delta e'!IC34</f>
        <v>0</v>
      </c>
      <c r="ID34">
        <f>parameters!$B$1*'delta e'!ID34</f>
        <v>0</v>
      </c>
      <c r="IE34">
        <f>parameters!$B$1*'delta e'!IE34</f>
        <v>0</v>
      </c>
      <c r="IF34">
        <f>parameters!$B$1*'delta e'!IF34</f>
        <v>0</v>
      </c>
      <c r="IG34">
        <f>parameters!$B$1*'delta e'!IG34</f>
        <v>0</v>
      </c>
      <c r="IH34">
        <f>parameters!$B$1*'delta e'!IH34</f>
        <v>0</v>
      </c>
      <c r="II34">
        <f>parameters!$B$1*'delta e'!II34</f>
        <v>0</v>
      </c>
      <c r="IJ34">
        <f>parameters!$B$1*'delta e'!IJ34</f>
        <v>0</v>
      </c>
      <c r="IK34">
        <f>parameters!$B$1*'delta e'!IK34</f>
        <v>0</v>
      </c>
      <c r="IL34">
        <f>parameters!$B$1*'delta e'!IL34</f>
        <v>5.5100000000000004E-5</v>
      </c>
      <c r="IM34">
        <f>parameters!$B$1*'delta e'!IM34</f>
        <v>0</v>
      </c>
      <c r="IN34">
        <f>parameters!$B$1*'delta e'!IN34</f>
        <v>5.5100000000000004E-5</v>
      </c>
      <c r="IO34">
        <f>parameters!$B$1*'delta e'!IO34</f>
        <v>5.5100000000000004E-5</v>
      </c>
      <c r="IP34">
        <f>parameters!$B$1*'delta e'!IP34</f>
        <v>0</v>
      </c>
      <c r="IQ34">
        <f>parameters!$B$1*'delta e'!IQ34</f>
        <v>0</v>
      </c>
      <c r="IR34">
        <f>parameters!$B$1*'delta e'!IR34</f>
        <v>0</v>
      </c>
      <c r="IS34">
        <f>parameters!$B$1*'delta e'!IS34</f>
        <v>0</v>
      </c>
      <c r="IT34">
        <f>parameters!$B$1*'delta e'!IT34</f>
        <v>0</v>
      </c>
      <c r="IU34">
        <f>parameters!$B$1*'delta e'!IU34</f>
        <v>0</v>
      </c>
      <c r="IV34">
        <f>parameters!$B$1*'delta e'!IV34</f>
        <v>0</v>
      </c>
      <c r="IW34">
        <f>parameters!$B$1*'delta e'!IW34</f>
        <v>4.0222999999999943E-3</v>
      </c>
      <c r="IX34">
        <f>parameters!$B$1*'delta e'!IX34</f>
        <v>0</v>
      </c>
      <c r="IY34">
        <f>parameters!$B$1*'delta e'!IY34</f>
        <v>0</v>
      </c>
      <c r="IZ34">
        <f>parameters!$B$1*'delta e'!IZ34</f>
        <v>0</v>
      </c>
      <c r="JA34">
        <f>parameters!$B$1*'delta e'!JA34</f>
        <v>0</v>
      </c>
      <c r="JB34">
        <f>parameters!$B$1*'delta e'!JB34</f>
        <v>0</v>
      </c>
      <c r="JC34">
        <f>parameters!$B$1*'delta e'!JC34</f>
        <v>0</v>
      </c>
      <c r="JD34">
        <f>parameters!$B$1*'delta e'!JD34</f>
        <v>0</v>
      </c>
      <c r="JE34">
        <f>parameters!$B$1*'delta e'!JE34</f>
        <v>0</v>
      </c>
      <c r="JF34">
        <f>parameters!$B$1*'delta e'!JF34</f>
        <v>0</v>
      </c>
      <c r="JG34">
        <f>parameters!$B$1*'delta e'!JG34</f>
        <v>0</v>
      </c>
      <c r="JH34">
        <f>parameters!$B$1*'delta e'!JH34</f>
        <v>0</v>
      </c>
      <c r="JI34">
        <f>parameters!$B$1*'delta e'!JI34</f>
        <v>0</v>
      </c>
      <c r="JJ34">
        <f>parameters!$B$1*'delta e'!JJ34</f>
        <v>0</v>
      </c>
      <c r="JK34">
        <f>parameters!$B$1*'delta e'!JK34</f>
        <v>0</v>
      </c>
      <c r="JL34">
        <f>parameters!$B$1*'delta e'!JL34</f>
        <v>0</v>
      </c>
      <c r="JM34">
        <f>parameters!$B$1*'delta e'!JM34</f>
        <v>0</v>
      </c>
      <c r="JN34">
        <f>parameters!$B$1*'delta e'!JN34</f>
        <v>0</v>
      </c>
      <c r="JO34">
        <f>parameters!$B$1*'delta e'!JO34</f>
        <v>0</v>
      </c>
      <c r="JP34">
        <f>parameters!$B$1*'delta e'!JP34</f>
        <v>0</v>
      </c>
      <c r="JQ34">
        <f>parameters!$B$1*'delta e'!JQ34</f>
        <v>0</v>
      </c>
      <c r="JR34">
        <f>parameters!$B$1*'delta e'!JR34</f>
        <v>0</v>
      </c>
      <c r="JS34">
        <f>parameters!$B$1*'delta e'!JS34</f>
        <v>0</v>
      </c>
      <c r="JT34">
        <f>parameters!$B$1*'delta e'!JT34</f>
        <v>0</v>
      </c>
      <c r="JU34">
        <f>parameters!$B$1*'delta e'!JU34</f>
        <v>0</v>
      </c>
      <c r="JV34">
        <f>parameters!$B$1*'delta e'!JV34</f>
        <v>0</v>
      </c>
      <c r="JW34">
        <f>parameters!$B$1*'delta e'!JW34</f>
        <v>0</v>
      </c>
      <c r="JX34">
        <f>parameters!$B$1*'delta e'!JX34</f>
        <v>0</v>
      </c>
      <c r="JY34">
        <f>parameters!$B$1*'delta e'!JY34</f>
        <v>0</v>
      </c>
      <c r="JZ34">
        <f>parameters!$B$1*'delta e'!JZ34</f>
        <v>0</v>
      </c>
      <c r="KA34">
        <f>parameters!$B$1*'delta e'!KA34</f>
        <v>0</v>
      </c>
      <c r="KB34">
        <f>parameters!$B$1*'delta e'!KB34</f>
        <v>0</v>
      </c>
      <c r="KC34">
        <f>parameters!$B$1*'delta e'!KC34</f>
        <v>0</v>
      </c>
      <c r="KD34">
        <f>parameters!$B$1*'delta e'!KD34</f>
        <v>0</v>
      </c>
      <c r="KE34">
        <f>parameters!$B$1*'delta e'!KE34</f>
        <v>0</v>
      </c>
      <c r="KF34">
        <f>parameters!$B$1*'delta e'!KF34</f>
        <v>0</v>
      </c>
      <c r="KG34">
        <f>parameters!$B$1*'delta e'!KG34</f>
        <v>0</v>
      </c>
      <c r="KH34">
        <f>parameters!$B$1*'delta e'!KH34</f>
        <v>0</v>
      </c>
      <c r="KI34">
        <f>parameters!$B$1*'delta e'!KI34</f>
        <v>0</v>
      </c>
      <c r="KJ34">
        <f>parameters!$B$1*'delta e'!KJ34</f>
        <v>0</v>
      </c>
      <c r="KK34">
        <f>parameters!$B$1*'delta e'!KK34</f>
        <v>0</v>
      </c>
      <c r="KL34">
        <f>parameters!$B$1*'delta e'!KL34</f>
        <v>0</v>
      </c>
      <c r="KM34">
        <f>parameters!$B$1*'delta e'!KM34</f>
        <v>0</v>
      </c>
      <c r="KN34">
        <f>parameters!$B$1*'delta e'!KN34</f>
        <v>0</v>
      </c>
      <c r="KO34">
        <f>parameters!$B$1*'delta e'!KO34</f>
        <v>0</v>
      </c>
      <c r="KP34">
        <f>parameters!$B$1*'delta e'!KP34</f>
        <v>0</v>
      </c>
      <c r="KQ34">
        <f>parameters!$B$1*'delta e'!KQ34</f>
        <v>0</v>
      </c>
      <c r="KR34">
        <f>parameters!$B$1*'delta e'!KR34</f>
        <v>0</v>
      </c>
      <c r="KS34">
        <f>parameters!$B$1*'delta e'!KS34</f>
        <v>0</v>
      </c>
      <c r="KT34">
        <f>parameters!$B$1*'delta e'!KT34</f>
        <v>0</v>
      </c>
      <c r="KU34">
        <f>parameters!$B$1*'delta e'!KU34</f>
        <v>0</v>
      </c>
      <c r="KV34">
        <f>parameters!$B$1*'delta e'!KV34</f>
        <v>0</v>
      </c>
      <c r="KW34">
        <f>parameters!$B$1*'delta e'!KW34</f>
        <v>0</v>
      </c>
      <c r="KX34">
        <f>parameters!$B$1*'delta e'!KX34</f>
        <v>0</v>
      </c>
      <c r="KY34">
        <f>parameters!$B$1*'delta e'!KY34</f>
        <v>0</v>
      </c>
      <c r="KZ34">
        <f>parameters!$B$1*'delta e'!KZ34</f>
        <v>0</v>
      </c>
      <c r="LA34">
        <f>parameters!$B$1*'delta e'!LA34</f>
        <v>0</v>
      </c>
      <c r="LB34">
        <f>parameters!$B$1*'delta e'!LB34</f>
        <v>0</v>
      </c>
      <c r="LC34">
        <f>parameters!$B$1*'delta e'!LC34</f>
        <v>0</v>
      </c>
      <c r="LD34">
        <f>parameters!$B$1*'delta e'!LD34</f>
        <v>0</v>
      </c>
      <c r="LE34">
        <f>parameters!$B$1*'delta e'!LE34</f>
        <v>0</v>
      </c>
      <c r="LF34">
        <f>parameters!$B$1*'delta e'!LF34</f>
        <v>0</v>
      </c>
      <c r="LG34">
        <f>parameters!$B$1*'delta e'!LG34</f>
        <v>0</v>
      </c>
      <c r="LH34">
        <f>parameters!$B$1*'delta e'!LH34</f>
        <v>0</v>
      </c>
      <c r="LI34">
        <f>parameters!$B$1*'delta e'!LI34</f>
        <v>0</v>
      </c>
      <c r="LJ34">
        <f>parameters!$B$1*'delta e'!LJ34</f>
        <v>0</v>
      </c>
      <c r="LK34">
        <f>parameters!$B$1*'delta e'!LK34</f>
        <v>0</v>
      </c>
      <c r="LL34">
        <f>parameters!$B$1*'delta e'!LL34</f>
        <v>0</v>
      </c>
      <c r="LM34">
        <f>parameters!$B$1*'delta e'!LM34</f>
        <v>0</v>
      </c>
      <c r="LN34">
        <f>parameters!$B$1*'delta e'!LN34</f>
        <v>0</v>
      </c>
      <c r="LO34">
        <f>parameters!$B$1*'delta e'!LO34</f>
        <v>0</v>
      </c>
      <c r="LP34">
        <f>parameters!$B$1*'delta e'!LP34</f>
        <v>0</v>
      </c>
      <c r="LQ34">
        <f>parameters!$B$1*'delta e'!LQ34</f>
        <v>0</v>
      </c>
      <c r="LR34">
        <f>parameters!$B$1*'delta e'!LR34</f>
        <v>0</v>
      </c>
      <c r="LS34">
        <f>parameters!$B$1*'delta e'!LS34</f>
        <v>0</v>
      </c>
      <c r="LT34">
        <f>parameters!$B$1*'delta e'!LT34</f>
        <v>0</v>
      </c>
      <c r="LU34">
        <f>parameters!$B$1*'delta e'!LU34</f>
        <v>0</v>
      </c>
      <c r="LV34">
        <f>parameters!$B$1*'delta e'!LV34</f>
        <v>0</v>
      </c>
      <c r="LW34">
        <f>parameters!$B$1*'delta e'!LW34</f>
        <v>0</v>
      </c>
      <c r="LX34">
        <f>parameters!$B$1*'delta e'!LX34</f>
        <v>0</v>
      </c>
      <c r="LY34">
        <f>parameters!$B$1*'delta e'!LY34</f>
        <v>0</v>
      </c>
      <c r="LZ34">
        <f>parameters!$B$1*'delta e'!LZ34</f>
        <v>0</v>
      </c>
      <c r="MA34">
        <f>parameters!$B$1*'delta e'!MA34</f>
        <v>0</v>
      </c>
      <c r="MB34">
        <f>parameters!$B$1*'delta e'!MB34</f>
        <v>0</v>
      </c>
      <c r="MC34">
        <f>parameters!$B$1*'delta e'!MC34</f>
        <v>0</v>
      </c>
      <c r="MD34">
        <f>parameters!$B$1*'delta e'!MD34</f>
        <v>0</v>
      </c>
      <c r="ME34">
        <f>parameters!$B$1*'delta e'!ME34</f>
        <v>0</v>
      </c>
      <c r="MF34">
        <f>parameters!$B$1*'delta e'!MF34</f>
        <v>0</v>
      </c>
      <c r="MG34">
        <f>parameters!$B$1*'delta e'!MG34</f>
        <v>0</v>
      </c>
      <c r="MH34">
        <f>parameters!$B$1*'delta e'!MH34</f>
        <v>0</v>
      </c>
      <c r="MI34">
        <f>parameters!$B$1*'delta e'!MI34</f>
        <v>0</v>
      </c>
      <c r="MJ34">
        <f>parameters!$B$1*'delta e'!MJ34</f>
        <v>0</v>
      </c>
      <c r="MK34">
        <f>parameters!$B$1*'delta e'!MK34</f>
        <v>0</v>
      </c>
      <c r="ML34">
        <f>parameters!$B$1*'delta e'!ML34</f>
        <v>0</v>
      </c>
      <c r="MM34">
        <f>parameters!$B$1*'delta e'!MM34</f>
        <v>0</v>
      </c>
      <c r="MN34">
        <f>parameters!$B$1*'delta e'!MN34</f>
        <v>0</v>
      </c>
      <c r="MO34">
        <f>parameters!$B$1*'delta e'!MO34</f>
        <v>0</v>
      </c>
      <c r="MP34">
        <f>parameters!$B$1*'delta e'!MP34</f>
        <v>0</v>
      </c>
      <c r="MQ34">
        <f>parameters!$B$1*'delta e'!MQ34</f>
        <v>0</v>
      </c>
      <c r="MR34">
        <f>parameters!$B$1*'delta e'!MR34</f>
        <v>0</v>
      </c>
      <c r="MS34">
        <f>parameters!$B$1*'delta e'!MS34</f>
        <v>0</v>
      </c>
      <c r="MT34">
        <f>parameters!$B$1*'delta e'!MT34</f>
        <v>0</v>
      </c>
      <c r="MU34">
        <f>parameters!$B$1*'delta e'!MU34</f>
        <v>0</v>
      </c>
      <c r="MV34">
        <f>parameters!$B$1*'delta e'!MV34</f>
        <v>0</v>
      </c>
      <c r="MW34">
        <f>parameters!$B$1*'delta e'!MW34</f>
        <v>0</v>
      </c>
      <c r="MX34">
        <f>parameters!$B$1*'delta e'!MX34</f>
        <v>0</v>
      </c>
      <c r="MY34">
        <f>parameters!$B$1*'delta e'!MY34</f>
        <v>0</v>
      </c>
      <c r="MZ34">
        <f>parameters!$B$1*'delta e'!MZ34</f>
        <v>0</v>
      </c>
      <c r="NA34">
        <f>parameters!$B$1*'delta e'!NA34</f>
        <v>0</v>
      </c>
      <c r="NB34">
        <f>parameters!$B$1*'delta e'!NB34</f>
        <v>0</v>
      </c>
      <c r="NC34">
        <f>parameters!$B$1*'delta e'!NC34</f>
        <v>0</v>
      </c>
      <c r="ND34">
        <f>parameters!$B$1*'delta e'!ND34</f>
        <v>0</v>
      </c>
      <c r="NE34">
        <f>parameters!$B$1*'delta e'!NE34</f>
        <v>0</v>
      </c>
      <c r="NF34">
        <f>parameters!$B$1*'delta e'!NF34</f>
        <v>0</v>
      </c>
      <c r="NG34">
        <f>parameters!$B$1*'delta e'!NG34</f>
        <v>0</v>
      </c>
      <c r="NH34">
        <f>parameters!$B$1*'delta e'!NH34</f>
        <v>0</v>
      </c>
      <c r="NI34">
        <f>parameters!$B$1*'delta e'!NI34</f>
        <v>0</v>
      </c>
      <c r="NJ34">
        <f>parameters!$B$1*'delta e'!NJ34</f>
        <v>0</v>
      </c>
      <c r="NK34">
        <f>parameters!$B$1*'delta e'!NK34</f>
        <v>0</v>
      </c>
      <c r="NL34">
        <f>parameters!$B$1*'delta e'!NL34</f>
        <v>0</v>
      </c>
      <c r="NM34">
        <f>parameters!$B$1*'delta e'!NM34</f>
        <v>0</v>
      </c>
      <c r="NN34">
        <f>parameters!$B$1*'delta e'!NN34</f>
        <v>0</v>
      </c>
      <c r="NO34">
        <f>parameters!$B$1*'delta e'!NO34</f>
        <v>0</v>
      </c>
      <c r="NP34">
        <f>parameters!$B$1*'delta e'!NP34</f>
        <v>0</v>
      </c>
      <c r="NQ34">
        <f>parameters!$B$1*'delta e'!NQ34</f>
        <v>0</v>
      </c>
      <c r="NR34">
        <f>parameters!$B$1*'delta e'!NR34</f>
        <v>0</v>
      </c>
      <c r="NS34">
        <f>parameters!$B$1*'delta e'!NS34</f>
        <v>0</v>
      </c>
      <c r="NT34">
        <f>parameters!$B$1*'delta e'!NT34</f>
        <v>0</v>
      </c>
      <c r="NU34">
        <f>parameters!$B$1*'delta e'!NU34</f>
        <v>0</v>
      </c>
      <c r="NV34">
        <f>parameters!$B$1*'delta e'!NV34</f>
        <v>0</v>
      </c>
      <c r="NW34">
        <f>parameters!$B$1*'delta e'!NW34</f>
        <v>0</v>
      </c>
      <c r="NX34">
        <f>parameters!$B$1*'delta e'!NX34</f>
        <v>0</v>
      </c>
      <c r="NY34">
        <f>parameters!$B$1*'delta e'!NY34</f>
        <v>0</v>
      </c>
      <c r="NZ34">
        <f>parameters!$B$1*'delta e'!NZ34</f>
        <v>0</v>
      </c>
      <c r="OA34">
        <f>parameters!$B$1*'delta e'!OA34</f>
        <v>0</v>
      </c>
      <c r="OB34">
        <f>parameters!$B$1*'delta e'!OB34</f>
        <v>0</v>
      </c>
      <c r="OC34">
        <f>parameters!$B$1*'delta e'!OC34</f>
        <v>0</v>
      </c>
      <c r="OD34">
        <f>parameters!$B$1*'delta e'!OD34</f>
        <v>0</v>
      </c>
      <c r="OE34">
        <f>parameters!$B$1*'delta e'!OE34</f>
        <v>0</v>
      </c>
      <c r="OF34">
        <f>parameters!$B$1*'delta e'!OF34</f>
        <v>0</v>
      </c>
      <c r="OG34">
        <f>parameters!$B$1*'delta e'!OG34</f>
        <v>0</v>
      </c>
      <c r="OH34">
        <f>parameters!$B$1*'delta e'!OH34</f>
        <v>0</v>
      </c>
      <c r="OI34">
        <f>parameters!$B$1*'delta e'!OI34</f>
        <v>0</v>
      </c>
      <c r="OJ34">
        <f>parameters!$B$1*'delta e'!OJ34</f>
        <v>0</v>
      </c>
      <c r="OK34">
        <f>parameters!$B$1*'delta e'!OK34</f>
        <v>0</v>
      </c>
      <c r="OL34">
        <f>parameters!$B$1*'delta e'!OL34</f>
        <v>0</v>
      </c>
      <c r="OM34">
        <f>parameters!$B$1*'delta e'!OM34</f>
        <v>0</v>
      </c>
      <c r="ON34">
        <f>parameters!$B$1*'delta e'!ON34</f>
        <v>0</v>
      </c>
      <c r="OO34">
        <f>parameters!$B$1*'delta e'!OO34</f>
        <v>0</v>
      </c>
      <c r="OP34">
        <f>parameters!$B$1*'delta e'!OP34</f>
        <v>0</v>
      </c>
      <c r="OQ34">
        <f>parameters!$B$1*'delta e'!OQ34</f>
        <v>0</v>
      </c>
      <c r="OR34">
        <f>parameters!$B$1*'delta e'!OR34</f>
        <v>0</v>
      </c>
      <c r="OS34">
        <f>parameters!$B$1*'delta e'!OS34</f>
        <v>0</v>
      </c>
      <c r="OT34">
        <f>parameters!$B$1*'delta e'!OT34</f>
        <v>0</v>
      </c>
      <c r="OU34">
        <f>parameters!$B$1*'delta e'!OU34</f>
        <v>0</v>
      </c>
      <c r="OV34">
        <f>parameters!$B$1*'delta e'!OV34</f>
        <v>0</v>
      </c>
      <c r="OW34">
        <f>parameters!$B$1*'delta e'!OW34</f>
        <v>0</v>
      </c>
      <c r="OX34">
        <f>parameters!$B$1*'delta e'!OX34</f>
        <v>0</v>
      </c>
      <c r="OY34">
        <f>parameters!$B$1*'delta e'!OY34</f>
        <v>0</v>
      </c>
      <c r="OZ34">
        <f>parameters!$B$1*'delta e'!OZ34</f>
        <v>0</v>
      </c>
      <c r="PA34">
        <f>parameters!$B$1*'delta e'!PA34</f>
        <v>0</v>
      </c>
      <c r="PB34">
        <f>parameters!$B$1*'delta e'!PB34</f>
        <v>0</v>
      </c>
      <c r="PC34">
        <f>parameters!$B$1*'delta e'!PC34</f>
        <v>0</v>
      </c>
      <c r="PD34">
        <f>parameters!$B$1*'delta e'!PD34</f>
        <v>0</v>
      </c>
      <c r="PE34">
        <f>parameters!$B$1*'delta e'!PE34</f>
        <v>0</v>
      </c>
      <c r="PF34">
        <f>parameters!$B$1*'delta e'!PF34</f>
        <v>0</v>
      </c>
      <c r="PG34">
        <f>parameters!$B$1*'delta e'!PG34</f>
        <v>0</v>
      </c>
      <c r="PH34">
        <f>parameters!$B$1*'delta e'!PH34</f>
        <v>0</v>
      </c>
      <c r="PI34">
        <f>parameters!$B$1*'delta e'!PI34</f>
        <v>0</v>
      </c>
      <c r="PJ34">
        <f>parameters!$B$1*'delta e'!PJ34</f>
        <v>0</v>
      </c>
      <c r="PK34">
        <f>parameters!$B$1*'delta e'!PK34</f>
        <v>0</v>
      </c>
      <c r="PL34">
        <f>parameters!$B$1*'delta e'!PL34</f>
        <v>0</v>
      </c>
      <c r="PM34">
        <f>parameters!$B$1*'delta e'!PM34</f>
        <v>0</v>
      </c>
      <c r="PN34">
        <f>parameters!$B$1*'delta e'!PN34</f>
        <v>0</v>
      </c>
      <c r="PO34">
        <f>parameters!$B$1*'delta e'!PO34</f>
        <v>0</v>
      </c>
      <c r="PP34">
        <f>parameters!$B$1*'delta e'!PP34</f>
        <v>0</v>
      </c>
      <c r="PQ34">
        <f>parameters!$B$1*'delta e'!PQ34</f>
        <v>0</v>
      </c>
      <c r="PR34">
        <f>parameters!$B$1*'delta e'!PR34</f>
        <v>0</v>
      </c>
      <c r="PS34">
        <f>parameters!$B$1*'delta e'!PS34</f>
        <v>0</v>
      </c>
      <c r="PT34">
        <f>parameters!$B$1*'delta e'!PT34</f>
        <v>0</v>
      </c>
      <c r="PU34">
        <f>parameters!$B$1*'delta e'!PU34</f>
        <v>0</v>
      </c>
      <c r="PV34">
        <f>parameters!$B$1*'delta e'!PV34</f>
        <v>0</v>
      </c>
      <c r="PW34">
        <f>parameters!$B$1*'delta e'!PW34</f>
        <v>0</v>
      </c>
      <c r="PX34">
        <f>parameters!$B$1*'delta e'!PX34</f>
        <v>0</v>
      </c>
      <c r="PY34">
        <f>parameters!$B$1*'delta e'!PY34</f>
        <v>0</v>
      </c>
      <c r="PZ34">
        <f>parameters!$B$1*'delta e'!PZ34</f>
        <v>0</v>
      </c>
      <c r="QA34">
        <f>parameters!$B$1*'delta e'!QA34</f>
        <v>0</v>
      </c>
      <c r="QB34">
        <f>parameters!$B$1*'delta e'!QB34</f>
        <v>0</v>
      </c>
      <c r="QC34">
        <f>parameters!$B$1*'delta e'!QC34</f>
        <v>0</v>
      </c>
      <c r="QD34">
        <f>parameters!$B$1*'delta e'!QD34</f>
        <v>0</v>
      </c>
      <c r="QE34">
        <f>parameters!$B$1*'delta e'!QE34</f>
        <v>0</v>
      </c>
      <c r="QF34">
        <f>parameters!$B$1*'delta e'!QF34</f>
        <v>0</v>
      </c>
      <c r="QG34">
        <f>parameters!$B$1*'delta e'!QG34</f>
        <v>0</v>
      </c>
      <c r="QH34">
        <f>parameters!$B$1*'delta e'!QH34</f>
        <v>0</v>
      </c>
      <c r="QI34">
        <f>parameters!$B$1*'delta e'!QI34</f>
        <v>0</v>
      </c>
      <c r="QJ34">
        <f>parameters!$B$1*'delta e'!QJ34</f>
        <v>0</v>
      </c>
      <c r="QK34">
        <f>parameters!$B$1*'delta e'!QK34</f>
        <v>0</v>
      </c>
      <c r="QL34">
        <f>parameters!$B$1*'delta e'!QL34</f>
        <v>0</v>
      </c>
      <c r="QM34">
        <f>parameters!$B$1*'delta e'!QM34</f>
        <v>0</v>
      </c>
      <c r="QN34">
        <f>parameters!$B$1*'delta e'!QN34</f>
        <v>0</v>
      </c>
      <c r="QO34">
        <f>parameters!$B$1*'delta e'!QO34</f>
        <v>0</v>
      </c>
      <c r="QP34">
        <f>parameters!$B$1*'delta e'!QP34</f>
        <v>0</v>
      </c>
      <c r="QQ34">
        <f>parameters!$B$1*'delta e'!QQ34</f>
        <v>0</v>
      </c>
      <c r="QR34">
        <f>parameters!$B$1*'delta e'!QR34</f>
        <v>0</v>
      </c>
      <c r="QS34">
        <f>parameters!$B$1*'delta e'!QS34</f>
        <v>0</v>
      </c>
      <c r="QT34">
        <f>parameters!$B$1*'delta e'!QT34</f>
        <v>0</v>
      </c>
      <c r="QU34">
        <f>parameters!$B$1*'delta e'!QU34</f>
        <v>0</v>
      </c>
      <c r="QV34">
        <f>parameters!$B$1*'delta e'!QV34</f>
        <v>0</v>
      </c>
      <c r="QW34">
        <f>parameters!$B$1*'delta e'!QW34</f>
        <v>0</v>
      </c>
      <c r="QX34">
        <f>parameters!$B$1*'delta e'!QX34</f>
        <v>0</v>
      </c>
      <c r="QY34">
        <f>parameters!$B$1*'delta e'!QY34</f>
        <v>0</v>
      </c>
      <c r="QZ34">
        <f>parameters!$B$1*'delta e'!QZ34</f>
        <v>0</v>
      </c>
      <c r="RA34">
        <f>parameters!$B$1*'delta e'!RA34</f>
        <v>0</v>
      </c>
      <c r="RB34">
        <f>parameters!$B$1*'delta e'!RB34</f>
        <v>0</v>
      </c>
      <c r="RC34">
        <f>parameters!$B$1*'delta e'!RC34</f>
        <v>0</v>
      </c>
      <c r="RD34">
        <f>parameters!$B$1*'delta e'!RD34</f>
        <v>0</v>
      </c>
      <c r="RE34">
        <f>parameters!$B$1*'delta e'!RE34</f>
        <v>0</v>
      </c>
      <c r="RF34">
        <f>parameters!$B$1*'delta e'!RF34</f>
        <v>0</v>
      </c>
      <c r="RG34">
        <f>parameters!$B$1*'delta e'!RG34</f>
        <v>0</v>
      </c>
      <c r="RH34">
        <f>parameters!$B$1*'delta e'!RH34</f>
        <v>0</v>
      </c>
      <c r="RI34">
        <f>parameters!$B$1*'delta e'!RI34</f>
        <v>0</v>
      </c>
      <c r="RJ34">
        <f>parameters!$B$1*'delta e'!RJ34</f>
        <v>0</v>
      </c>
      <c r="RK34">
        <f>parameters!$B$1*'delta e'!RK34</f>
        <v>0</v>
      </c>
      <c r="RL34">
        <f>parameters!$B$1*'delta e'!RL34</f>
        <v>0</v>
      </c>
      <c r="RM34">
        <f>parameters!$B$1*'delta e'!RM34</f>
        <v>0</v>
      </c>
      <c r="RN34">
        <f>parameters!$B$1*'delta e'!RN34</f>
        <v>0</v>
      </c>
      <c r="RO34">
        <f>parameters!$B$1*'delta e'!RO34</f>
        <v>0</v>
      </c>
      <c r="RP34">
        <f>parameters!$B$1*'delta e'!RP34</f>
        <v>0</v>
      </c>
      <c r="RQ34">
        <f>parameters!$B$1*'delta e'!RQ34</f>
        <v>0</v>
      </c>
      <c r="RR34">
        <f>parameters!$B$1*'delta e'!RR34</f>
        <v>0</v>
      </c>
      <c r="RS34">
        <f>parameters!$B$1*'delta e'!RS34</f>
        <v>0</v>
      </c>
      <c r="RT34">
        <f>parameters!$B$1*'delta e'!RT34</f>
        <v>0</v>
      </c>
      <c r="RU34">
        <f>parameters!$B$1*'delta e'!RU34</f>
        <v>0</v>
      </c>
      <c r="RV34">
        <f>parameters!$B$1*'delta e'!RV34</f>
        <v>0</v>
      </c>
      <c r="RW34">
        <f>parameters!$B$1*'delta e'!RW34</f>
        <v>0</v>
      </c>
      <c r="RX34">
        <f>parameters!$B$1*'delta e'!RX34</f>
        <v>0</v>
      </c>
      <c r="RY34">
        <f>parameters!$B$1*'delta e'!RY34</f>
        <v>0</v>
      </c>
      <c r="RZ34">
        <f>parameters!$B$1*'delta e'!RZ34</f>
        <v>0</v>
      </c>
      <c r="SA34">
        <f>parameters!$B$1*'delta e'!SA34</f>
        <v>0</v>
      </c>
      <c r="SB34">
        <f>parameters!$B$1*'delta e'!SB34</f>
        <v>0</v>
      </c>
      <c r="SC34">
        <f>parameters!$B$1*'delta e'!SC34</f>
        <v>0</v>
      </c>
      <c r="SD34">
        <f>parameters!$B$1*'delta e'!SD34</f>
        <v>0</v>
      </c>
      <c r="SE34">
        <f>parameters!$B$1*'delta e'!SE34</f>
        <v>0</v>
      </c>
      <c r="SF34">
        <f>parameters!$B$1*'delta e'!SF34</f>
        <v>0</v>
      </c>
      <c r="SG34">
        <f>parameters!$B$1*'delta e'!SG34</f>
        <v>0</v>
      </c>
      <c r="SH34">
        <f>parameters!$B$1*'delta e'!SH34</f>
        <v>0</v>
      </c>
      <c r="SI34">
        <f>parameters!$B$1*'delta e'!SI34</f>
        <v>0</v>
      </c>
      <c r="SJ34">
        <f>parameters!$B$1*'delta e'!SJ34</f>
        <v>0</v>
      </c>
      <c r="SK34">
        <f>parameters!$B$1*'delta e'!SK34</f>
        <v>0</v>
      </c>
      <c r="SL34">
        <f>parameters!$B$1*'delta e'!SL34</f>
        <v>0</v>
      </c>
      <c r="SM34">
        <f>parameters!$B$1*'delta e'!SM34</f>
        <v>0</v>
      </c>
      <c r="SN34">
        <f>parameters!$B$1*'delta e'!SN34</f>
        <v>0</v>
      </c>
      <c r="SO34">
        <f>parameters!$B$1*'delta e'!SO34</f>
        <v>0</v>
      </c>
      <c r="SP34">
        <f>parameters!$B$1*'delta e'!SP34</f>
        <v>0</v>
      </c>
      <c r="SQ34">
        <f>parameters!$B$1*'delta e'!SQ34</f>
        <v>0</v>
      </c>
      <c r="SR34">
        <f>parameters!$B$1*'delta e'!SR34</f>
        <v>0</v>
      </c>
      <c r="SS34">
        <f>parameters!$B$1*'delta e'!SS34</f>
        <v>0</v>
      </c>
    </row>
    <row r="35" spans="1:513" x14ac:dyDescent="0.25">
      <c r="A35">
        <v>4.5949729863572202</v>
      </c>
      <c r="B35">
        <f>parameters!$B$1*'delta e'!B35</f>
        <v>30.398835300000055</v>
      </c>
      <c r="C35">
        <f>parameters!$B$1*'delta e'!C35</f>
        <v>4.5871852000000057</v>
      </c>
      <c r="D35">
        <f>parameters!$B$1*'delta e'!D35</f>
        <v>1.5791109000000001</v>
      </c>
      <c r="E35">
        <f>parameters!$B$1*'delta e'!E35</f>
        <v>0.78148329999999999</v>
      </c>
      <c r="F35">
        <f>parameters!$B$1*'delta e'!F35</f>
        <v>0.47898430000000003</v>
      </c>
      <c r="G35">
        <f>parameters!$B$1*'delta e'!G35</f>
        <v>0.32464920000000003</v>
      </c>
      <c r="H35">
        <f>parameters!$B$1*'delta e'!H35</f>
        <v>0.23191589999999998</v>
      </c>
      <c r="I35">
        <f>parameters!$B$1*'delta e'!I35</f>
        <v>0.17092019999999999</v>
      </c>
      <c r="J35">
        <f>parameters!$B$1*'delta e'!J35</f>
        <v>0.1304217</v>
      </c>
      <c r="K35">
        <f>parameters!$B$1*'delta e'!K35</f>
        <v>0.1033125</v>
      </c>
      <c r="L35">
        <f>parameters!$B$1*'delta e'!L35</f>
        <v>8.1492900000000007E-2</v>
      </c>
      <c r="M35">
        <f>parameters!$B$1*'delta e'!M35</f>
        <v>7.0968800000000012E-2</v>
      </c>
      <c r="N35">
        <f>parameters!$B$1*'delta e'!N35</f>
        <v>5.7193800000000003E-2</v>
      </c>
      <c r="O35">
        <f>parameters!$B$1*'delta e'!O35</f>
        <v>4.8873700000000062E-2</v>
      </c>
      <c r="P35">
        <f>parameters!$B$1*'delta e'!P35</f>
        <v>4.5292199999999998E-2</v>
      </c>
      <c r="Q35">
        <f>parameters!$B$1*'delta e'!Q35</f>
        <v>3.8294500000000058E-2</v>
      </c>
      <c r="R35">
        <f>parameters!$B$1*'delta e'!R35</f>
        <v>3.4547700000000001E-2</v>
      </c>
      <c r="S35">
        <f>parameters!$B$1*'delta e'!S35</f>
        <v>3.1737599999999998E-2</v>
      </c>
      <c r="T35">
        <f>parameters!$B$1*'delta e'!T35</f>
        <v>2.5511300000000004E-2</v>
      </c>
      <c r="U35">
        <f>parameters!$B$1*'delta e'!U35</f>
        <v>2.5841900000000001E-2</v>
      </c>
      <c r="V35">
        <f>parameters!$B$1*'delta e'!V35</f>
        <v>2.2866500000000001E-2</v>
      </c>
      <c r="W35">
        <f>parameters!$B$1*'delta e'!W35</f>
        <v>2.1929800000000003E-2</v>
      </c>
      <c r="X35">
        <f>parameters!$B$1*'delta e'!X35</f>
        <v>1.8678900000000002E-2</v>
      </c>
      <c r="Y35">
        <f>parameters!$B$1*'delta e'!Y35</f>
        <v>1.66953E-2</v>
      </c>
      <c r="Z35">
        <f>parameters!$B$1*'delta e'!Z35</f>
        <v>1.4821900000000002E-2</v>
      </c>
      <c r="AA35">
        <f>parameters!$B$1*'delta e'!AA35</f>
        <v>1.56484E-2</v>
      </c>
      <c r="AB35">
        <f>parameters!$B$1*'delta e'!AB35</f>
        <v>1.4932100000000002E-2</v>
      </c>
      <c r="AC35">
        <f>parameters!$B$1*'delta e'!AC35</f>
        <v>1.2562800000000001E-2</v>
      </c>
      <c r="AD35">
        <f>parameters!$B$1*'delta e'!AD35</f>
        <v>1.2728100000000001E-2</v>
      </c>
      <c r="AE35">
        <f>parameters!$B$1*'delta e'!AE35</f>
        <v>1.0964900000000001E-2</v>
      </c>
      <c r="AF35">
        <f>parameters!$B$1*'delta e'!AF35</f>
        <v>1.0689400000000002E-2</v>
      </c>
      <c r="AG35">
        <f>parameters!$B$1*'delta e'!AG35</f>
        <v>8.4854000000000006E-3</v>
      </c>
      <c r="AH35">
        <f>parameters!$B$1*'delta e'!AH35</f>
        <v>9.422100000000001E-3</v>
      </c>
      <c r="AI35">
        <f>parameters!$B$1*'delta e'!AI35</f>
        <v>8.7058000000000014E-3</v>
      </c>
      <c r="AJ35">
        <f>parameters!$B$1*'delta e'!AJ35</f>
        <v>7.2732000000000005E-3</v>
      </c>
      <c r="AK35">
        <f>parameters!$B$1*'delta e'!AK35</f>
        <v>6.6119999999999998E-3</v>
      </c>
      <c r="AL35">
        <f>parameters!$B$1*'delta e'!AL35</f>
        <v>7.1079000000000003E-3</v>
      </c>
      <c r="AM35">
        <f>parameters!$B$1*'delta e'!AM35</f>
        <v>6.2263000000000006E-3</v>
      </c>
      <c r="AN35">
        <f>parameters!$B$1*'delta e'!AN35</f>
        <v>6.5018000000000003E-3</v>
      </c>
      <c r="AO35">
        <f>parameters!$B$1*'delta e'!AO35</f>
        <v>5.5099999999999941E-3</v>
      </c>
      <c r="AP35">
        <f>parameters!$B$1*'delta e'!AP35</f>
        <v>6.1712000000000008E-3</v>
      </c>
      <c r="AQ35">
        <f>parameters!$B$1*'delta e'!AQ35</f>
        <v>5.3447000000000008E-3</v>
      </c>
      <c r="AR35">
        <f>parameters!$B$1*'delta e'!AR35</f>
        <v>5.3447000000000008E-3</v>
      </c>
      <c r="AS35">
        <f>parameters!$B$1*'delta e'!AS35</f>
        <v>4.0223000000000004E-3</v>
      </c>
      <c r="AT35">
        <f>parameters!$B$1*'delta e'!AT35</f>
        <v>4.9039000000000001E-3</v>
      </c>
      <c r="AU35">
        <f>parameters!$B$1*'delta e'!AU35</f>
        <v>4.4631000000000002E-3</v>
      </c>
      <c r="AV35">
        <f>parameters!$B$1*'delta e'!AV35</f>
        <v>4.2978000000000001E-3</v>
      </c>
      <c r="AW35">
        <f>parameters!$B$1*'delta e'!AW35</f>
        <v>3.5815000000000005E-3</v>
      </c>
      <c r="AX35">
        <f>parameters!$B$1*'delta e'!AX35</f>
        <v>4.7936999999999997E-3</v>
      </c>
      <c r="AY35">
        <f>parameters!$B$1*'delta e'!AY35</f>
        <v>3.3610999999999949E-3</v>
      </c>
      <c r="AZ35">
        <f>parameters!$B$1*'delta e'!AZ35</f>
        <v>3.4713000000000001E-3</v>
      </c>
      <c r="BA35">
        <f>parameters!$B$1*'delta e'!BA35</f>
        <v>3.1407000000000058E-3</v>
      </c>
      <c r="BB35">
        <f>parameters!$B$1*'delta e'!BB35</f>
        <v>3.4712999999999949E-3</v>
      </c>
      <c r="BC35">
        <f>parameters!$B$1*'delta e'!BC35</f>
        <v>3.0856000000000004E-3</v>
      </c>
      <c r="BD35">
        <f>parameters!$B$1*'delta e'!BD35</f>
        <v>3.0305000000000002E-3</v>
      </c>
      <c r="BE35">
        <f>parameters!$B$1*'delta e'!BE35</f>
        <v>3.0305000000000002E-3</v>
      </c>
      <c r="BF35">
        <f>parameters!$B$1*'delta e'!BF35</f>
        <v>2.9754E-3</v>
      </c>
      <c r="BG35">
        <f>parameters!$B$1*'delta e'!BG35</f>
        <v>3.5815000000000005E-3</v>
      </c>
      <c r="BH35">
        <f>parameters!$B$1*'delta e'!BH35</f>
        <v>2.6999000000000003E-3</v>
      </c>
      <c r="BI35">
        <f>parameters!$B$1*'delta e'!BI35</f>
        <v>2.6448000000000001E-3</v>
      </c>
      <c r="BJ35">
        <f>parameters!$B$1*'delta e'!BJ35</f>
        <v>3.0856000000000004E-3</v>
      </c>
      <c r="BK35">
        <f>parameters!$B$1*'delta e'!BK35</f>
        <v>2.4244000000000002E-3</v>
      </c>
      <c r="BL35">
        <f>parameters!$B$1*'delta e'!BL35</f>
        <v>2.8100999999999998E-3</v>
      </c>
      <c r="BM35">
        <f>parameters!$B$1*'delta e'!BM35</f>
        <v>1.9835999999999999E-3</v>
      </c>
      <c r="BN35">
        <f>parameters!$B$1*'delta e'!BN35</f>
        <v>2.5346000000000001E-3</v>
      </c>
      <c r="BO35">
        <f>parameters!$B$1*'delta e'!BO35</f>
        <v>2.2591000000000004E-3</v>
      </c>
      <c r="BP35">
        <f>parameters!$B$1*'delta e'!BP35</f>
        <v>3.0856000000000004E-3</v>
      </c>
      <c r="BQ35">
        <f>parameters!$B$1*'delta e'!BQ35</f>
        <v>2.1489E-3</v>
      </c>
      <c r="BR35">
        <f>parameters!$B$1*'delta e'!BR35</f>
        <v>1.9835999999999999E-3</v>
      </c>
      <c r="BS35">
        <f>parameters!$B$1*'delta e'!BS35</f>
        <v>1.4877E-3</v>
      </c>
      <c r="BT35">
        <f>parameters!$B$1*'delta e'!BT35</f>
        <v>2.1489E-3</v>
      </c>
      <c r="BU35">
        <f>parameters!$B$1*'delta e'!BU35</f>
        <v>2.1489E-3</v>
      </c>
      <c r="BV35">
        <f>parameters!$B$1*'delta e'!BV35</f>
        <v>2.0387000000000001E-3</v>
      </c>
      <c r="BW35">
        <f>parameters!$B$1*'delta e'!BW35</f>
        <v>1.5428000000000002E-3</v>
      </c>
      <c r="BX35">
        <f>parameters!$B$1*'delta e'!BX35</f>
        <v>1.9835999999999999E-3</v>
      </c>
      <c r="BY35">
        <f>parameters!$B$1*'delta e'!BY35</f>
        <v>1.8734000000000055E-3</v>
      </c>
      <c r="BZ35">
        <f>parameters!$B$1*'delta e'!BZ35</f>
        <v>1.5428000000000002E-3</v>
      </c>
      <c r="CA35">
        <f>parameters!$B$1*'delta e'!CA35</f>
        <v>2.0387000000000001E-3</v>
      </c>
      <c r="CB35">
        <f>parameters!$B$1*'delta e'!CB35</f>
        <v>1.7081000000000002E-3</v>
      </c>
      <c r="CC35">
        <f>parameters!$B$1*'delta e'!CC35</f>
        <v>1.653E-3</v>
      </c>
      <c r="CD35">
        <f>parameters!$B$1*'delta e'!CD35</f>
        <v>1.8183000000000055E-3</v>
      </c>
      <c r="CE35">
        <f>parameters!$B$1*'delta e'!CE35</f>
        <v>1.3775000000000003E-3</v>
      </c>
      <c r="CF35">
        <f>parameters!$B$1*'delta e'!CF35</f>
        <v>1.4326E-3</v>
      </c>
      <c r="CG35">
        <f>parameters!$B$1*'delta e'!CG35</f>
        <v>1.5428000000000002E-3</v>
      </c>
      <c r="CH35">
        <f>parameters!$B$1*'delta e'!CH35</f>
        <v>1.2673000000000001E-3</v>
      </c>
      <c r="CI35">
        <f>parameters!$B$1*'delta e'!CI35</f>
        <v>9.3670000000000016E-4</v>
      </c>
      <c r="CJ35">
        <f>parameters!$B$1*'delta e'!CJ35</f>
        <v>1.2122000000000001E-3</v>
      </c>
      <c r="CK35">
        <f>parameters!$B$1*'delta e'!CK35</f>
        <v>1.2673000000000001E-3</v>
      </c>
      <c r="CL35">
        <f>parameters!$B$1*'delta e'!CL35</f>
        <v>9.3670000000000016E-4</v>
      </c>
      <c r="CM35">
        <f>parameters!$B$1*'delta e'!CM35</f>
        <v>1.1571000000000001E-3</v>
      </c>
      <c r="CN35">
        <f>parameters!$B$1*'delta e'!CN35</f>
        <v>1.1020000000000001E-3</v>
      </c>
      <c r="CO35">
        <f>parameters!$B$1*'delta e'!CO35</f>
        <v>1.5428000000000002E-3</v>
      </c>
      <c r="CP35">
        <f>parameters!$B$1*'delta e'!CP35</f>
        <v>8.8160000000000007E-4</v>
      </c>
      <c r="CQ35">
        <f>parameters!$B$1*'delta e'!CQ35</f>
        <v>8.8160000000000007E-4</v>
      </c>
      <c r="CR35">
        <f>parameters!$B$1*'delta e'!CR35</f>
        <v>7.714000000000001E-4</v>
      </c>
      <c r="CS35">
        <f>parameters!$B$1*'delta e'!CS35</f>
        <v>9.9179999999999993E-4</v>
      </c>
      <c r="CT35">
        <f>parameters!$B$1*'delta e'!CT35</f>
        <v>1.0469000000000001E-3</v>
      </c>
      <c r="CU35">
        <f>parameters!$B$1*'delta e'!CU35</f>
        <v>1.3224000000000001E-3</v>
      </c>
      <c r="CV35">
        <f>parameters!$B$1*'delta e'!CV35</f>
        <v>6.0610000000000004E-4</v>
      </c>
      <c r="CW35">
        <f>parameters!$B$1*'delta e'!CW35</f>
        <v>7.1630000000000001E-4</v>
      </c>
      <c r="CX35">
        <f>parameters!$B$1*'delta e'!CX35</f>
        <v>9.9179999999999993E-4</v>
      </c>
      <c r="CY35">
        <f>parameters!$B$1*'delta e'!CY35</f>
        <v>7.714000000000001E-4</v>
      </c>
      <c r="CZ35">
        <f>parameters!$B$1*'delta e'!CZ35</f>
        <v>8.2649999999999998E-4</v>
      </c>
      <c r="DA35">
        <f>parameters!$B$1*'delta e'!DA35</f>
        <v>6.0610000000000004E-4</v>
      </c>
      <c r="DB35">
        <f>parameters!$B$1*'delta e'!DB35</f>
        <v>5.5100000000000006E-4</v>
      </c>
      <c r="DC35">
        <f>parameters!$B$1*'delta e'!DC35</f>
        <v>9.9179999999999993E-4</v>
      </c>
      <c r="DD35">
        <f>parameters!$B$1*'delta e'!DD35</f>
        <v>1.1571000000000001E-3</v>
      </c>
      <c r="DE35">
        <f>parameters!$B$1*'delta e'!DE35</f>
        <v>7.714000000000001E-4</v>
      </c>
      <c r="DF35">
        <f>parameters!$B$1*'delta e'!DF35</f>
        <v>3.8570000000000054E-4</v>
      </c>
      <c r="DG35">
        <f>parameters!$B$1*'delta e'!DG35</f>
        <v>4.4080000000000063E-4</v>
      </c>
      <c r="DH35">
        <f>parameters!$B$1*'delta e'!DH35</f>
        <v>6.0610000000000004E-4</v>
      </c>
      <c r="DI35">
        <f>parameters!$B$1*'delta e'!DI35</f>
        <v>6.0610000000000004E-4</v>
      </c>
      <c r="DJ35">
        <f>parameters!$B$1*'delta e'!DJ35</f>
        <v>3.3060000000000001E-4</v>
      </c>
      <c r="DK35">
        <f>parameters!$B$1*'delta e'!DK35</f>
        <v>6.6120000000000003E-4</v>
      </c>
      <c r="DL35">
        <f>parameters!$B$1*'delta e'!DL35</f>
        <v>6.0610000000000004E-4</v>
      </c>
      <c r="DM35">
        <f>parameters!$B$1*'delta e'!DM35</f>
        <v>5.5100000000000006E-4</v>
      </c>
      <c r="DN35">
        <f>parameters!$B$1*'delta e'!DN35</f>
        <v>6.0610000000000004E-4</v>
      </c>
      <c r="DO35">
        <f>parameters!$B$1*'delta e'!DO35</f>
        <v>5.5100000000000006E-4</v>
      </c>
      <c r="DP35">
        <f>parameters!$B$1*'delta e'!DP35</f>
        <v>5.5100000000000006E-4</v>
      </c>
      <c r="DQ35">
        <f>parameters!$B$1*'delta e'!DQ35</f>
        <v>4.9589999999999899E-4</v>
      </c>
      <c r="DR35">
        <f>parameters!$B$1*'delta e'!DR35</f>
        <v>7.1630000000000001E-4</v>
      </c>
      <c r="DS35">
        <f>parameters!$B$1*'delta e'!DS35</f>
        <v>4.4080000000000004E-4</v>
      </c>
      <c r="DT35">
        <f>parameters!$B$1*'delta e'!DT35</f>
        <v>6.6120000000000003E-4</v>
      </c>
      <c r="DU35">
        <f>parameters!$B$1*'delta e'!DU35</f>
        <v>3.8570000000000005E-4</v>
      </c>
      <c r="DV35">
        <f>parameters!$B$1*'delta e'!DV35</f>
        <v>5.5100000000000006E-4</v>
      </c>
      <c r="DW35">
        <f>parameters!$B$1*'delta e'!DW35</f>
        <v>2.7550000000000003E-4</v>
      </c>
      <c r="DX35">
        <f>parameters!$B$1*'delta e'!DX35</f>
        <v>1.1020000000000001E-4</v>
      </c>
      <c r="DY35">
        <f>parameters!$B$1*'delta e'!DY35</f>
        <v>6.0610000000000004E-4</v>
      </c>
      <c r="DZ35">
        <f>parameters!$B$1*'delta e'!DZ35</f>
        <v>3.3060000000000001E-4</v>
      </c>
      <c r="EA35">
        <f>parameters!$B$1*'delta e'!EA35</f>
        <v>4.9589999999999996E-4</v>
      </c>
      <c r="EB35">
        <f>parameters!$B$1*'delta e'!EB35</f>
        <v>1.6530000000000001E-4</v>
      </c>
      <c r="EC35">
        <f>parameters!$B$1*'delta e'!EC35</f>
        <v>1.6530000000000001E-4</v>
      </c>
      <c r="ED35">
        <f>parameters!$B$1*'delta e'!ED35</f>
        <v>2.2040000000000002E-4</v>
      </c>
      <c r="EE35">
        <f>parameters!$B$1*'delta e'!EE35</f>
        <v>2.7550000000000003E-4</v>
      </c>
      <c r="EF35">
        <f>parameters!$B$1*'delta e'!EF35</f>
        <v>6.6120000000000003E-4</v>
      </c>
      <c r="EG35">
        <f>parameters!$B$1*'delta e'!EG35</f>
        <v>2.7550000000000003E-4</v>
      </c>
      <c r="EH35">
        <f>parameters!$B$1*'delta e'!EH35</f>
        <v>2.7550000000000003E-4</v>
      </c>
      <c r="EI35">
        <f>parameters!$B$1*'delta e'!EI35</f>
        <v>3.3060000000000001E-4</v>
      </c>
      <c r="EJ35">
        <f>parameters!$B$1*'delta e'!EJ35</f>
        <v>2.7550000000000003E-4</v>
      </c>
      <c r="EK35">
        <f>parameters!$B$1*'delta e'!EK35</f>
        <v>2.7549999999999943E-4</v>
      </c>
      <c r="EL35">
        <f>parameters!$B$1*'delta e'!EL35</f>
        <v>4.9589999999999996E-4</v>
      </c>
      <c r="EM35">
        <f>parameters!$B$1*'delta e'!EM35</f>
        <v>2.2040000000000002E-4</v>
      </c>
      <c r="EN35">
        <f>parameters!$B$1*'delta e'!EN35</f>
        <v>1.1020000000000001E-4</v>
      </c>
      <c r="EO35">
        <f>parameters!$B$1*'delta e'!EO35</f>
        <v>1.6530000000000001E-4</v>
      </c>
      <c r="EP35">
        <f>parameters!$B$1*'delta e'!EP35</f>
        <v>3.8570000000000005E-4</v>
      </c>
      <c r="EQ35">
        <f>parameters!$B$1*'delta e'!EQ35</f>
        <v>3.3060000000000001E-4</v>
      </c>
      <c r="ER35">
        <f>parameters!$B$1*'delta e'!ER35</f>
        <v>1.1020000000000001E-4</v>
      </c>
      <c r="ES35">
        <f>parameters!$B$1*'delta e'!ES35</f>
        <v>1.6530000000000001E-4</v>
      </c>
      <c r="ET35">
        <f>parameters!$B$1*'delta e'!ET35</f>
        <v>1.6530000000000001E-4</v>
      </c>
      <c r="EU35">
        <f>parameters!$B$1*'delta e'!EU35</f>
        <v>1.6530000000000001E-4</v>
      </c>
      <c r="EV35">
        <f>parameters!$B$1*'delta e'!EV35</f>
        <v>3.3060000000000001E-4</v>
      </c>
      <c r="EW35">
        <f>parameters!$B$1*'delta e'!EW35</f>
        <v>1.1020000000000001E-4</v>
      </c>
      <c r="EX35">
        <f>parameters!$B$1*'delta e'!EX35</f>
        <v>1.1020000000000001E-4</v>
      </c>
      <c r="EY35">
        <f>parameters!$B$1*'delta e'!EY35</f>
        <v>2.2040000000000002E-4</v>
      </c>
      <c r="EZ35">
        <f>parameters!$B$1*'delta e'!EZ35</f>
        <v>2.2040000000000002E-4</v>
      </c>
      <c r="FA35">
        <f>parameters!$B$1*'delta e'!FA35</f>
        <v>1.1020000000000001E-4</v>
      </c>
      <c r="FB35">
        <f>parameters!$B$1*'delta e'!FB35</f>
        <v>1.1020000000000001E-4</v>
      </c>
      <c r="FC35">
        <f>parameters!$B$1*'delta e'!FC35</f>
        <v>1.6530000000000001E-4</v>
      </c>
      <c r="FD35">
        <f>parameters!$B$1*'delta e'!FD35</f>
        <v>1.6530000000000001E-4</v>
      </c>
      <c r="FE35">
        <f>parameters!$B$1*'delta e'!FE35</f>
        <v>1.1020000000000001E-4</v>
      </c>
      <c r="FF35">
        <f>parameters!$B$1*'delta e'!FF35</f>
        <v>2.2040000000000002E-4</v>
      </c>
      <c r="FG35">
        <f>parameters!$B$1*'delta e'!FG35</f>
        <v>0</v>
      </c>
      <c r="FH35">
        <f>parameters!$B$1*'delta e'!FH35</f>
        <v>2.2040000000000002E-4</v>
      </c>
      <c r="FI35">
        <f>parameters!$B$1*'delta e'!FI35</f>
        <v>5.5100000000000004E-5</v>
      </c>
      <c r="FJ35">
        <f>parameters!$B$1*'delta e'!FJ35</f>
        <v>1.1020000000000001E-4</v>
      </c>
      <c r="FK35">
        <f>parameters!$B$1*'delta e'!FK35</f>
        <v>1.1020000000000001E-4</v>
      </c>
      <c r="FL35">
        <f>parameters!$B$1*'delta e'!FL35</f>
        <v>1.6530000000000001E-4</v>
      </c>
      <c r="FM35">
        <f>parameters!$B$1*'delta e'!FM35</f>
        <v>5.5100000000000004E-5</v>
      </c>
      <c r="FN35">
        <f>parameters!$B$1*'delta e'!FN35</f>
        <v>1.6530000000000001E-4</v>
      </c>
      <c r="FO35">
        <f>parameters!$B$1*'delta e'!FO35</f>
        <v>0</v>
      </c>
      <c r="FP35">
        <f>parameters!$B$1*'delta e'!FP35</f>
        <v>5.5100000000000004E-5</v>
      </c>
      <c r="FQ35">
        <f>parameters!$B$1*'delta e'!FQ35</f>
        <v>1.6530000000000001E-4</v>
      </c>
      <c r="FR35">
        <f>parameters!$B$1*'delta e'!FR35</f>
        <v>1.1020000000000001E-4</v>
      </c>
      <c r="FS35">
        <f>parameters!$B$1*'delta e'!FS35</f>
        <v>1.6530000000000001E-4</v>
      </c>
      <c r="FT35">
        <f>parameters!$B$1*'delta e'!FT35</f>
        <v>1.6530000000000001E-4</v>
      </c>
      <c r="FU35">
        <f>parameters!$B$1*'delta e'!FU35</f>
        <v>1.6530000000000001E-4</v>
      </c>
      <c r="FV35">
        <f>parameters!$B$1*'delta e'!FV35</f>
        <v>5.5100000000000004E-5</v>
      </c>
      <c r="FW35">
        <f>parameters!$B$1*'delta e'!FW35</f>
        <v>1.1020000000000001E-4</v>
      </c>
      <c r="FX35">
        <f>parameters!$B$1*'delta e'!FX35</f>
        <v>5.5100000000000004E-5</v>
      </c>
      <c r="FY35">
        <f>parameters!$B$1*'delta e'!FY35</f>
        <v>1.1020000000000001E-4</v>
      </c>
      <c r="FZ35">
        <f>parameters!$B$1*'delta e'!FZ35</f>
        <v>1.1020000000000001E-4</v>
      </c>
      <c r="GA35">
        <f>parameters!$B$1*'delta e'!GA35</f>
        <v>5.5100000000000004E-5</v>
      </c>
      <c r="GB35">
        <f>parameters!$B$1*'delta e'!GB35</f>
        <v>1.6530000000000001E-4</v>
      </c>
      <c r="GC35">
        <f>parameters!$B$1*'delta e'!GC35</f>
        <v>2.2040000000000002E-4</v>
      </c>
      <c r="GD35">
        <f>parameters!$B$1*'delta e'!GD35</f>
        <v>1.1020000000000001E-4</v>
      </c>
      <c r="GE35">
        <f>parameters!$B$1*'delta e'!GE35</f>
        <v>5.5100000000000004E-5</v>
      </c>
      <c r="GF35">
        <f>parameters!$B$1*'delta e'!GF35</f>
        <v>0</v>
      </c>
      <c r="GG35">
        <f>parameters!$B$1*'delta e'!GG35</f>
        <v>0</v>
      </c>
      <c r="GH35">
        <f>parameters!$B$1*'delta e'!GH35</f>
        <v>5.5100000000000004E-5</v>
      </c>
      <c r="GI35">
        <f>parameters!$B$1*'delta e'!GI35</f>
        <v>1.1020000000000001E-4</v>
      </c>
      <c r="GJ35">
        <f>parameters!$B$1*'delta e'!GJ35</f>
        <v>0</v>
      </c>
      <c r="GK35">
        <f>parameters!$B$1*'delta e'!GK35</f>
        <v>1.1020000000000001E-4</v>
      </c>
      <c r="GL35">
        <f>parameters!$B$1*'delta e'!GL35</f>
        <v>5.5100000000000004E-5</v>
      </c>
      <c r="GM35">
        <f>parameters!$B$1*'delta e'!GM35</f>
        <v>5.5100000000000004E-5</v>
      </c>
      <c r="GN35">
        <f>parameters!$B$1*'delta e'!GN35</f>
        <v>1.1020000000000001E-4</v>
      </c>
      <c r="GO35">
        <f>parameters!$B$1*'delta e'!GO35</f>
        <v>0</v>
      </c>
      <c r="GP35">
        <f>parameters!$B$1*'delta e'!GP35</f>
        <v>5.5100000000000004E-5</v>
      </c>
      <c r="GQ35">
        <f>parameters!$B$1*'delta e'!GQ35</f>
        <v>0</v>
      </c>
      <c r="GR35">
        <f>parameters!$B$1*'delta e'!GR35</f>
        <v>5.5100000000000004E-5</v>
      </c>
      <c r="GS35">
        <f>parameters!$B$1*'delta e'!GS35</f>
        <v>1.1020000000000001E-4</v>
      </c>
      <c r="GT35">
        <f>parameters!$B$1*'delta e'!GT35</f>
        <v>0</v>
      </c>
      <c r="GU35">
        <f>parameters!$B$1*'delta e'!GU35</f>
        <v>5.5100000000000004E-5</v>
      </c>
      <c r="GV35">
        <f>parameters!$B$1*'delta e'!GV35</f>
        <v>1.1020000000000001E-4</v>
      </c>
      <c r="GW35">
        <f>parameters!$B$1*'delta e'!GW35</f>
        <v>5.5100000000000004E-5</v>
      </c>
      <c r="GX35">
        <f>parameters!$B$1*'delta e'!GX35</f>
        <v>5.5100000000000004E-5</v>
      </c>
      <c r="GY35">
        <f>parameters!$B$1*'delta e'!GY35</f>
        <v>0</v>
      </c>
      <c r="GZ35">
        <f>parameters!$B$1*'delta e'!GZ35</f>
        <v>5.5100000000000004E-5</v>
      </c>
      <c r="HA35">
        <f>parameters!$B$1*'delta e'!HA35</f>
        <v>0</v>
      </c>
      <c r="HB35">
        <f>parameters!$B$1*'delta e'!HB35</f>
        <v>5.5100000000000004E-5</v>
      </c>
      <c r="HC35">
        <f>parameters!$B$1*'delta e'!HC35</f>
        <v>5.5100000000000004E-5</v>
      </c>
      <c r="HD35">
        <f>parameters!$B$1*'delta e'!HD35</f>
        <v>1.6530000000000001E-4</v>
      </c>
      <c r="HE35">
        <f>parameters!$B$1*'delta e'!HE35</f>
        <v>0</v>
      </c>
      <c r="HF35">
        <f>parameters!$B$1*'delta e'!HF35</f>
        <v>0</v>
      </c>
      <c r="HG35">
        <f>parameters!$B$1*'delta e'!HG35</f>
        <v>0</v>
      </c>
      <c r="HH35">
        <f>parameters!$B$1*'delta e'!HH35</f>
        <v>0</v>
      </c>
      <c r="HI35">
        <f>parameters!$B$1*'delta e'!HI35</f>
        <v>0</v>
      </c>
      <c r="HJ35">
        <f>parameters!$B$1*'delta e'!HJ35</f>
        <v>1.1020000000000001E-4</v>
      </c>
      <c r="HK35">
        <f>parameters!$B$1*'delta e'!HK35</f>
        <v>0</v>
      </c>
      <c r="HL35">
        <f>parameters!$B$1*'delta e'!HL35</f>
        <v>0</v>
      </c>
      <c r="HM35">
        <f>parameters!$B$1*'delta e'!HM35</f>
        <v>0</v>
      </c>
      <c r="HN35">
        <f>parameters!$B$1*'delta e'!HN35</f>
        <v>0</v>
      </c>
      <c r="HO35">
        <f>parameters!$B$1*'delta e'!HO35</f>
        <v>5.5100000000000004E-5</v>
      </c>
      <c r="HP35">
        <f>parameters!$B$1*'delta e'!HP35</f>
        <v>0</v>
      </c>
      <c r="HQ35">
        <f>parameters!$B$1*'delta e'!HQ35</f>
        <v>0</v>
      </c>
      <c r="HR35">
        <f>parameters!$B$1*'delta e'!HR35</f>
        <v>0</v>
      </c>
      <c r="HS35">
        <f>parameters!$B$1*'delta e'!HS35</f>
        <v>5.5100000000000004E-5</v>
      </c>
      <c r="HT35">
        <f>parameters!$B$1*'delta e'!HT35</f>
        <v>0</v>
      </c>
      <c r="HU35">
        <f>parameters!$B$1*'delta e'!HU35</f>
        <v>0</v>
      </c>
      <c r="HV35">
        <f>parameters!$B$1*'delta e'!HV35</f>
        <v>5.5100000000000004E-5</v>
      </c>
      <c r="HW35">
        <f>parameters!$B$1*'delta e'!HW35</f>
        <v>0</v>
      </c>
      <c r="HX35">
        <f>parameters!$B$1*'delta e'!HX35</f>
        <v>0</v>
      </c>
      <c r="HY35">
        <f>parameters!$B$1*'delta e'!HY35</f>
        <v>5.5100000000000004E-5</v>
      </c>
      <c r="HZ35">
        <f>parameters!$B$1*'delta e'!HZ35</f>
        <v>0</v>
      </c>
      <c r="IA35">
        <f>parameters!$B$1*'delta e'!IA35</f>
        <v>0</v>
      </c>
      <c r="IB35">
        <f>parameters!$B$1*'delta e'!IB35</f>
        <v>0</v>
      </c>
      <c r="IC35">
        <f>parameters!$B$1*'delta e'!IC35</f>
        <v>5.5100000000000004E-5</v>
      </c>
      <c r="ID35">
        <f>parameters!$B$1*'delta e'!ID35</f>
        <v>0</v>
      </c>
      <c r="IE35">
        <f>parameters!$B$1*'delta e'!IE35</f>
        <v>0</v>
      </c>
      <c r="IF35">
        <f>parameters!$B$1*'delta e'!IF35</f>
        <v>0</v>
      </c>
      <c r="IG35">
        <f>parameters!$B$1*'delta e'!IG35</f>
        <v>5.5100000000000004E-5</v>
      </c>
      <c r="IH35">
        <f>parameters!$B$1*'delta e'!IH35</f>
        <v>0</v>
      </c>
      <c r="II35">
        <f>parameters!$B$1*'delta e'!II35</f>
        <v>0</v>
      </c>
      <c r="IJ35">
        <f>parameters!$B$1*'delta e'!IJ35</f>
        <v>0</v>
      </c>
      <c r="IK35">
        <f>parameters!$B$1*'delta e'!IK35</f>
        <v>0</v>
      </c>
      <c r="IL35">
        <f>parameters!$B$1*'delta e'!IL35</f>
        <v>5.5100000000000004E-5</v>
      </c>
      <c r="IM35">
        <f>parameters!$B$1*'delta e'!IM35</f>
        <v>0</v>
      </c>
      <c r="IN35">
        <f>parameters!$B$1*'delta e'!IN35</f>
        <v>0</v>
      </c>
      <c r="IO35">
        <f>parameters!$B$1*'delta e'!IO35</f>
        <v>0</v>
      </c>
      <c r="IP35">
        <f>parameters!$B$1*'delta e'!IP35</f>
        <v>0</v>
      </c>
      <c r="IQ35">
        <f>parameters!$B$1*'delta e'!IQ35</f>
        <v>0</v>
      </c>
      <c r="IR35">
        <f>parameters!$B$1*'delta e'!IR35</f>
        <v>0</v>
      </c>
      <c r="IS35">
        <f>parameters!$B$1*'delta e'!IS35</f>
        <v>0</v>
      </c>
      <c r="IT35">
        <f>parameters!$B$1*'delta e'!IT35</f>
        <v>0</v>
      </c>
      <c r="IU35">
        <f>parameters!$B$1*'delta e'!IU35</f>
        <v>0</v>
      </c>
      <c r="IV35">
        <f>parameters!$B$1*'delta e'!IV35</f>
        <v>0</v>
      </c>
      <c r="IW35">
        <f>parameters!$B$1*'delta e'!IW35</f>
        <v>2.5346000000000001E-3</v>
      </c>
      <c r="IX35">
        <f>parameters!$B$1*'delta e'!IX35</f>
        <v>0</v>
      </c>
      <c r="IY35">
        <f>parameters!$B$1*'delta e'!IY35</f>
        <v>0</v>
      </c>
      <c r="IZ35">
        <f>parameters!$B$1*'delta e'!IZ35</f>
        <v>0</v>
      </c>
      <c r="JA35">
        <f>parameters!$B$1*'delta e'!JA35</f>
        <v>0</v>
      </c>
      <c r="JB35">
        <f>parameters!$B$1*'delta e'!JB35</f>
        <v>0</v>
      </c>
      <c r="JC35">
        <f>parameters!$B$1*'delta e'!JC35</f>
        <v>0</v>
      </c>
      <c r="JD35">
        <f>parameters!$B$1*'delta e'!JD35</f>
        <v>0</v>
      </c>
      <c r="JE35">
        <f>parameters!$B$1*'delta e'!JE35</f>
        <v>0</v>
      </c>
      <c r="JF35">
        <f>parameters!$B$1*'delta e'!JF35</f>
        <v>0</v>
      </c>
      <c r="JG35">
        <f>parameters!$B$1*'delta e'!JG35</f>
        <v>0</v>
      </c>
      <c r="JH35">
        <f>parameters!$B$1*'delta e'!JH35</f>
        <v>0</v>
      </c>
      <c r="JI35">
        <f>parameters!$B$1*'delta e'!JI35</f>
        <v>0</v>
      </c>
      <c r="JJ35">
        <f>parameters!$B$1*'delta e'!JJ35</f>
        <v>0</v>
      </c>
      <c r="JK35">
        <f>parameters!$B$1*'delta e'!JK35</f>
        <v>0</v>
      </c>
      <c r="JL35">
        <f>parameters!$B$1*'delta e'!JL35</f>
        <v>0</v>
      </c>
      <c r="JM35">
        <f>parameters!$B$1*'delta e'!JM35</f>
        <v>0</v>
      </c>
      <c r="JN35">
        <f>parameters!$B$1*'delta e'!JN35</f>
        <v>0</v>
      </c>
      <c r="JO35">
        <f>parameters!$B$1*'delta e'!JO35</f>
        <v>0</v>
      </c>
      <c r="JP35">
        <f>parameters!$B$1*'delta e'!JP35</f>
        <v>0</v>
      </c>
      <c r="JQ35">
        <f>parameters!$B$1*'delta e'!JQ35</f>
        <v>0</v>
      </c>
      <c r="JR35">
        <f>parameters!$B$1*'delta e'!JR35</f>
        <v>0</v>
      </c>
      <c r="JS35">
        <f>parameters!$B$1*'delta e'!JS35</f>
        <v>0</v>
      </c>
      <c r="JT35">
        <f>parameters!$B$1*'delta e'!JT35</f>
        <v>0</v>
      </c>
      <c r="JU35">
        <f>parameters!$B$1*'delta e'!JU35</f>
        <v>0</v>
      </c>
      <c r="JV35">
        <f>parameters!$B$1*'delta e'!JV35</f>
        <v>0</v>
      </c>
      <c r="JW35">
        <f>parameters!$B$1*'delta e'!JW35</f>
        <v>0</v>
      </c>
      <c r="JX35">
        <f>parameters!$B$1*'delta e'!JX35</f>
        <v>0</v>
      </c>
      <c r="JY35">
        <f>parameters!$B$1*'delta e'!JY35</f>
        <v>0</v>
      </c>
      <c r="JZ35">
        <f>parameters!$B$1*'delta e'!JZ35</f>
        <v>0</v>
      </c>
      <c r="KA35">
        <f>parameters!$B$1*'delta e'!KA35</f>
        <v>0</v>
      </c>
      <c r="KB35">
        <f>parameters!$B$1*'delta e'!KB35</f>
        <v>0</v>
      </c>
      <c r="KC35">
        <f>parameters!$B$1*'delta e'!KC35</f>
        <v>0</v>
      </c>
      <c r="KD35">
        <f>parameters!$B$1*'delta e'!KD35</f>
        <v>0</v>
      </c>
      <c r="KE35">
        <f>parameters!$B$1*'delta e'!KE35</f>
        <v>0</v>
      </c>
      <c r="KF35">
        <f>parameters!$B$1*'delta e'!KF35</f>
        <v>0</v>
      </c>
      <c r="KG35">
        <f>parameters!$B$1*'delta e'!KG35</f>
        <v>0</v>
      </c>
      <c r="KH35">
        <f>parameters!$B$1*'delta e'!KH35</f>
        <v>0</v>
      </c>
      <c r="KI35">
        <f>parameters!$B$1*'delta e'!KI35</f>
        <v>0</v>
      </c>
      <c r="KJ35">
        <f>parameters!$B$1*'delta e'!KJ35</f>
        <v>0</v>
      </c>
      <c r="KK35">
        <f>parameters!$B$1*'delta e'!KK35</f>
        <v>0</v>
      </c>
      <c r="KL35">
        <f>parameters!$B$1*'delta e'!KL35</f>
        <v>0</v>
      </c>
      <c r="KM35">
        <f>parameters!$B$1*'delta e'!KM35</f>
        <v>0</v>
      </c>
      <c r="KN35">
        <f>parameters!$B$1*'delta e'!KN35</f>
        <v>0</v>
      </c>
      <c r="KO35">
        <f>parameters!$B$1*'delta e'!KO35</f>
        <v>0</v>
      </c>
      <c r="KP35">
        <f>parameters!$B$1*'delta e'!KP35</f>
        <v>0</v>
      </c>
      <c r="KQ35">
        <f>parameters!$B$1*'delta e'!KQ35</f>
        <v>0</v>
      </c>
      <c r="KR35">
        <f>parameters!$B$1*'delta e'!KR35</f>
        <v>0</v>
      </c>
      <c r="KS35">
        <f>parameters!$B$1*'delta e'!KS35</f>
        <v>0</v>
      </c>
      <c r="KT35">
        <f>parameters!$B$1*'delta e'!KT35</f>
        <v>0</v>
      </c>
      <c r="KU35">
        <f>parameters!$B$1*'delta e'!KU35</f>
        <v>0</v>
      </c>
      <c r="KV35">
        <f>parameters!$B$1*'delta e'!KV35</f>
        <v>0</v>
      </c>
      <c r="KW35">
        <f>parameters!$B$1*'delta e'!KW35</f>
        <v>0</v>
      </c>
      <c r="KX35">
        <f>parameters!$B$1*'delta e'!KX35</f>
        <v>0</v>
      </c>
      <c r="KY35">
        <f>parameters!$B$1*'delta e'!KY35</f>
        <v>0</v>
      </c>
      <c r="KZ35">
        <f>parameters!$B$1*'delta e'!KZ35</f>
        <v>0</v>
      </c>
      <c r="LA35">
        <f>parameters!$B$1*'delta e'!LA35</f>
        <v>0</v>
      </c>
      <c r="LB35">
        <f>parameters!$B$1*'delta e'!LB35</f>
        <v>0</v>
      </c>
      <c r="LC35">
        <f>parameters!$B$1*'delta e'!LC35</f>
        <v>0</v>
      </c>
      <c r="LD35">
        <f>parameters!$B$1*'delta e'!LD35</f>
        <v>0</v>
      </c>
      <c r="LE35">
        <f>parameters!$B$1*'delta e'!LE35</f>
        <v>0</v>
      </c>
      <c r="LF35">
        <f>parameters!$B$1*'delta e'!LF35</f>
        <v>0</v>
      </c>
      <c r="LG35">
        <f>parameters!$B$1*'delta e'!LG35</f>
        <v>0</v>
      </c>
      <c r="LH35">
        <f>parameters!$B$1*'delta e'!LH35</f>
        <v>0</v>
      </c>
      <c r="LI35">
        <f>parameters!$B$1*'delta e'!LI35</f>
        <v>0</v>
      </c>
      <c r="LJ35">
        <f>parameters!$B$1*'delta e'!LJ35</f>
        <v>0</v>
      </c>
      <c r="LK35">
        <f>parameters!$B$1*'delta e'!LK35</f>
        <v>0</v>
      </c>
      <c r="LL35">
        <f>parameters!$B$1*'delta e'!LL35</f>
        <v>0</v>
      </c>
      <c r="LM35">
        <f>parameters!$B$1*'delta e'!LM35</f>
        <v>0</v>
      </c>
      <c r="LN35">
        <f>parameters!$B$1*'delta e'!LN35</f>
        <v>0</v>
      </c>
      <c r="LO35">
        <f>parameters!$B$1*'delta e'!LO35</f>
        <v>0</v>
      </c>
      <c r="LP35">
        <f>parameters!$B$1*'delta e'!LP35</f>
        <v>0</v>
      </c>
      <c r="LQ35">
        <f>parameters!$B$1*'delta e'!LQ35</f>
        <v>0</v>
      </c>
      <c r="LR35">
        <f>parameters!$B$1*'delta e'!LR35</f>
        <v>0</v>
      </c>
      <c r="LS35">
        <f>parameters!$B$1*'delta e'!LS35</f>
        <v>0</v>
      </c>
      <c r="LT35">
        <f>parameters!$B$1*'delta e'!LT35</f>
        <v>0</v>
      </c>
      <c r="LU35">
        <f>parameters!$B$1*'delta e'!LU35</f>
        <v>0</v>
      </c>
      <c r="LV35">
        <f>parameters!$B$1*'delta e'!LV35</f>
        <v>0</v>
      </c>
      <c r="LW35">
        <f>parameters!$B$1*'delta e'!LW35</f>
        <v>0</v>
      </c>
      <c r="LX35">
        <f>parameters!$B$1*'delta e'!LX35</f>
        <v>0</v>
      </c>
      <c r="LY35">
        <f>parameters!$B$1*'delta e'!LY35</f>
        <v>0</v>
      </c>
      <c r="LZ35">
        <f>parameters!$B$1*'delta e'!LZ35</f>
        <v>0</v>
      </c>
      <c r="MA35">
        <f>parameters!$B$1*'delta e'!MA35</f>
        <v>0</v>
      </c>
      <c r="MB35">
        <f>parameters!$B$1*'delta e'!MB35</f>
        <v>0</v>
      </c>
      <c r="MC35">
        <f>parameters!$B$1*'delta e'!MC35</f>
        <v>0</v>
      </c>
      <c r="MD35">
        <f>parameters!$B$1*'delta e'!MD35</f>
        <v>0</v>
      </c>
      <c r="ME35">
        <f>parameters!$B$1*'delta e'!ME35</f>
        <v>0</v>
      </c>
      <c r="MF35">
        <f>parameters!$B$1*'delta e'!MF35</f>
        <v>0</v>
      </c>
      <c r="MG35">
        <f>parameters!$B$1*'delta e'!MG35</f>
        <v>0</v>
      </c>
      <c r="MH35">
        <f>parameters!$B$1*'delta e'!MH35</f>
        <v>0</v>
      </c>
      <c r="MI35">
        <f>parameters!$B$1*'delta e'!MI35</f>
        <v>0</v>
      </c>
      <c r="MJ35">
        <f>parameters!$B$1*'delta e'!MJ35</f>
        <v>0</v>
      </c>
      <c r="MK35">
        <f>parameters!$B$1*'delta e'!MK35</f>
        <v>0</v>
      </c>
      <c r="ML35">
        <f>parameters!$B$1*'delta e'!ML35</f>
        <v>0</v>
      </c>
      <c r="MM35">
        <f>parameters!$B$1*'delta e'!MM35</f>
        <v>0</v>
      </c>
      <c r="MN35">
        <f>parameters!$B$1*'delta e'!MN35</f>
        <v>0</v>
      </c>
      <c r="MO35">
        <f>parameters!$B$1*'delta e'!MO35</f>
        <v>0</v>
      </c>
      <c r="MP35">
        <f>parameters!$B$1*'delta e'!MP35</f>
        <v>0</v>
      </c>
      <c r="MQ35">
        <f>parameters!$B$1*'delta e'!MQ35</f>
        <v>0</v>
      </c>
      <c r="MR35">
        <f>parameters!$B$1*'delta e'!MR35</f>
        <v>0</v>
      </c>
      <c r="MS35">
        <f>parameters!$B$1*'delta e'!MS35</f>
        <v>0</v>
      </c>
      <c r="MT35">
        <f>parameters!$B$1*'delta e'!MT35</f>
        <v>0</v>
      </c>
      <c r="MU35">
        <f>parameters!$B$1*'delta e'!MU35</f>
        <v>0</v>
      </c>
      <c r="MV35">
        <f>parameters!$B$1*'delta e'!MV35</f>
        <v>0</v>
      </c>
      <c r="MW35">
        <f>parameters!$B$1*'delta e'!MW35</f>
        <v>0</v>
      </c>
      <c r="MX35">
        <f>parameters!$B$1*'delta e'!MX35</f>
        <v>0</v>
      </c>
      <c r="MY35">
        <f>parameters!$B$1*'delta e'!MY35</f>
        <v>0</v>
      </c>
      <c r="MZ35">
        <f>parameters!$B$1*'delta e'!MZ35</f>
        <v>0</v>
      </c>
      <c r="NA35">
        <f>parameters!$B$1*'delta e'!NA35</f>
        <v>0</v>
      </c>
      <c r="NB35">
        <f>parameters!$B$1*'delta e'!NB35</f>
        <v>0</v>
      </c>
      <c r="NC35">
        <f>parameters!$B$1*'delta e'!NC35</f>
        <v>0</v>
      </c>
      <c r="ND35">
        <f>parameters!$B$1*'delta e'!ND35</f>
        <v>0</v>
      </c>
      <c r="NE35">
        <f>parameters!$B$1*'delta e'!NE35</f>
        <v>0</v>
      </c>
      <c r="NF35">
        <f>parameters!$B$1*'delta e'!NF35</f>
        <v>0</v>
      </c>
      <c r="NG35">
        <f>parameters!$B$1*'delta e'!NG35</f>
        <v>0</v>
      </c>
      <c r="NH35">
        <f>parameters!$B$1*'delta e'!NH35</f>
        <v>0</v>
      </c>
      <c r="NI35">
        <f>parameters!$B$1*'delta e'!NI35</f>
        <v>0</v>
      </c>
      <c r="NJ35">
        <f>parameters!$B$1*'delta e'!NJ35</f>
        <v>0</v>
      </c>
      <c r="NK35">
        <f>parameters!$B$1*'delta e'!NK35</f>
        <v>0</v>
      </c>
      <c r="NL35">
        <f>parameters!$B$1*'delta e'!NL35</f>
        <v>0</v>
      </c>
      <c r="NM35">
        <f>parameters!$B$1*'delta e'!NM35</f>
        <v>0</v>
      </c>
      <c r="NN35">
        <f>parameters!$B$1*'delta e'!NN35</f>
        <v>0</v>
      </c>
      <c r="NO35">
        <f>parameters!$B$1*'delta e'!NO35</f>
        <v>0</v>
      </c>
      <c r="NP35">
        <f>parameters!$B$1*'delta e'!NP35</f>
        <v>0</v>
      </c>
      <c r="NQ35">
        <f>parameters!$B$1*'delta e'!NQ35</f>
        <v>0</v>
      </c>
      <c r="NR35">
        <f>parameters!$B$1*'delta e'!NR35</f>
        <v>0</v>
      </c>
      <c r="NS35">
        <f>parameters!$B$1*'delta e'!NS35</f>
        <v>0</v>
      </c>
      <c r="NT35">
        <f>parameters!$B$1*'delta e'!NT35</f>
        <v>0</v>
      </c>
      <c r="NU35">
        <f>parameters!$B$1*'delta e'!NU35</f>
        <v>0</v>
      </c>
      <c r="NV35">
        <f>parameters!$B$1*'delta e'!NV35</f>
        <v>0</v>
      </c>
      <c r="NW35">
        <f>parameters!$B$1*'delta e'!NW35</f>
        <v>0</v>
      </c>
      <c r="NX35">
        <f>parameters!$B$1*'delta e'!NX35</f>
        <v>0</v>
      </c>
      <c r="NY35">
        <f>parameters!$B$1*'delta e'!NY35</f>
        <v>0</v>
      </c>
      <c r="NZ35">
        <f>parameters!$B$1*'delta e'!NZ35</f>
        <v>0</v>
      </c>
      <c r="OA35">
        <f>parameters!$B$1*'delta e'!OA35</f>
        <v>0</v>
      </c>
      <c r="OB35">
        <f>parameters!$B$1*'delta e'!OB35</f>
        <v>0</v>
      </c>
      <c r="OC35">
        <f>parameters!$B$1*'delta e'!OC35</f>
        <v>0</v>
      </c>
      <c r="OD35">
        <f>parameters!$B$1*'delta e'!OD35</f>
        <v>0</v>
      </c>
      <c r="OE35">
        <f>parameters!$B$1*'delta e'!OE35</f>
        <v>0</v>
      </c>
      <c r="OF35">
        <f>parameters!$B$1*'delta e'!OF35</f>
        <v>0</v>
      </c>
      <c r="OG35">
        <f>parameters!$B$1*'delta e'!OG35</f>
        <v>0</v>
      </c>
      <c r="OH35">
        <f>parameters!$B$1*'delta e'!OH35</f>
        <v>0</v>
      </c>
      <c r="OI35">
        <f>parameters!$B$1*'delta e'!OI35</f>
        <v>0</v>
      </c>
      <c r="OJ35">
        <f>parameters!$B$1*'delta e'!OJ35</f>
        <v>0</v>
      </c>
      <c r="OK35">
        <f>parameters!$B$1*'delta e'!OK35</f>
        <v>0</v>
      </c>
      <c r="OL35">
        <f>parameters!$B$1*'delta e'!OL35</f>
        <v>0</v>
      </c>
      <c r="OM35">
        <f>parameters!$B$1*'delta e'!OM35</f>
        <v>0</v>
      </c>
      <c r="ON35">
        <f>parameters!$B$1*'delta e'!ON35</f>
        <v>0</v>
      </c>
      <c r="OO35">
        <f>parameters!$B$1*'delta e'!OO35</f>
        <v>0</v>
      </c>
      <c r="OP35">
        <f>parameters!$B$1*'delta e'!OP35</f>
        <v>0</v>
      </c>
      <c r="OQ35">
        <f>parameters!$B$1*'delta e'!OQ35</f>
        <v>0</v>
      </c>
      <c r="OR35">
        <f>parameters!$B$1*'delta e'!OR35</f>
        <v>0</v>
      </c>
      <c r="OS35">
        <f>parameters!$B$1*'delta e'!OS35</f>
        <v>0</v>
      </c>
      <c r="OT35">
        <f>parameters!$B$1*'delta e'!OT35</f>
        <v>0</v>
      </c>
      <c r="OU35">
        <f>parameters!$B$1*'delta e'!OU35</f>
        <v>0</v>
      </c>
      <c r="OV35">
        <f>parameters!$B$1*'delta e'!OV35</f>
        <v>0</v>
      </c>
      <c r="OW35">
        <f>parameters!$B$1*'delta e'!OW35</f>
        <v>0</v>
      </c>
      <c r="OX35">
        <f>parameters!$B$1*'delta e'!OX35</f>
        <v>0</v>
      </c>
      <c r="OY35">
        <f>parameters!$B$1*'delta e'!OY35</f>
        <v>0</v>
      </c>
      <c r="OZ35">
        <f>parameters!$B$1*'delta e'!OZ35</f>
        <v>0</v>
      </c>
      <c r="PA35">
        <f>parameters!$B$1*'delta e'!PA35</f>
        <v>0</v>
      </c>
      <c r="PB35">
        <f>parameters!$B$1*'delta e'!PB35</f>
        <v>0</v>
      </c>
      <c r="PC35">
        <f>parameters!$B$1*'delta e'!PC35</f>
        <v>0</v>
      </c>
      <c r="PD35">
        <f>parameters!$B$1*'delta e'!PD35</f>
        <v>0</v>
      </c>
      <c r="PE35">
        <f>parameters!$B$1*'delta e'!PE35</f>
        <v>0</v>
      </c>
      <c r="PF35">
        <f>parameters!$B$1*'delta e'!PF35</f>
        <v>0</v>
      </c>
      <c r="PG35">
        <f>parameters!$B$1*'delta e'!PG35</f>
        <v>0</v>
      </c>
      <c r="PH35">
        <f>parameters!$B$1*'delta e'!PH35</f>
        <v>0</v>
      </c>
      <c r="PI35">
        <f>parameters!$B$1*'delta e'!PI35</f>
        <v>0</v>
      </c>
      <c r="PJ35">
        <f>parameters!$B$1*'delta e'!PJ35</f>
        <v>0</v>
      </c>
      <c r="PK35">
        <f>parameters!$B$1*'delta e'!PK35</f>
        <v>0</v>
      </c>
      <c r="PL35">
        <f>parameters!$B$1*'delta e'!PL35</f>
        <v>0</v>
      </c>
      <c r="PM35">
        <f>parameters!$B$1*'delta e'!PM35</f>
        <v>0</v>
      </c>
      <c r="PN35">
        <f>parameters!$B$1*'delta e'!PN35</f>
        <v>0</v>
      </c>
      <c r="PO35">
        <f>parameters!$B$1*'delta e'!PO35</f>
        <v>0</v>
      </c>
      <c r="PP35">
        <f>parameters!$B$1*'delta e'!PP35</f>
        <v>0</v>
      </c>
      <c r="PQ35">
        <f>parameters!$B$1*'delta e'!PQ35</f>
        <v>0</v>
      </c>
      <c r="PR35">
        <f>parameters!$B$1*'delta e'!PR35</f>
        <v>0</v>
      </c>
      <c r="PS35">
        <f>parameters!$B$1*'delta e'!PS35</f>
        <v>0</v>
      </c>
      <c r="PT35">
        <f>parameters!$B$1*'delta e'!PT35</f>
        <v>0</v>
      </c>
      <c r="PU35">
        <f>parameters!$B$1*'delta e'!PU35</f>
        <v>0</v>
      </c>
      <c r="PV35">
        <f>parameters!$B$1*'delta e'!PV35</f>
        <v>0</v>
      </c>
      <c r="PW35">
        <f>parameters!$B$1*'delta e'!PW35</f>
        <v>0</v>
      </c>
      <c r="PX35">
        <f>parameters!$B$1*'delta e'!PX35</f>
        <v>0</v>
      </c>
      <c r="PY35">
        <f>parameters!$B$1*'delta e'!PY35</f>
        <v>0</v>
      </c>
      <c r="PZ35">
        <f>parameters!$B$1*'delta e'!PZ35</f>
        <v>0</v>
      </c>
      <c r="QA35">
        <f>parameters!$B$1*'delta e'!QA35</f>
        <v>0</v>
      </c>
      <c r="QB35">
        <f>parameters!$B$1*'delta e'!QB35</f>
        <v>0</v>
      </c>
      <c r="QC35">
        <f>parameters!$B$1*'delta e'!QC35</f>
        <v>0</v>
      </c>
      <c r="QD35">
        <f>parameters!$B$1*'delta e'!QD35</f>
        <v>0</v>
      </c>
      <c r="QE35">
        <f>parameters!$B$1*'delta e'!QE35</f>
        <v>0</v>
      </c>
      <c r="QF35">
        <f>parameters!$B$1*'delta e'!QF35</f>
        <v>0</v>
      </c>
      <c r="QG35">
        <f>parameters!$B$1*'delta e'!QG35</f>
        <v>0</v>
      </c>
      <c r="QH35">
        <f>parameters!$B$1*'delta e'!QH35</f>
        <v>0</v>
      </c>
      <c r="QI35">
        <f>parameters!$B$1*'delta e'!QI35</f>
        <v>0</v>
      </c>
      <c r="QJ35">
        <f>parameters!$B$1*'delta e'!QJ35</f>
        <v>0</v>
      </c>
      <c r="QK35">
        <f>parameters!$B$1*'delta e'!QK35</f>
        <v>0</v>
      </c>
      <c r="QL35">
        <f>parameters!$B$1*'delta e'!QL35</f>
        <v>0</v>
      </c>
      <c r="QM35">
        <f>parameters!$B$1*'delta e'!QM35</f>
        <v>0</v>
      </c>
      <c r="QN35">
        <f>parameters!$B$1*'delta e'!QN35</f>
        <v>0</v>
      </c>
      <c r="QO35">
        <f>parameters!$B$1*'delta e'!QO35</f>
        <v>0</v>
      </c>
      <c r="QP35">
        <f>parameters!$B$1*'delta e'!QP35</f>
        <v>0</v>
      </c>
      <c r="QQ35">
        <f>parameters!$B$1*'delta e'!QQ35</f>
        <v>0</v>
      </c>
      <c r="QR35">
        <f>parameters!$B$1*'delta e'!QR35</f>
        <v>0</v>
      </c>
      <c r="QS35">
        <f>parameters!$B$1*'delta e'!QS35</f>
        <v>0</v>
      </c>
      <c r="QT35">
        <f>parameters!$B$1*'delta e'!QT35</f>
        <v>0</v>
      </c>
      <c r="QU35">
        <f>parameters!$B$1*'delta e'!QU35</f>
        <v>0</v>
      </c>
      <c r="QV35">
        <f>parameters!$B$1*'delta e'!QV35</f>
        <v>0</v>
      </c>
      <c r="QW35">
        <f>parameters!$B$1*'delta e'!QW35</f>
        <v>0</v>
      </c>
      <c r="QX35">
        <f>parameters!$B$1*'delta e'!QX35</f>
        <v>0</v>
      </c>
      <c r="QY35">
        <f>parameters!$B$1*'delta e'!QY35</f>
        <v>0</v>
      </c>
      <c r="QZ35">
        <f>parameters!$B$1*'delta e'!QZ35</f>
        <v>0</v>
      </c>
      <c r="RA35">
        <f>parameters!$B$1*'delta e'!RA35</f>
        <v>0</v>
      </c>
      <c r="RB35">
        <f>parameters!$B$1*'delta e'!RB35</f>
        <v>0</v>
      </c>
      <c r="RC35">
        <f>parameters!$B$1*'delta e'!RC35</f>
        <v>0</v>
      </c>
      <c r="RD35">
        <f>parameters!$B$1*'delta e'!RD35</f>
        <v>0</v>
      </c>
      <c r="RE35">
        <f>parameters!$B$1*'delta e'!RE35</f>
        <v>0</v>
      </c>
      <c r="RF35">
        <f>parameters!$B$1*'delta e'!RF35</f>
        <v>0</v>
      </c>
      <c r="RG35">
        <f>parameters!$B$1*'delta e'!RG35</f>
        <v>0</v>
      </c>
      <c r="RH35">
        <f>parameters!$B$1*'delta e'!RH35</f>
        <v>0</v>
      </c>
      <c r="RI35">
        <f>parameters!$B$1*'delta e'!RI35</f>
        <v>0</v>
      </c>
      <c r="RJ35">
        <f>parameters!$B$1*'delta e'!RJ35</f>
        <v>0</v>
      </c>
      <c r="RK35">
        <f>parameters!$B$1*'delta e'!RK35</f>
        <v>0</v>
      </c>
      <c r="RL35">
        <f>parameters!$B$1*'delta e'!RL35</f>
        <v>0</v>
      </c>
      <c r="RM35">
        <f>parameters!$B$1*'delta e'!RM35</f>
        <v>0</v>
      </c>
      <c r="RN35">
        <f>parameters!$B$1*'delta e'!RN35</f>
        <v>0</v>
      </c>
      <c r="RO35">
        <f>parameters!$B$1*'delta e'!RO35</f>
        <v>0</v>
      </c>
      <c r="RP35">
        <f>parameters!$B$1*'delta e'!RP35</f>
        <v>0</v>
      </c>
      <c r="RQ35">
        <f>parameters!$B$1*'delta e'!RQ35</f>
        <v>0</v>
      </c>
      <c r="RR35">
        <f>parameters!$B$1*'delta e'!RR35</f>
        <v>0</v>
      </c>
      <c r="RS35">
        <f>parameters!$B$1*'delta e'!RS35</f>
        <v>0</v>
      </c>
      <c r="RT35">
        <f>parameters!$B$1*'delta e'!RT35</f>
        <v>0</v>
      </c>
      <c r="RU35">
        <f>parameters!$B$1*'delta e'!RU35</f>
        <v>0</v>
      </c>
      <c r="RV35">
        <f>parameters!$B$1*'delta e'!RV35</f>
        <v>0</v>
      </c>
      <c r="RW35">
        <f>parameters!$B$1*'delta e'!RW35</f>
        <v>0</v>
      </c>
      <c r="RX35">
        <f>parameters!$B$1*'delta e'!RX35</f>
        <v>0</v>
      </c>
      <c r="RY35">
        <f>parameters!$B$1*'delta e'!RY35</f>
        <v>0</v>
      </c>
      <c r="RZ35">
        <f>parameters!$B$1*'delta e'!RZ35</f>
        <v>0</v>
      </c>
      <c r="SA35">
        <f>parameters!$B$1*'delta e'!SA35</f>
        <v>0</v>
      </c>
      <c r="SB35">
        <f>parameters!$B$1*'delta e'!SB35</f>
        <v>0</v>
      </c>
      <c r="SC35">
        <f>parameters!$B$1*'delta e'!SC35</f>
        <v>0</v>
      </c>
      <c r="SD35">
        <f>parameters!$B$1*'delta e'!SD35</f>
        <v>0</v>
      </c>
      <c r="SE35">
        <f>parameters!$B$1*'delta e'!SE35</f>
        <v>0</v>
      </c>
      <c r="SF35">
        <f>parameters!$B$1*'delta e'!SF35</f>
        <v>0</v>
      </c>
      <c r="SG35">
        <f>parameters!$B$1*'delta e'!SG35</f>
        <v>0</v>
      </c>
      <c r="SH35">
        <f>parameters!$B$1*'delta e'!SH35</f>
        <v>0</v>
      </c>
      <c r="SI35">
        <f>parameters!$B$1*'delta e'!SI35</f>
        <v>0</v>
      </c>
      <c r="SJ35">
        <f>parameters!$B$1*'delta e'!SJ35</f>
        <v>0</v>
      </c>
      <c r="SK35">
        <f>parameters!$B$1*'delta e'!SK35</f>
        <v>0</v>
      </c>
      <c r="SL35">
        <f>parameters!$B$1*'delta e'!SL35</f>
        <v>0</v>
      </c>
      <c r="SM35">
        <f>parameters!$B$1*'delta e'!SM35</f>
        <v>0</v>
      </c>
      <c r="SN35">
        <f>parameters!$B$1*'delta e'!SN35</f>
        <v>0</v>
      </c>
      <c r="SO35">
        <f>parameters!$B$1*'delta e'!SO35</f>
        <v>0</v>
      </c>
      <c r="SP35">
        <f>parameters!$B$1*'delta e'!SP35</f>
        <v>0</v>
      </c>
      <c r="SQ35">
        <f>parameters!$B$1*'delta e'!SQ35</f>
        <v>0</v>
      </c>
      <c r="SR35">
        <f>parameters!$B$1*'delta e'!SR35</f>
        <v>0</v>
      </c>
      <c r="SS35">
        <f>parameters!$B$1*'delta e'!SS35</f>
        <v>0</v>
      </c>
    </row>
    <row r="36" spans="1:513" x14ac:dyDescent="0.25">
      <c r="A36">
        <v>5.0544702849929397</v>
      </c>
      <c r="B36">
        <f>parameters!$B$1*'delta e'!B36</f>
        <v>29.143822600000004</v>
      </c>
      <c r="C36">
        <f>parameters!$B$1*'delta e'!C36</f>
        <v>4.3419350999999953</v>
      </c>
      <c r="D36">
        <f>parameters!$B$1*'delta e'!D36</f>
        <v>1.4895734</v>
      </c>
      <c r="E36">
        <f>parameters!$B$1*'delta e'!E36</f>
        <v>0.73051580000000005</v>
      </c>
      <c r="F36">
        <f>parameters!$B$1*'delta e'!F36</f>
        <v>0.43914699999999945</v>
      </c>
      <c r="G36">
        <f>parameters!$B$1*'delta e'!G36</f>
        <v>0.29698899999999945</v>
      </c>
      <c r="H36">
        <f>parameters!$B$1*'delta e'!H36</f>
        <v>0.2219428</v>
      </c>
      <c r="I36">
        <f>parameters!$B$1*'delta e'!I36</f>
        <v>0.16811010000000001</v>
      </c>
      <c r="J36">
        <f>parameters!$B$1*'delta e'!J36</f>
        <v>0.13075230000000002</v>
      </c>
      <c r="K36">
        <f>parameters!$B$1*'delta e'!K36</f>
        <v>0.10937350000000001</v>
      </c>
      <c r="L36">
        <f>parameters!$B$1*'delta e'!L36</f>
        <v>8.3531600000000011E-2</v>
      </c>
      <c r="M36">
        <f>parameters!$B$1*'delta e'!M36</f>
        <v>6.6781199999999999E-2</v>
      </c>
      <c r="N36">
        <f>parameters!$B$1*'delta e'!N36</f>
        <v>5.85713E-2</v>
      </c>
      <c r="O36">
        <f>parameters!$B$1*'delta e'!O36</f>
        <v>4.6394200000000059E-2</v>
      </c>
      <c r="P36">
        <f>parameters!$B$1*'delta e'!P36</f>
        <v>3.9561800000000001E-2</v>
      </c>
      <c r="Q36">
        <f>parameters!$B$1*'delta e'!Q36</f>
        <v>3.4492600000000005E-2</v>
      </c>
      <c r="R36">
        <f>parameters!$B$1*'delta e'!R36</f>
        <v>3.1627399999999944E-2</v>
      </c>
      <c r="S36">
        <f>parameters!$B$1*'delta e'!S36</f>
        <v>2.6888800000000001E-2</v>
      </c>
      <c r="T36">
        <f>parameters!$B$1*'delta e'!T36</f>
        <v>2.5180700000000004E-2</v>
      </c>
      <c r="U36">
        <f>parameters!$B$1*'delta e'!U36</f>
        <v>2.1709400000000004E-2</v>
      </c>
      <c r="V36">
        <f>parameters!$B$1*'delta e'!V36</f>
        <v>2.0276800000000001E-2</v>
      </c>
      <c r="W36">
        <f>parameters!$B$1*'delta e'!W36</f>
        <v>1.7742200000000003E-2</v>
      </c>
      <c r="X36">
        <f>parameters!$B$1*'delta e'!X36</f>
        <v>1.6364699999999999E-2</v>
      </c>
      <c r="Y36">
        <f>parameters!$B$1*'delta e'!Y36</f>
        <v>1.40505E-2</v>
      </c>
      <c r="Z36">
        <f>parameters!$B$1*'delta e'!Z36</f>
        <v>1.3609700000000001E-2</v>
      </c>
      <c r="AA36">
        <f>parameters!$B$1*'delta e'!AA36</f>
        <v>1.2562800000000001E-2</v>
      </c>
      <c r="AB36">
        <f>parameters!$B$1*'delta e'!AB36</f>
        <v>1.2452600000000001E-2</v>
      </c>
      <c r="AC36">
        <f>parameters!$B$1*'delta e'!AC36</f>
        <v>1.3003600000000001E-2</v>
      </c>
      <c r="AD36">
        <f>parameters!$B$1*'delta e'!AD36</f>
        <v>1.0634300000000001E-2</v>
      </c>
      <c r="AE36">
        <f>parameters!$B$1*'delta e'!AE36</f>
        <v>1.12955E-2</v>
      </c>
      <c r="AF36">
        <f>parameters!$B$1*'delta e'!AF36</f>
        <v>1.0964900000000001E-2</v>
      </c>
      <c r="AG36">
        <f>parameters!$B$1*'delta e'!AG36</f>
        <v>8.7058000000000014E-3</v>
      </c>
      <c r="AH36">
        <f>parameters!$B$1*'delta e'!AH36</f>
        <v>9.2017000000000019E-3</v>
      </c>
      <c r="AI36">
        <f>parameters!$B$1*'delta e'!AI36</f>
        <v>6.5569000000000001E-3</v>
      </c>
      <c r="AJ36">
        <f>parameters!$B$1*'delta e'!AJ36</f>
        <v>8.6507000000000008E-3</v>
      </c>
      <c r="AK36">
        <f>parameters!$B$1*'delta e'!AK36</f>
        <v>7.163000000000001E-3</v>
      </c>
      <c r="AL36">
        <f>parameters!$B$1*'delta e'!AL36</f>
        <v>6.9426000000000002E-3</v>
      </c>
      <c r="AM36">
        <f>parameters!$B$1*'delta e'!AM36</f>
        <v>6.5569000000000001E-3</v>
      </c>
      <c r="AN36">
        <f>parameters!$B$1*'delta e'!AN36</f>
        <v>7.6038000000000008E-3</v>
      </c>
      <c r="AO36">
        <f>parameters!$B$1*'delta e'!AO36</f>
        <v>6.2263000000000006E-3</v>
      </c>
      <c r="AP36">
        <f>parameters!$B$1*'delta e'!AP36</f>
        <v>5.6753000000000003E-3</v>
      </c>
      <c r="AQ36">
        <f>parameters!$B$1*'delta e'!AQ36</f>
        <v>5.6201999999999997E-3</v>
      </c>
      <c r="AR36">
        <f>parameters!$B$1*'delta e'!AR36</f>
        <v>4.4079999999999953E-3</v>
      </c>
      <c r="AS36">
        <f>parameters!$B$1*'delta e'!AS36</f>
        <v>5.6753000000000003E-3</v>
      </c>
      <c r="AT36">
        <f>parameters!$B$1*'delta e'!AT36</f>
        <v>4.6835000000000062E-3</v>
      </c>
      <c r="AU36">
        <f>parameters!$B$1*'delta e'!AU36</f>
        <v>4.3528999999999946E-3</v>
      </c>
      <c r="AV36">
        <f>parameters!$B$1*'delta e'!AV36</f>
        <v>3.9121E-3</v>
      </c>
      <c r="AW36">
        <f>parameters!$B$1*'delta e'!AW36</f>
        <v>4.2427000000000003E-3</v>
      </c>
      <c r="AX36">
        <f>parameters!$B$1*'delta e'!AX36</f>
        <v>3.3610999999999949E-3</v>
      </c>
      <c r="AY36">
        <f>parameters!$B$1*'delta e'!AY36</f>
        <v>4.2427000000000003E-3</v>
      </c>
      <c r="AZ36">
        <f>parameters!$B$1*'delta e'!AZ36</f>
        <v>3.8570000000000058E-3</v>
      </c>
      <c r="BA36">
        <f>parameters!$B$1*'delta e'!BA36</f>
        <v>3.8570000000000058E-3</v>
      </c>
      <c r="BB36">
        <f>parameters!$B$1*'delta e'!BB36</f>
        <v>3.4162000000000003E-3</v>
      </c>
      <c r="BC36">
        <f>parameters!$B$1*'delta e'!BC36</f>
        <v>3.6366000000000002E-3</v>
      </c>
      <c r="BD36">
        <f>parameters!$B$1*'delta e'!BD36</f>
        <v>2.6448000000000001E-3</v>
      </c>
      <c r="BE36">
        <f>parameters!$B$1*'delta e'!BE36</f>
        <v>3.0856000000000004E-3</v>
      </c>
      <c r="BF36">
        <f>parameters!$B$1*'delta e'!BF36</f>
        <v>3.8570000000000058E-3</v>
      </c>
      <c r="BG36">
        <f>parameters!$B$1*'delta e'!BG36</f>
        <v>3.2509000000000001E-3</v>
      </c>
      <c r="BH36">
        <f>parameters!$B$1*'delta e'!BH36</f>
        <v>2.4794999999999999E-3</v>
      </c>
      <c r="BI36">
        <f>parameters!$B$1*'delta e'!BI36</f>
        <v>2.2591000000000004E-3</v>
      </c>
      <c r="BJ36">
        <f>parameters!$B$1*'delta e'!BJ36</f>
        <v>2.4244000000000002E-3</v>
      </c>
      <c r="BK36">
        <f>parameters!$B$1*'delta e'!BK36</f>
        <v>2.7550000000000005E-3</v>
      </c>
      <c r="BL36">
        <f>parameters!$B$1*'delta e'!BL36</f>
        <v>1.8734000000000003E-3</v>
      </c>
      <c r="BM36">
        <f>parameters!$B$1*'delta e'!BM36</f>
        <v>2.5897000000000003E-3</v>
      </c>
      <c r="BN36">
        <f>parameters!$B$1*'delta e'!BN36</f>
        <v>2.3142000000000002E-3</v>
      </c>
      <c r="BO36">
        <f>parameters!$B$1*'delta e'!BO36</f>
        <v>2.9753999999999948E-3</v>
      </c>
      <c r="BP36">
        <f>parameters!$B$1*'delta e'!BP36</f>
        <v>1.3775000000000003E-3</v>
      </c>
      <c r="BQ36">
        <f>parameters!$B$1*'delta e'!BQ36</f>
        <v>2.0387000000000001E-3</v>
      </c>
      <c r="BR36">
        <f>parameters!$B$1*'delta e'!BR36</f>
        <v>2.3693E-3</v>
      </c>
      <c r="BS36">
        <f>parameters!$B$1*'delta e'!BS36</f>
        <v>2.3693000000000056E-3</v>
      </c>
      <c r="BT36">
        <f>parameters!$B$1*'delta e'!BT36</f>
        <v>2.1489E-3</v>
      </c>
      <c r="BU36">
        <f>parameters!$B$1*'delta e'!BU36</f>
        <v>1.4877E-3</v>
      </c>
      <c r="BV36">
        <f>parameters!$B$1*'delta e'!BV36</f>
        <v>1.8183000000000001E-3</v>
      </c>
      <c r="BW36">
        <f>parameters!$B$1*'delta e'!BW36</f>
        <v>1.7081000000000002E-3</v>
      </c>
      <c r="BX36">
        <f>parameters!$B$1*'delta e'!BX36</f>
        <v>2.0386999999999949E-3</v>
      </c>
      <c r="BY36">
        <f>parameters!$B$1*'delta e'!BY36</f>
        <v>1.7081000000000002E-3</v>
      </c>
      <c r="BZ36">
        <f>parameters!$B$1*'delta e'!BZ36</f>
        <v>1.2122000000000001E-3</v>
      </c>
      <c r="CA36">
        <f>parameters!$B$1*'delta e'!CA36</f>
        <v>1.7081000000000002E-3</v>
      </c>
      <c r="CB36">
        <f>parameters!$B$1*'delta e'!CB36</f>
        <v>1.8734000000000003E-3</v>
      </c>
      <c r="CC36">
        <f>parameters!$B$1*'delta e'!CC36</f>
        <v>1.1571000000000001E-3</v>
      </c>
      <c r="CD36">
        <f>parameters!$B$1*'delta e'!CD36</f>
        <v>1.3775000000000003E-3</v>
      </c>
      <c r="CE36">
        <f>parameters!$B$1*'delta e'!CE36</f>
        <v>1.3224000000000001E-3</v>
      </c>
      <c r="CF36">
        <f>parameters!$B$1*'delta e'!CF36</f>
        <v>1.4326E-3</v>
      </c>
      <c r="CG36">
        <f>parameters!$B$1*'delta e'!CG36</f>
        <v>1.4326E-3</v>
      </c>
      <c r="CH36">
        <f>parameters!$B$1*'delta e'!CH36</f>
        <v>8.2649999999999998E-4</v>
      </c>
      <c r="CI36">
        <f>parameters!$B$1*'delta e'!CI36</f>
        <v>1.7632000000000001E-3</v>
      </c>
      <c r="CJ36">
        <f>parameters!$B$1*'delta e'!CJ36</f>
        <v>8.8160000000000007E-4</v>
      </c>
      <c r="CK36">
        <f>parameters!$B$1*'delta e'!CK36</f>
        <v>8.8160000000000007E-4</v>
      </c>
      <c r="CL36">
        <f>parameters!$B$1*'delta e'!CL36</f>
        <v>7.1630000000000001E-4</v>
      </c>
      <c r="CM36">
        <f>parameters!$B$1*'delta e'!CM36</f>
        <v>9.3670000000000016E-4</v>
      </c>
      <c r="CN36">
        <f>parameters!$B$1*'delta e'!CN36</f>
        <v>8.8160000000000007E-4</v>
      </c>
      <c r="CO36">
        <f>parameters!$B$1*'delta e'!CO36</f>
        <v>8.2649999999999998E-4</v>
      </c>
      <c r="CP36">
        <f>parameters!$B$1*'delta e'!CP36</f>
        <v>7.1630000000000001E-4</v>
      </c>
      <c r="CQ36">
        <f>parameters!$B$1*'delta e'!CQ36</f>
        <v>9.9179999999999993E-4</v>
      </c>
      <c r="CR36">
        <f>parameters!$B$1*'delta e'!CR36</f>
        <v>6.6120000000000003E-4</v>
      </c>
      <c r="CS36">
        <f>parameters!$B$1*'delta e'!CS36</f>
        <v>8.2649999999999998E-4</v>
      </c>
      <c r="CT36">
        <f>parameters!$B$1*'delta e'!CT36</f>
        <v>8.2649999999999998E-4</v>
      </c>
      <c r="CU36">
        <f>parameters!$B$1*'delta e'!CU36</f>
        <v>9.9179999999999993E-4</v>
      </c>
      <c r="CV36">
        <f>parameters!$B$1*'delta e'!CV36</f>
        <v>6.6120000000000003E-4</v>
      </c>
      <c r="CW36">
        <f>parameters!$B$1*'delta e'!CW36</f>
        <v>6.0610000000000004E-4</v>
      </c>
      <c r="CX36">
        <f>parameters!$B$1*'delta e'!CX36</f>
        <v>8.2649999999999998E-4</v>
      </c>
      <c r="CY36">
        <f>parameters!$B$1*'delta e'!CY36</f>
        <v>3.3060000000000001E-4</v>
      </c>
      <c r="CZ36">
        <f>parameters!$B$1*'delta e'!CZ36</f>
        <v>2.7550000000000003E-4</v>
      </c>
      <c r="DA36">
        <f>parameters!$B$1*'delta e'!DA36</f>
        <v>4.9589999999999953E-4</v>
      </c>
      <c r="DB36">
        <f>parameters!$B$1*'delta e'!DB36</f>
        <v>7.1630000000000001E-4</v>
      </c>
      <c r="DC36">
        <f>parameters!$B$1*'delta e'!DC36</f>
        <v>8.8160000000000007E-4</v>
      </c>
      <c r="DD36">
        <f>parameters!$B$1*'delta e'!DD36</f>
        <v>8.8160000000000007E-4</v>
      </c>
      <c r="DE36">
        <f>parameters!$B$1*'delta e'!DE36</f>
        <v>6.6120000000000003E-4</v>
      </c>
      <c r="DF36">
        <f>parameters!$B$1*'delta e'!DF36</f>
        <v>4.9589999999999953E-4</v>
      </c>
      <c r="DG36">
        <f>parameters!$B$1*'delta e'!DG36</f>
        <v>6.6120000000000003E-4</v>
      </c>
      <c r="DH36">
        <f>parameters!$B$1*'delta e'!DH36</f>
        <v>7.714000000000001E-4</v>
      </c>
      <c r="DI36">
        <f>parameters!$B$1*'delta e'!DI36</f>
        <v>3.3060000000000001E-4</v>
      </c>
      <c r="DJ36">
        <f>parameters!$B$1*'delta e'!DJ36</f>
        <v>3.3060000000000001E-4</v>
      </c>
      <c r="DK36">
        <f>parameters!$B$1*'delta e'!DK36</f>
        <v>4.9589999999999953E-4</v>
      </c>
      <c r="DL36">
        <f>parameters!$B$1*'delta e'!DL36</f>
        <v>7.714000000000001E-4</v>
      </c>
      <c r="DM36">
        <f>parameters!$B$1*'delta e'!DM36</f>
        <v>3.8570000000000054E-4</v>
      </c>
      <c r="DN36">
        <f>parameters!$B$1*'delta e'!DN36</f>
        <v>6.0610000000000004E-4</v>
      </c>
      <c r="DO36">
        <f>parameters!$B$1*'delta e'!DO36</f>
        <v>2.2040000000000053E-4</v>
      </c>
      <c r="DP36">
        <f>parameters!$B$1*'delta e'!DP36</f>
        <v>7.714000000000001E-4</v>
      </c>
      <c r="DQ36">
        <f>parameters!$B$1*'delta e'!DQ36</f>
        <v>2.2040000000000002E-4</v>
      </c>
      <c r="DR36">
        <f>parameters!$B$1*'delta e'!DR36</f>
        <v>3.8570000000000005E-4</v>
      </c>
      <c r="DS36">
        <f>parameters!$B$1*'delta e'!DS36</f>
        <v>4.4080000000000004E-4</v>
      </c>
      <c r="DT36">
        <f>parameters!$B$1*'delta e'!DT36</f>
        <v>3.8570000000000005E-4</v>
      </c>
      <c r="DU36">
        <f>parameters!$B$1*'delta e'!DU36</f>
        <v>4.4080000000000004E-4</v>
      </c>
      <c r="DV36">
        <f>parameters!$B$1*'delta e'!DV36</f>
        <v>4.4080000000000107E-4</v>
      </c>
      <c r="DW36">
        <f>parameters!$B$1*'delta e'!DW36</f>
        <v>1.1020000000000001E-4</v>
      </c>
      <c r="DX36">
        <f>parameters!$B$1*'delta e'!DX36</f>
        <v>1.6530000000000001E-4</v>
      </c>
      <c r="DY36">
        <f>parameters!$B$1*'delta e'!DY36</f>
        <v>1.6530000000000001E-4</v>
      </c>
      <c r="DZ36">
        <f>parameters!$B$1*'delta e'!DZ36</f>
        <v>2.2040000000000002E-4</v>
      </c>
      <c r="EA36">
        <f>parameters!$B$1*'delta e'!EA36</f>
        <v>4.9589999999999996E-4</v>
      </c>
      <c r="EB36">
        <f>parameters!$B$1*'delta e'!EB36</f>
        <v>2.7550000000000003E-4</v>
      </c>
      <c r="EC36">
        <f>parameters!$B$1*'delta e'!EC36</f>
        <v>4.4080000000000063E-4</v>
      </c>
      <c r="ED36">
        <f>parameters!$B$1*'delta e'!ED36</f>
        <v>3.3060000000000001E-4</v>
      </c>
      <c r="EE36">
        <f>parameters!$B$1*'delta e'!EE36</f>
        <v>3.3060000000000001E-4</v>
      </c>
      <c r="EF36">
        <f>parameters!$B$1*'delta e'!EF36</f>
        <v>3.3059999999999947E-4</v>
      </c>
      <c r="EG36">
        <f>parameters!$B$1*'delta e'!EG36</f>
        <v>2.7550000000000003E-4</v>
      </c>
      <c r="EH36">
        <f>parameters!$B$1*'delta e'!EH36</f>
        <v>2.2040000000000002E-4</v>
      </c>
      <c r="EI36">
        <f>parameters!$B$1*'delta e'!EI36</f>
        <v>1.1020000000000001E-4</v>
      </c>
      <c r="EJ36">
        <f>parameters!$B$1*'delta e'!EJ36</f>
        <v>3.8570000000000005E-4</v>
      </c>
      <c r="EK36">
        <f>parameters!$B$1*'delta e'!EK36</f>
        <v>5.5100000000000004E-5</v>
      </c>
      <c r="EL36">
        <f>parameters!$B$1*'delta e'!EL36</f>
        <v>1.1020000000000001E-4</v>
      </c>
      <c r="EM36">
        <f>parameters!$B$1*'delta e'!EM36</f>
        <v>2.2040000000000002E-4</v>
      </c>
      <c r="EN36">
        <f>parameters!$B$1*'delta e'!EN36</f>
        <v>5.5100000000000004E-5</v>
      </c>
      <c r="EO36">
        <f>parameters!$B$1*'delta e'!EO36</f>
        <v>1.6530000000000001E-4</v>
      </c>
      <c r="EP36">
        <f>parameters!$B$1*'delta e'!EP36</f>
        <v>2.7550000000000003E-4</v>
      </c>
      <c r="EQ36">
        <f>parameters!$B$1*'delta e'!EQ36</f>
        <v>1.6530000000000001E-4</v>
      </c>
      <c r="ER36">
        <f>parameters!$B$1*'delta e'!ER36</f>
        <v>2.2040000000000002E-4</v>
      </c>
      <c r="ES36">
        <f>parameters!$B$1*'delta e'!ES36</f>
        <v>1.1020000000000001E-4</v>
      </c>
      <c r="ET36">
        <f>parameters!$B$1*'delta e'!ET36</f>
        <v>2.7550000000000003E-4</v>
      </c>
      <c r="EU36">
        <f>parameters!$B$1*'delta e'!EU36</f>
        <v>3.3060000000000001E-4</v>
      </c>
      <c r="EV36">
        <f>parameters!$B$1*'delta e'!EV36</f>
        <v>0</v>
      </c>
      <c r="EW36">
        <f>parameters!$B$1*'delta e'!EW36</f>
        <v>0</v>
      </c>
      <c r="EX36">
        <f>parameters!$B$1*'delta e'!EX36</f>
        <v>0</v>
      </c>
      <c r="EY36">
        <f>parameters!$B$1*'delta e'!EY36</f>
        <v>1.6530000000000001E-4</v>
      </c>
      <c r="EZ36">
        <f>parameters!$B$1*'delta e'!EZ36</f>
        <v>0</v>
      </c>
      <c r="FA36">
        <f>parameters!$B$1*'delta e'!FA36</f>
        <v>1.1020000000000001E-4</v>
      </c>
      <c r="FB36">
        <f>parameters!$B$1*'delta e'!FB36</f>
        <v>0</v>
      </c>
      <c r="FC36">
        <f>parameters!$B$1*'delta e'!FC36</f>
        <v>1.1020000000000001E-4</v>
      </c>
      <c r="FD36">
        <f>parameters!$B$1*'delta e'!FD36</f>
        <v>5.5100000000000004E-5</v>
      </c>
      <c r="FE36">
        <f>parameters!$B$1*'delta e'!FE36</f>
        <v>1.6530000000000001E-4</v>
      </c>
      <c r="FF36">
        <f>parameters!$B$1*'delta e'!FF36</f>
        <v>2.7550000000000003E-4</v>
      </c>
      <c r="FG36">
        <f>parameters!$B$1*'delta e'!FG36</f>
        <v>1.1020000000000001E-4</v>
      </c>
      <c r="FH36">
        <f>parameters!$B$1*'delta e'!FH36</f>
        <v>1.6530000000000001E-4</v>
      </c>
      <c r="FI36">
        <f>parameters!$B$1*'delta e'!FI36</f>
        <v>5.5100000000000004E-5</v>
      </c>
      <c r="FJ36">
        <f>parameters!$B$1*'delta e'!FJ36</f>
        <v>1.1020000000000001E-4</v>
      </c>
      <c r="FK36">
        <f>parameters!$B$1*'delta e'!FK36</f>
        <v>0</v>
      </c>
      <c r="FL36">
        <f>parameters!$B$1*'delta e'!FL36</f>
        <v>1.6530000000000001E-4</v>
      </c>
      <c r="FM36">
        <f>parameters!$B$1*'delta e'!FM36</f>
        <v>0</v>
      </c>
      <c r="FN36">
        <f>parameters!$B$1*'delta e'!FN36</f>
        <v>1.1020000000000001E-4</v>
      </c>
      <c r="FO36">
        <f>parameters!$B$1*'delta e'!FO36</f>
        <v>2.2040000000000002E-4</v>
      </c>
      <c r="FP36">
        <f>parameters!$B$1*'delta e'!FP36</f>
        <v>5.5100000000000004E-5</v>
      </c>
      <c r="FQ36">
        <f>parameters!$B$1*'delta e'!FQ36</f>
        <v>1.6530000000000001E-4</v>
      </c>
      <c r="FR36">
        <f>parameters!$B$1*'delta e'!FR36</f>
        <v>0</v>
      </c>
      <c r="FS36">
        <f>parameters!$B$1*'delta e'!FS36</f>
        <v>0</v>
      </c>
      <c r="FT36">
        <f>parameters!$B$1*'delta e'!FT36</f>
        <v>1.6530000000000001E-4</v>
      </c>
      <c r="FU36">
        <f>parameters!$B$1*'delta e'!FU36</f>
        <v>5.5100000000000004E-5</v>
      </c>
      <c r="FV36">
        <f>parameters!$B$1*'delta e'!FV36</f>
        <v>2.2040000000000002E-4</v>
      </c>
      <c r="FW36">
        <f>parameters!$B$1*'delta e'!FW36</f>
        <v>1.6530000000000001E-4</v>
      </c>
      <c r="FX36">
        <f>parameters!$B$1*'delta e'!FX36</f>
        <v>0</v>
      </c>
      <c r="FY36">
        <f>parameters!$B$1*'delta e'!FY36</f>
        <v>5.5100000000000004E-5</v>
      </c>
      <c r="FZ36">
        <f>parameters!$B$1*'delta e'!FZ36</f>
        <v>0</v>
      </c>
      <c r="GA36">
        <f>parameters!$B$1*'delta e'!GA36</f>
        <v>5.5100000000000004E-5</v>
      </c>
      <c r="GB36">
        <f>parameters!$B$1*'delta e'!GB36</f>
        <v>0</v>
      </c>
      <c r="GC36">
        <f>parameters!$B$1*'delta e'!GC36</f>
        <v>5.5100000000000004E-5</v>
      </c>
      <c r="GD36">
        <f>parameters!$B$1*'delta e'!GD36</f>
        <v>5.5100000000000004E-5</v>
      </c>
      <c r="GE36">
        <f>parameters!$B$1*'delta e'!GE36</f>
        <v>1.1020000000000001E-4</v>
      </c>
      <c r="GF36">
        <f>parameters!$B$1*'delta e'!GF36</f>
        <v>5.5100000000000004E-5</v>
      </c>
      <c r="GG36">
        <f>parameters!$B$1*'delta e'!GG36</f>
        <v>5.5100000000000004E-5</v>
      </c>
      <c r="GH36">
        <f>parameters!$B$1*'delta e'!GH36</f>
        <v>0</v>
      </c>
      <c r="GI36">
        <f>parameters!$B$1*'delta e'!GI36</f>
        <v>5.5100000000000004E-5</v>
      </c>
      <c r="GJ36">
        <f>parameters!$B$1*'delta e'!GJ36</f>
        <v>0</v>
      </c>
      <c r="GK36">
        <f>parameters!$B$1*'delta e'!GK36</f>
        <v>0</v>
      </c>
      <c r="GL36">
        <f>parameters!$B$1*'delta e'!GL36</f>
        <v>0</v>
      </c>
      <c r="GM36">
        <f>parameters!$B$1*'delta e'!GM36</f>
        <v>1.1020000000000001E-4</v>
      </c>
      <c r="GN36">
        <f>parameters!$B$1*'delta e'!GN36</f>
        <v>0</v>
      </c>
      <c r="GO36">
        <f>parameters!$B$1*'delta e'!GO36</f>
        <v>0</v>
      </c>
      <c r="GP36">
        <f>parameters!$B$1*'delta e'!GP36</f>
        <v>5.5100000000000004E-5</v>
      </c>
      <c r="GQ36">
        <f>parameters!$B$1*'delta e'!GQ36</f>
        <v>0</v>
      </c>
      <c r="GR36">
        <f>parameters!$B$1*'delta e'!GR36</f>
        <v>0</v>
      </c>
      <c r="GS36">
        <f>parameters!$B$1*'delta e'!GS36</f>
        <v>1.1020000000000001E-4</v>
      </c>
      <c r="GT36">
        <f>parameters!$B$1*'delta e'!GT36</f>
        <v>1.1020000000000001E-4</v>
      </c>
      <c r="GU36">
        <f>parameters!$B$1*'delta e'!GU36</f>
        <v>0</v>
      </c>
      <c r="GV36">
        <f>parameters!$B$1*'delta e'!GV36</f>
        <v>0</v>
      </c>
      <c r="GW36">
        <f>parameters!$B$1*'delta e'!GW36</f>
        <v>5.5100000000000004E-5</v>
      </c>
      <c r="GX36">
        <f>parameters!$B$1*'delta e'!GX36</f>
        <v>5.5100000000000004E-5</v>
      </c>
      <c r="GY36">
        <f>parameters!$B$1*'delta e'!GY36</f>
        <v>0</v>
      </c>
      <c r="GZ36">
        <f>parameters!$B$1*'delta e'!GZ36</f>
        <v>0</v>
      </c>
      <c r="HA36">
        <f>parameters!$B$1*'delta e'!HA36</f>
        <v>0</v>
      </c>
      <c r="HB36">
        <f>parameters!$B$1*'delta e'!HB36</f>
        <v>1.6530000000000001E-4</v>
      </c>
      <c r="HC36">
        <f>parameters!$B$1*'delta e'!HC36</f>
        <v>0</v>
      </c>
      <c r="HD36">
        <f>parameters!$B$1*'delta e'!HD36</f>
        <v>1.1020000000000001E-4</v>
      </c>
      <c r="HE36">
        <f>parameters!$B$1*'delta e'!HE36</f>
        <v>0</v>
      </c>
      <c r="HF36">
        <f>parameters!$B$1*'delta e'!HF36</f>
        <v>0</v>
      </c>
      <c r="HG36">
        <f>parameters!$B$1*'delta e'!HG36</f>
        <v>0</v>
      </c>
      <c r="HH36">
        <f>parameters!$B$1*'delta e'!HH36</f>
        <v>0</v>
      </c>
      <c r="HI36">
        <f>parameters!$B$1*'delta e'!HI36</f>
        <v>0</v>
      </c>
      <c r="HJ36">
        <f>parameters!$B$1*'delta e'!HJ36</f>
        <v>0</v>
      </c>
      <c r="HK36">
        <f>parameters!$B$1*'delta e'!HK36</f>
        <v>0</v>
      </c>
      <c r="HL36">
        <f>parameters!$B$1*'delta e'!HL36</f>
        <v>0</v>
      </c>
      <c r="HM36">
        <f>parameters!$B$1*'delta e'!HM36</f>
        <v>0</v>
      </c>
      <c r="HN36">
        <f>parameters!$B$1*'delta e'!HN36</f>
        <v>0</v>
      </c>
      <c r="HO36">
        <f>parameters!$B$1*'delta e'!HO36</f>
        <v>0</v>
      </c>
      <c r="HP36">
        <f>parameters!$B$1*'delta e'!HP36</f>
        <v>0</v>
      </c>
      <c r="HQ36">
        <f>parameters!$B$1*'delta e'!HQ36</f>
        <v>0</v>
      </c>
      <c r="HR36">
        <f>parameters!$B$1*'delta e'!HR36</f>
        <v>0</v>
      </c>
      <c r="HS36">
        <f>parameters!$B$1*'delta e'!HS36</f>
        <v>0</v>
      </c>
      <c r="HT36">
        <f>parameters!$B$1*'delta e'!HT36</f>
        <v>0</v>
      </c>
      <c r="HU36">
        <f>parameters!$B$1*'delta e'!HU36</f>
        <v>0</v>
      </c>
      <c r="HV36">
        <f>parameters!$B$1*'delta e'!HV36</f>
        <v>5.5100000000000004E-5</v>
      </c>
      <c r="HW36">
        <f>parameters!$B$1*'delta e'!HW36</f>
        <v>0</v>
      </c>
      <c r="HX36">
        <f>parameters!$B$1*'delta e'!HX36</f>
        <v>0</v>
      </c>
      <c r="HY36">
        <f>parameters!$B$1*'delta e'!HY36</f>
        <v>0</v>
      </c>
      <c r="HZ36">
        <f>parameters!$B$1*'delta e'!HZ36</f>
        <v>1.1020000000000001E-4</v>
      </c>
      <c r="IA36">
        <f>parameters!$B$1*'delta e'!IA36</f>
        <v>0</v>
      </c>
      <c r="IB36">
        <f>parameters!$B$1*'delta e'!IB36</f>
        <v>0</v>
      </c>
      <c r="IC36">
        <f>parameters!$B$1*'delta e'!IC36</f>
        <v>0</v>
      </c>
      <c r="ID36">
        <f>parameters!$B$1*'delta e'!ID36</f>
        <v>0</v>
      </c>
      <c r="IE36">
        <f>parameters!$B$1*'delta e'!IE36</f>
        <v>0</v>
      </c>
      <c r="IF36">
        <f>parameters!$B$1*'delta e'!IF36</f>
        <v>0</v>
      </c>
      <c r="IG36">
        <f>parameters!$B$1*'delta e'!IG36</f>
        <v>0</v>
      </c>
      <c r="IH36">
        <f>parameters!$B$1*'delta e'!IH36</f>
        <v>0</v>
      </c>
      <c r="II36">
        <f>parameters!$B$1*'delta e'!II36</f>
        <v>0</v>
      </c>
      <c r="IJ36">
        <f>parameters!$B$1*'delta e'!IJ36</f>
        <v>0</v>
      </c>
      <c r="IK36">
        <f>parameters!$B$1*'delta e'!IK36</f>
        <v>0</v>
      </c>
      <c r="IL36">
        <f>parameters!$B$1*'delta e'!IL36</f>
        <v>0</v>
      </c>
      <c r="IM36">
        <f>parameters!$B$1*'delta e'!IM36</f>
        <v>0</v>
      </c>
      <c r="IN36">
        <f>parameters!$B$1*'delta e'!IN36</f>
        <v>0</v>
      </c>
      <c r="IO36">
        <f>parameters!$B$1*'delta e'!IO36</f>
        <v>0</v>
      </c>
      <c r="IP36">
        <f>parameters!$B$1*'delta e'!IP36</f>
        <v>0</v>
      </c>
      <c r="IQ36">
        <f>parameters!$B$1*'delta e'!IQ36</f>
        <v>0</v>
      </c>
      <c r="IR36">
        <f>parameters!$B$1*'delta e'!IR36</f>
        <v>0</v>
      </c>
      <c r="IS36">
        <f>parameters!$B$1*'delta e'!IS36</f>
        <v>0</v>
      </c>
      <c r="IT36">
        <f>parameters!$B$1*'delta e'!IT36</f>
        <v>0</v>
      </c>
      <c r="IU36">
        <f>parameters!$B$1*'delta e'!IU36</f>
        <v>0</v>
      </c>
      <c r="IV36">
        <f>parameters!$B$1*'delta e'!IV36</f>
        <v>0</v>
      </c>
      <c r="IW36">
        <f>parameters!$B$1*'delta e'!IW36</f>
        <v>1.8734000000000003E-3</v>
      </c>
      <c r="IX36">
        <f>parameters!$B$1*'delta e'!IX36</f>
        <v>0</v>
      </c>
      <c r="IY36">
        <f>parameters!$B$1*'delta e'!IY36</f>
        <v>0</v>
      </c>
      <c r="IZ36">
        <f>parameters!$B$1*'delta e'!IZ36</f>
        <v>0</v>
      </c>
      <c r="JA36">
        <f>parameters!$B$1*'delta e'!JA36</f>
        <v>0</v>
      </c>
      <c r="JB36">
        <f>parameters!$B$1*'delta e'!JB36</f>
        <v>0</v>
      </c>
      <c r="JC36">
        <f>parameters!$B$1*'delta e'!JC36</f>
        <v>0</v>
      </c>
      <c r="JD36">
        <f>parameters!$B$1*'delta e'!JD36</f>
        <v>0</v>
      </c>
      <c r="JE36">
        <f>parameters!$B$1*'delta e'!JE36</f>
        <v>0</v>
      </c>
      <c r="JF36">
        <f>parameters!$B$1*'delta e'!JF36</f>
        <v>0</v>
      </c>
      <c r="JG36">
        <f>parameters!$B$1*'delta e'!JG36</f>
        <v>0</v>
      </c>
      <c r="JH36">
        <f>parameters!$B$1*'delta e'!JH36</f>
        <v>0</v>
      </c>
      <c r="JI36">
        <f>parameters!$B$1*'delta e'!JI36</f>
        <v>0</v>
      </c>
      <c r="JJ36">
        <f>parameters!$B$1*'delta e'!JJ36</f>
        <v>0</v>
      </c>
      <c r="JK36">
        <f>parameters!$B$1*'delta e'!JK36</f>
        <v>0</v>
      </c>
      <c r="JL36">
        <f>parameters!$B$1*'delta e'!JL36</f>
        <v>0</v>
      </c>
      <c r="JM36">
        <f>parameters!$B$1*'delta e'!JM36</f>
        <v>0</v>
      </c>
      <c r="JN36">
        <f>parameters!$B$1*'delta e'!JN36</f>
        <v>0</v>
      </c>
      <c r="JO36">
        <f>parameters!$B$1*'delta e'!JO36</f>
        <v>0</v>
      </c>
      <c r="JP36">
        <f>parameters!$B$1*'delta e'!JP36</f>
        <v>0</v>
      </c>
      <c r="JQ36">
        <f>parameters!$B$1*'delta e'!JQ36</f>
        <v>0</v>
      </c>
      <c r="JR36">
        <f>parameters!$B$1*'delta e'!JR36</f>
        <v>0</v>
      </c>
      <c r="JS36">
        <f>parameters!$B$1*'delta e'!JS36</f>
        <v>0</v>
      </c>
      <c r="JT36">
        <f>parameters!$B$1*'delta e'!JT36</f>
        <v>0</v>
      </c>
      <c r="JU36">
        <f>parameters!$B$1*'delta e'!JU36</f>
        <v>0</v>
      </c>
      <c r="JV36">
        <f>parameters!$B$1*'delta e'!JV36</f>
        <v>0</v>
      </c>
      <c r="JW36">
        <f>parameters!$B$1*'delta e'!JW36</f>
        <v>0</v>
      </c>
      <c r="JX36">
        <f>parameters!$B$1*'delta e'!JX36</f>
        <v>0</v>
      </c>
      <c r="JY36">
        <f>parameters!$B$1*'delta e'!JY36</f>
        <v>0</v>
      </c>
      <c r="JZ36">
        <f>parameters!$B$1*'delta e'!JZ36</f>
        <v>0</v>
      </c>
      <c r="KA36">
        <f>parameters!$B$1*'delta e'!KA36</f>
        <v>0</v>
      </c>
      <c r="KB36">
        <f>parameters!$B$1*'delta e'!KB36</f>
        <v>0</v>
      </c>
      <c r="KC36">
        <f>parameters!$B$1*'delta e'!KC36</f>
        <v>0</v>
      </c>
      <c r="KD36">
        <f>parameters!$B$1*'delta e'!KD36</f>
        <v>0</v>
      </c>
      <c r="KE36">
        <f>parameters!$B$1*'delta e'!KE36</f>
        <v>0</v>
      </c>
      <c r="KF36">
        <f>parameters!$B$1*'delta e'!KF36</f>
        <v>0</v>
      </c>
      <c r="KG36">
        <f>parameters!$B$1*'delta e'!KG36</f>
        <v>0</v>
      </c>
      <c r="KH36">
        <f>parameters!$B$1*'delta e'!KH36</f>
        <v>0</v>
      </c>
      <c r="KI36">
        <f>parameters!$B$1*'delta e'!KI36</f>
        <v>0</v>
      </c>
      <c r="KJ36">
        <f>parameters!$B$1*'delta e'!KJ36</f>
        <v>0</v>
      </c>
      <c r="KK36">
        <f>parameters!$B$1*'delta e'!KK36</f>
        <v>0</v>
      </c>
      <c r="KL36">
        <f>parameters!$B$1*'delta e'!KL36</f>
        <v>0</v>
      </c>
      <c r="KM36">
        <f>parameters!$B$1*'delta e'!KM36</f>
        <v>0</v>
      </c>
      <c r="KN36">
        <f>parameters!$B$1*'delta e'!KN36</f>
        <v>0</v>
      </c>
      <c r="KO36">
        <f>parameters!$B$1*'delta e'!KO36</f>
        <v>0</v>
      </c>
      <c r="KP36">
        <f>parameters!$B$1*'delta e'!KP36</f>
        <v>0</v>
      </c>
      <c r="KQ36">
        <f>parameters!$B$1*'delta e'!KQ36</f>
        <v>0</v>
      </c>
      <c r="KR36">
        <f>parameters!$B$1*'delta e'!KR36</f>
        <v>0</v>
      </c>
      <c r="KS36">
        <f>parameters!$B$1*'delta e'!KS36</f>
        <v>0</v>
      </c>
      <c r="KT36">
        <f>parameters!$B$1*'delta e'!KT36</f>
        <v>0</v>
      </c>
      <c r="KU36">
        <f>parameters!$B$1*'delta e'!KU36</f>
        <v>0</v>
      </c>
      <c r="KV36">
        <f>parameters!$B$1*'delta e'!KV36</f>
        <v>0</v>
      </c>
      <c r="KW36">
        <f>parameters!$B$1*'delta e'!KW36</f>
        <v>0</v>
      </c>
      <c r="KX36">
        <f>parameters!$B$1*'delta e'!KX36</f>
        <v>0</v>
      </c>
      <c r="KY36">
        <f>parameters!$B$1*'delta e'!KY36</f>
        <v>0</v>
      </c>
      <c r="KZ36">
        <f>parameters!$B$1*'delta e'!KZ36</f>
        <v>0</v>
      </c>
      <c r="LA36">
        <f>parameters!$B$1*'delta e'!LA36</f>
        <v>0</v>
      </c>
      <c r="LB36">
        <f>parameters!$B$1*'delta e'!LB36</f>
        <v>0</v>
      </c>
      <c r="LC36">
        <f>parameters!$B$1*'delta e'!LC36</f>
        <v>0</v>
      </c>
      <c r="LD36">
        <f>parameters!$B$1*'delta e'!LD36</f>
        <v>0</v>
      </c>
      <c r="LE36">
        <f>parameters!$B$1*'delta e'!LE36</f>
        <v>0</v>
      </c>
      <c r="LF36">
        <f>parameters!$B$1*'delta e'!LF36</f>
        <v>0</v>
      </c>
      <c r="LG36">
        <f>parameters!$B$1*'delta e'!LG36</f>
        <v>0</v>
      </c>
      <c r="LH36">
        <f>parameters!$B$1*'delta e'!LH36</f>
        <v>0</v>
      </c>
      <c r="LI36">
        <f>parameters!$B$1*'delta e'!LI36</f>
        <v>0</v>
      </c>
      <c r="LJ36">
        <f>parameters!$B$1*'delta e'!LJ36</f>
        <v>0</v>
      </c>
      <c r="LK36">
        <f>parameters!$B$1*'delta e'!LK36</f>
        <v>0</v>
      </c>
      <c r="LL36">
        <f>parameters!$B$1*'delta e'!LL36</f>
        <v>0</v>
      </c>
      <c r="LM36">
        <f>parameters!$B$1*'delta e'!LM36</f>
        <v>0</v>
      </c>
      <c r="LN36">
        <f>parameters!$B$1*'delta e'!LN36</f>
        <v>0</v>
      </c>
      <c r="LO36">
        <f>parameters!$B$1*'delta e'!LO36</f>
        <v>0</v>
      </c>
      <c r="LP36">
        <f>parameters!$B$1*'delta e'!LP36</f>
        <v>0</v>
      </c>
      <c r="LQ36">
        <f>parameters!$B$1*'delta e'!LQ36</f>
        <v>0</v>
      </c>
      <c r="LR36">
        <f>parameters!$B$1*'delta e'!LR36</f>
        <v>0</v>
      </c>
      <c r="LS36">
        <f>parameters!$B$1*'delta e'!LS36</f>
        <v>0</v>
      </c>
      <c r="LT36">
        <f>parameters!$B$1*'delta e'!LT36</f>
        <v>0</v>
      </c>
      <c r="LU36">
        <f>parameters!$B$1*'delta e'!LU36</f>
        <v>0</v>
      </c>
      <c r="LV36">
        <f>parameters!$B$1*'delta e'!LV36</f>
        <v>0</v>
      </c>
      <c r="LW36">
        <f>parameters!$B$1*'delta e'!LW36</f>
        <v>0</v>
      </c>
      <c r="LX36">
        <f>parameters!$B$1*'delta e'!LX36</f>
        <v>0</v>
      </c>
      <c r="LY36">
        <f>parameters!$B$1*'delta e'!LY36</f>
        <v>0</v>
      </c>
      <c r="LZ36">
        <f>parameters!$B$1*'delta e'!LZ36</f>
        <v>0</v>
      </c>
      <c r="MA36">
        <f>parameters!$B$1*'delta e'!MA36</f>
        <v>0</v>
      </c>
      <c r="MB36">
        <f>parameters!$B$1*'delta e'!MB36</f>
        <v>0</v>
      </c>
      <c r="MC36">
        <f>parameters!$B$1*'delta e'!MC36</f>
        <v>0</v>
      </c>
      <c r="MD36">
        <f>parameters!$B$1*'delta e'!MD36</f>
        <v>0</v>
      </c>
      <c r="ME36">
        <f>parameters!$B$1*'delta e'!ME36</f>
        <v>0</v>
      </c>
      <c r="MF36">
        <f>parameters!$B$1*'delta e'!MF36</f>
        <v>0</v>
      </c>
      <c r="MG36">
        <f>parameters!$B$1*'delta e'!MG36</f>
        <v>0</v>
      </c>
      <c r="MH36">
        <f>parameters!$B$1*'delta e'!MH36</f>
        <v>0</v>
      </c>
      <c r="MI36">
        <f>parameters!$B$1*'delta e'!MI36</f>
        <v>0</v>
      </c>
      <c r="MJ36">
        <f>parameters!$B$1*'delta e'!MJ36</f>
        <v>0</v>
      </c>
      <c r="MK36">
        <f>parameters!$B$1*'delta e'!MK36</f>
        <v>0</v>
      </c>
      <c r="ML36">
        <f>parameters!$B$1*'delta e'!ML36</f>
        <v>0</v>
      </c>
      <c r="MM36">
        <f>parameters!$B$1*'delta e'!MM36</f>
        <v>0</v>
      </c>
      <c r="MN36">
        <f>parameters!$B$1*'delta e'!MN36</f>
        <v>0</v>
      </c>
      <c r="MO36">
        <f>parameters!$B$1*'delta e'!MO36</f>
        <v>0</v>
      </c>
      <c r="MP36">
        <f>parameters!$B$1*'delta e'!MP36</f>
        <v>0</v>
      </c>
      <c r="MQ36">
        <f>parameters!$B$1*'delta e'!MQ36</f>
        <v>0</v>
      </c>
      <c r="MR36">
        <f>parameters!$B$1*'delta e'!MR36</f>
        <v>0</v>
      </c>
      <c r="MS36">
        <f>parameters!$B$1*'delta e'!MS36</f>
        <v>0</v>
      </c>
      <c r="MT36">
        <f>parameters!$B$1*'delta e'!MT36</f>
        <v>0</v>
      </c>
      <c r="MU36">
        <f>parameters!$B$1*'delta e'!MU36</f>
        <v>0</v>
      </c>
      <c r="MV36">
        <f>parameters!$B$1*'delta e'!MV36</f>
        <v>0</v>
      </c>
      <c r="MW36">
        <f>parameters!$B$1*'delta e'!MW36</f>
        <v>0</v>
      </c>
      <c r="MX36">
        <f>parameters!$B$1*'delta e'!MX36</f>
        <v>0</v>
      </c>
      <c r="MY36">
        <f>parameters!$B$1*'delta e'!MY36</f>
        <v>0</v>
      </c>
      <c r="MZ36">
        <f>parameters!$B$1*'delta e'!MZ36</f>
        <v>0</v>
      </c>
      <c r="NA36">
        <f>parameters!$B$1*'delta e'!NA36</f>
        <v>0</v>
      </c>
      <c r="NB36">
        <f>parameters!$B$1*'delta e'!NB36</f>
        <v>0</v>
      </c>
      <c r="NC36">
        <f>parameters!$B$1*'delta e'!NC36</f>
        <v>0</v>
      </c>
      <c r="ND36">
        <f>parameters!$B$1*'delta e'!ND36</f>
        <v>0</v>
      </c>
      <c r="NE36">
        <f>parameters!$B$1*'delta e'!NE36</f>
        <v>0</v>
      </c>
      <c r="NF36">
        <f>parameters!$B$1*'delta e'!NF36</f>
        <v>0</v>
      </c>
      <c r="NG36">
        <f>parameters!$B$1*'delta e'!NG36</f>
        <v>0</v>
      </c>
      <c r="NH36">
        <f>parameters!$B$1*'delta e'!NH36</f>
        <v>0</v>
      </c>
      <c r="NI36">
        <f>parameters!$B$1*'delta e'!NI36</f>
        <v>0</v>
      </c>
      <c r="NJ36">
        <f>parameters!$B$1*'delta e'!NJ36</f>
        <v>0</v>
      </c>
      <c r="NK36">
        <f>parameters!$B$1*'delta e'!NK36</f>
        <v>0</v>
      </c>
      <c r="NL36">
        <f>parameters!$B$1*'delta e'!NL36</f>
        <v>0</v>
      </c>
      <c r="NM36">
        <f>parameters!$B$1*'delta e'!NM36</f>
        <v>0</v>
      </c>
      <c r="NN36">
        <f>parameters!$B$1*'delta e'!NN36</f>
        <v>0</v>
      </c>
      <c r="NO36">
        <f>parameters!$B$1*'delta e'!NO36</f>
        <v>0</v>
      </c>
      <c r="NP36">
        <f>parameters!$B$1*'delta e'!NP36</f>
        <v>0</v>
      </c>
      <c r="NQ36">
        <f>parameters!$B$1*'delta e'!NQ36</f>
        <v>0</v>
      </c>
      <c r="NR36">
        <f>parameters!$B$1*'delta e'!NR36</f>
        <v>0</v>
      </c>
      <c r="NS36">
        <f>parameters!$B$1*'delta e'!NS36</f>
        <v>0</v>
      </c>
      <c r="NT36">
        <f>parameters!$B$1*'delta e'!NT36</f>
        <v>0</v>
      </c>
      <c r="NU36">
        <f>parameters!$B$1*'delta e'!NU36</f>
        <v>0</v>
      </c>
      <c r="NV36">
        <f>parameters!$B$1*'delta e'!NV36</f>
        <v>0</v>
      </c>
      <c r="NW36">
        <f>parameters!$B$1*'delta e'!NW36</f>
        <v>0</v>
      </c>
      <c r="NX36">
        <f>parameters!$B$1*'delta e'!NX36</f>
        <v>0</v>
      </c>
      <c r="NY36">
        <f>parameters!$B$1*'delta e'!NY36</f>
        <v>0</v>
      </c>
      <c r="NZ36">
        <f>parameters!$B$1*'delta e'!NZ36</f>
        <v>0</v>
      </c>
      <c r="OA36">
        <f>parameters!$B$1*'delta e'!OA36</f>
        <v>0</v>
      </c>
      <c r="OB36">
        <f>parameters!$B$1*'delta e'!OB36</f>
        <v>0</v>
      </c>
      <c r="OC36">
        <f>parameters!$B$1*'delta e'!OC36</f>
        <v>0</v>
      </c>
      <c r="OD36">
        <f>parameters!$B$1*'delta e'!OD36</f>
        <v>0</v>
      </c>
      <c r="OE36">
        <f>parameters!$B$1*'delta e'!OE36</f>
        <v>0</v>
      </c>
      <c r="OF36">
        <f>parameters!$B$1*'delta e'!OF36</f>
        <v>0</v>
      </c>
      <c r="OG36">
        <f>parameters!$B$1*'delta e'!OG36</f>
        <v>0</v>
      </c>
      <c r="OH36">
        <f>parameters!$B$1*'delta e'!OH36</f>
        <v>0</v>
      </c>
      <c r="OI36">
        <f>parameters!$B$1*'delta e'!OI36</f>
        <v>0</v>
      </c>
      <c r="OJ36">
        <f>parameters!$B$1*'delta e'!OJ36</f>
        <v>0</v>
      </c>
      <c r="OK36">
        <f>parameters!$B$1*'delta e'!OK36</f>
        <v>0</v>
      </c>
      <c r="OL36">
        <f>parameters!$B$1*'delta e'!OL36</f>
        <v>0</v>
      </c>
      <c r="OM36">
        <f>parameters!$B$1*'delta e'!OM36</f>
        <v>0</v>
      </c>
      <c r="ON36">
        <f>parameters!$B$1*'delta e'!ON36</f>
        <v>0</v>
      </c>
      <c r="OO36">
        <f>parameters!$B$1*'delta e'!OO36</f>
        <v>0</v>
      </c>
      <c r="OP36">
        <f>parameters!$B$1*'delta e'!OP36</f>
        <v>0</v>
      </c>
      <c r="OQ36">
        <f>parameters!$B$1*'delta e'!OQ36</f>
        <v>0</v>
      </c>
      <c r="OR36">
        <f>parameters!$B$1*'delta e'!OR36</f>
        <v>0</v>
      </c>
      <c r="OS36">
        <f>parameters!$B$1*'delta e'!OS36</f>
        <v>0</v>
      </c>
      <c r="OT36">
        <f>parameters!$B$1*'delta e'!OT36</f>
        <v>0</v>
      </c>
      <c r="OU36">
        <f>parameters!$B$1*'delta e'!OU36</f>
        <v>0</v>
      </c>
      <c r="OV36">
        <f>parameters!$B$1*'delta e'!OV36</f>
        <v>0</v>
      </c>
      <c r="OW36">
        <f>parameters!$B$1*'delta e'!OW36</f>
        <v>0</v>
      </c>
      <c r="OX36">
        <f>parameters!$B$1*'delta e'!OX36</f>
        <v>0</v>
      </c>
      <c r="OY36">
        <f>parameters!$B$1*'delta e'!OY36</f>
        <v>0</v>
      </c>
      <c r="OZ36">
        <f>parameters!$B$1*'delta e'!OZ36</f>
        <v>0</v>
      </c>
      <c r="PA36">
        <f>parameters!$B$1*'delta e'!PA36</f>
        <v>0</v>
      </c>
      <c r="PB36">
        <f>parameters!$B$1*'delta e'!PB36</f>
        <v>0</v>
      </c>
      <c r="PC36">
        <f>parameters!$B$1*'delta e'!PC36</f>
        <v>0</v>
      </c>
      <c r="PD36">
        <f>parameters!$B$1*'delta e'!PD36</f>
        <v>0</v>
      </c>
      <c r="PE36">
        <f>parameters!$B$1*'delta e'!PE36</f>
        <v>0</v>
      </c>
      <c r="PF36">
        <f>parameters!$B$1*'delta e'!PF36</f>
        <v>0</v>
      </c>
      <c r="PG36">
        <f>parameters!$B$1*'delta e'!PG36</f>
        <v>0</v>
      </c>
      <c r="PH36">
        <f>parameters!$B$1*'delta e'!PH36</f>
        <v>0</v>
      </c>
      <c r="PI36">
        <f>parameters!$B$1*'delta e'!PI36</f>
        <v>0</v>
      </c>
      <c r="PJ36">
        <f>parameters!$B$1*'delta e'!PJ36</f>
        <v>0</v>
      </c>
      <c r="PK36">
        <f>parameters!$B$1*'delta e'!PK36</f>
        <v>0</v>
      </c>
      <c r="PL36">
        <f>parameters!$B$1*'delta e'!PL36</f>
        <v>0</v>
      </c>
      <c r="PM36">
        <f>parameters!$B$1*'delta e'!PM36</f>
        <v>0</v>
      </c>
      <c r="PN36">
        <f>parameters!$B$1*'delta e'!PN36</f>
        <v>0</v>
      </c>
      <c r="PO36">
        <f>parameters!$B$1*'delta e'!PO36</f>
        <v>0</v>
      </c>
      <c r="PP36">
        <f>parameters!$B$1*'delta e'!PP36</f>
        <v>0</v>
      </c>
      <c r="PQ36">
        <f>parameters!$B$1*'delta e'!PQ36</f>
        <v>0</v>
      </c>
      <c r="PR36">
        <f>parameters!$B$1*'delta e'!PR36</f>
        <v>0</v>
      </c>
      <c r="PS36">
        <f>parameters!$B$1*'delta e'!PS36</f>
        <v>0</v>
      </c>
      <c r="PT36">
        <f>parameters!$B$1*'delta e'!PT36</f>
        <v>0</v>
      </c>
      <c r="PU36">
        <f>parameters!$B$1*'delta e'!PU36</f>
        <v>0</v>
      </c>
      <c r="PV36">
        <f>parameters!$B$1*'delta e'!PV36</f>
        <v>0</v>
      </c>
      <c r="PW36">
        <f>parameters!$B$1*'delta e'!PW36</f>
        <v>0</v>
      </c>
      <c r="PX36">
        <f>parameters!$B$1*'delta e'!PX36</f>
        <v>0</v>
      </c>
      <c r="PY36">
        <f>parameters!$B$1*'delta e'!PY36</f>
        <v>0</v>
      </c>
      <c r="PZ36">
        <f>parameters!$B$1*'delta e'!PZ36</f>
        <v>0</v>
      </c>
      <c r="QA36">
        <f>parameters!$B$1*'delta e'!QA36</f>
        <v>0</v>
      </c>
      <c r="QB36">
        <f>parameters!$B$1*'delta e'!QB36</f>
        <v>0</v>
      </c>
      <c r="QC36">
        <f>parameters!$B$1*'delta e'!QC36</f>
        <v>0</v>
      </c>
      <c r="QD36">
        <f>parameters!$B$1*'delta e'!QD36</f>
        <v>0</v>
      </c>
      <c r="QE36">
        <f>parameters!$B$1*'delta e'!QE36</f>
        <v>0</v>
      </c>
      <c r="QF36">
        <f>parameters!$B$1*'delta e'!QF36</f>
        <v>0</v>
      </c>
      <c r="QG36">
        <f>parameters!$B$1*'delta e'!QG36</f>
        <v>0</v>
      </c>
      <c r="QH36">
        <f>parameters!$B$1*'delta e'!QH36</f>
        <v>0</v>
      </c>
      <c r="QI36">
        <f>parameters!$B$1*'delta e'!QI36</f>
        <v>0</v>
      </c>
      <c r="QJ36">
        <f>parameters!$B$1*'delta e'!QJ36</f>
        <v>0</v>
      </c>
      <c r="QK36">
        <f>parameters!$B$1*'delta e'!QK36</f>
        <v>0</v>
      </c>
      <c r="QL36">
        <f>parameters!$B$1*'delta e'!QL36</f>
        <v>0</v>
      </c>
      <c r="QM36">
        <f>parameters!$B$1*'delta e'!QM36</f>
        <v>0</v>
      </c>
      <c r="QN36">
        <f>parameters!$B$1*'delta e'!QN36</f>
        <v>0</v>
      </c>
      <c r="QO36">
        <f>parameters!$B$1*'delta e'!QO36</f>
        <v>0</v>
      </c>
      <c r="QP36">
        <f>parameters!$B$1*'delta e'!QP36</f>
        <v>0</v>
      </c>
      <c r="QQ36">
        <f>parameters!$B$1*'delta e'!QQ36</f>
        <v>0</v>
      </c>
      <c r="QR36">
        <f>parameters!$B$1*'delta e'!QR36</f>
        <v>0</v>
      </c>
      <c r="QS36">
        <f>parameters!$B$1*'delta e'!QS36</f>
        <v>0</v>
      </c>
      <c r="QT36">
        <f>parameters!$B$1*'delta e'!QT36</f>
        <v>0</v>
      </c>
      <c r="QU36">
        <f>parameters!$B$1*'delta e'!QU36</f>
        <v>0</v>
      </c>
      <c r="QV36">
        <f>parameters!$B$1*'delta e'!QV36</f>
        <v>0</v>
      </c>
      <c r="QW36">
        <f>parameters!$B$1*'delta e'!QW36</f>
        <v>0</v>
      </c>
      <c r="QX36">
        <f>parameters!$B$1*'delta e'!QX36</f>
        <v>0</v>
      </c>
      <c r="QY36">
        <f>parameters!$B$1*'delta e'!QY36</f>
        <v>0</v>
      </c>
      <c r="QZ36">
        <f>parameters!$B$1*'delta e'!QZ36</f>
        <v>0</v>
      </c>
      <c r="RA36">
        <f>parameters!$B$1*'delta e'!RA36</f>
        <v>0</v>
      </c>
      <c r="RB36">
        <f>parameters!$B$1*'delta e'!RB36</f>
        <v>0</v>
      </c>
      <c r="RC36">
        <f>parameters!$B$1*'delta e'!RC36</f>
        <v>0</v>
      </c>
      <c r="RD36">
        <f>parameters!$B$1*'delta e'!RD36</f>
        <v>0</v>
      </c>
      <c r="RE36">
        <f>parameters!$B$1*'delta e'!RE36</f>
        <v>0</v>
      </c>
      <c r="RF36">
        <f>parameters!$B$1*'delta e'!RF36</f>
        <v>0</v>
      </c>
      <c r="RG36">
        <f>parameters!$B$1*'delta e'!RG36</f>
        <v>0</v>
      </c>
      <c r="RH36">
        <f>parameters!$B$1*'delta e'!RH36</f>
        <v>0</v>
      </c>
      <c r="RI36">
        <f>parameters!$B$1*'delta e'!RI36</f>
        <v>0</v>
      </c>
      <c r="RJ36">
        <f>parameters!$B$1*'delta e'!RJ36</f>
        <v>0</v>
      </c>
      <c r="RK36">
        <f>parameters!$B$1*'delta e'!RK36</f>
        <v>0</v>
      </c>
      <c r="RL36">
        <f>parameters!$B$1*'delta e'!RL36</f>
        <v>0</v>
      </c>
      <c r="RM36">
        <f>parameters!$B$1*'delta e'!RM36</f>
        <v>0</v>
      </c>
      <c r="RN36">
        <f>parameters!$B$1*'delta e'!RN36</f>
        <v>0</v>
      </c>
      <c r="RO36">
        <f>parameters!$B$1*'delta e'!RO36</f>
        <v>0</v>
      </c>
      <c r="RP36">
        <f>parameters!$B$1*'delta e'!RP36</f>
        <v>0</v>
      </c>
      <c r="RQ36">
        <f>parameters!$B$1*'delta e'!RQ36</f>
        <v>0</v>
      </c>
      <c r="RR36">
        <f>parameters!$B$1*'delta e'!RR36</f>
        <v>0</v>
      </c>
      <c r="RS36">
        <f>parameters!$B$1*'delta e'!RS36</f>
        <v>0</v>
      </c>
      <c r="RT36">
        <f>parameters!$B$1*'delta e'!RT36</f>
        <v>0</v>
      </c>
      <c r="RU36">
        <f>parameters!$B$1*'delta e'!RU36</f>
        <v>0</v>
      </c>
      <c r="RV36">
        <f>parameters!$B$1*'delta e'!RV36</f>
        <v>0</v>
      </c>
      <c r="RW36">
        <f>parameters!$B$1*'delta e'!RW36</f>
        <v>0</v>
      </c>
      <c r="RX36">
        <f>parameters!$B$1*'delta e'!RX36</f>
        <v>0</v>
      </c>
      <c r="RY36">
        <f>parameters!$B$1*'delta e'!RY36</f>
        <v>0</v>
      </c>
      <c r="RZ36">
        <f>parameters!$B$1*'delta e'!RZ36</f>
        <v>0</v>
      </c>
      <c r="SA36">
        <f>parameters!$B$1*'delta e'!SA36</f>
        <v>0</v>
      </c>
      <c r="SB36">
        <f>parameters!$B$1*'delta e'!SB36</f>
        <v>0</v>
      </c>
      <c r="SC36">
        <f>parameters!$B$1*'delta e'!SC36</f>
        <v>0</v>
      </c>
      <c r="SD36">
        <f>parameters!$B$1*'delta e'!SD36</f>
        <v>0</v>
      </c>
      <c r="SE36">
        <f>parameters!$B$1*'delta e'!SE36</f>
        <v>0</v>
      </c>
      <c r="SF36">
        <f>parameters!$B$1*'delta e'!SF36</f>
        <v>0</v>
      </c>
      <c r="SG36">
        <f>parameters!$B$1*'delta e'!SG36</f>
        <v>0</v>
      </c>
      <c r="SH36">
        <f>parameters!$B$1*'delta e'!SH36</f>
        <v>0</v>
      </c>
      <c r="SI36">
        <f>parameters!$B$1*'delta e'!SI36</f>
        <v>0</v>
      </c>
      <c r="SJ36">
        <f>parameters!$B$1*'delta e'!SJ36</f>
        <v>0</v>
      </c>
      <c r="SK36">
        <f>parameters!$B$1*'delta e'!SK36</f>
        <v>0</v>
      </c>
      <c r="SL36">
        <f>parameters!$B$1*'delta e'!SL36</f>
        <v>0</v>
      </c>
      <c r="SM36">
        <f>parameters!$B$1*'delta e'!SM36</f>
        <v>0</v>
      </c>
      <c r="SN36">
        <f>parameters!$B$1*'delta e'!SN36</f>
        <v>0</v>
      </c>
      <c r="SO36">
        <f>parameters!$B$1*'delta e'!SO36</f>
        <v>0</v>
      </c>
      <c r="SP36">
        <f>parameters!$B$1*'delta e'!SP36</f>
        <v>0</v>
      </c>
      <c r="SQ36">
        <f>parameters!$B$1*'delta e'!SQ36</f>
        <v>0</v>
      </c>
      <c r="SR36">
        <f>parameters!$B$1*'delta e'!SR36</f>
        <v>0</v>
      </c>
      <c r="SS36">
        <f>parameters!$B$1*'delta e'!SS36</f>
        <v>0</v>
      </c>
    </row>
    <row r="37" spans="1:513" x14ac:dyDescent="0.25">
      <c r="A37">
        <v>5.5599173134922397</v>
      </c>
      <c r="B37">
        <f>parameters!$B$1*'delta e'!B37</f>
        <v>27.9708538</v>
      </c>
      <c r="C37">
        <f>parameters!$B$1*'delta e'!C37</f>
        <v>4.1263288000000005</v>
      </c>
      <c r="D37">
        <f>parameters!$B$1*'delta e'!D37</f>
        <v>1.4262635000000001</v>
      </c>
      <c r="E37">
        <f>parameters!$B$1*'delta e'!E37</f>
        <v>0.68274410000000008</v>
      </c>
      <c r="F37">
        <f>parameters!$B$1*'delta e'!F37</f>
        <v>0.39969539999999948</v>
      </c>
      <c r="G37">
        <f>parameters!$B$1*'delta e'!G37</f>
        <v>0.26117399999999946</v>
      </c>
      <c r="H37">
        <f>parameters!$B$1*'delta e'!H37</f>
        <v>0.20557810000000001</v>
      </c>
      <c r="I37">
        <f>parameters!$B$1*'delta e'!I37</f>
        <v>0.1600655</v>
      </c>
      <c r="J37">
        <f>parameters!$B$1*'delta e'!J37</f>
        <v>0.12970540000000003</v>
      </c>
      <c r="K37">
        <f>parameters!$B$1*'delta e'!K37</f>
        <v>0.10860210000000001</v>
      </c>
      <c r="L37">
        <f>parameters!$B$1*'delta e'!L37</f>
        <v>8.4082600000000007E-2</v>
      </c>
      <c r="M37">
        <f>parameters!$B$1*'delta e'!M37</f>
        <v>7.3117700000000008E-2</v>
      </c>
      <c r="N37">
        <f>parameters!$B$1*'delta e'!N37</f>
        <v>5.9122300000000003E-2</v>
      </c>
      <c r="O37">
        <f>parameters!$B$1*'delta e'!O37</f>
        <v>5.0140999999999949E-2</v>
      </c>
      <c r="P37">
        <f>parameters!$B$1*'delta e'!P37</f>
        <v>4.0167899999999999E-2</v>
      </c>
      <c r="Q37">
        <f>parameters!$B$1*'delta e'!Q37</f>
        <v>3.2453900000000001E-2</v>
      </c>
      <c r="R37">
        <f>parameters!$B$1*'delta e'!R37</f>
        <v>2.67786E-2</v>
      </c>
      <c r="S37">
        <f>parameters!$B$1*'delta e'!S37</f>
        <v>2.30869E-2</v>
      </c>
      <c r="T37">
        <f>parameters!$B$1*'delta e'!T37</f>
        <v>2.1984900000000002E-2</v>
      </c>
      <c r="U37">
        <f>parameters!$B$1*'delta e'!U37</f>
        <v>1.7852400000000001E-2</v>
      </c>
      <c r="V37">
        <f>parameters!$B$1*'delta e'!V37</f>
        <v>1.6474900000000001E-2</v>
      </c>
      <c r="W37">
        <f>parameters!$B$1*'delta e'!W37</f>
        <v>1.4105600000000001E-2</v>
      </c>
      <c r="X37">
        <f>parameters!$B$1*'delta e'!X37</f>
        <v>1.37199E-2</v>
      </c>
      <c r="Y37">
        <f>parameters!$B$1*'delta e'!Y37</f>
        <v>1.1240399999999999E-2</v>
      </c>
      <c r="Z37">
        <f>parameters!$B$1*'delta e'!Z37</f>
        <v>1.19016E-2</v>
      </c>
      <c r="AA37">
        <f>parameters!$B$1*'delta e'!AA37</f>
        <v>9.5873999999999994E-3</v>
      </c>
      <c r="AB37">
        <f>parameters!$B$1*'delta e'!AB37</f>
        <v>1.04139E-2</v>
      </c>
      <c r="AC37">
        <f>parameters!$B$1*'delta e'!AC37</f>
        <v>9.7526999999999996E-3</v>
      </c>
      <c r="AD37">
        <f>parameters!$B$1*'delta e'!AD37</f>
        <v>9.3119000000000014E-3</v>
      </c>
      <c r="AE37">
        <f>parameters!$B$1*'delta e'!AE37</f>
        <v>8.8711000000000016E-3</v>
      </c>
      <c r="AF37">
        <f>parameters!$B$1*'delta e'!AF37</f>
        <v>8.8711000000000016E-3</v>
      </c>
      <c r="AG37">
        <f>parameters!$B$1*'delta e'!AG37</f>
        <v>9.0915000000000006E-3</v>
      </c>
      <c r="AH37">
        <f>parameters!$B$1*'delta e'!AH37</f>
        <v>7.3834000000000009E-3</v>
      </c>
      <c r="AI37">
        <f>parameters!$B$1*'delta e'!AI37</f>
        <v>6.9977000000000008E-3</v>
      </c>
      <c r="AJ37">
        <f>parameters!$B$1*'delta e'!AJ37</f>
        <v>6.9426000000000002E-3</v>
      </c>
      <c r="AK37">
        <f>parameters!$B$1*'delta e'!AK37</f>
        <v>6.7222000000000002E-3</v>
      </c>
      <c r="AL37">
        <f>parameters!$B$1*'delta e'!AL37</f>
        <v>6.3916000000000008E-3</v>
      </c>
      <c r="AM37">
        <f>parameters!$B$1*'delta e'!AM37</f>
        <v>5.344700000000006E-3</v>
      </c>
      <c r="AN37">
        <f>parameters!$B$1*'delta e'!AN37</f>
        <v>5.3447000000000008E-3</v>
      </c>
      <c r="AO37">
        <f>parameters!$B$1*'delta e'!AO37</f>
        <v>7.163000000000001E-3</v>
      </c>
      <c r="AP37">
        <f>parameters!$B$1*'delta e'!AP37</f>
        <v>6.0059000000000006E-3</v>
      </c>
      <c r="AQ37">
        <f>parameters!$B$1*'delta e'!AQ37</f>
        <v>5.5099999999999941E-3</v>
      </c>
      <c r="AR37">
        <f>parameters!$B$1*'delta e'!AR37</f>
        <v>6.2263000000000006E-3</v>
      </c>
      <c r="AS37">
        <f>parameters!$B$1*'delta e'!AS37</f>
        <v>6.6119999999999998E-3</v>
      </c>
      <c r="AT37">
        <f>parameters!$B$1*'delta e'!AT37</f>
        <v>5.0141000000000005E-3</v>
      </c>
      <c r="AU37">
        <f>parameters!$B$1*'delta e'!AU37</f>
        <v>4.5733000000000006E-3</v>
      </c>
      <c r="AV37">
        <f>parameters!$B$1*'delta e'!AV37</f>
        <v>4.5182000000000009E-3</v>
      </c>
      <c r="AW37">
        <f>parameters!$B$1*'delta e'!AW37</f>
        <v>5.0141000000000005E-3</v>
      </c>
      <c r="AX37">
        <f>parameters!$B$1*'delta e'!AX37</f>
        <v>5.2345000000000004E-3</v>
      </c>
      <c r="AY37">
        <f>parameters!$B$1*'delta e'!AY37</f>
        <v>4.4631000000000002E-3</v>
      </c>
      <c r="AZ37">
        <f>parameters!$B$1*'delta e'!AZ37</f>
        <v>4.4080000000000005E-3</v>
      </c>
      <c r="BA37">
        <f>parameters!$B$1*'delta e'!BA37</f>
        <v>4.1876000000000005E-3</v>
      </c>
      <c r="BB37">
        <f>parameters!$B$1*'delta e'!BB37</f>
        <v>3.636599999999995E-3</v>
      </c>
      <c r="BC37">
        <f>parameters!$B$1*'delta e'!BC37</f>
        <v>2.9203000000000002E-3</v>
      </c>
      <c r="BD37">
        <f>parameters!$B$1*'delta e'!BD37</f>
        <v>3.0856000000000004E-3</v>
      </c>
      <c r="BE37">
        <f>parameters!$B$1*'delta e'!BE37</f>
        <v>3.0856000000000004E-3</v>
      </c>
      <c r="BF37">
        <f>parameters!$B$1*'delta e'!BF37</f>
        <v>3.7468000000000007E-3</v>
      </c>
      <c r="BG37">
        <f>parameters!$B$1*'delta e'!BG37</f>
        <v>3.2509000000000001E-3</v>
      </c>
      <c r="BH37">
        <f>parameters!$B$1*'delta e'!BH37</f>
        <v>2.2040000000000002E-3</v>
      </c>
      <c r="BI37">
        <f>parameters!$B$1*'delta e'!BI37</f>
        <v>2.9203000000000002E-3</v>
      </c>
      <c r="BJ37">
        <f>parameters!$B$1*'delta e'!BJ37</f>
        <v>2.8100999999999998E-3</v>
      </c>
      <c r="BK37">
        <f>parameters!$B$1*'delta e'!BK37</f>
        <v>2.9754E-3</v>
      </c>
      <c r="BL37">
        <f>parameters!$B$1*'delta e'!BL37</f>
        <v>2.8100999999999998E-3</v>
      </c>
      <c r="BM37">
        <f>parameters!$B$1*'delta e'!BM37</f>
        <v>3.2509000000000001E-3</v>
      </c>
      <c r="BN37">
        <f>parameters!$B$1*'delta e'!BN37</f>
        <v>2.6448000000000001E-3</v>
      </c>
      <c r="BO37">
        <f>parameters!$B$1*'delta e'!BO37</f>
        <v>2.0938000000000003E-3</v>
      </c>
      <c r="BP37">
        <f>parameters!$B$1*'delta e'!BP37</f>
        <v>2.5346000000000001E-3</v>
      </c>
      <c r="BQ37">
        <f>parameters!$B$1*'delta e'!BQ37</f>
        <v>2.3142000000000002E-3</v>
      </c>
      <c r="BR37">
        <f>parameters!$B$1*'delta e'!BR37</f>
        <v>1.7081000000000002E-3</v>
      </c>
      <c r="BS37">
        <f>parameters!$B$1*'delta e'!BS37</f>
        <v>1.9285000000000003E-3</v>
      </c>
      <c r="BT37">
        <f>parameters!$B$1*'delta e'!BT37</f>
        <v>1.4326E-3</v>
      </c>
      <c r="BU37">
        <f>parameters!$B$1*'delta e'!BU37</f>
        <v>2.0387000000000001E-3</v>
      </c>
      <c r="BV37">
        <f>parameters!$B$1*'delta e'!BV37</f>
        <v>1.7081000000000002E-3</v>
      </c>
      <c r="BW37">
        <f>parameters!$B$1*'delta e'!BW37</f>
        <v>1.7081000000000002E-3</v>
      </c>
      <c r="BX37">
        <f>parameters!$B$1*'delta e'!BX37</f>
        <v>2.4794999999999999E-3</v>
      </c>
      <c r="BY37">
        <f>parameters!$B$1*'delta e'!BY37</f>
        <v>1.7632000000000001E-3</v>
      </c>
      <c r="BZ37">
        <f>parameters!$B$1*'delta e'!BZ37</f>
        <v>9.9179999999999993E-4</v>
      </c>
      <c r="CA37">
        <f>parameters!$B$1*'delta e'!CA37</f>
        <v>1.0469000000000001E-3</v>
      </c>
      <c r="CB37">
        <f>parameters!$B$1*'delta e'!CB37</f>
        <v>7.714000000000001E-4</v>
      </c>
      <c r="CC37">
        <f>parameters!$B$1*'delta e'!CC37</f>
        <v>1.2122000000000001E-3</v>
      </c>
      <c r="CD37">
        <f>parameters!$B$1*'delta e'!CD37</f>
        <v>1.2122000000000001E-3</v>
      </c>
      <c r="CE37">
        <f>parameters!$B$1*'delta e'!CE37</f>
        <v>1.0469000000000001E-3</v>
      </c>
      <c r="CF37">
        <f>parameters!$B$1*'delta e'!CF37</f>
        <v>6.0610000000000004E-4</v>
      </c>
      <c r="CG37">
        <f>parameters!$B$1*'delta e'!CG37</f>
        <v>6.0610000000000004E-4</v>
      </c>
      <c r="CH37">
        <f>parameters!$B$1*'delta e'!CH37</f>
        <v>1.0469000000000001E-3</v>
      </c>
      <c r="CI37">
        <f>parameters!$B$1*'delta e'!CI37</f>
        <v>8.8160000000000007E-4</v>
      </c>
      <c r="CJ37">
        <f>parameters!$B$1*'delta e'!CJ37</f>
        <v>6.6120000000000003E-4</v>
      </c>
      <c r="CK37">
        <f>parameters!$B$1*'delta e'!CK37</f>
        <v>8.2649999999999998E-4</v>
      </c>
      <c r="CL37">
        <f>parameters!$B$1*'delta e'!CL37</f>
        <v>4.9589999999999996E-4</v>
      </c>
      <c r="CM37">
        <f>parameters!$B$1*'delta e'!CM37</f>
        <v>8.2649999999999998E-4</v>
      </c>
      <c r="CN37">
        <f>parameters!$B$1*'delta e'!CN37</f>
        <v>9.9179999999999993E-4</v>
      </c>
      <c r="CO37">
        <f>parameters!$B$1*'delta e'!CO37</f>
        <v>9.3670000000000016E-4</v>
      </c>
      <c r="CP37">
        <f>parameters!$B$1*'delta e'!CP37</f>
        <v>5.5100000000000006E-4</v>
      </c>
      <c r="CQ37">
        <f>parameters!$B$1*'delta e'!CQ37</f>
        <v>5.5100000000000006E-4</v>
      </c>
      <c r="CR37">
        <f>parameters!$B$1*'delta e'!CR37</f>
        <v>5.5100000000000006E-4</v>
      </c>
      <c r="CS37">
        <f>parameters!$B$1*'delta e'!CS37</f>
        <v>7.1630000000000001E-4</v>
      </c>
      <c r="CT37">
        <f>parameters!$B$1*'delta e'!CT37</f>
        <v>6.6120000000000003E-4</v>
      </c>
      <c r="CU37">
        <f>parameters!$B$1*'delta e'!CU37</f>
        <v>1.1020000000000001E-3</v>
      </c>
      <c r="CV37">
        <f>parameters!$B$1*'delta e'!CV37</f>
        <v>4.9589999999999996E-4</v>
      </c>
      <c r="CW37">
        <f>parameters!$B$1*'delta e'!CW37</f>
        <v>6.6120000000000003E-4</v>
      </c>
      <c r="CX37">
        <f>parameters!$B$1*'delta e'!CX37</f>
        <v>5.5100000000000006E-4</v>
      </c>
      <c r="CY37">
        <f>parameters!$B$1*'delta e'!CY37</f>
        <v>6.6120000000000003E-4</v>
      </c>
      <c r="CZ37">
        <f>parameters!$B$1*'delta e'!CZ37</f>
        <v>6.6120000000000003E-4</v>
      </c>
      <c r="DA37">
        <f>parameters!$B$1*'delta e'!DA37</f>
        <v>2.7550000000000003E-4</v>
      </c>
      <c r="DB37">
        <f>parameters!$B$1*'delta e'!DB37</f>
        <v>4.9589999999999996E-4</v>
      </c>
      <c r="DC37">
        <f>parameters!$B$1*'delta e'!DC37</f>
        <v>4.4080000000000004E-4</v>
      </c>
      <c r="DD37">
        <f>parameters!$B$1*'delta e'!DD37</f>
        <v>3.8570000000000005E-4</v>
      </c>
      <c r="DE37">
        <f>parameters!$B$1*'delta e'!DE37</f>
        <v>6.6120000000000003E-4</v>
      </c>
      <c r="DF37">
        <f>parameters!$B$1*'delta e'!DF37</f>
        <v>1.6530000000000001E-4</v>
      </c>
      <c r="DG37">
        <f>parameters!$B$1*'delta e'!DG37</f>
        <v>4.4080000000000004E-4</v>
      </c>
      <c r="DH37">
        <f>parameters!$B$1*'delta e'!DH37</f>
        <v>6.0610000000000004E-4</v>
      </c>
      <c r="DI37">
        <f>parameters!$B$1*'delta e'!DI37</f>
        <v>1.6530000000000001E-4</v>
      </c>
      <c r="DJ37">
        <f>parameters!$B$1*'delta e'!DJ37</f>
        <v>4.9590000000000062E-4</v>
      </c>
      <c r="DK37">
        <f>parameters!$B$1*'delta e'!DK37</f>
        <v>5.5100000000000006E-4</v>
      </c>
      <c r="DL37">
        <f>parameters!$B$1*'delta e'!DL37</f>
        <v>5.5100000000000006E-4</v>
      </c>
      <c r="DM37">
        <f>parameters!$B$1*'delta e'!DM37</f>
        <v>2.2040000000000002E-4</v>
      </c>
      <c r="DN37">
        <f>parameters!$B$1*'delta e'!DN37</f>
        <v>1.6530000000000001E-4</v>
      </c>
      <c r="DO37">
        <f>parameters!$B$1*'delta e'!DO37</f>
        <v>2.7550000000000003E-4</v>
      </c>
      <c r="DP37">
        <f>parameters!$B$1*'delta e'!DP37</f>
        <v>2.7550000000000003E-4</v>
      </c>
      <c r="DQ37">
        <f>parameters!$B$1*'delta e'!DQ37</f>
        <v>2.2040000000000002E-4</v>
      </c>
      <c r="DR37">
        <f>parameters!$B$1*'delta e'!DR37</f>
        <v>3.3060000000000001E-4</v>
      </c>
      <c r="DS37">
        <f>parameters!$B$1*'delta e'!DS37</f>
        <v>1.1020000000000001E-4</v>
      </c>
      <c r="DT37">
        <f>parameters!$B$1*'delta e'!DT37</f>
        <v>4.4080000000000063E-4</v>
      </c>
      <c r="DU37">
        <f>parameters!$B$1*'delta e'!DU37</f>
        <v>4.4080000000000004E-4</v>
      </c>
      <c r="DV37">
        <f>parameters!$B$1*'delta e'!DV37</f>
        <v>2.7550000000000003E-4</v>
      </c>
      <c r="DW37">
        <f>parameters!$B$1*'delta e'!DW37</f>
        <v>2.2040000000000002E-4</v>
      </c>
      <c r="DX37">
        <f>parameters!$B$1*'delta e'!DX37</f>
        <v>5.5100000000000004E-5</v>
      </c>
      <c r="DY37">
        <f>parameters!$B$1*'delta e'!DY37</f>
        <v>1.6530000000000001E-4</v>
      </c>
      <c r="DZ37">
        <f>parameters!$B$1*'delta e'!DZ37</f>
        <v>2.7550000000000003E-4</v>
      </c>
      <c r="EA37">
        <f>parameters!$B$1*'delta e'!EA37</f>
        <v>2.7550000000000003E-4</v>
      </c>
      <c r="EB37">
        <f>parameters!$B$1*'delta e'!EB37</f>
        <v>3.3060000000000001E-4</v>
      </c>
      <c r="EC37">
        <f>parameters!$B$1*'delta e'!EC37</f>
        <v>2.7550000000000003E-4</v>
      </c>
      <c r="ED37">
        <f>parameters!$B$1*'delta e'!ED37</f>
        <v>1.6530000000000001E-4</v>
      </c>
      <c r="EE37">
        <f>parameters!$B$1*'delta e'!EE37</f>
        <v>1.6530000000000001E-4</v>
      </c>
      <c r="EF37">
        <f>parameters!$B$1*'delta e'!EF37</f>
        <v>2.2040000000000053E-4</v>
      </c>
      <c r="EG37">
        <f>parameters!$B$1*'delta e'!EG37</f>
        <v>1.6530000000000001E-4</v>
      </c>
      <c r="EH37">
        <f>parameters!$B$1*'delta e'!EH37</f>
        <v>5.5100000000000004E-5</v>
      </c>
      <c r="EI37">
        <f>parameters!$B$1*'delta e'!EI37</f>
        <v>1.1020000000000001E-4</v>
      </c>
      <c r="EJ37">
        <f>parameters!$B$1*'delta e'!EJ37</f>
        <v>0</v>
      </c>
      <c r="EK37">
        <f>parameters!$B$1*'delta e'!EK37</f>
        <v>2.2040000000000002E-4</v>
      </c>
      <c r="EL37">
        <f>parameters!$B$1*'delta e'!EL37</f>
        <v>1.1020000000000001E-4</v>
      </c>
      <c r="EM37">
        <f>parameters!$B$1*'delta e'!EM37</f>
        <v>5.5100000000000004E-5</v>
      </c>
      <c r="EN37">
        <f>parameters!$B$1*'delta e'!EN37</f>
        <v>1.6530000000000001E-4</v>
      </c>
      <c r="EO37">
        <f>parameters!$B$1*'delta e'!EO37</f>
        <v>1.1020000000000001E-4</v>
      </c>
      <c r="EP37">
        <f>parameters!$B$1*'delta e'!EP37</f>
        <v>1.1020000000000001E-4</v>
      </c>
      <c r="EQ37">
        <f>parameters!$B$1*'delta e'!EQ37</f>
        <v>2.7550000000000003E-4</v>
      </c>
      <c r="ER37">
        <f>parameters!$B$1*'delta e'!ER37</f>
        <v>1.6530000000000001E-4</v>
      </c>
      <c r="ES37">
        <f>parameters!$B$1*'delta e'!ES37</f>
        <v>2.7550000000000003E-4</v>
      </c>
      <c r="ET37">
        <f>parameters!$B$1*'delta e'!ET37</f>
        <v>1.6530000000000001E-4</v>
      </c>
      <c r="EU37">
        <f>parameters!$B$1*'delta e'!EU37</f>
        <v>5.5100000000000004E-5</v>
      </c>
      <c r="EV37">
        <f>parameters!$B$1*'delta e'!EV37</f>
        <v>5.5100000000000004E-5</v>
      </c>
      <c r="EW37">
        <f>parameters!$B$1*'delta e'!EW37</f>
        <v>5.5100000000000004E-5</v>
      </c>
      <c r="EX37">
        <f>parameters!$B$1*'delta e'!EX37</f>
        <v>2.2040000000000053E-4</v>
      </c>
      <c r="EY37">
        <f>parameters!$B$1*'delta e'!EY37</f>
        <v>2.7550000000000003E-4</v>
      </c>
      <c r="EZ37">
        <f>parameters!$B$1*'delta e'!EZ37</f>
        <v>5.5100000000000004E-5</v>
      </c>
      <c r="FA37">
        <f>parameters!$B$1*'delta e'!FA37</f>
        <v>5.5100000000000004E-5</v>
      </c>
      <c r="FB37">
        <f>parameters!$B$1*'delta e'!FB37</f>
        <v>5.5100000000000004E-5</v>
      </c>
      <c r="FC37">
        <f>parameters!$B$1*'delta e'!FC37</f>
        <v>2.7550000000000003E-4</v>
      </c>
      <c r="FD37">
        <f>parameters!$B$1*'delta e'!FD37</f>
        <v>5.5100000000000004E-5</v>
      </c>
      <c r="FE37">
        <f>parameters!$B$1*'delta e'!FE37</f>
        <v>5.5100000000000004E-5</v>
      </c>
      <c r="FF37">
        <f>parameters!$B$1*'delta e'!FF37</f>
        <v>0</v>
      </c>
      <c r="FG37">
        <f>parameters!$B$1*'delta e'!FG37</f>
        <v>0</v>
      </c>
      <c r="FH37">
        <f>parameters!$B$1*'delta e'!FH37</f>
        <v>1.1020000000000001E-4</v>
      </c>
      <c r="FI37">
        <f>parameters!$B$1*'delta e'!FI37</f>
        <v>1.1020000000000001E-4</v>
      </c>
      <c r="FJ37">
        <f>parameters!$B$1*'delta e'!FJ37</f>
        <v>1.1020000000000001E-4</v>
      </c>
      <c r="FK37">
        <f>parameters!$B$1*'delta e'!FK37</f>
        <v>1.1020000000000001E-4</v>
      </c>
      <c r="FL37">
        <f>parameters!$B$1*'delta e'!FL37</f>
        <v>0</v>
      </c>
      <c r="FM37">
        <f>parameters!$B$1*'delta e'!FM37</f>
        <v>1.1020000000000001E-4</v>
      </c>
      <c r="FN37">
        <f>parameters!$B$1*'delta e'!FN37</f>
        <v>5.5100000000000004E-5</v>
      </c>
      <c r="FO37">
        <f>parameters!$B$1*'delta e'!FO37</f>
        <v>1.1020000000000001E-4</v>
      </c>
      <c r="FP37">
        <f>parameters!$B$1*'delta e'!FP37</f>
        <v>0</v>
      </c>
      <c r="FQ37">
        <f>parameters!$B$1*'delta e'!FQ37</f>
        <v>5.5100000000000004E-5</v>
      </c>
      <c r="FR37">
        <f>parameters!$B$1*'delta e'!FR37</f>
        <v>5.5100000000000004E-5</v>
      </c>
      <c r="FS37">
        <f>parameters!$B$1*'delta e'!FS37</f>
        <v>5.5100000000000004E-5</v>
      </c>
      <c r="FT37">
        <f>parameters!$B$1*'delta e'!FT37</f>
        <v>1.1020000000000001E-4</v>
      </c>
      <c r="FU37">
        <f>parameters!$B$1*'delta e'!FU37</f>
        <v>5.5100000000000004E-5</v>
      </c>
      <c r="FV37">
        <f>parameters!$B$1*'delta e'!FV37</f>
        <v>5.5100000000000004E-5</v>
      </c>
      <c r="FW37">
        <f>parameters!$B$1*'delta e'!FW37</f>
        <v>0</v>
      </c>
      <c r="FX37">
        <f>parameters!$B$1*'delta e'!FX37</f>
        <v>0</v>
      </c>
      <c r="FY37">
        <f>parameters!$B$1*'delta e'!FY37</f>
        <v>5.5100000000000004E-5</v>
      </c>
      <c r="FZ37">
        <f>parameters!$B$1*'delta e'!FZ37</f>
        <v>5.5100000000000004E-5</v>
      </c>
      <c r="GA37">
        <f>parameters!$B$1*'delta e'!GA37</f>
        <v>1.1020000000000001E-4</v>
      </c>
      <c r="GB37">
        <f>parameters!$B$1*'delta e'!GB37</f>
        <v>5.5100000000000004E-5</v>
      </c>
      <c r="GC37">
        <f>parameters!$B$1*'delta e'!GC37</f>
        <v>0</v>
      </c>
      <c r="GD37">
        <f>parameters!$B$1*'delta e'!GD37</f>
        <v>5.5100000000000004E-5</v>
      </c>
      <c r="GE37">
        <f>parameters!$B$1*'delta e'!GE37</f>
        <v>1.1020000000000001E-4</v>
      </c>
      <c r="GF37">
        <f>parameters!$B$1*'delta e'!GF37</f>
        <v>5.5100000000000004E-5</v>
      </c>
      <c r="GG37">
        <f>parameters!$B$1*'delta e'!GG37</f>
        <v>0</v>
      </c>
      <c r="GH37">
        <f>parameters!$B$1*'delta e'!GH37</f>
        <v>0</v>
      </c>
      <c r="GI37">
        <f>parameters!$B$1*'delta e'!GI37</f>
        <v>0</v>
      </c>
      <c r="GJ37">
        <f>parameters!$B$1*'delta e'!GJ37</f>
        <v>1.6530000000000001E-4</v>
      </c>
      <c r="GK37">
        <f>parameters!$B$1*'delta e'!GK37</f>
        <v>1.6530000000000001E-4</v>
      </c>
      <c r="GL37">
        <f>parameters!$B$1*'delta e'!GL37</f>
        <v>1.1020000000000001E-4</v>
      </c>
      <c r="GM37">
        <f>parameters!$B$1*'delta e'!GM37</f>
        <v>0</v>
      </c>
      <c r="GN37">
        <f>parameters!$B$1*'delta e'!GN37</f>
        <v>0</v>
      </c>
      <c r="GO37">
        <f>parameters!$B$1*'delta e'!GO37</f>
        <v>0</v>
      </c>
      <c r="GP37">
        <f>parameters!$B$1*'delta e'!GP37</f>
        <v>0</v>
      </c>
      <c r="GQ37">
        <f>parameters!$B$1*'delta e'!GQ37</f>
        <v>1.1020000000000001E-4</v>
      </c>
      <c r="GR37">
        <f>parameters!$B$1*'delta e'!GR37</f>
        <v>0</v>
      </c>
      <c r="GS37">
        <f>parameters!$B$1*'delta e'!GS37</f>
        <v>1.1020000000000001E-4</v>
      </c>
      <c r="GT37">
        <f>parameters!$B$1*'delta e'!GT37</f>
        <v>0</v>
      </c>
      <c r="GU37">
        <f>parameters!$B$1*'delta e'!GU37</f>
        <v>0</v>
      </c>
      <c r="GV37">
        <f>parameters!$B$1*'delta e'!GV37</f>
        <v>0</v>
      </c>
      <c r="GW37">
        <f>parameters!$B$1*'delta e'!GW37</f>
        <v>0</v>
      </c>
      <c r="GX37">
        <f>parameters!$B$1*'delta e'!GX37</f>
        <v>5.5100000000000004E-5</v>
      </c>
      <c r="GY37">
        <f>parameters!$B$1*'delta e'!GY37</f>
        <v>5.5100000000000004E-5</v>
      </c>
      <c r="GZ37">
        <f>parameters!$B$1*'delta e'!GZ37</f>
        <v>5.5100000000000004E-5</v>
      </c>
      <c r="HA37">
        <f>parameters!$B$1*'delta e'!HA37</f>
        <v>1.1020000000000001E-4</v>
      </c>
      <c r="HB37">
        <f>parameters!$B$1*'delta e'!HB37</f>
        <v>0</v>
      </c>
      <c r="HC37">
        <f>parameters!$B$1*'delta e'!HC37</f>
        <v>0</v>
      </c>
      <c r="HD37">
        <f>parameters!$B$1*'delta e'!HD37</f>
        <v>0</v>
      </c>
      <c r="HE37">
        <f>parameters!$B$1*'delta e'!HE37</f>
        <v>5.5100000000000004E-5</v>
      </c>
      <c r="HF37">
        <f>parameters!$B$1*'delta e'!HF37</f>
        <v>0</v>
      </c>
      <c r="HG37">
        <f>parameters!$B$1*'delta e'!HG37</f>
        <v>5.5100000000000004E-5</v>
      </c>
      <c r="HH37">
        <f>parameters!$B$1*'delta e'!HH37</f>
        <v>0</v>
      </c>
      <c r="HI37">
        <f>parameters!$B$1*'delta e'!HI37</f>
        <v>5.5100000000000004E-5</v>
      </c>
      <c r="HJ37">
        <f>parameters!$B$1*'delta e'!HJ37</f>
        <v>0</v>
      </c>
      <c r="HK37">
        <f>parameters!$B$1*'delta e'!HK37</f>
        <v>5.5100000000000004E-5</v>
      </c>
      <c r="HL37">
        <f>parameters!$B$1*'delta e'!HL37</f>
        <v>0</v>
      </c>
      <c r="HM37">
        <f>parameters!$B$1*'delta e'!HM37</f>
        <v>0</v>
      </c>
      <c r="HN37">
        <f>parameters!$B$1*'delta e'!HN37</f>
        <v>5.5100000000000004E-5</v>
      </c>
      <c r="HO37">
        <f>parameters!$B$1*'delta e'!HO37</f>
        <v>0</v>
      </c>
      <c r="HP37">
        <f>parameters!$B$1*'delta e'!HP37</f>
        <v>0</v>
      </c>
      <c r="HQ37">
        <f>parameters!$B$1*'delta e'!HQ37</f>
        <v>0</v>
      </c>
      <c r="HR37">
        <f>parameters!$B$1*'delta e'!HR37</f>
        <v>0</v>
      </c>
      <c r="HS37">
        <f>parameters!$B$1*'delta e'!HS37</f>
        <v>0</v>
      </c>
      <c r="HT37">
        <f>parameters!$B$1*'delta e'!HT37</f>
        <v>0</v>
      </c>
      <c r="HU37">
        <f>parameters!$B$1*'delta e'!HU37</f>
        <v>5.5100000000000004E-5</v>
      </c>
      <c r="HV37">
        <f>parameters!$B$1*'delta e'!HV37</f>
        <v>0</v>
      </c>
      <c r="HW37">
        <f>parameters!$B$1*'delta e'!HW37</f>
        <v>0</v>
      </c>
      <c r="HX37">
        <f>parameters!$B$1*'delta e'!HX37</f>
        <v>0</v>
      </c>
      <c r="HY37">
        <f>parameters!$B$1*'delta e'!HY37</f>
        <v>5.5100000000000004E-5</v>
      </c>
      <c r="HZ37">
        <f>parameters!$B$1*'delta e'!HZ37</f>
        <v>0</v>
      </c>
      <c r="IA37">
        <f>parameters!$B$1*'delta e'!IA37</f>
        <v>0</v>
      </c>
      <c r="IB37">
        <f>parameters!$B$1*'delta e'!IB37</f>
        <v>0</v>
      </c>
      <c r="IC37">
        <f>parameters!$B$1*'delta e'!IC37</f>
        <v>0</v>
      </c>
      <c r="ID37">
        <f>parameters!$B$1*'delta e'!ID37</f>
        <v>0</v>
      </c>
      <c r="IE37">
        <f>parameters!$B$1*'delta e'!IE37</f>
        <v>0</v>
      </c>
      <c r="IF37">
        <f>parameters!$B$1*'delta e'!IF37</f>
        <v>5.5100000000000004E-5</v>
      </c>
      <c r="IG37">
        <f>parameters!$B$1*'delta e'!IG37</f>
        <v>0</v>
      </c>
      <c r="IH37">
        <f>parameters!$B$1*'delta e'!IH37</f>
        <v>0</v>
      </c>
      <c r="II37">
        <f>parameters!$B$1*'delta e'!II37</f>
        <v>0</v>
      </c>
      <c r="IJ37">
        <f>parameters!$B$1*'delta e'!IJ37</f>
        <v>0</v>
      </c>
      <c r="IK37">
        <f>parameters!$B$1*'delta e'!IK37</f>
        <v>0</v>
      </c>
      <c r="IL37">
        <f>parameters!$B$1*'delta e'!IL37</f>
        <v>0</v>
      </c>
      <c r="IM37">
        <f>parameters!$B$1*'delta e'!IM37</f>
        <v>0</v>
      </c>
      <c r="IN37">
        <f>parameters!$B$1*'delta e'!IN37</f>
        <v>0</v>
      </c>
      <c r="IO37">
        <f>parameters!$B$1*'delta e'!IO37</f>
        <v>0</v>
      </c>
      <c r="IP37">
        <f>parameters!$B$1*'delta e'!IP37</f>
        <v>0</v>
      </c>
      <c r="IQ37">
        <f>parameters!$B$1*'delta e'!IQ37</f>
        <v>0</v>
      </c>
      <c r="IR37">
        <f>parameters!$B$1*'delta e'!IR37</f>
        <v>0</v>
      </c>
      <c r="IS37">
        <f>parameters!$B$1*'delta e'!IS37</f>
        <v>0</v>
      </c>
      <c r="IT37">
        <f>parameters!$B$1*'delta e'!IT37</f>
        <v>0</v>
      </c>
      <c r="IU37">
        <f>parameters!$B$1*'delta e'!IU37</f>
        <v>0</v>
      </c>
      <c r="IV37">
        <f>parameters!$B$1*'delta e'!IV37</f>
        <v>0</v>
      </c>
      <c r="IW37">
        <f>parameters!$B$1*'delta e'!IW37</f>
        <v>1.4877E-3</v>
      </c>
      <c r="IX37">
        <f>parameters!$B$1*'delta e'!IX37</f>
        <v>0</v>
      </c>
      <c r="IY37">
        <f>parameters!$B$1*'delta e'!IY37</f>
        <v>0</v>
      </c>
      <c r="IZ37">
        <f>parameters!$B$1*'delta e'!IZ37</f>
        <v>0</v>
      </c>
      <c r="JA37">
        <f>parameters!$B$1*'delta e'!JA37</f>
        <v>0</v>
      </c>
      <c r="JB37">
        <f>parameters!$B$1*'delta e'!JB37</f>
        <v>0</v>
      </c>
      <c r="JC37">
        <f>parameters!$B$1*'delta e'!JC37</f>
        <v>0</v>
      </c>
      <c r="JD37">
        <f>parameters!$B$1*'delta e'!JD37</f>
        <v>0</v>
      </c>
      <c r="JE37">
        <f>parameters!$B$1*'delta e'!JE37</f>
        <v>0</v>
      </c>
      <c r="JF37">
        <f>parameters!$B$1*'delta e'!JF37</f>
        <v>0</v>
      </c>
      <c r="JG37">
        <f>parameters!$B$1*'delta e'!JG37</f>
        <v>0</v>
      </c>
      <c r="JH37">
        <f>parameters!$B$1*'delta e'!JH37</f>
        <v>0</v>
      </c>
      <c r="JI37">
        <f>parameters!$B$1*'delta e'!JI37</f>
        <v>0</v>
      </c>
      <c r="JJ37">
        <f>parameters!$B$1*'delta e'!JJ37</f>
        <v>0</v>
      </c>
      <c r="JK37">
        <f>parameters!$B$1*'delta e'!JK37</f>
        <v>0</v>
      </c>
      <c r="JL37">
        <f>parameters!$B$1*'delta e'!JL37</f>
        <v>0</v>
      </c>
      <c r="JM37">
        <f>parameters!$B$1*'delta e'!JM37</f>
        <v>0</v>
      </c>
      <c r="JN37">
        <f>parameters!$B$1*'delta e'!JN37</f>
        <v>0</v>
      </c>
      <c r="JO37">
        <f>parameters!$B$1*'delta e'!JO37</f>
        <v>0</v>
      </c>
      <c r="JP37">
        <f>parameters!$B$1*'delta e'!JP37</f>
        <v>0</v>
      </c>
      <c r="JQ37">
        <f>parameters!$B$1*'delta e'!JQ37</f>
        <v>0</v>
      </c>
      <c r="JR37">
        <f>parameters!$B$1*'delta e'!JR37</f>
        <v>0</v>
      </c>
      <c r="JS37">
        <f>parameters!$B$1*'delta e'!JS37</f>
        <v>0</v>
      </c>
      <c r="JT37">
        <f>parameters!$B$1*'delta e'!JT37</f>
        <v>0</v>
      </c>
      <c r="JU37">
        <f>parameters!$B$1*'delta e'!JU37</f>
        <v>0</v>
      </c>
      <c r="JV37">
        <f>parameters!$B$1*'delta e'!JV37</f>
        <v>0</v>
      </c>
      <c r="JW37">
        <f>parameters!$B$1*'delta e'!JW37</f>
        <v>0</v>
      </c>
      <c r="JX37">
        <f>parameters!$B$1*'delta e'!JX37</f>
        <v>0</v>
      </c>
      <c r="JY37">
        <f>parameters!$B$1*'delta e'!JY37</f>
        <v>0</v>
      </c>
      <c r="JZ37">
        <f>parameters!$B$1*'delta e'!JZ37</f>
        <v>0</v>
      </c>
      <c r="KA37">
        <f>parameters!$B$1*'delta e'!KA37</f>
        <v>0</v>
      </c>
      <c r="KB37">
        <f>parameters!$B$1*'delta e'!KB37</f>
        <v>0</v>
      </c>
      <c r="KC37">
        <f>parameters!$B$1*'delta e'!KC37</f>
        <v>0</v>
      </c>
      <c r="KD37">
        <f>parameters!$B$1*'delta e'!KD37</f>
        <v>0</v>
      </c>
      <c r="KE37">
        <f>parameters!$B$1*'delta e'!KE37</f>
        <v>0</v>
      </c>
      <c r="KF37">
        <f>parameters!$B$1*'delta e'!KF37</f>
        <v>0</v>
      </c>
      <c r="KG37">
        <f>parameters!$B$1*'delta e'!KG37</f>
        <v>0</v>
      </c>
      <c r="KH37">
        <f>parameters!$B$1*'delta e'!KH37</f>
        <v>0</v>
      </c>
      <c r="KI37">
        <f>parameters!$B$1*'delta e'!KI37</f>
        <v>0</v>
      </c>
      <c r="KJ37">
        <f>parameters!$B$1*'delta e'!KJ37</f>
        <v>0</v>
      </c>
      <c r="KK37">
        <f>parameters!$B$1*'delta e'!KK37</f>
        <v>0</v>
      </c>
      <c r="KL37">
        <f>parameters!$B$1*'delta e'!KL37</f>
        <v>0</v>
      </c>
      <c r="KM37">
        <f>parameters!$B$1*'delta e'!KM37</f>
        <v>0</v>
      </c>
      <c r="KN37">
        <f>parameters!$B$1*'delta e'!KN37</f>
        <v>0</v>
      </c>
      <c r="KO37">
        <f>parameters!$B$1*'delta e'!KO37</f>
        <v>0</v>
      </c>
      <c r="KP37">
        <f>parameters!$B$1*'delta e'!KP37</f>
        <v>0</v>
      </c>
      <c r="KQ37">
        <f>parameters!$B$1*'delta e'!KQ37</f>
        <v>0</v>
      </c>
      <c r="KR37">
        <f>parameters!$B$1*'delta e'!KR37</f>
        <v>0</v>
      </c>
      <c r="KS37">
        <f>parameters!$B$1*'delta e'!KS37</f>
        <v>0</v>
      </c>
      <c r="KT37">
        <f>parameters!$B$1*'delta e'!KT37</f>
        <v>0</v>
      </c>
      <c r="KU37">
        <f>parameters!$B$1*'delta e'!KU37</f>
        <v>0</v>
      </c>
      <c r="KV37">
        <f>parameters!$B$1*'delta e'!KV37</f>
        <v>0</v>
      </c>
      <c r="KW37">
        <f>parameters!$B$1*'delta e'!KW37</f>
        <v>0</v>
      </c>
      <c r="KX37">
        <f>parameters!$B$1*'delta e'!KX37</f>
        <v>0</v>
      </c>
      <c r="KY37">
        <f>parameters!$B$1*'delta e'!KY37</f>
        <v>0</v>
      </c>
      <c r="KZ37">
        <f>parameters!$B$1*'delta e'!KZ37</f>
        <v>0</v>
      </c>
      <c r="LA37">
        <f>parameters!$B$1*'delta e'!LA37</f>
        <v>0</v>
      </c>
      <c r="LB37">
        <f>parameters!$B$1*'delta e'!LB37</f>
        <v>0</v>
      </c>
      <c r="LC37">
        <f>parameters!$B$1*'delta e'!LC37</f>
        <v>0</v>
      </c>
      <c r="LD37">
        <f>parameters!$B$1*'delta e'!LD37</f>
        <v>0</v>
      </c>
      <c r="LE37">
        <f>parameters!$B$1*'delta e'!LE37</f>
        <v>0</v>
      </c>
      <c r="LF37">
        <f>parameters!$B$1*'delta e'!LF37</f>
        <v>0</v>
      </c>
      <c r="LG37">
        <f>parameters!$B$1*'delta e'!LG37</f>
        <v>0</v>
      </c>
      <c r="LH37">
        <f>parameters!$B$1*'delta e'!LH37</f>
        <v>0</v>
      </c>
      <c r="LI37">
        <f>parameters!$B$1*'delta e'!LI37</f>
        <v>0</v>
      </c>
      <c r="LJ37">
        <f>parameters!$B$1*'delta e'!LJ37</f>
        <v>0</v>
      </c>
      <c r="LK37">
        <f>parameters!$B$1*'delta e'!LK37</f>
        <v>0</v>
      </c>
      <c r="LL37">
        <f>parameters!$B$1*'delta e'!LL37</f>
        <v>0</v>
      </c>
      <c r="LM37">
        <f>parameters!$B$1*'delta e'!LM37</f>
        <v>0</v>
      </c>
      <c r="LN37">
        <f>parameters!$B$1*'delta e'!LN37</f>
        <v>0</v>
      </c>
      <c r="LO37">
        <f>parameters!$B$1*'delta e'!LO37</f>
        <v>0</v>
      </c>
      <c r="LP37">
        <f>parameters!$B$1*'delta e'!LP37</f>
        <v>0</v>
      </c>
      <c r="LQ37">
        <f>parameters!$B$1*'delta e'!LQ37</f>
        <v>0</v>
      </c>
      <c r="LR37">
        <f>parameters!$B$1*'delta e'!LR37</f>
        <v>0</v>
      </c>
      <c r="LS37">
        <f>parameters!$B$1*'delta e'!LS37</f>
        <v>0</v>
      </c>
      <c r="LT37">
        <f>parameters!$B$1*'delta e'!LT37</f>
        <v>0</v>
      </c>
      <c r="LU37">
        <f>parameters!$B$1*'delta e'!LU37</f>
        <v>0</v>
      </c>
      <c r="LV37">
        <f>parameters!$B$1*'delta e'!LV37</f>
        <v>0</v>
      </c>
      <c r="LW37">
        <f>parameters!$B$1*'delta e'!LW37</f>
        <v>0</v>
      </c>
      <c r="LX37">
        <f>parameters!$B$1*'delta e'!LX37</f>
        <v>0</v>
      </c>
      <c r="LY37">
        <f>parameters!$B$1*'delta e'!LY37</f>
        <v>0</v>
      </c>
      <c r="LZ37">
        <f>parameters!$B$1*'delta e'!LZ37</f>
        <v>0</v>
      </c>
      <c r="MA37">
        <f>parameters!$B$1*'delta e'!MA37</f>
        <v>0</v>
      </c>
      <c r="MB37">
        <f>parameters!$B$1*'delta e'!MB37</f>
        <v>0</v>
      </c>
      <c r="MC37">
        <f>parameters!$B$1*'delta e'!MC37</f>
        <v>0</v>
      </c>
      <c r="MD37">
        <f>parameters!$B$1*'delta e'!MD37</f>
        <v>0</v>
      </c>
      <c r="ME37">
        <f>parameters!$B$1*'delta e'!ME37</f>
        <v>0</v>
      </c>
      <c r="MF37">
        <f>parameters!$B$1*'delta e'!MF37</f>
        <v>0</v>
      </c>
      <c r="MG37">
        <f>parameters!$B$1*'delta e'!MG37</f>
        <v>0</v>
      </c>
      <c r="MH37">
        <f>parameters!$B$1*'delta e'!MH37</f>
        <v>0</v>
      </c>
      <c r="MI37">
        <f>parameters!$B$1*'delta e'!MI37</f>
        <v>0</v>
      </c>
      <c r="MJ37">
        <f>parameters!$B$1*'delta e'!MJ37</f>
        <v>0</v>
      </c>
      <c r="MK37">
        <f>parameters!$B$1*'delta e'!MK37</f>
        <v>0</v>
      </c>
      <c r="ML37">
        <f>parameters!$B$1*'delta e'!ML37</f>
        <v>0</v>
      </c>
      <c r="MM37">
        <f>parameters!$B$1*'delta e'!MM37</f>
        <v>0</v>
      </c>
      <c r="MN37">
        <f>parameters!$B$1*'delta e'!MN37</f>
        <v>0</v>
      </c>
      <c r="MO37">
        <f>parameters!$B$1*'delta e'!MO37</f>
        <v>0</v>
      </c>
      <c r="MP37">
        <f>parameters!$B$1*'delta e'!MP37</f>
        <v>0</v>
      </c>
      <c r="MQ37">
        <f>parameters!$B$1*'delta e'!MQ37</f>
        <v>0</v>
      </c>
      <c r="MR37">
        <f>parameters!$B$1*'delta e'!MR37</f>
        <v>0</v>
      </c>
      <c r="MS37">
        <f>parameters!$B$1*'delta e'!MS37</f>
        <v>0</v>
      </c>
      <c r="MT37">
        <f>parameters!$B$1*'delta e'!MT37</f>
        <v>0</v>
      </c>
      <c r="MU37">
        <f>parameters!$B$1*'delta e'!MU37</f>
        <v>0</v>
      </c>
      <c r="MV37">
        <f>parameters!$B$1*'delta e'!MV37</f>
        <v>0</v>
      </c>
      <c r="MW37">
        <f>parameters!$B$1*'delta e'!MW37</f>
        <v>0</v>
      </c>
      <c r="MX37">
        <f>parameters!$B$1*'delta e'!MX37</f>
        <v>0</v>
      </c>
      <c r="MY37">
        <f>parameters!$B$1*'delta e'!MY37</f>
        <v>0</v>
      </c>
      <c r="MZ37">
        <f>parameters!$B$1*'delta e'!MZ37</f>
        <v>0</v>
      </c>
      <c r="NA37">
        <f>parameters!$B$1*'delta e'!NA37</f>
        <v>0</v>
      </c>
      <c r="NB37">
        <f>parameters!$B$1*'delta e'!NB37</f>
        <v>0</v>
      </c>
      <c r="NC37">
        <f>parameters!$B$1*'delta e'!NC37</f>
        <v>0</v>
      </c>
      <c r="ND37">
        <f>parameters!$B$1*'delta e'!ND37</f>
        <v>0</v>
      </c>
      <c r="NE37">
        <f>parameters!$B$1*'delta e'!NE37</f>
        <v>0</v>
      </c>
      <c r="NF37">
        <f>parameters!$B$1*'delta e'!NF37</f>
        <v>0</v>
      </c>
      <c r="NG37">
        <f>parameters!$B$1*'delta e'!NG37</f>
        <v>0</v>
      </c>
      <c r="NH37">
        <f>parameters!$B$1*'delta e'!NH37</f>
        <v>0</v>
      </c>
      <c r="NI37">
        <f>parameters!$B$1*'delta e'!NI37</f>
        <v>0</v>
      </c>
      <c r="NJ37">
        <f>parameters!$B$1*'delta e'!NJ37</f>
        <v>0</v>
      </c>
      <c r="NK37">
        <f>parameters!$B$1*'delta e'!NK37</f>
        <v>0</v>
      </c>
      <c r="NL37">
        <f>parameters!$B$1*'delta e'!NL37</f>
        <v>0</v>
      </c>
      <c r="NM37">
        <f>parameters!$B$1*'delta e'!NM37</f>
        <v>0</v>
      </c>
      <c r="NN37">
        <f>parameters!$B$1*'delta e'!NN37</f>
        <v>0</v>
      </c>
      <c r="NO37">
        <f>parameters!$B$1*'delta e'!NO37</f>
        <v>0</v>
      </c>
      <c r="NP37">
        <f>parameters!$B$1*'delta e'!NP37</f>
        <v>0</v>
      </c>
      <c r="NQ37">
        <f>parameters!$B$1*'delta e'!NQ37</f>
        <v>0</v>
      </c>
      <c r="NR37">
        <f>parameters!$B$1*'delta e'!NR37</f>
        <v>0</v>
      </c>
      <c r="NS37">
        <f>parameters!$B$1*'delta e'!NS37</f>
        <v>0</v>
      </c>
      <c r="NT37">
        <f>parameters!$B$1*'delta e'!NT37</f>
        <v>0</v>
      </c>
      <c r="NU37">
        <f>parameters!$B$1*'delta e'!NU37</f>
        <v>0</v>
      </c>
      <c r="NV37">
        <f>parameters!$B$1*'delta e'!NV37</f>
        <v>0</v>
      </c>
      <c r="NW37">
        <f>parameters!$B$1*'delta e'!NW37</f>
        <v>0</v>
      </c>
      <c r="NX37">
        <f>parameters!$B$1*'delta e'!NX37</f>
        <v>0</v>
      </c>
      <c r="NY37">
        <f>parameters!$B$1*'delta e'!NY37</f>
        <v>0</v>
      </c>
      <c r="NZ37">
        <f>parameters!$B$1*'delta e'!NZ37</f>
        <v>0</v>
      </c>
      <c r="OA37">
        <f>parameters!$B$1*'delta e'!OA37</f>
        <v>0</v>
      </c>
      <c r="OB37">
        <f>parameters!$B$1*'delta e'!OB37</f>
        <v>0</v>
      </c>
      <c r="OC37">
        <f>parameters!$B$1*'delta e'!OC37</f>
        <v>0</v>
      </c>
      <c r="OD37">
        <f>parameters!$B$1*'delta e'!OD37</f>
        <v>0</v>
      </c>
      <c r="OE37">
        <f>parameters!$B$1*'delta e'!OE37</f>
        <v>0</v>
      </c>
      <c r="OF37">
        <f>parameters!$B$1*'delta e'!OF37</f>
        <v>0</v>
      </c>
      <c r="OG37">
        <f>parameters!$B$1*'delta e'!OG37</f>
        <v>0</v>
      </c>
      <c r="OH37">
        <f>parameters!$B$1*'delta e'!OH37</f>
        <v>0</v>
      </c>
      <c r="OI37">
        <f>parameters!$B$1*'delta e'!OI37</f>
        <v>0</v>
      </c>
      <c r="OJ37">
        <f>parameters!$B$1*'delta e'!OJ37</f>
        <v>0</v>
      </c>
      <c r="OK37">
        <f>parameters!$B$1*'delta e'!OK37</f>
        <v>0</v>
      </c>
      <c r="OL37">
        <f>parameters!$B$1*'delta e'!OL37</f>
        <v>0</v>
      </c>
      <c r="OM37">
        <f>parameters!$B$1*'delta e'!OM37</f>
        <v>0</v>
      </c>
      <c r="ON37">
        <f>parameters!$B$1*'delta e'!ON37</f>
        <v>0</v>
      </c>
      <c r="OO37">
        <f>parameters!$B$1*'delta e'!OO37</f>
        <v>0</v>
      </c>
      <c r="OP37">
        <f>parameters!$B$1*'delta e'!OP37</f>
        <v>0</v>
      </c>
      <c r="OQ37">
        <f>parameters!$B$1*'delta e'!OQ37</f>
        <v>0</v>
      </c>
      <c r="OR37">
        <f>parameters!$B$1*'delta e'!OR37</f>
        <v>0</v>
      </c>
      <c r="OS37">
        <f>parameters!$B$1*'delta e'!OS37</f>
        <v>0</v>
      </c>
      <c r="OT37">
        <f>parameters!$B$1*'delta e'!OT37</f>
        <v>0</v>
      </c>
      <c r="OU37">
        <f>parameters!$B$1*'delta e'!OU37</f>
        <v>0</v>
      </c>
      <c r="OV37">
        <f>parameters!$B$1*'delta e'!OV37</f>
        <v>0</v>
      </c>
      <c r="OW37">
        <f>parameters!$B$1*'delta e'!OW37</f>
        <v>0</v>
      </c>
      <c r="OX37">
        <f>parameters!$B$1*'delta e'!OX37</f>
        <v>0</v>
      </c>
      <c r="OY37">
        <f>parameters!$B$1*'delta e'!OY37</f>
        <v>0</v>
      </c>
      <c r="OZ37">
        <f>parameters!$B$1*'delta e'!OZ37</f>
        <v>0</v>
      </c>
      <c r="PA37">
        <f>parameters!$B$1*'delta e'!PA37</f>
        <v>0</v>
      </c>
      <c r="PB37">
        <f>parameters!$B$1*'delta e'!PB37</f>
        <v>0</v>
      </c>
      <c r="PC37">
        <f>parameters!$B$1*'delta e'!PC37</f>
        <v>0</v>
      </c>
      <c r="PD37">
        <f>parameters!$B$1*'delta e'!PD37</f>
        <v>0</v>
      </c>
      <c r="PE37">
        <f>parameters!$B$1*'delta e'!PE37</f>
        <v>0</v>
      </c>
      <c r="PF37">
        <f>parameters!$B$1*'delta e'!PF37</f>
        <v>0</v>
      </c>
      <c r="PG37">
        <f>parameters!$B$1*'delta e'!PG37</f>
        <v>0</v>
      </c>
      <c r="PH37">
        <f>parameters!$B$1*'delta e'!PH37</f>
        <v>0</v>
      </c>
      <c r="PI37">
        <f>parameters!$B$1*'delta e'!PI37</f>
        <v>0</v>
      </c>
      <c r="PJ37">
        <f>parameters!$B$1*'delta e'!PJ37</f>
        <v>0</v>
      </c>
      <c r="PK37">
        <f>parameters!$B$1*'delta e'!PK37</f>
        <v>0</v>
      </c>
      <c r="PL37">
        <f>parameters!$B$1*'delta e'!PL37</f>
        <v>0</v>
      </c>
      <c r="PM37">
        <f>parameters!$B$1*'delta e'!PM37</f>
        <v>0</v>
      </c>
      <c r="PN37">
        <f>parameters!$B$1*'delta e'!PN37</f>
        <v>0</v>
      </c>
      <c r="PO37">
        <f>parameters!$B$1*'delta e'!PO37</f>
        <v>0</v>
      </c>
      <c r="PP37">
        <f>parameters!$B$1*'delta e'!PP37</f>
        <v>0</v>
      </c>
      <c r="PQ37">
        <f>parameters!$B$1*'delta e'!PQ37</f>
        <v>0</v>
      </c>
      <c r="PR37">
        <f>parameters!$B$1*'delta e'!PR37</f>
        <v>0</v>
      </c>
      <c r="PS37">
        <f>parameters!$B$1*'delta e'!PS37</f>
        <v>0</v>
      </c>
      <c r="PT37">
        <f>parameters!$B$1*'delta e'!PT37</f>
        <v>0</v>
      </c>
      <c r="PU37">
        <f>parameters!$B$1*'delta e'!PU37</f>
        <v>0</v>
      </c>
      <c r="PV37">
        <f>parameters!$B$1*'delta e'!PV37</f>
        <v>0</v>
      </c>
      <c r="PW37">
        <f>parameters!$B$1*'delta e'!PW37</f>
        <v>0</v>
      </c>
      <c r="PX37">
        <f>parameters!$B$1*'delta e'!PX37</f>
        <v>0</v>
      </c>
      <c r="PY37">
        <f>parameters!$B$1*'delta e'!PY37</f>
        <v>0</v>
      </c>
      <c r="PZ37">
        <f>parameters!$B$1*'delta e'!PZ37</f>
        <v>0</v>
      </c>
      <c r="QA37">
        <f>parameters!$B$1*'delta e'!QA37</f>
        <v>0</v>
      </c>
      <c r="QB37">
        <f>parameters!$B$1*'delta e'!QB37</f>
        <v>0</v>
      </c>
      <c r="QC37">
        <f>parameters!$B$1*'delta e'!QC37</f>
        <v>0</v>
      </c>
      <c r="QD37">
        <f>parameters!$B$1*'delta e'!QD37</f>
        <v>0</v>
      </c>
      <c r="QE37">
        <f>parameters!$B$1*'delta e'!QE37</f>
        <v>0</v>
      </c>
      <c r="QF37">
        <f>parameters!$B$1*'delta e'!QF37</f>
        <v>0</v>
      </c>
      <c r="QG37">
        <f>parameters!$B$1*'delta e'!QG37</f>
        <v>0</v>
      </c>
      <c r="QH37">
        <f>parameters!$B$1*'delta e'!QH37</f>
        <v>0</v>
      </c>
      <c r="QI37">
        <f>parameters!$B$1*'delta e'!QI37</f>
        <v>0</v>
      </c>
      <c r="QJ37">
        <f>parameters!$B$1*'delta e'!QJ37</f>
        <v>0</v>
      </c>
      <c r="QK37">
        <f>parameters!$B$1*'delta e'!QK37</f>
        <v>0</v>
      </c>
      <c r="QL37">
        <f>parameters!$B$1*'delta e'!QL37</f>
        <v>0</v>
      </c>
      <c r="QM37">
        <f>parameters!$B$1*'delta e'!QM37</f>
        <v>0</v>
      </c>
      <c r="QN37">
        <f>parameters!$B$1*'delta e'!QN37</f>
        <v>0</v>
      </c>
      <c r="QO37">
        <f>parameters!$B$1*'delta e'!QO37</f>
        <v>0</v>
      </c>
      <c r="QP37">
        <f>parameters!$B$1*'delta e'!QP37</f>
        <v>0</v>
      </c>
      <c r="QQ37">
        <f>parameters!$B$1*'delta e'!QQ37</f>
        <v>0</v>
      </c>
      <c r="QR37">
        <f>parameters!$B$1*'delta e'!QR37</f>
        <v>0</v>
      </c>
      <c r="QS37">
        <f>parameters!$B$1*'delta e'!QS37</f>
        <v>0</v>
      </c>
      <c r="QT37">
        <f>parameters!$B$1*'delta e'!QT37</f>
        <v>0</v>
      </c>
      <c r="QU37">
        <f>parameters!$B$1*'delta e'!QU37</f>
        <v>0</v>
      </c>
      <c r="QV37">
        <f>parameters!$B$1*'delta e'!QV37</f>
        <v>0</v>
      </c>
      <c r="QW37">
        <f>parameters!$B$1*'delta e'!QW37</f>
        <v>0</v>
      </c>
      <c r="QX37">
        <f>parameters!$B$1*'delta e'!QX37</f>
        <v>0</v>
      </c>
      <c r="QY37">
        <f>parameters!$B$1*'delta e'!QY37</f>
        <v>0</v>
      </c>
      <c r="QZ37">
        <f>parameters!$B$1*'delta e'!QZ37</f>
        <v>0</v>
      </c>
      <c r="RA37">
        <f>parameters!$B$1*'delta e'!RA37</f>
        <v>0</v>
      </c>
      <c r="RB37">
        <f>parameters!$B$1*'delta e'!RB37</f>
        <v>0</v>
      </c>
      <c r="RC37">
        <f>parameters!$B$1*'delta e'!RC37</f>
        <v>0</v>
      </c>
      <c r="RD37">
        <f>parameters!$B$1*'delta e'!RD37</f>
        <v>0</v>
      </c>
      <c r="RE37">
        <f>parameters!$B$1*'delta e'!RE37</f>
        <v>0</v>
      </c>
      <c r="RF37">
        <f>parameters!$B$1*'delta e'!RF37</f>
        <v>0</v>
      </c>
      <c r="RG37">
        <f>parameters!$B$1*'delta e'!RG37</f>
        <v>0</v>
      </c>
      <c r="RH37">
        <f>parameters!$B$1*'delta e'!RH37</f>
        <v>0</v>
      </c>
      <c r="RI37">
        <f>parameters!$B$1*'delta e'!RI37</f>
        <v>0</v>
      </c>
      <c r="RJ37">
        <f>parameters!$B$1*'delta e'!RJ37</f>
        <v>0</v>
      </c>
      <c r="RK37">
        <f>parameters!$B$1*'delta e'!RK37</f>
        <v>0</v>
      </c>
      <c r="RL37">
        <f>parameters!$B$1*'delta e'!RL37</f>
        <v>0</v>
      </c>
      <c r="RM37">
        <f>parameters!$B$1*'delta e'!RM37</f>
        <v>0</v>
      </c>
      <c r="RN37">
        <f>parameters!$B$1*'delta e'!RN37</f>
        <v>0</v>
      </c>
      <c r="RO37">
        <f>parameters!$B$1*'delta e'!RO37</f>
        <v>0</v>
      </c>
      <c r="RP37">
        <f>parameters!$B$1*'delta e'!RP37</f>
        <v>0</v>
      </c>
      <c r="RQ37">
        <f>parameters!$B$1*'delta e'!RQ37</f>
        <v>0</v>
      </c>
      <c r="RR37">
        <f>parameters!$B$1*'delta e'!RR37</f>
        <v>0</v>
      </c>
      <c r="RS37">
        <f>parameters!$B$1*'delta e'!RS37</f>
        <v>0</v>
      </c>
      <c r="RT37">
        <f>parameters!$B$1*'delta e'!RT37</f>
        <v>0</v>
      </c>
      <c r="RU37">
        <f>parameters!$B$1*'delta e'!RU37</f>
        <v>0</v>
      </c>
      <c r="RV37">
        <f>parameters!$B$1*'delta e'!RV37</f>
        <v>0</v>
      </c>
      <c r="RW37">
        <f>parameters!$B$1*'delta e'!RW37</f>
        <v>0</v>
      </c>
      <c r="RX37">
        <f>parameters!$B$1*'delta e'!RX37</f>
        <v>0</v>
      </c>
      <c r="RY37">
        <f>parameters!$B$1*'delta e'!RY37</f>
        <v>0</v>
      </c>
      <c r="RZ37">
        <f>parameters!$B$1*'delta e'!RZ37</f>
        <v>0</v>
      </c>
      <c r="SA37">
        <f>parameters!$B$1*'delta e'!SA37</f>
        <v>0</v>
      </c>
      <c r="SB37">
        <f>parameters!$B$1*'delta e'!SB37</f>
        <v>0</v>
      </c>
      <c r="SC37">
        <f>parameters!$B$1*'delta e'!SC37</f>
        <v>0</v>
      </c>
      <c r="SD37">
        <f>parameters!$B$1*'delta e'!SD37</f>
        <v>0</v>
      </c>
      <c r="SE37">
        <f>parameters!$B$1*'delta e'!SE37</f>
        <v>0</v>
      </c>
      <c r="SF37">
        <f>parameters!$B$1*'delta e'!SF37</f>
        <v>0</v>
      </c>
      <c r="SG37">
        <f>parameters!$B$1*'delta e'!SG37</f>
        <v>0</v>
      </c>
      <c r="SH37">
        <f>parameters!$B$1*'delta e'!SH37</f>
        <v>0</v>
      </c>
      <c r="SI37">
        <f>parameters!$B$1*'delta e'!SI37</f>
        <v>0</v>
      </c>
      <c r="SJ37">
        <f>parameters!$B$1*'delta e'!SJ37</f>
        <v>0</v>
      </c>
      <c r="SK37">
        <f>parameters!$B$1*'delta e'!SK37</f>
        <v>0</v>
      </c>
      <c r="SL37">
        <f>parameters!$B$1*'delta e'!SL37</f>
        <v>0</v>
      </c>
      <c r="SM37">
        <f>parameters!$B$1*'delta e'!SM37</f>
        <v>0</v>
      </c>
      <c r="SN37">
        <f>parameters!$B$1*'delta e'!SN37</f>
        <v>0</v>
      </c>
      <c r="SO37">
        <f>parameters!$B$1*'delta e'!SO37</f>
        <v>0</v>
      </c>
      <c r="SP37">
        <f>parameters!$B$1*'delta e'!SP37</f>
        <v>0</v>
      </c>
      <c r="SQ37">
        <f>parameters!$B$1*'delta e'!SQ37</f>
        <v>0</v>
      </c>
      <c r="SR37">
        <f>parameters!$B$1*'delta e'!SR37</f>
        <v>0</v>
      </c>
      <c r="SS37">
        <f>parameters!$B$1*'delta e'!SS37</f>
        <v>0</v>
      </c>
    </row>
    <row r="38" spans="1:513" x14ac:dyDescent="0.25">
      <c r="A38">
        <v>6.1159090448414597</v>
      </c>
      <c r="B38">
        <f>parameters!$B$1*'delta e'!B38</f>
        <v>26.965113500000001</v>
      </c>
      <c r="C38">
        <f>parameters!$B$1*'delta e'!C38</f>
        <v>3.9521025999999946</v>
      </c>
      <c r="D38">
        <f>parameters!$B$1*'delta e'!D38</f>
        <v>1.3707227</v>
      </c>
      <c r="E38">
        <f>parameters!$B$1*'delta e'!E38</f>
        <v>0.66505700000000001</v>
      </c>
      <c r="F38">
        <f>parameters!$B$1*'delta e'!F38</f>
        <v>0.3683435000000006</v>
      </c>
      <c r="G38">
        <f>parameters!$B$1*'delta e'!G38</f>
        <v>0.2427706</v>
      </c>
      <c r="H38">
        <f>parameters!$B$1*'delta e'!H38</f>
        <v>0.18414420000000001</v>
      </c>
      <c r="I38">
        <f>parameters!$B$1*'delta e'!I38</f>
        <v>0.14381099999999999</v>
      </c>
      <c r="J38">
        <f>parameters!$B$1*'delta e'!J38</f>
        <v>0.12083430000000001</v>
      </c>
      <c r="K38">
        <f>parameters!$B$1*'delta e'!K38</f>
        <v>0.10474510000000001</v>
      </c>
      <c r="L38">
        <f>parameters!$B$1*'delta e'!L38</f>
        <v>8.4743800000000008E-2</v>
      </c>
      <c r="M38">
        <f>parameters!$B$1*'delta e'!M38</f>
        <v>7.1685100000000002E-2</v>
      </c>
      <c r="N38">
        <f>parameters!$B$1*'delta e'!N38</f>
        <v>5.9397800000000008E-2</v>
      </c>
      <c r="O38">
        <f>parameters!$B$1*'delta e'!O38</f>
        <v>5.3006200000000003E-2</v>
      </c>
      <c r="P38">
        <f>parameters!$B$1*'delta e'!P38</f>
        <v>4.1876000000000003E-2</v>
      </c>
      <c r="Q38">
        <f>parameters!$B$1*'delta e'!Q38</f>
        <v>3.38865E-2</v>
      </c>
      <c r="R38">
        <f>parameters!$B$1*'delta e'!R38</f>
        <v>2.8541800000000003E-2</v>
      </c>
      <c r="S38">
        <f>parameters!$B$1*'delta e'!S38</f>
        <v>2.34726E-2</v>
      </c>
      <c r="T38">
        <f>parameters!$B$1*'delta e'!T38</f>
        <v>1.9891100000000002E-2</v>
      </c>
      <c r="U38">
        <f>parameters!$B$1*'delta e'!U38</f>
        <v>1.8293200000000003E-2</v>
      </c>
      <c r="V38">
        <f>parameters!$B$1*'delta e'!V38</f>
        <v>1.40505E-2</v>
      </c>
      <c r="W38">
        <f>parameters!$B$1*'delta e'!W38</f>
        <v>1.29485E-2</v>
      </c>
      <c r="X38">
        <f>parameters!$B$1*'delta e'!X38</f>
        <v>1.2287300000000001E-2</v>
      </c>
      <c r="Y38">
        <f>parameters!$B$1*'delta e'!Y38</f>
        <v>1.14608E-2</v>
      </c>
      <c r="Z38">
        <f>parameters!$B$1*'delta e'!Z38</f>
        <v>9.6976000000000007E-3</v>
      </c>
      <c r="AA38">
        <f>parameters!$B$1*'delta e'!AA38</f>
        <v>8.7058000000000014E-3</v>
      </c>
      <c r="AB38">
        <f>parameters!$B$1*'delta e'!AB38</f>
        <v>8.5405000000000012E-3</v>
      </c>
      <c r="AC38">
        <f>parameters!$B$1*'delta e'!AC38</f>
        <v>8.0996999999999996E-3</v>
      </c>
      <c r="AD38">
        <f>parameters!$B$1*'delta e'!AD38</f>
        <v>7.163000000000001E-3</v>
      </c>
      <c r="AE38">
        <f>parameters!$B$1*'delta e'!AE38</f>
        <v>8.7058000000000014E-3</v>
      </c>
      <c r="AF38">
        <f>parameters!$B$1*'delta e'!AF38</f>
        <v>6.3916000000000008E-3</v>
      </c>
      <c r="AG38">
        <f>parameters!$B$1*'delta e'!AG38</f>
        <v>7.0528000000000006E-3</v>
      </c>
      <c r="AH38">
        <f>parameters!$B$1*'delta e'!AH38</f>
        <v>6.8875000000000004E-3</v>
      </c>
      <c r="AI38">
        <f>parameters!$B$1*'delta e'!AI38</f>
        <v>6.2263000000000006E-3</v>
      </c>
      <c r="AJ38">
        <f>parameters!$B$1*'delta e'!AJ38</f>
        <v>6.9426000000000002E-3</v>
      </c>
      <c r="AK38">
        <f>parameters!$B$1*'delta e'!AK38</f>
        <v>7.0528000000000006E-3</v>
      </c>
      <c r="AL38">
        <f>parameters!$B$1*'delta e'!AL38</f>
        <v>6.5569000000000001E-3</v>
      </c>
      <c r="AM38">
        <f>parameters!$B$1*'delta e'!AM38</f>
        <v>5.6753000000000003E-3</v>
      </c>
      <c r="AN38">
        <f>parameters!$B$1*'delta e'!AN38</f>
        <v>5.2896000000000002E-3</v>
      </c>
      <c r="AO38">
        <f>parameters!$B$1*'delta e'!AO38</f>
        <v>6.5018000000000003E-3</v>
      </c>
      <c r="AP38">
        <f>parameters!$B$1*'delta e'!AP38</f>
        <v>6.6671000000000005E-3</v>
      </c>
      <c r="AQ38">
        <f>parameters!$B$1*'delta e'!AQ38</f>
        <v>5.0692000000000003E-3</v>
      </c>
      <c r="AR38">
        <f>parameters!$B$1*'delta e'!AR38</f>
        <v>5.1242999999999948E-3</v>
      </c>
      <c r="AS38">
        <f>parameters!$B$1*'delta e'!AS38</f>
        <v>4.8488000000000064E-3</v>
      </c>
      <c r="AT38">
        <f>parameters!$B$1*'delta e'!AT38</f>
        <v>4.1876000000000005E-3</v>
      </c>
      <c r="AU38">
        <f>parameters!$B$1*'delta e'!AU38</f>
        <v>4.9589999999999999E-3</v>
      </c>
      <c r="AV38">
        <f>parameters!$B$1*'delta e'!AV38</f>
        <v>4.7385999999999999E-3</v>
      </c>
      <c r="AW38">
        <f>parameters!$B$1*'delta e'!AW38</f>
        <v>3.8019000000000004E-3</v>
      </c>
      <c r="AX38">
        <f>parameters!$B$1*'delta e'!AX38</f>
        <v>3.3611000000000001E-3</v>
      </c>
      <c r="AY38">
        <f>parameters!$B$1*'delta e'!AY38</f>
        <v>3.7468000000000007E-3</v>
      </c>
      <c r="AZ38">
        <f>parameters!$B$1*'delta e'!AZ38</f>
        <v>4.1876000000000057E-3</v>
      </c>
      <c r="BA38">
        <f>parameters!$B$1*'delta e'!BA38</f>
        <v>3.3059999999999999E-3</v>
      </c>
      <c r="BB38">
        <f>parameters!$B$1*'delta e'!BB38</f>
        <v>4.2977999999999949E-3</v>
      </c>
      <c r="BC38">
        <f>parameters!$B$1*'delta e'!BC38</f>
        <v>3.3059999999999999E-3</v>
      </c>
      <c r="BD38">
        <f>parameters!$B$1*'delta e'!BD38</f>
        <v>3.3059999999999999E-3</v>
      </c>
      <c r="BE38">
        <f>parameters!$B$1*'delta e'!BE38</f>
        <v>4.2978000000000001E-3</v>
      </c>
      <c r="BF38">
        <f>parameters!$B$1*'delta e'!BF38</f>
        <v>3.6917000000000004E-3</v>
      </c>
      <c r="BG38">
        <f>parameters!$B$1*'delta e'!BG38</f>
        <v>3.7468000000000007E-3</v>
      </c>
      <c r="BH38">
        <f>parameters!$B$1*'delta e'!BH38</f>
        <v>2.4243999999999945E-3</v>
      </c>
      <c r="BI38">
        <f>parameters!$B$1*'delta e'!BI38</f>
        <v>3.4712999999999949E-3</v>
      </c>
      <c r="BJ38">
        <f>parameters!$B$1*'delta e'!BJ38</f>
        <v>2.8100999999999998E-3</v>
      </c>
      <c r="BK38">
        <f>parameters!$B$1*'delta e'!BK38</f>
        <v>2.4794999999999999E-3</v>
      </c>
      <c r="BL38">
        <f>parameters!$B$1*'delta e'!BL38</f>
        <v>2.5346000000000001E-3</v>
      </c>
      <c r="BM38">
        <f>parameters!$B$1*'delta e'!BM38</f>
        <v>2.0387000000000001E-3</v>
      </c>
      <c r="BN38">
        <f>parameters!$B$1*'delta e'!BN38</f>
        <v>2.5346000000000001E-3</v>
      </c>
      <c r="BO38">
        <f>parameters!$B$1*'delta e'!BO38</f>
        <v>2.3142000000000002E-3</v>
      </c>
      <c r="BP38">
        <f>parameters!$B$1*'delta e'!BP38</f>
        <v>2.0387000000000001E-3</v>
      </c>
      <c r="BQ38">
        <f>parameters!$B$1*'delta e'!BQ38</f>
        <v>2.0938000000000003E-3</v>
      </c>
      <c r="BR38">
        <f>parameters!$B$1*'delta e'!BR38</f>
        <v>2.0387000000000001E-3</v>
      </c>
      <c r="BS38">
        <f>parameters!$B$1*'delta e'!BS38</f>
        <v>2.4244000000000002E-3</v>
      </c>
      <c r="BT38">
        <f>parameters!$B$1*'delta e'!BT38</f>
        <v>2.0387000000000001E-3</v>
      </c>
      <c r="BU38">
        <f>parameters!$B$1*'delta e'!BU38</f>
        <v>2.2040000000000002E-3</v>
      </c>
      <c r="BV38">
        <f>parameters!$B$1*'delta e'!BV38</f>
        <v>1.5979000000000002E-3</v>
      </c>
      <c r="BW38">
        <f>parameters!$B$1*'delta e'!BW38</f>
        <v>1.653E-3</v>
      </c>
      <c r="BX38">
        <f>parameters!$B$1*'delta e'!BX38</f>
        <v>1.5428000000000002E-3</v>
      </c>
      <c r="BY38">
        <f>parameters!$B$1*'delta e'!BY38</f>
        <v>1.5428000000000002E-3</v>
      </c>
      <c r="BZ38">
        <f>parameters!$B$1*'delta e'!BZ38</f>
        <v>1.653E-3</v>
      </c>
      <c r="CA38">
        <f>parameters!$B$1*'delta e'!CA38</f>
        <v>1.5428000000000002E-3</v>
      </c>
      <c r="CB38">
        <f>parameters!$B$1*'delta e'!CB38</f>
        <v>1.5428000000000002E-3</v>
      </c>
      <c r="CC38">
        <f>parameters!$B$1*'delta e'!CC38</f>
        <v>9.3670000000000016E-4</v>
      </c>
      <c r="CD38">
        <f>parameters!$B$1*'delta e'!CD38</f>
        <v>9.3670000000000016E-4</v>
      </c>
      <c r="CE38">
        <f>parameters!$B$1*'delta e'!CE38</f>
        <v>1.1020000000000001E-3</v>
      </c>
      <c r="CF38">
        <f>parameters!$B$1*'delta e'!CF38</f>
        <v>1.1020000000000001E-3</v>
      </c>
      <c r="CG38">
        <f>parameters!$B$1*'delta e'!CG38</f>
        <v>9.3670000000000016E-4</v>
      </c>
      <c r="CH38">
        <f>parameters!$B$1*'delta e'!CH38</f>
        <v>1.1020000000000001E-3</v>
      </c>
      <c r="CI38">
        <f>parameters!$B$1*'delta e'!CI38</f>
        <v>8.8160000000000007E-4</v>
      </c>
      <c r="CJ38">
        <f>parameters!$B$1*'delta e'!CJ38</f>
        <v>8.2649999999999998E-4</v>
      </c>
      <c r="CK38">
        <f>parameters!$B$1*'delta e'!CK38</f>
        <v>8.8160000000000007E-4</v>
      </c>
      <c r="CL38">
        <f>parameters!$B$1*'delta e'!CL38</f>
        <v>8.8160000000000007E-4</v>
      </c>
      <c r="CM38">
        <f>parameters!$B$1*'delta e'!CM38</f>
        <v>8.2649999999999998E-4</v>
      </c>
      <c r="CN38">
        <f>parameters!$B$1*'delta e'!CN38</f>
        <v>9.9179999999999993E-4</v>
      </c>
      <c r="CO38">
        <f>parameters!$B$1*'delta e'!CO38</f>
        <v>1.1020000000000001E-3</v>
      </c>
      <c r="CP38">
        <f>parameters!$B$1*'delta e'!CP38</f>
        <v>6.6120000000000003E-4</v>
      </c>
      <c r="CQ38">
        <f>parameters!$B$1*'delta e'!CQ38</f>
        <v>6.0610000000000004E-4</v>
      </c>
      <c r="CR38">
        <f>parameters!$B$1*'delta e'!CR38</f>
        <v>3.3060000000000001E-4</v>
      </c>
      <c r="CS38">
        <f>parameters!$B$1*'delta e'!CS38</f>
        <v>7.1630000000000001E-4</v>
      </c>
      <c r="CT38">
        <f>parameters!$B$1*'delta e'!CT38</f>
        <v>1.6530000000000001E-4</v>
      </c>
      <c r="CU38">
        <f>parameters!$B$1*'delta e'!CU38</f>
        <v>9.3670000000000016E-4</v>
      </c>
      <c r="CV38">
        <f>parameters!$B$1*'delta e'!CV38</f>
        <v>6.0610000000000004E-4</v>
      </c>
      <c r="CW38">
        <f>parameters!$B$1*'delta e'!CW38</f>
        <v>6.0610000000000004E-4</v>
      </c>
      <c r="CX38">
        <f>parameters!$B$1*'delta e'!CX38</f>
        <v>3.3060000000000055E-4</v>
      </c>
      <c r="CY38">
        <f>parameters!$B$1*'delta e'!CY38</f>
        <v>6.6120000000000003E-4</v>
      </c>
      <c r="CZ38">
        <f>parameters!$B$1*'delta e'!CZ38</f>
        <v>4.9589999999999996E-4</v>
      </c>
      <c r="DA38">
        <f>parameters!$B$1*'delta e'!DA38</f>
        <v>3.3059999999999947E-4</v>
      </c>
      <c r="DB38">
        <f>parameters!$B$1*'delta e'!DB38</f>
        <v>5.5100000000000006E-4</v>
      </c>
      <c r="DC38">
        <f>parameters!$B$1*'delta e'!DC38</f>
        <v>1.6530000000000001E-4</v>
      </c>
      <c r="DD38">
        <f>parameters!$B$1*'delta e'!DD38</f>
        <v>2.2040000000000002E-4</v>
      </c>
      <c r="DE38">
        <f>parameters!$B$1*'delta e'!DE38</f>
        <v>6.0610000000000004E-4</v>
      </c>
      <c r="DF38">
        <f>parameters!$B$1*'delta e'!DF38</f>
        <v>4.4080000000000004E-4</v>
      </c>
      <c r="DG38">
        <f>parameters!$B$1*'delta e'!DG38</f>
        <v>3.8570000000000005E-4</v>
      </c>
      <c r="DH38">
        <f>parameters!$B$1*'delta e'!DH38</f>
        <v>2.2040000000000053E-4</v>
      </c>
      <c r="DI38">
        <f>parameters!$B$1*'delta e'!DI38</f>
        <v>1.6530000000000001E-4</v>
      </c>
      <c r="DJ38">
        <f>parameters!$B$1*'delta e'!DJ38</f>
        <v>4.4079999999999944E-4</v>
      </c>
      <c r="DK38">
        <f>parameters!$B$1*'delta e'!DK38</f>
        <v>2.2040000000000002E-4</v>
      </c>
      <c r="DL38">
        <f>parameters!$B$1*'delta e'!DL38</f>
        <v>3.3060000000000001E-4</v>
      </c>
      <c r="DM38">
        <f>parameters!$B$1*'delta e'!DM38</f>
        <v>1.1020000000000001E-4</v>
      </c>
      <c r="DN38">
        <f>parameters!$B$1*'delta e'!DN38</f>
        <v>2.7550000000000003E-4</v>
      </c>
      <c r="DO38">
        <f>parameters!$B$1*'delta e'!DO38</f>
        <v>1.1020000000000001E-4</v>
      </c>
      <c r="DP38">
        <f>parameters!$B$1*'delta e'!DP38</f>
        <v>1.6530000000000001E-4</v>
      </c>
      <c r="DQ38">
        <f>parameters!$B$1*'delta e'!DQ38</f>
        <v>2.2040000000000002E-4</v>
      </c>
      <c r="DR38">
        <f>parameters!$B$1*'delta e'!DR38</f>
        <v>2.7550000000000003E-4</v>
      </c>
      <c r="DS38">
        <f>parameters!$B$1*'delta e'!DS38</f>
        <v>2.7550000000000057E-4</v>
      </c>
      <c r="DT38">
        <f>parameters!$B$1*'delta e'!DT38</f>
        <v>1.1020000000000001E-4</v>
      </c>
      <c r="DU38">
        <f>parameters!$B$1*'delta e'!DU38</f>
        <v>5.5100000000000004E-5</v>
      </c>
      <c r="DV38">
        <f>parameters!$B$1*'delta e'!DV38</f>
        <v>1.1020000000000001E-4</v>
      </c>
      <c r="DW38">
        <f>parameters!$B$1*'delta e'!DW38</f>
        <v>5.5100000000000004E-5</v>
      </c>
      <c r="DX38">
        <f>parameters!$B$1*'delta e'!DX38</f>
        <v>2.7550000000000003E-4</v>
      </c>
      <c r="DY38">
        <f>parameters!$B$1*'delta e'!DY38</f>
        <v>1.1020000000000001E-4</v>
      </c>
      <c r="DZ38">
        <f>parameters!$B$1*'delta e'!DZ38</f>
        <v>5.5100000000000004E-5</v>
      </c>
      <c r="EA38">
        <f>parameters!$B$1*'delta e'!EA38</f>
        <v>1.6530000000000001E-4</v>
      </c>
      <c r="EB38">
        <f>parameters!$B$1*'delta e'!EB38</f>
        <v>5.5100000000000004E-5</v>
      </c>
      <c r="EC38">
        <f>parameters!$B$1*'delta e'!EC38</f>
        <v>1.6530000000000001E-4</v>
      </c>
      <c r="ED38">
        <f>parameters!$B$1*'delta e'!ED38</f>
        <v>5.5100000000000004E-5</v>
      </c>
      <c r="EE38">
        <f>parameters!$B$1*'delta e'!EE38</f>
        <v>2.7550000000000003E-4</v>
      </c>
      <c r="EF38">
        <f>parameters!$B$1*'delta e'!EF38</f>
        <v>2.7550000000000003E-4</v>
      </c>
      <c r="EG38">
        <f>parameters!$B$1*'delta e'!EG38</f>
        <v>0</v>
      </c>
      <c r="EH38">
        <f>parameters!$B$1*'delta e'!EH38</f>
        <v>1.1020000000000001E-4</v>
      </c>
      <c r="EI38">
        <f>parameters!$B$1*'delta e'!EI38</f>
        <v>1.1020000000000001E-4</v>
      </c>
      <c r="EJ38">
        <f>parameters!$B$1*'delta e'!EJ38</f>
        <v>1.6530000000000001E-4</v>
      </c>
      <c r="EK38">
        <f>parameters!$B$1*'delta e'!EK38</f>
        <v>5.5100000000000004E-5</v>
      </c>
      <c r="EL38">
        <f>parameters!$B$1*'delta e'!EL38</f>
        <v>1.1020000000000001E-4</v>
      </c>
      <c r="EM38">
        <f>parameters!$B$1*'delta e'!EM38</f>
        <v>1.1020000000000001E-4</v>
      </c>
      <c r="EN38">
        <f>parameters!$B$1*'delta e'!EN38</f>
        <v>1.1020000000000001E-4</v>
      </c>
      <c r="EO38">
        <f>parameters!$B$1*'delta e'!EO38</f>
        <v>0</v>
      </c>
      <c r="EP38">
        <f>parameters!$B$1*'delta e'!EP38</f>
        <v>2.2040000000000002E-4</v>
      </c>
      <c r="EQ38">
        <f>parameters!$B$1*'delta e'!EQ38</f>
        <v>5.5100000000000004E-5</v>
      </c>
      <c r="ER38">
        <f>parameters!$B$1*'delta e'!ER38</f>
        <v>2.2040000000000002E-4</v>
      </c>
      <c r="ES38">
        <f>parameters!$B$1*'delta e'!ES38</f>
        <v>1.6530000000000001E-4</v>
      </c>
      <c r="ET38">
        <f>parameters!$B$1*'delta e'!ET38</f>
        <v>1.1020000000000001E-4</v>
      </c>
      <c r="EU38">
        <f>parameters!$B$1*'delta e'!EU38</f>
        <v>5.5100000000000004E-5</v>
      </c>
      <c r="EV38">
        <f>parameters!$B$1*'delta e'!EV38</f>
        <v>0</v>
      </c>
      <c r="EW38">
        <f>parameters!$B$1*'delta e'!EW38</f>
        <v>5.5100000000000004E-5</v>
      </c>
      <c r="EX38">
        <f>parameters!$B$1*'delta e'!EX38</f>
        <v>5.5100000000000004E-5</v>
      </c>
      <c r="EY38">
        <f>parameters!$B$1*'delta e'!EY38</f>
        <v>0</v>
      </c>
      <c r="EZ38">
        <f>parameters!$B$1*'delta e'!EZ38</f>
        <v>0</v>
      </c>
      <c r="FA38">
        <f>parameters!$B$1*'delta e'!FA38</f>
        <v>5.5100000000000004E-5</v>
      </c>
      <c r="FB38">
        <f>parameters!$B$1*'delta e'!FB38</f>
        <v>1.1020000000000001E-4</v>
      </c>
      <c r="FC38">
        <f>parameters!$B$1*'delta e'!FC38</f>
        <v>5.5100000000000004E-5</v>
      </c>
      <c r="FD38">
        <f>parameters!$B$1*'delta e'!FD38</f>
        <v>5.5100000000000004E-5</v>
      </c>
      <c r="FE38">
        <f>parameters!$B$1*'delta e'!FE38</f>
        <v>1.1020000000000001E-4</v>
      </c>
      <c r="FF38">
        <f>parameters!$B$1*'delta e'!FF38</f>
        <v>1.6530000000000001E-4</v>
      </c>
      <c r="FG38">
        <f>parameters!$B$1*'delta e'!FG38</f>
        <v>0</v>
      </c>
      <c r="FH38">
        <f>parameters!$B$1*'delta e'!FH38</f>
        <v>0</v>
      </c>
      <c r="FI38">
        <f>parameters!$B$1*'delta e'!FI38</f>
        <v>5.5100000000000004E-5</v>
      </c>
      <c r="FJ38">
        <f>parameters!$B$1*'delta e'!FJ38</f>
        <v>0</v>
      </c>
      <c r="FK38">
        <f>parameters!$B$1*'delta e'!FK38</f>
        <v>0</v>
      </c>
      <c r="FL38">
        <f>parameters!$B$1*'delta e'!FL38</f>
        <v>5.5100000000000004E-5</v>
      </c>
      <c r="FM38">
        <f>parameters!$B$1*'delta e'!FM38</f>
        <v>5.5100000000000004E-5</v>
      </c>
      <c r="FN38">
        <f>parameters!$B$1*'delta e'!FN38</f>
        <v>0</v>
      </c>
      <c r="FO38">
        <f>parameters!$B$1*'delta e'!FO38</f>
        <v>5.5100000000000004E-5</v>
      </c>
      <c r="FP38">
        <f>parameters!$B$1*'delta e'!FP38</f>
        <v>0</v>
      </c>
      <c r="FQ38">
        <f>parameters!$B$1*'delta e'!FQ38</f>
        <v>5.5100000000000004E-5</v>
      </c>
      <c r="FR38">
        <f>parameters!$B$1*'delta e'!FR38</f>
        <v>1.1020000000000001E-4</v>
      </c>
      <c r="FS38">
        <f>parameters!$B$1*'delta e'!FS38</f>
        <v>1.1020000000000001E-4</v>
      </c>
      <c r="FT38">
        <f>parameters!$B$1*'delta e'!FT38</f>
        <v>0</v>
      </c>
      <c r="FU38">
        <f>parameters!$B$1*'delta e'!FU38</f>
        <v>0</v>
      </c>
      <c r="FV38">
        <f>parameters!$B$1*'delta e'!FV38</f>
        <v>0</v>
      </c>
      <c r="FW38">
        <f>parameters!$B$1*'delta e'!FW38</f>
        <v>0</v>
      </c>
      <c r="FX38">
        <f>parameters!$B$1*'delta e'!FX38</f>
        <v>0</v>
      </c>
      <c r="FY38">
        <f>parameters!$B$1*'delta e'!FY38</f>
        <v>0</v>
      </c>
      <c r="FZ38">
        <f>parameters!$B$1*'delta e'!FZ38</f>
        <v>0</v>
      </c>
      <c r="GA38">
        <f>parameters!$B$1*'delta e'!GA38</f>
        <v>5.5100000000000004E-5</v>
      </c>
      <c r="GB38">
        <f>parameters!$B$1*'delta e'!GB38</f>
        <v>5.5100000000000004E-5</v>
      </c>
      <c r="GC38">
        <f>parameters!$B$1*'delta e'!GC38</f>
        <v>5.5100000000000004E-5</v>
      </c>
      <c r="GD38">
        <f>parameters!$B$1*'delta e'!GD38</f>
        <v>5.5100000000000004E-5</v>
      </c>
      <c r="GE38">
        <f>parameters!$B$1*'delta e'!GE38</f>
        <v>5.5100000000000004E-5</v>
      </c>
      <c r="GF38">
        <f>parameters!$B$1*'delta e'!GF38</f>
        <v>0</v>
      </c>
      <c r="GG38">
        <f>parameters!$B$1*'delta e'!GG38</f>
        <v>0</v>
      </c>
      <c r="GH38">
        <f>parameters!$B$1*'delta e'!GH38</f>
        <v>0</v>
      </c>
      <c r="GI38">
        <f>parameters!$B$1*'delta e'!GI38</f>
        <v>0</v>
      </c>
      <c r="GJ38">
        <f>parameters!$B$1*'delta e'!GJ38</f>
        <v>0</v>
      </c>
      <c r="GK38">
        <f>parameters!$B$1*'delta e'!GK38</f>
        <v>0</v>
      </c>
      <c r="GL38">
        <f>parameters!$B$1*'delta e'!GL38</f>
        <v>5.5100000000000004E-5</v>
      </c>
      <c r="GM38">
        <f>parameters!$B$1*'delta e'!GM38</f>
        <v>5.5100000000000004E-5</v>
      </c>
      <c r="GN38">
        <f>parameters!$B$1*'delta e'!GN38</f>
        <v>0</v>
      </c>
      <c r="GO38">
        <f>parameters!$B$1*'delta e'!GO38</f>
        <v>0</v>
      </c>
      <c r="GP38">
        <f>parameters!$B$1*'delta e'!GP38</f>
        <v>0</v>
      </c>
      <c r="GQ38">
        <f>parameters!$B$1*'delta e'!GQ38</f>
        <v>5.5100000000000004E-5</v>
      </c>
      <c r="GR38">
        <f>parameters!$B$1*'delta e'!GR38</f>
        <v>5.5100000000000004E-5</v>
      </c>
      <c r="GS38">
        <f>parameters!$B$1*'delta e'!GS38</f>
        <v>0</v>
      </c>
      <c r="GT38">
        <f>parameters!$B$1*'delta e'!GT38</f>
        <v>5.5100000000000004E-5</v>
      </c>
      <c r="GU38">
        <f>parameters!$B$1*'delta e'!GU38</f>
        <v>0</v>
      </c>
      <c r="GV38">
        <f>parameters!$B$1*'delta e'!GV38</f>
        <v>5.5100000000000004E-5</v>
      </c>
      <c r="GW38">
        <f>parameters!$B$1*'delta e'!GW38</f>
        <v>1.1020000000000001E-4</v>
      </c>
      <c r="GX38">
        <f>parameters!$B$1*'delta e'!GX38</f>
        <v>0</v>
      </c>
      <c r="GY38">
        <f>parameters!$B$1*'delta e'!GY38</f>
        <v>0</v>
      </c>
      <c r="GZ38">
        <f>parameters!$B$1*'delta e'!GZ38</f>
        <v>0</v>
      </c>
      <c r="HA38">
        <f>parameters!$B$1*'delta e'!HA38</f>
        <v>5.5100000000000004E-5</v>
      </c>
      <c r="HB38">
        <f>parameters!$B$1*'delta e'!HB38</f>
        <v>5.5100000000000004E-5</v>
      </c>
      <c r="HC38">
        <f>parameters!$B$1*'delta e'!HC38</f>
        <v>0</v>
      </c>
      <c r="HD38">
        <f>parameters!$B$1*'delta e'!HD38</f>
        <v>0</v>
      </c>
      <c r="HE38">
        <f>parameters!$B$1*'delta e'!HE38</f>
        <v>0</v>
      </c>
      <c r="HF38">
        <f>parameters!$B$1*'delta e'!HF38</f>
        <v>0</v>
      </c>
      <c r="HG38">
        <f>parameters!$B$1*'delta e'!HG38</f>
        <v>5.5100000000000004E-5</v>
      </c>
      <c r="HH38">
        <f>parameters!$B$1*'delta e'!HH38</f>
        <v>5.5100000000000004E-5</v>
      </c>
      <c r="HI38">
        <f>parameters!$B$1*'delta e'!HI38</f>
        <v>0</v>
      </c>
      <c r="HJ38">
        <f>parameters!$B$1*'delta e'!HJ38</f>
        <v>0</v>
      </c>
      <c r="HK38">
        <f>parameters!$B$1*'delta e'!HK38</f>
        <v>0</v>
      </c>
      <c r="HL38">
        <f>parameters!$B$1*'delta e'!HL38</f>
        <v>5.5100000000000004E-5</v>
      </c>
      <c r="HM38">
        <f>parameters!$B$1*'delta e'!HM38</f>
        <v>0</v>
      </c>
      <c r="HN38">
        <f>parameters!$B$1*'delta e'!HN38</f>
        <v>0</v>
      </c>
      <c r="HO38">
        <f>parameters!$B$1*'delta e'!HO38</f>
        <v>0</v>
      </c>
      <c r="HP38">
        <f>parameters!$B$1*'delta e'!HP38</f>
        <v>0</v>
      </c>
      <c r="HQ38">
        <f>parameters!$B$1*'delta e'!HQ38</f>
        <v>0</v>
      </c>
      <c r="HR38">
        <f>parameters!$B$1*'delta e'!HR38</f>
        <v>0</v>
      </c>
      <c r="HS38">
        <f>parameters!$B$1*'delta e'!HS38</f>
        <v>0</v>
      </c>
      <c r="HT38">
        <f>parameters!$B$1*'delta e'!HT38</f>
        <v>0</v>
      </c>
      <c r="HU38">
        <f>parameters!$B$1*'delta e'!HU38</f>
        <v>0</v>
      </c>
      <c r="HV38">
        <f>parameters!$B$1*'delta e'!HV38</f>
        <v>0</v>
      </c>
      <c r="HW38">
        <f>parameters!$B$1*'delta e'!HW38</f>
        <v>0</v>
      </c>
      <c r="HX38">
        <f>parameters!$B$1*'delta e'!HX38</f>
        <v>0</v>
      </c>
      <c r="HY38">
        <f>parameters!$B$1*'delta e'!HY38</f>
        <v>0</v>
      </c>
      <c r="HZ38">
        <f>parameters!$B$1*'delta e'!HZ38</f>
        <v>0</v>
      </c>
      <c r="IA38">
        <f>parameters!$B$1*'delta e'!IA38</f>
        <v>5.5100000000000004E-5</v>
      </c>
      <c r="IB38">
        <f>parameters!$B$1*'delta e'!IB38</f>
        <v>0</v>
      </c>
      <c r="IC38">
        <f>parameters!$B$1*'delta e'!IC38</f>
        <v>0</v>
      </c>
      <c r="ID38">
        <f>parameters!$B$1*'delta e'!ID38</f>
        <v>0</v>
      </c>
      <c r="IE38">
        <f>parameters!$B$1*'delta e'!IE38</f>
        <v>0</v>
      </c>
      <c r="IF38">
        <f>parameters!$B$1*'delta e'!IF38</f>
        <v>0</v>
      </c>
      <c r="IG38">
        <f>parameters!$B$1*'delta e'!IG38</f>
        <v>5.5100000000000004E-5</v>
      </c>
      <c r="IH38">
        <f>parameters!$B$1*'delta e'!IH38</f>
        <v>0</v>
      </c>
      <c r="II38">
        <f>parameters!$B$1*'delta e'!II38</f>
        <v>0</v>
      </c>
      <c r="IJ38">
        <f>parameters!$B$1*'delta e'!IJ38</f>
        <v>5.5100000000000004E-5</v>
      </c>
      <c r="IK38">
        <f>parameters!$B$1*'delta e'!IK38</f>
        <v>0</v>
      </c>
      <c r="IL38">
        <f>parameters!$B$1*'delta e'!IL38</f>
        <v>0</v>
      </c>
      <c r="IM38">
        <f>parameters!$B$1*'delta e'!IM38</f>
        <v>0</v>
      </c>
      <c r="IN38">
        <f>parameters!$B$1*'delta e'!IN38</f>
        <v>0</v>
      </c>
      <c r="IO38">
        <f>parameters!$B$1*'delta e'!IO38</f>
        <v>0</v>
      </c>
      <c r="IP38">
        <f>parameters!$B$1*'delta e'!IP38</f>
        <v>0</v>
      </c>
      <c r="IQ38">
        <f>parameters!$B$1*'delta e'!IQ38</f>
        <v>0</v>
      </c>
      <c r="IR38">
        <f>parameters!$B$1*'delta e'!IR38</f>
        <v>0</v>
      </c>
      <c r="IS38">
        <f>parameters!$B$1*'delta e'!IS38</f>
        <v>0</v>
      </c>
      <c r="IT38">
        <f>parameters!$B$1*'delta e'!IT38</f>
        <v>0</v>
      </c>
      <c r="IU38">
        <f>parameters!$B$1*'delta e'!IU38</f>
        <v>0</v>
      </c>
      <c r="IV38">
        <f>parameters!$B$1*'delta e'!IV38</f>
        <v>0</v>
      </c>
      <c r="IW38">
        <f>parameters!$B$1*'delta e'!IW38</f>
        <v>4.9589999999999996E-4</v>
      </c>
      <c r="IX38">
        <f>parameters!$B$1*'delta e'!IX38</f>
        <v>0</v>
      </c>
      <c r="IY38">
        <f>parameters!$B$1*'delta e'!IY38</f>
        <v>0</v>
      </c>
      <c r="IZ38">
        <f>parameters!$B$1*'delta e'!IZ38</f>
        <v>0</v>
      </c>
      <c r="JA38">
        <f>parameters!$B$1*'delta e'!JA38</f>
        <v>0</v>
      </c>
      <c r="JB38">
        <f>parameters!$B$1*'delta e'!JB38</f>
        <v>0</v>
      </c>
      <c r="JC38">
        <f>parameters!$B$1*'delta e'!JC38</f>
        <v>0</v>
      </c>
      <c r="JD38">
        <f>parameters!$B$1*'delta e'!JD38</f>
        <v>0</v>
      </c>
      <c r="JE38">
        <f>parameters!$B$1*'delta e'!JE38</f>
        <v>0</v>
      </c>
      <c r="JF38">
        <f>parameters!$B$1*'delta e'!JF38</f>
        <v>0</v>
      </c>
      <c r="JG38">
        <f>parameters!$B$1*'delta e'!JG38</f>
        <v>0</v>
      </c>
      <c r="JH38">
        <f>parameters!$B$1*'delta e'!JH38</f>
        <v>0</v>
      </c>
      <c r="JI38">
        <f>parameters!$B$1*'delta e'!JI38</f>
        <v>0</v>
      </c>
      <c r="JJ38">
        <f>parameters!$B$1*'delta e'!JJ38</f>
        <v>0</v>
      </c>
      <c r="JK38">
        <f>parameters!$B$1*'delta e'!JK38</f>
        <v>0</v>
      </c>
      <c r="JL38">
        <f>parameters!$B$1*'delta e'!JL38</f>
        <v>0</v>
      </c>
      <c r="JM38">
        <f>parameters!$B$1*'delta e'!JM38</f>
        <v>0</v>
      </c>
      <c r="JN38">
        <f>parameters!$B$1*'delta e'!JN38</f>
        <v>0</v>
      </c>
      <c r="JO38">
        <f>parameters!$B$1*'delta e'!JO38</f>
        <v>0</v>
      </c>
      <c r="JP38">
        <f>parameters!$B$1*'delta e'!JP38</f>
        <v>0</v>
      </c>
      <c r="JQ38">
        <f>parameters!$B$1*'delta e'!JQ38</f>
        <v>0</v>
      </c>
      <c r="JR38">
        <f>parameters!$B$1*'delta e'!JR38</f>
        <v>0</v>
      </c>
      <c r="JS38">
        <f>parameters!$B$1*'delta e'!JS38</f>
        <v>0</v>
      </c>
      <c r="JT38">
        <f>parameters!$B$1*'delta e'!JT38</f>
        <v>0</v>
      </c>
      <c r="JU38">
        <f>parameters!$B$1*'delta e'!JU38</f>
        <v>0</v>
      </c>
      <c r="JV38">
        <f>parameters!$B$1*'delta e'!JV38</f>
        <v>0</v>
      </c>
      <c r="JW38">
        <f>parameters!$B$1*'delta e'!JW38</f>
        <v>0</v>
      </c>
      <c r="JX38">
        <f>parameters!$B$1*'delta e'!JX38</f>
        <v>0</v>
      </c>
      <c r="JY38">
        <f>parameters!$B$1*'delta e'!JY38</f>
        <v>0</v>
      </c>
      <c r="JZ38">
        <f>parameters!$B$1*'delta e'!JZ38</f>
        <v>0</v>
      </c>
      <c r="KA38">
        <f>parameters!$B$1*'delta e'!KA38</f>
        <v>0</v>
      </c>
      <c r="KB38">
        <f>parameters!$B$1*'delta e'!KB38</f>
        <v>0</v>
      </c>
      <c r="KC38">
        <f>parameters!$B$1*'delta e'!KC38</f>
        <v>0</v>
      </c>
      <c r="KD38">
        <f>parameters!$B$1*'delta e'!KD38</f>
        <v>0</v>
      </c>
      <c r="KE38">
        <f>parameters!$B$1*'delta e'!KE38</f>
        <v>0</v>
      </c>
      <c r="KF38">
        <f>parameters!$B$1*'delta e'!KF38</f>
        <v>0</v>
      </c>
      <c r="KG38">
        <f>parameters!$B$1*'delta e'!KG38</f>
        <v>0</v>
      </c>
      <c r="KH38">
        <f>parameters!$B$1*'delta e'!KH38</f>
        <v>0</v>
      </c>
      <c r="KI38">
        <f>parameters!$B$1*'delta e'!KI38</f>
        <v>0</v>
      </c>
      <c r="KJ38">
        <f>parameters!$B$1*'delta e'!KJ38</f>
        <v>0</v>
      </c>
      <c r="KK38">
        <f>parameters!$B$1*'delta e'!KK38</f>
        <v>0</v>
      </c>
      <c r="KL38">
        <f>parameters!$B$1*'delta e'!KL38</f>
        <v>0</v>
      </c>
      <c r="KM38">
        <f>parameters!$B$1*'delta e'!KM38</f>
        <v>0</v>
      </c>
      <c r="KN38">
        <f>parameters!$B$1*'delta e'!KN38</f>
        <v>0</v>
      </c>
      <c r="KO38">
        <f>parameters!$B$1*'delta e'!KO38</f>
        <v>0</v>
      </c>
      <c r="KP38">
        <f>parameters!$B$1*'delta e'!KP38</f>
        <v>0</v>
      </c>
      <c r="KQ38">
        <f>parameters!$B$1*'delta e'!KQ38</f>
        <v>0</v>
      </c>
      <c r="KR38">
        <f>parameters!$B$1*'delta e'!KR38</f>
        <v>0</v>
      </c>
      <c r="KS38">
        <f>parameters!$B$1*'delta e'!KS38</f>
        <v>0</v>
      </c>
      <c r="KT38">
        <f>parameters!$B$1*'delta e'!KT38</f>
        <v>0</v>
      </c>
      <c r="KU38">
        <f>parameters!$B$1*'delta e'!KU38</f>
        <v>0</v>
      </c>
      <c r="KV38">
        <f>parameters!$B$1*'delta e'!KV38</f>
        <v>0</v>
      </c>
      <c r="KW38">
        <f>parameters!$B$1*'delta e'!KW38</f>
        <v>0</v>
      </c>
      <c r="KX38">
        <f>parameters!$B$1*'delta e'!KX38</f>
        <v>0</v>
      </c>
      <c r="KY38">
        <f>parameters!$B$1*'delta e'!KY38</f>
        <v>0</v>
      </c>
      <c r="KZ38">
        <f>parameters!$B$1*'delta e'!KZ38</f>
        <v>0</v>
      </c>
      <c r="LA38">
        <f>parameters!$B$1*'delta e'!LA38</f>
        <v>0</v>
      </c>
      <c r="LB38">
        <f>parameters!$B$1*'delta e'!LB38</f>
        <v>0</v>
      </c>
      <c r="LC38">
        <f>parameters!$B$1*'delta e'!LC38</f>
        <v>0</v>
      </c>
      <c r="LD38">
        <f>parameters!$B$1*'delta e'!LD38</f>
        <v>0</v>
      </c>
      <c r="LE38">
        <f>parameters!$B$1*'delta e'!LE38</f>
        <v>0</v>
      </c>
      <c r="LF38">
        <f>parameters!$B$1*'delta e'!LF38</f>
        <v>0</v>
      </c>
      <c r="LG38">
        <f>parameters!$B$1*'delta e'!LG38</f>
        <v>0</v>
      </c>
      <c r="LH38">
        <f>parameters!$B$1*'delta e'!LH38</f>
        <v>0</v>
      </c>
      <c r="LI38">
        <f>parameters!$B$1*'delta e'!LI38</f>
        <v>0</v>
      </c>
      <c r="LJ38">
        <f>parameters!$B$1*'delta e'!LJ38</f>
        <v>0</v>
      </c>
      <c r="LK38">
        <f>parameters!$B$1*'delta e'!LK38</f>
        <v>0</v>
      </c>
      <c r="LL38">
        <f>parameters!$B$1*'delta e'!LL38</f>
        <v>0</v>
      </c>
      <c r="LM38">
        <f>parameters!$B$1*'delta e'!LM38</f>
        <v>0</v>
      </c>
      <c r="LN38">
        <f>parameters!$B$1*'delta e'!LN38</f>
        <v>0</v>
      </c>
      <c r="LO38">
        <f>parameters!$B$1*'delta e'!LO38</f>
        <v>0</v>
      </c>
      <c r="LP38">
        <f>parameters!$B$1*'delta e'!LP38</f>
        <v>0</v>
      </c>
      <c r="LQ38">
        <f>parameters!$B$1*'delta e'!LQ38</f>
        <v>0</v>
      </c>
      <c r="LR38">
        <f>parameters!$B$1*'delta e'!LR38</f>
        <v>0</v>
      </c>
      <c r="LS38">
        <f>parameters!$B$1*'delta e'!LS38</f>
        <v>0</v>
      </c>
      <c r="LT38">
        <f>parameters!$B$1*'delta e'!LT38</f>
        <v>0</v>
      </c>
      <c r="LU38">
        <f>parameters!$B$1*'delta e'!LU38</f>
        <v>0</v>
      </c>
      <c r="LV38">
        <f>parameters!$B$1*'delta e'!LV38</f>
        <v>0</v>
      </c>
      <c r="LW38">
        <f>parameters!$B$1*'delta e'!LW38</f>
        <v>0</v>
      </c>
      <c r="LX38">
        <f>parameters!$B$1*'delta e'!LX38</f>
        <v>0</v>
      </c>
      <c r="LY38">
        <f>parameters!$B$1*'delta e'!LY38</f>
        <v>0</v>
      </c>
      <c r="LZ38">
        <f>parameters!$B$1*'delta e'!LZ38</f>
        <v>0</v>
      </c>
      <c r="MA38">
        <f>parameters!$B$1*'delta e'!MA38</f>
        <v>0</v>
      </c>
      <c r="MB38">
        <f>parameters!$B$1*'delta e'!MB38</f>
        <v>0</v>
      </c>
      <c r="MC38">
        <f>parameters!$B$1*'delta e'!MC38</f>
        <v>0</v>
      </c>
      <c r="MD38">
        <f>parameters!$B$1*'delta e'!MD38</f>
        <v>0</v>
      </c>
      <c r="ME38">
        <f>parameters!$B$1*'delta e'!ME38</f>
        <v>0</v>
      </c>
      <c r="MF38">
        <f>parameters!$B$1*'delta e'!MF38</f>
        <v>0</v>
      </c>
      <c r="MG38">
        <f>parameters!$B$1*'delta e'!MG38</f>
        <v>0</v>
      </c>
      <c r="MH38">
        <f>parameters!$B$1*'delta e'!MH38</f>
        <v>0</v>
      </c>
      <c r="MI38">
        <f>parameters!$B$1*'delta e'!MI38</f>
        <v>0</v>
      </c>
      <c r="MJ38">
        <f>parameters!$B$1*'delta e'!MJ38</f>
        <v>0</v>
      </c>
      <c r="MK38">
        <f>parameters!$B$1*'delta e'!MK38</f>
        <v>0</v>
      </c>
      <c r="ML38">
        <f>parameters!$B$1*'delta e'!ML38</f>
        <v>0</v>
      </c>
      <c r="MM38">
        <f>parameters!$B$1*'delta e'!MM38</f>
        <v>0</v>
      </c>
      <c r="MN38">
        <f>parameters!$B$1*'delta e'!MN38</f>
        <v>0</v>
      </c>
      <c r="MO38">
        <f>parameters!$B$1*'delta e'!MO38</f>
        <v>0</v>
      </c>
      <c r="MP38">
        <f>parameters!$B$1*'delta e'!MP38</f>
        <v>0</v>
      </c>
      <c r="MQ38">
        <f>parameters!$B$1*'delta e'!MQ38</f>
        <v>0</v>
      </c>
      <c r="MR38">
        <f>parameters!$B$1*'delta e'!MR38</f>
        <v>0</v>
      </c>
      <c r="MS38">
        <f>parameters!$B$1*'delta e'!MS38</f>
        <v>0</v>
      </c>
      <c r="MT38">
        <f>parameters!$B$1*'delta e'!MT38</f>
        <v>0</v>
      </c>
      <c r="MU38">
        <f>parameters!$B$1*'delta e'!MU38</f>
        <v>0</v>
      </c>
      <c r="MV38">
        <f>parameters!$B$1*'delta e'!MV38</f>
        <v>0</v>
      </c>
      <c r="MW38">
        <f>parameters!$B$1*'delta e'!MW38</f>
        <v>0</v>
      </c>
      <c r="MX38">
        <f>parameters!$B$1*'delta e'!MX38</f>
        <v>0</v>
      </c>
      <c r="MY38">
        <f>parameters!$B$1*'delta e'!MY38</f>
        <v>0</v>
      </c>
      <c r="MZ38">
        <f>parameters!$B$1*'delta e'!MZ38</f>
        <v>0</v>
      </c>
      <c r="NA38">
        <f>parameters!$B$1*'delta e'!NA38</f>
        <v>0</v>
      </c>
      <c r="NB38">
        <f>parameters!$B$1*'delta e'!NB38</f>
        <v>0</v>
      </c>
      <c r="NC38">
        <f>parameters!$B$1*'delta e'!NC38</f>
        <v>0</v>
      </c>
      <c r="ND38">
        <f>parameters!$B$1*'delta e'!ND38</f>
        <v>0</v>
      </c>
      <c r="NE38">
        <f>parameters!$B$1*'delta e'!NE38</f>
        <v>0</v>
      </c>
      <c r="NF38">
        <f>parameters!$B$1*'delta e'!NF38</f>
        <v>0</v>
      </c>
      <c r="NG38">
        <f>parameters!$B$1*'delta e'!NG38</f>
        <v>0</v>
      </c>
      <c r="NH38">
        <f>parameters!$B$1*'delta e'!NH38</f>
        <v>0</v>
      </c>
      <c r="NI38">
        <f>parameters!$B$1*'delta e'!NI38</f>
        <v>0</v>
      </c>
      <c r="NJ38">
        <f>parameters!$B$1*'delta e'!NJ38</f>
        <v>0</v>
      </c>
      <c r="NK38">
        <f>parameters!$B$1*'delta e'!NK38</f>
        <v>0</v>
      </c>
      <c r="NL38">
        <f>parameters!$B$1*'delta e'!NL38</f>
        <v>0</v>
      </c>
      <c r="NM38">
        <f>parameters!$B$1*'delta e'!NM38</f>
        <v>0</v>
      </c>
      <c r="NN38">
        <f>parameters!$B$1*'delta e'!NN38</f>
        <v>0</v>
      </c>
      <c r="NO38">
        <f>parameters!$B$1*'delta e'!NO38</f>
        <v>0</v>
      </c>
      <c r="NP38">
        <f>parameters!$B$1*'delta e'!NP38</f>
        <v>0</v>
      </c>
      <c r="NQ38">
        <f>parameters!$B$1*'delta e'!NQ38</f>
        <v>0</v>
      </c>
      <c r="NR38">
        <f>parameters!$B$1*'delta e'!NR38</f>
        <v>0</v>
      </c>
      <c r="NS38">
        <f>parameters!$B$1*'delta e'!NS38</f>
        <v>0</v>
      </c>
      <c r="NT38">
        <f>parameters!$B$1*'delta e'!NT38</f>
        <v>0</v>
      </c>
      <c r="NU38">
        <f>parameters!$B$1*'delta e'!NU38</f>
        <v>0</v>
      </c>
      <c r="NV38">
        <f>parameters!$B$1*'delta e'!NV38</f>
        <v>0</v>
      </c>
      <c r="NW38">
        <f>parameters!$B$1*'delta e'!NW38</f>
        <v>0</v>
      </c>
      <c r="NX38">
        <f>parameters!$B$1*'delta e'!NX38</f>
        <v>0</v>
      </c>
      <c r="NY38">
        <f>parameters!$B$1*'delta e'!NY38</f>
        <v>0</v>
      </c>
      <c r="NZ38">
        <f>parameters!$B$1*'delta e'!NZ38</f>
        <v>0</v>
      </c>
      <c r="OA38">
        <f>parameters!$B$1*'delta e'!OA38</f>
        <v>0</v>
      </c>
      <c r="OB38">
        <f>parameters!$B$1*'delta e'!OB38</f>
        <v>0</v>
      </c>
      <c r="OC38">
        <f>parameters!$B$1*'delta e'!OC38</f>
        <v>0</v>
      </c>
      <c r="OD38">
        <f>parameters!$B$1*'delta e'!OD38</f>
        <v>0</v>
      </c>
      <c r="OE38">
        <f>parameters!$B$1*'delta e'!OE38</f>
        <v>0</v>
      </c>
      <c r="OF38">
        <f>parameters!$B$1*'delta e'!OF38</f>
        <v>0</v>
      </c>
      <c r="OG38">
        <f>parameters!$B$1*'delta e'!OG38</f>
        <v>0</v>
      </c>
      <c r="OH38">
        <f>parameters!$B$1*'delta e'!OH38</f>
        <v>0</v>
      </c>
      <c r="OI38">
        <f>parameters!$B$1*'delta e'!OI38</f>
        <v>0</v>
      </c>
      <c r="OJ38">
        <f>parameters!$B$1*'delta e'!OJ38</f>
        <v>0</v>
      </c>
      <c r="OK38">
        <f>parameters!$B$1*'delta e'!OK38</f>
        <v>0</v>
      </c>
      <c r="OL38">
        <f>parameters!$B$1*'delta e'!OL38</f>
        <v>0</v>
      </c>
      <c r="OM38">
        <f>parameters!$B$1*'delta e'!OM38</f>
        <v>0</v>
      </c>
      <c r="ON38">
        <f>parameters!$B$1*'delta e'!ON38</f>
        <v>0</v>
      </c>
      <c r="OO38">
        <f>parameters!$B$1*'delta e'!OO38</f>
        <v>0</v>
      </c>
      <c r="OP38">
        <f>parameters!$B$1*'delta e'!OP38</f>
        <v>0</v>
      </c>
      <c r="OQ38">
        <f>parameters!$B$1*'delta e'!OQ38</f>
        <v>0</v>
      </c>
      <c r="OR38">
        <f>parameters!$B$1*'delta e'!OR38</f>
        <v>0</v>
      </c>
      <c r="OS38">
        <f>parameters!$B$1*'delta e'!OS38</f>
        <v>0</v>
      </c>
      <c r="OT38">
        <f>parameters!$B$1*'delta e'!OT38</f>
        <v>0</v>
      </c>
      <c r="OU38">
        <f>parameters!$B$1*'delta e'!OU38</f>
        <v>0</v>
      </c>
      <c r="OV38">
        <f>parameters!$B$1*'delta e'!OV38</f>
        <v>0</v>
      </c>
      <c r="OW38">
        <f>parameters!$B$1*'delta e'!OW38</f>
        <v>0</v>
      </c>
      <c r="OX38">
        <f>parameters!$B$1*'delta e'!OX38</f>
        <v>0</v>
      </c>
      <c r="OY38">
        <f>parameters!$B$1*'delta e'!OY38</f>
        <v>0</v>
      </c>
      <c r="OZ38">
        <f>parameters!$B$1*'delta e'!OZ38</f>
        <v>0</v>
      </c>
      <c r="PA38">
        <f>parameters!$B$1*'delta e'!PA38</f>
        <v>0</v>
      </c>
      <c r="PB38">
        <f>parameters!$B$1*'delta e'!PB38</f>
        <v>0</v>
      </c>
      <c r="PC38">
        <f>parameters!$B$1*'delta e'!PC38</f>
        <v>0</v>
      </c>
      <c r="PD38">
        <f>parameters!$B$1*'delta e'!PD38</f>
        <v>0</v>
      </c>
      <c r="PE38">
        <f>parameters!$B$1*'delta e'!PE38</f>
        <v>0</v>
      </c>
      <c r="PF38">
        <f>parameters!$B$1*'delta e'!PF38</f>
        <v>0</v>
      </c>
      <c r="PG38">
        <f>parameters!$B$1*'delta e'!PG38</f>
        <v>0</v>
      </c>
      <c r="PH38">
        <f>parameters!$B$1*'delta e'!PH38</f>
        <v>0</v>
      </c>
      <c r="PI38">
        <f>parameters!$B$1*'delta e'!PI38</f>
        <v>0</v>
      </c>
      <c r="PJ38">
        <f>parameters!$B$1*'delta e'!PJ38</f>
        <v>0</v>
      </c>
      <c r="PK38">
        <f>parameters!$B$1*'delta e'!PK38</f>
        <v>0</v>
      </c>
      <c r="PL38">
        <f>parameters!$B$1*'delta e'!PL38</f>
        <v>0</v>
      </c>
      <c r="PM38">
        <f>parameters!$B$1*'delta e'!PM38</f>
        <v>0</v>
      </c>
      <c r="PN38">
        <f>parameters!$B$1*'delta e'!PN38</f>
        <v>0</v>
      </c>
      <c r="PO38">
        <f>parameters!$B$1*'delta e'!PO38</f>
        <v>0</v>
      </c>
      <c r="PP38">
        <f>parameters!$B$1*'delta e'!PP38</f>
        <v>0</v>
      </c>
      <c r="PQ38">
        <f>parameters!$B$1*'delta e'!PQ38</f>
        <v>0</v>
      </c>
      <c r="PR38">
        <f>parameters!$B$1*'delta e'!PR38</f>
        <v>0</v>
      </c>
      <c r="PS38">
        <f>parameters!$B$1*'delta e'!PS38</f>
        <v>0</v>
      </c>
      <c r="PT38">
        <f>parameters!$B$1*'delta e'!PT38</f>
        <v>0</v>
      </c>
      <c r="PU38">
        <f>parameters!$B$1*'delta e'!PU38</f>
        <v>0</v>
      </c>
      <c r="PV38">
        <f>parameters!$B$1*'delta e'!PV38</f>
        <v>0</v>
      </c>
      <c r="PW38">
        <f>parameters!$B$1*'delta e'!PW38</f>
        <v>0</v>
      </c>
      <c r="PX38">
        <f>parameters!$B$1*'delta e'!PX38</f>
        <v>0</v>
      </c>
      <c r="PY38">
        <f>parameters!$B$1*'delta e'!PY38</f>
        <v>0</v>
      </c>
      <c r="PZ38">
        <f>parameters!$B$1*'delta e'!PZ38</f>
        <v>0</v>
      </c>
      <c r="QA38">
        <f>parameters!$B$1*'delta e'!QA38</f>
        <v>0</v>
      </c>
      <c r="QB38">
        <f>parameters!$B$1*'delta e'!QB38</f>
        <v>0</v>
      </c>
      <c r="QC38">
        <f>parameters!$B$1*'delta e'!QC38</f>
        <v>0</v>
      </c>
      <c r="QD38">
        <f>parameters!$B$1*'delta e'!QD38</f>
        <v>0</v>
      </c>
      <c r="QE38">
        <f>parameters!$B$1*'delta e'!QE38</f>
        <v>0</v>
      </c>
      <c r="QF38">
        <f>parameters!$B$1*'delta e'!QF38</f>
        <v>0</v>
      </c>
      <c r="QG38">
        <f>parameters!$B$1*'delta e'!QG38</f>
        <v>0</v>
      </c>
      <c r="QH38">
        <f>parameters!$B$1*'delta e'!QH38</f>
        <v>0</v>
      </c>
      <c r="QI38">
        <f>parameters!$B$1*'delta e'!QI38</f>
        <v>0</v>
      </c>
      <c r="QJ38">
        <f>parameters!$B$1*'delta e'!QJ38</f>
        <v>0</v>
      </c>
      <c r="QK38">
        <f>parameters!$B$1*'delta e'!QK38</f>
        <v>0</v>
      </c>
      <c r="QL38">
        <f>parameters!$B$1*'delta e'!QL38</f>
        <v>0</v>
      </c>
      <c r="QM38">
        <f>parameters!$B$1*'delta e'!QM38</f>
        <v>0</v>
      </c>
      <c r="QN38">
        <f>parameters!$B$1*'delta e'!QN38</f>
        <v>0</v>
      </c>
      <c r="QO38">
        <f>parameters!$B$1*'delta e'!QO38</f>
        <v>0</v>
      </c>
      <c r="QP38">
        <f>parameters!$B$1*'delta e'!QP38</f>
        <v>0</v>
      </c>
      <c r="QQ38">
        <f>parameters!$B$1*'delta e'!QQ38</f>
        <v>0</v>
      </c>
      <c r="QR38">
        <f>parameters!$B$1*'delta e'!QR38</f>
        <v>0</v>
      </c>
      <c r="QS38">
        <f>parameters!$B$1*'delta e'!QS38</f>
        <v>0</v>
      </c>
      <c r="QT38">
        <f>parameters!$B$1*'delta e'!QT38</f>
        <v>0</v>
      </c>
      <c r="QU38">
        <f>parameters!$B$1*'delta e'!QU38</f>
        <v>0</v>
      </c>
      <c r="QV38">
        <f>parameters!$B$1*'delta e'!QV38</f>
        <v>0</v>
      </c>
      <c r="QW38">
        <f>parameters!$B$1*'delta e'!QW38</f>
        <v>0</v>
      </c>
      <c r="QX38">
        <f>parameters!$B$1*'delta e'!QX38</f>
        <v>0</v>
      </c>
      <c r="QY38">
        <f>parameters!$B$1*'delta e'!QY38</f>
        <v>0</v>
      </c>
      <c r="QZ38">
        <f>parameters!$B$1*'delta e'!QZ38</f>
        <v>0</v>
      </c>
      <c r="RA38">
        <f>parameters!$B$1*'delta e'!RA38</f>
        <v>0</v>
      </c>
      <c r="RB38">
        <f>parameters!$B$1*'delta e'!RB38</f>
        <v>0</v>
      </c>
      <c r="RC38">
        <f>parameters!$B$1*'delta e'!RC38</f>
        <v>0</v>
      </c>
      <c r="RD38">
        <f>parameters!$B$1*'delta e'!RD38</f>
        <v>0</v>
      </c>
      <c r="RE38">
        <f>parameters!$B$1*'delta e'!RE38</f>
        <v>0</v>
      </c>
      <c r="RF38">
        <f>parameters!$B$1*'delta e'!RF38</f>
        <v>0</v>
      </c>
      <c r="RG38">
        <f>parameters!$B$1*'delta e'!RG38</f>
        <v>0</v>
      </c>
      <c r="RH38">
        <f>parameters!$B$1*'delta e'!RH38</f>
        <v>0</v>
      </c>
      <c r="RI38">
        <f>parameters!$B$1*'delta e'!RI38</f>
        <v>0</v>
      </c>
      <c r="RJ38">
        <f>parameters!$B$1*'delta e'!RJ38</f>
        <v>0</v>
      </c>
      <c r="RK38">
        <f>parameters!$B$1*'delta e'!RK38</f>
        <v>0</v>
      </c>
      <c r="RL38">
        <f>parameters!$B$1*'delta e'!RL38</f>
        <v>0</v>
      </c>
      <c r="RM38">
        <f>parameters!$B$1*'delta e'!RM38</f>
        <v>0</v>
      </c>
      <c r="RN38">
        <f>parameters!$B$1*'delta e'!RN38</f>
        <v>0</v>
      </c>
      <c r="RO38">
        <f>parameters!$B$1*'delta e'!RO38</f>
        <v>0</v>
      </c>
      <c r="RP38">
        <f>parameters!$B$1*'delta e'!RP38</f>
        <v>0</v>
      </c>
      <c r="RQ38">
        <f>parameters!$B$1*'delta e'!RQ38</f>
        <v>0</v>
      </c>
      <c r="RR38">
        <f>parameters!$B$1*'delta e'!RR38</f>
        <v>0</v>
      </c>
      <c r="RS38">
        <f>parameters!$B$1*'delta e'!RS38</f>
        <v>0</v>
      </c>
      <c r="RT38">
        <f>parameters!$B$1*'delta e'!RT38</f>
        <v>0</v>
      </c>
      <c r="RU38">
        <f>parameters!$B$1*'delta e'!RU38</f>
        <v>0</v>
      </c>
      <c r="RV38">
        <f>parameters!$B$1*'delta e'!RV38</f>
        <v>0</v>
      </c>
      <c r="RW38">
        <f>parameters!$B$1*'delta e'!RW38</f>
        <v>0</v>
      </c>
      <c r="RX38">
        <f>parameters!$B$1*'delta e'!RX38</f>
        <v>0</v>
      </c>
      <c r="RY38">
        <f>parameters!$B$1*'delta e'!RY38</f>
        <v>0</v>
      </c>
      <c r="RZ38">
        <f>parameters!$B$1*'delta e'!RZ38</f>
        <v>0</v>
      </c>
      <c r="SA38">
        <f>parameters!$B$1*'delta e'!SA38</f>
        <v>0</v>
      </c>
      <c r="SB38">
        <f>parameters!$B$1*'delta e'!SB38</f>
        <v>0</v>
      </c>
      <c r="SC38">
        <f>parameters!$B$1*'delta e'!SC38</f>
        <v>0</v>
      </c>
      <c r="SD38">
        <f>parameters!$B$1*'delta e'!SD38</f>
        <v>0</v>
      </c>
      <c r="SE38">
        <f>parameters!$B$1*'delta e'!SE38</f>
        <v>0</v>
      </c>
      <c r="SF38">
        <f>parameters!$B$1*'delta e'!SF38</f>
        <v>0</v>
      </c>
      <c r="SG38">
        <f>parameters!$B$1*'delta e'!SG38</f>
        <v>0</v>
      </c>
      <c r="SH38">
        <f>parameters!$B$1*'delta e'!SH38</f>
        <v>0</v>
      </c>
      <c r="SI38">
        <f>parameters!$B$1*'delta e'!SI38</f>
        <v>0</v>
      </c>
      <c r="SJ38">
        <f>parameters!$B$1*'delta e'!SJ38</f>
        <v>0</v>
      </c>
      <c r="SK38">
        <f>parameters!$B$1*'delta e'!SK38</f>
        <v>0</v>
      </c>
      <c r="SL38">
        <f>parameters!$B$1*'delta e'!SL38</f>
        <v>0</v>
      </c>
      <c r="SM38">
        <f>parameters!$B$1*'delta e'!SM38</f>
        <v>0</v>
      </c>
      <c r="SN38">
        <f>parameters!$B$1*'delta e'!SN38</f>
        <v>0</v>
      </c>
      <c r="SO38">
        <f>parameters!$B$1*'delta e'!SO38</f>
        <v>0</v>
      </c>
      <c r="SP38">
        <f>parameters!$B$1*'delta e'!SP38</f>
        <v>0</v>
      </c>
      <c r="SQ38">
        <f>parameters!$B$1*'delta e'!SQ38</f>
        <v>0</v>
      </c>
      <c r="SR38">
        <f>parameters!$B$1*'delta e'!SR38</f>
        <v>0</v>
      </c>
      <c r="SS38">
        <f>parameters!$B$1*'delta e'!SS38</f>
        <v>0</v>
      </c>
    </row>
    <row r="39" spans="1:513" x14ac:dyDescent="0.25">
      <c r="A39">
        <v>6.72749994932561</v>
      </c>
      <c r="B39">
        <f>parameters!$B$1*'delta e'!B39</f>
        <v>26.106490200000056</v>
      </c>
      <c r="C39">
        <f>parameters!$B$1*'delta e'!C39</f>
        <v>3.7879597</v>
      </c>
      <c r="D39">
        <f>parameters!$B$1*'delta e'!D39</f>
        <v>1.3312160000000002</v>
      </c>
      <c r="E39">
        <f>parameters!$B$1*'delta e'!E39</f>
        <v>0.6751954</v>
      </c>
      <c r="F39">
        <f>parameters!$B$1*'delta e'!F39</f>
        <v>0.3762779</v>
      </c>
      <c r="G39">
        <f>parameters!$B$1*'delta e'!G39</f>
        <v>0.24056659999999999</v>
      </c>
      <c r="H39">
        <f>parameters!$B$1*'delta e'!H39</f>
        <v>0.17301400000000003</v>
      </c>
      <c r="I39">
        <f>parameters!$B$1*'delta e'!I39</f>
        <v>0.1278871</v>
      </c>
      <c r="J39">
        <f>parameters!$B$1*'delta e'!J39</f>
        <v>0.1059573</v>
      </c>
      <c r="K39">
        <f>parameters!$B$1*'delta e'!K39</f>
        <v>8.8049800000000011E-2</v>
      </c>
      <c r="L39">
        <f>parameters!$B$1*'delta e'!L39</f>
        <v>7.6644100000000007E-2</v>
      </c>
      <c r="M39">
        <f>parameters!$B$1*'delta e'!M39</f>
        <v>5.7414200000000006E-2</v>
      </c>
      <c r="N39">
        <f>parameters!$B$1*'delta e'!N39</f>
        <v>5.5871400000000002E-2</v>
      </c>
      <c r="O39">
        <f>parameters!$B$1*'delta e'!O39</f>
        <v>4.6890100000000004E-2</v>
      </c>
      <c r="P39">
        <f>parameters!$B$1*'delta e'!P39</f>
        <v>4.0608700000000005E-2</v>
      </c>
      <c r="Q39">
        <f>parameters!$B$1*'delta e'!Q39</f>
        <v>3.2784500000000001E-2</v>
      </c>
      <c r="R39">
        <f>parameters!$B$1*'delta e'!R39</f>
        <v>3.1406999999999997E-2</v>
      </c>
      <c r="S39">
        <f>parameters!$B$1*'delta e'!S39</f>
        <v>2.76051E-2</v>
      </c>
      <c r="T39">
        <f>parameters!$B$1*'delta e'!T39</f>
        <v>2.1323700000000001E-2</v>
      </c>
      <c r="U39">
        <f>parameters!$B$1*'delta e'!U39</f>
        <v>2.1764500000000003E-2</v>
      </c>
      <c r="V39">
        <f>parameters!$B$1*'delta e'!V39</f>
        <v>1.8293200000000003E-2</v>
      </c>
      <c r="W39">
        <f>parameters!$B$1*'delta e'!W39</f>
        <v>1.2838300000000002E-2</v>
      </c>
      <c r="X39">
        <f>parameters!$B$1*'delta e'!X39</f>
        <v>1.2893400000000001E-2</v>
      </c>
      <c r="Y39">
        <f>parameters!$B$1*'delta e'!Y39</f>
        <v>1.14608E-2</v>
      </c>
      <c r="Z39">
        <f>parameters!$B$1*'delta e'!Z39</f>
        <v>1.2617900000000001E-2</v>
      </c>
      <c r="AA39">
        <f>parameters!$B$1*'delta e'!AA39</f>
        <v>9.9731000000000004E-3</v>
      </c>
      <c r="AB39">
        <f>parameters!$B$1*'delta e'!AB39</f>
        <v>8.6507000000000008E-3</v>
      </c>
      <c r="AC39">
        <f>parameters!$B$1*'delta e'!AC39</f>
        <v>8.2099000000000009E-3</v>
      </c>
      <c r="AD39">
        <f>parameters!$B$1*'delta e'!AD39</f>
        <v>9.0915000000000006E-3</v>
      </c>
      <c r="AE39">
        <f>parameters!$B$1*'delta e'!AE39</f>
        <v>8.2099000000000009E-3</v>
      </c>
      <c r="AF39">
        <f>parameters!$B$1*'delta e'!AF39</f>
        <v>6.9977000000000008E-3</v>
      </c>
      <c r="AG39">
        <f>parameters!$B$1*'delta e'!AG39</f>
        <v>6.3916000000000008E-3</v>
      </c>
      <c r="AH39">
        <f>parameters!$B$1*'delta e'!AH39</f>
        <v>6.0059000000000006E-3</v>
      </c>
      <c r="AI39">
        <f>parameters!$B$1*'delta e'!AI39</f>
        <v>5.4549000000000004E-3</v>
      </c>
      <c r="AJ39">
        <f>parameters!$B$1*'delta e'!AJ39</f>
        <v>5.8406000000000005E-3</v>
      </c>
      <c r="AK39">
        <f>parameters!$B$1*'delta e'!AK39</f>
        <v>6.336500000000001E-3</v>
      </c>
      <c r="AL39">
        <f>parameters!$B$1*'delta e'!AL39</f>
        <v>5.3447000000000008E-3</v>
      </c>
      <c r="AM39">
        <f>parameters!$B$1*'delta e'!AM39</f>
        <v>6.3916000000000008E-3</v>
      </c>
      <c r="AN39">
        <f>parameters!$B$1*'delta e'!AN39</f>
        <v>6.2263000000000006E-3</v>
      </c>
      <c r="AO39">
        <f>parameters!$B$1*'delta e'!AO39</f>
        <v>6.336500000000001E-3</v>
      </c>
      <c r="AP39">
        <f>parameters!$B$1*'delta e'!AP39</f>
        <v>5.5651000000000008E-3</v>
      </c>
      <c r="AQ39">
        <f>parameters!$B$1*'delta e'!AQ39</f>
        <v>4.9039000000000001E-3</v>
      </c>
      <c r="AR39">
        <f>parameters!$B$1*'delta e'!AR39</f>
        <v>4.683500000000001E-3</v>
      </c>
      <c r="AS39">
        <f>parameters!$B$1*'delta e'!AS39</f>
        <v>4.683500000000001E-3</v>
      </c>
      <c r="AT39">
        <f>parameters!$B$1*'delta e'!AT39</f>
        <v>4.5732999999999946E-3</v>
      </c>
      <c r="AU39">
        <f>parameters!$B$1*'delta e'!AU39</f>
        <v>5.1243E-3</v>
      </c>
      <c r="AV39">
        <f>parameters!$B$1*'delta e'!AV39</f>
        <v>4.1875999999999945E-3</v>
      </c>
      <c r="AW39">
        <f>parameters!$B$1*'delta e'!AW39</f>
        <v>5.510000000000001E-3</v>
      </c>
      <c r="AX39">
        <f>parameters!$B$1*'delta e'!AX39</f>
        <v>3.7468000000000059E-3</v>
      </c>
      <c r="AY39">
        <f>parameters!$B$1*'delta e'!AY39</f>
        <v>3.7468000000000007E-3</v>
      </c>
      <c r="AZ39">
        <f>parameters!$B$1*'delta e'!AZ39</f>
        <v>3.9672000000000058E-3</v>
      </c>
      <c r="BA39">
        <f>parameters!$B$1*'delta e'!BA39</f>
        <v>4.2427000000000003E-3</v>
      </c>
      <c r="BB39">
        <f>parameters!$B$1*'delta e'!BB39</f>
        <v>2.8652E-3</v>
      </c>
      <c r="BC39">
        <f>parameters!$B$1*'delta e'!BC39</f>
        <v>2.5896999999999947E-3</v>
      </c>
      <c r="BD39">
        <f>parameters!$B$1*'delta e'!BD39</f>
        <v>2.4794999999999999E-3</v>
      </c>
      <c r="BE39">
        <f>parameters!$B$1*'delta e'!BE39</f>
        <v>3.0856000000000056E-3</v>
      </c>
      <c r="BF39">
        <f>parameters!$B$1*'delta e'!BF39</f>
        <v>2.7550000000000005E-3</v>
      </c>
      <c r="BG39">
        <f>parameters!$B$1*'delta e'!BG39</f>
        <v>3.0855999999999943E-3</v>
      </c>
      <c r="BH39">
        <f>parameters!$B$1*'delta e'!BH39</f>
        <v>2.2591000000000004E-3</v>
      </c>
      <c r="BI39">
        <f>parameters!$B$1*'delta e'!BI39</f>
        <v>2.4794999999999999E-3</v>
      </c>
      <c r="BJ39">
        <f>parameters!$B$1*'delta e'!BJ39</f>
        <v>2.4794999999999999E-3</v>
      </c>
      <c r="BK39">
        <f>parameters!$B$1*'delta e'!BK39</f>
        <v>1.9836000000000055E-3</v>
      </c>
      <c r="BL39">
        <f>parameters!$B$1*'delta e'!BL39</f>
        <v>2.3693E-3</v>
      </c>
      <c r="BM39">
        <f>parameters!$B$1*'delta e'!BM39</f>
        <v>2.1489E-3</v>
      </c>
      <c r="BN39">
        <f>parameters!$B$1*'delta e'!BN39</f>
        <v>2.3142000000000002E-3</v>
      </c>
      <c r="BO39">
        <f>parameters!$B$1*'delta e'!BO39</f>
        <v>2.0938000000000003E-3</v>
      </c>
      <c r="BP39">
        <f>parameters!$B$1*'delta e'!BP39</f>
        <v>1.9285000000000057E-3</v>
      </c>
      <c r="BQ39">
        <f>parameters!$B$1*'delta e'!BQ39</f>
        <v>2.0938000000000003E-3</v>
      </c>
      <c r="BR39">
        <f>parameters!$B$1*'delta e'!BR39</f>
        <v>1.4326E-3</v>
      </c>
      <c r="BS39">
        <f>parameters!$B$1*'delta e'!BS39</f>
        <v>1.653E-3</v>
      </c>
      <c r="BT39">
        <f>parameters!$B$1*'delta e'!BT39</f>
        <v>1.653E-3</v>
      </c>
      <c r="BU39">
        <f>parameters!$B$1*'delta e'!BU39</f>
        <v>2.1489E-3</v>
      </c>
      <c r="BV39">
        <f>parameters!$B$1*'delta e'!BV39</f>
        <v>1.653E-3</v>
      </c>
      <c r="BW39">
        <f>parameters!$B$1*'delta e'!BW39</f>
        <v>1.3775000000000003E-3</v>
      </c>
      <c r="BX39">
        <f>parameters!$B$1*'delta e'!BX39</f>
        <v>1.3224000000000001E-3</v>
      </c>
      <c r="BY39">
        <f>parameters!$B$1*'delta e'!BY39</f>
        <v>1.2673000000000001E-3</v>
      </c>
      <c r="BZ39">
        <f>parameters!$B$1*'delta e'!BZ39</f>
        <v>1.2673000000000001E-3</v>
      </c>
      <c r="CA39">
        <f>parameters!$B$1*'delta e'!CA39</f>
        <v>9.9179999999999993E-4</v>
      </c>
      <c r="CB39">
        <f>parameters!$B$1*'delta e'!CB39</f>
        <v>1.653E-3</v>
      </c>
      <c r="CC39">
        <f>parameters!$B$1*'delta e'!CC39</f>
        <v>1.4326E-3</v>
      </c>
      <c r="CD39">
        <f>parameters!$B$1*'delta e'!CD39</f>
        <v>8.2649999999999998E-4</v>
      </c>
      <c r="CE39">
        <f>parameters!$B$1*'delta e'!CE39</f>
        <v>1.3224000000000001E-3</v>
      </c>
      <c r="CF39">
        <f>parameters!$B$1*'delta e'!CF39</f>
        <v>1.1020000000000001E-3</v>
      </c>
      <c r="CG39">
        <f>parameters!$B$1*'delta e'!CG39</f>
        <v>8.2649999999999998E-4</v>
      </c>
      <c r="CH39">
        <f>parameters!$B$1*'delta e'!CH39</f>
        <v>8.8160000000000007E-4</v>
      </c>
      <c r="CI39">
        <f>parameters!$B$1*'delta e'!CI39</f>
        <v>7.714000000000001E-4</v>
      </c>
      <c r="CJ39">
        <f>parameters!$B$1*'delta e'!CJ39</f>
        <v>8.8160000000000007E-4</v>
      </c>
      <c r="CK39">
        <f>parameters!$B$1*'delta e'!CK39</f>
        <v>7.1630000000000001E-4</v>
      </c>
      <c r="CL39">
        <f>parameters!$B$1*'delta e'!CL39</f>
        <v>6.6120000000000003E-4</v>
      </c>
      <c r="CM39">
        <f>parameters!$B$1*'delta e'!CM39</f>
        <v>8.8160000000000007E-4</v>
      </c>
      <c r="CN39">
        <f>parameters!$B$1*'delta e'!CN39</f>
        <v>5.5100000000000006E-4</v>
      </c>
      <c r="CO39">
        <f>parameters!$B$1*'delta e'!CO39</f>
        <v>5.5099999999999952E-4</v>
      </c>
      <c r="CP39">
        <f>parameters!$B$1*'delta e'!CP39</f>
        <v>8.8160000000000007E-4</v>
      </c>
      <c r="CQ39">
        <f>parameters!$B$1*'delta e'!CQ39</f>
        <v>1.6530000000000001E-4</v>
      </c>
      <c r="CR39">
        <f>parameters!$B$1*'delta e'!CR39</f>
        <v>7.714000000000001E-4</v>
      </c>
      <c r="CS39">
        <f>parameters!$B$1*'delta e'!CS39</f>
        <v>4.9589999999999996E-4</v>
      </c>
      <c r="CT39">
        <f>parameters!$B$1*'delta e'!CT39</f>
        <v>3.8570000000000005E-4</v>
      </c>
      <c r="CU39">
        <f>parameters!$B$1*'delta e'!CU39</f>
        <v>5.5099999999999952E-4</v>
      </c>
      <c r="CV39">
        <f>parameters!$B$1*'delta e'!CV39</f>
        <v>5.5099999999999952E-4</v>
      </c>
      <c r="CW39">
        <f>parameters!$B$1*'delta e'!CW39</f>
        <v>5.5099999999999952E-4</v>
      </c>
      <c r="CX39">
        <f>parameters!$B$1*'delta e'!CX39</f>
        <v>4.4080000000000004E-4</v>
      </c>
      <c r="CY39">
        <f>parameters!$B$1*'delta e'!CY39</f>
        <v>5.5100000000000006E-4</v>
      </c>
      <c r="CZ39">
        <f>parameters!$B$1*'delta e'!CZ39</f>
        <v>2.7550000000000003E-4</v>
      </c>
      <c r="DA39">
        <f>parameters!$B$1*'delta e'!DA39</f>
        <v>4.9589999999999996E-4</v>
      </c>
      <c r="DB39">
        <f>parameters!$B$1*'delta e'!DB39</f>
        <v>3.3060000000000001E-4</v>
      </c>
      <c r="DC39">
        <f>parameters!$B$1*'delta e'!DC39</f>
        <v>4.9589999999999996E-4</v>
      </c>
      <c r="DD39">
        <f>parameters!$B$1*'delta e'!DD39</f>
        <v>1.6530000000000001E-4</v>
      </c>
      <c r="DE39">
        <f>parameters!$B$1*'delta e'!DE39</f>
        <v>2.7550000000000003E-4</v>
      </c>
      <c r="DF39">
        <f>parameters!$B$1*'delta e'!DF39</f>
        <v>1.6530000000000001E-4</v>
      </c>
      <c r="DG39">
        <f>parameters!$B$1*'delta e'!DG39</f>
        <v>7.1630000000000001E-4</v>
      </c>
      <c r="DH39">
        <f>parameters!$B$1*'delta e'!DH39</f>
        <v>5.5100000000000004E-5</v>
      </c>
      <c r="DI39">
        <f>parameters!$B$1*'delta e'!DI39</f>
        <v>2.2040000000000002E-4</v>
      </c>
      <c r="DJ39">
        <f>parameters!$B$1*'delta e'!DJ39</f>
        <v>4.9589999999999953E-4</v>
      </c>
      <c r="DK39">
        <f>parameters!$B$1*'delta e'!DK39</f>
        <v>1.6530000000000001E-4</v>
      </c>
      <c r="DL39">
        <f>parameters!$B$1*'delta e'!DL39</f>
        <v>2.2040000000000002E-4</v>
      </c>
      <c r="DM39">
        <f>parameters!$B$1*'delta e'!DM39</f>
        <v>1.6530000000000001E-4</v>
      </c>
      <c r="DN39">
        <f>parameters!$B$1*'delta e'!DN39</f>
        <v>1.1020000000000001E-4</v>
      </c>
      <c r="DO39">
        <f>parameters!$B$1*'delta e'!DO39</f>
        <v>2.7550000000000003E-4</v>
      </c>
      <c r="DP39">
        <f>parameters!$B$1*'delta e'!DP39</f>
        <v>0</v>
      </c>
      <c r="DQ39">
        <f>parameters!$B$1*'delta e'!DQ39</f>
        <v>1.1020000000000001E-4</v>
      </c>
      <c r="DR39">
        <f>parameters!$B$1*'delta e'!DR39</f>
        <v>1.6530000000000001E-4</v>
      </c>
      <c r="DS39">
        <f>parameters!$B$1*'delta e'!DS39</f>
        <v>1.6530000000000001E-4</v>
      </c>
      <c r="DT39">
        <f>parameters!$B$1*'delta e'!DT39</f>
        <v>1.6530000000000001E-4</v>
      </c>
      <c r="DU39">
        <f>parameters!$B$1*'delta e'!DU39</f>
        <v>2.7550000000000003E-4</v>
      </c>
      <c r="DV39">
        <f>parameters!$B$1*'delta e'!DV39</f>
        <v>1.6530000000000001E-4</v>
      </c>
      <c r="DW39">
        <f>parameters!$B$1*'delta e'!DW39</f>
        <v>1.6530000000000001E-4</v>
      </c>
      <c r="DX39">
        <f>parameters!$B$1*'delta e'!DX39</f>
        <v>1.6530000000000001E-4</v>
      </c>
      <c r="DY39">
        <f>parameters!$B$1*'delta e'!DY39</f>
        <v>3.3060000000000001E-4</v>
      </c>
      <c r="DZ39">
        <f>parameters!$B$1*'delta e'!DZ39</f>
        <v>5.5100000000000004E-5</v>
      </c>
      <c r="EA39">
        <f>parameters!$B$1*'delta e'!EA39</f>
        <v>1.6530000000000001E-4</v>
      </c>
      <c r="EB39">
        <f>parameters!$B$1*'delta e'!EB39</f>
        <v>5.5100000000000004E-5</v>
      </c>
      <c r="EC39">
        <f>parameters!$B$1*'delta e'!EC39</f>
        <v>2.2040000000000053E-4</v>
      </c>
      <c r="ED39">
        <f>parameters!$B$1*'delta e'!ED39</f>
        <v>1.6530000000000001E-4</v>
      </c>
      <c r="EE39">
        <f>parameters!$B$1*'delta e'!EE39</f>
        <v>1.6530000000000001E-4</v>
      </c>
      <c r="EF39">
        <f>parameters!$B$1*'delta e'!EF39</f>
        <v>2.2040000000000002E-4</v>
      </c>
      <c r="EG39">
        <f>parameters!$B$1*'delta e'!EG39</f>
        <v>1.1020000000000001E-4</v>
      </c>
      <c r="EH39">
        <f>parameters!$B$1*'delta e'!EH39</f>
        <v>1.1020000000000001E-4</v>
      </c>
      <c r="EI39">
        <f>parameters!$B$1*'delta e'!EI39</f>
        <v>0</v>
      </c>
      <c r="EJ39">
        <f>parameters!$B$1*'delta e'!EJ39</f>
        <v>1.1020000000000001E-4</v>
      </c>
      <c r="EK39">
        <f>parameters!$B$1*'delta e'!EK39</f>
        <v>5.5100000000000004E-5</v>
      </c>
      <c r="EL39">
        <f>parameters!$B$1*'delta e'!EL39</f>
        <v>1.6530000000000001E-4</v>
      </c>
      <c r="EM39">
        <f>parameters!$B$1*'delta e'!EM39</f>
        <v>5.5100000000000004E-5</v>
      </c>
      <c r="EN39">
        <f>parameters!$B$1*'delta e'!EN39</f>
        <v>2.2040000000000002E-4</v>
      </c>
      <c r="EO39">
        <f>parameters!$B$1*'delta e'!EO39</f>
        <v>5.5100000000000004E-5</v>
      </c>
      <c r="EP39">
        <f>parameters!$B$1*'delta e'!EP39</f>
        <v>1.1020000000000001E-4</v>
      </c>
      <c r="EQ39">
        <f>parameters!$B$1*'delta e'!EQ39</f>
        <v>5.5100000000000004E-5</v>
      </c>
      <c r="ER39">
        <f>parameters!$B$1*'delta e'!ER39</f>
        <v>5.5100000000000004E-5</v>
      </c>
      <c r="ES39">
        <f>parameters!$B$1*'delta e'!ES39</f>
        <v>1.1020000000000001E-4</v>
      </c>
      <c r="ET39">
        <f>parameters!$B$1*'delta e'!ET39</f>
        <v>5.5100000000000004E-5</v>
      </c>
      <c r="EU39">
        <f>parameters!$B$1*'delta e'!EU39</f>
        <v>1.1020000000000001E-4</v>
      </c>
      <c r="EV39">
        <f>parameters!$B$1*'delta e'!EV39</f>
        <v>5.5100000000000004E-5</v>
      </c>
      <c r="EW39">
        <f>parameters!$B$1*'delta e'!EW39</f>
        <v>1.1020000000000001E-4</v>
      </c>
      <c r="EX39">
        <f>parameters!$B$1*'delta e'!EX39</f>
        <v>0</v>
      </c>
      <c r="EY39">
        <f>parameters!$B$1*'delta e'!EY39</f>
        <v>0</v>
      </c>
      <c r="EZ39">
        <f>parameters!$B$1*'delta e'!EZ39</f>
        <v>5.5100000000000004E-5</v>
      </c>
      <c r="FA39">
        <f>parameters!$B$1*'delta e'!FA39</f>
        <v>5.5100000000000004E-5</v>
      </c>
      <c r="FB39">
        <f>parameters!$B$1*'delta e'!FB39</f>
        <v>5.5100000000000004E-5</v>
      </c>
      <c r="FC39">
        <f>parameters!$B$1*'delta e'!FC39</f>
        <v>0</v>
      </c>
      <c r="FD39">
        <f>parameters!$B$1*'delta e'!FD39</f>
        <v>0</v>
      </c>
      <c r="FE39">
        <f>parameters!$B$1*'delta e'!FE39</f>
        <v>0</v>
      </c>
      <c r="FF39">
        <f>parameters!$B$1*'delta e'!FF39</f>
        <v>0</v>
      </c>
      <c r="FG39">
        <f>parameters!$B$1*'delta e'!FG39</f>
        <v>0</v>
      </c>
      <c r="FH39">
        <f>parameters!$B$1*'delta e'!FH39</f>
        <v>1.1020000000000001E-4</v>
      </c>
      <c r="FI39">
        <f>parameters!$B$1*'delta e'!FI39</f>
        <v>5.5100000000000004E-5</v>
      </c>
      <c r="FJ39">
        <f>parameters!$B$1*'delta e'!FJ39</f>
        <v>5.5100000000000004E-5</v>
      </c>
      <c r="FK39">
        <f>parameters!$B$1*'delta e'!FK39</f>
        <v>0</v>
      </c>
      <c r="FL39">
        <f>parameters!$B$1*'delta e'!FL39</f>
        <v>0</v>
      </c>
      <c r="FM39">
        <f>parameters!$B$1*'delta e'!FM39</f>
        <v>1.1020000000000001E-4</v>
      </c>
      <c r="FN39">
        <f>parameters!$B$1*'delta e'!FN39</f>
        <v>0</v>
      </c>
      <c r="FO39">
        <f>parameters!$B$1*'delta e'!FO39</f>
        <v>1.1020000000000001E-4</v>
      </c>
      <c r="FP39">
        <f>parameters!$B$1*'delta e'!FP39</f>
        <v>1.1020000000000001E-4</v>
      </c>
      <c r="FQ39">
        <f>parameters!$B$1*'delta e'!FQ39</f>
        <v>0</v>
      </c>
      <c r="FR39">
        <f>parameters!$B$1*'delta e'!FR39</f>
        <v>0</v>
      </c>
      <c r="FS39">
        <f>parameters!$B$1*'delta e'!FS39</f>
        <v>5.5100000000000004E-5</v>
      </c>
      <c r="FT39">
        <f>parameters!$B$1*'delta e'!FT39</f>
        <v>0</v>
      </c>
      <c r="FU39">
        <f>parameters!$B$1*'delta e'!FU39</f>
        <v>0</v>
      </c>
      <c r="FV39">
        <f>parameters!$B$1*'delta e'!FV39</f>
        <v>0</v>
      </c>
      <c r="FW39">
        <f>parameters!$B$1*'delta e'!FW39</f>
        <v>0</v>
      </c>
      <c r="FX39">
        <f>parameters!$B$1*'delta e'!FX39</f>
        <v>5.5100000000000004E-5</v>
      </c>
      <c r="FY39">
        <f>parameters!$B$1*'delta e'!FY39</f>
        <v>0</v>
      </c>
      <c r="FZ39">
        <f>parameters!$B$1*'delta e'!FZ39</f>
        <v>0</v>
      </c>
      <c r="GA39">
        <f>parameters!$B$1*'delta e'!GA39</f>
        <v>0</v>
      </c>
      <c r="GB39">
        <f>parameters!$B$1*'delta e'!GB39</f>
        <v>5.5100000000000004E-5</v>
      </c>
      <c r="GC39">
        <f>parameters!$B$1*'delta e'!GC39</f>
        <v>5.5100000000000004E-5</v>
      </c>
      <c r="GD39">
        <f>parameters!$B$1*'delta e'!GD39</f>
        <v>5.5100000000000004E-5</v>
      </c>
      <c r="GE39">
        <f>parameters!$B$1*'delta e'!GE39</f>
        <v>0</v>
      </c>
      <c r="GF39">
        <f>parameters!$B$1*'delta e'!GF39</f>
        <v>0</v>
      </c>
      <c r="GG39">
        <f>parameters!$B$1*'delta e'!GG39</f>
        <v>0</v>
      </c>
      <c r="GH39">
        <f>parameters!$B$1*'delta e'!GH39</f>
        <v>0</v>
      </c>
      <c r="GI39">
        <f>parameters!$B$1*'delta e'!GI39</f>
        <v>5.5100000000000004E-5</v>
      </c>
      <c r="GJ39">
        <f>parameters!$B$1*'delta e'!GJ39</f>
        <v>0</v>
      </c>
      <c r="GK39">
        <f>parameters!$B$1*'delta e'!GK39</f>
        <v>0</v>
      </c>
      <c r="GL39">
        <f>parameters!$B$1*'delta e'!GL39</f>
        <v>0</v>
      </c>
      <c r="GM39">
        <f>parameters!$B$1*'delta e'!GM39</f>
        <v>0</v>
      </c>
      <c r="GN39">
        <f>parameters!$B$1*'delta e'!GN39</f>
        <v>0</v>
      </c>
      <c r="GO39">
        <f>parameters!$B$1*'delta e'!GO39</f>
        <v>0</v>
      </c>
      <c r="GP39">
        <f>parameters!$B$1*'delta e'!GP39</f>
        <v>0</v>
      </c>
      <c r="GQ39">
        <f>parameters!$B$1*'delta e'!GQ39</f>
        <v>5.5100000000000004E-5</v>
      </c>
      <c r="GR39">
        <f>parameters!$B$1*'delta e'!GR39</f>
        <v>0</v>
      </c>
      <c r="GS39">
        <f>parameters!$B$1*'delta e'!GS39</f>
        <v>0</v>
      </c>
      <c r="GT39">
        <f>parameters!$B$1*'delta e'!GT39</f>
        <v>0</v>
      </c>
      <c r="GU39">
        <f>parameters!$B$1*'delta e'!GU39</f>
        <v>0</v>
      </c>
      <c r="GV39">
        <f>parameters!$B$1*'delta e'!GV39</f>
        <v>0</v>
      </c>
      <c r="GW39">
        <f>parameters!$B$1*'delta e'!GW39</f>
        <v>0</v>
      </c>
      <c r="GX39">
        <f>parameters!$B$1*'delta e'!GX39</f>
        <v>0</v>
      </c>
      <c r="GY39">
        <f>parameters!$B$1*'delta e'!GY39</f>
        <v>0</v>
      </c>
      <c r="GZ39">
        <f>parameters!$B$1*'delta e'!GZ39</f>
        <v>0</v>
      </c>
      <c r="HA39">
        <f>parameters!$B$1*'delta e'!HA39</f>
        <v>0</v>
      </c>
      <c r="HB39">
        <f>parameters!$B$1*'delta e'!HB39</f>
        <v>0</v>
      </c>
      <c r="HC39">
        <f>parameters!$B$1*'delta e'!HC39</f>
        <v>0</v>
      </c>
      <c r="HD39">
        <f>parameters!$B$1*'delta e'!HD39</f>
        <v>0</v>
      </c>
      <c r="HE39">
        <f>parameters!$B$1*'delta e'!HE39</f>
        <v>0</v>
      </c>
      <c r="HF39">
        <f>parameters!$B$1*'delta e'!HF39</f>
        <v>0</v>
      </c>
      <c r="HG39">
        <f>parameters!$B$1*'delta e'!HG39</f>
        <v>0</v>
      </c>
      <c r="HH39">
        <f>parameters!$B$1*'delta e'!HH39</f>
        <v>5.5100000000000004E-5</v>
      </c>
      <c r="HI39">
        <f>parameters!$B$1*'delta e'!HI39</f>
        <v>0</v>
      </c>
      <c r="HJ39">
        <f>parameters!$B$1*'delta e'!HJ39</f>
        <v>0</v>
      </c>
      <c r="HK39">
        <f>parameters!$B$1*'delta e'!HK39</f>
        <v>0</v>
      </c>
      <c r="HL39">
        <f>parameters!$B$1*'delta e'!HL39</f>
        <v>0</v>
      </c>
      <c r="HM39">
        <f>parameters!$B$1*'delta e'!HM39</f>
        <v>0</v>
      </c>
      <c r="HN39">
        <f>parameters!$B$1*'delta e'!HN39</f>
        <v>0</v>
      </c>
      <c r="HO39">
        <f>parameters!$B$1*'delta e'!HO39</f>
        <v>0</v>
      </c>
      <c r="HP39">
        <f>parameters!$B$1*'delta e'!HP39</f>
        <v>0</v>
      </c>
      <c r="HQ39">
        <f>parameters!$B$1*'delta e'!HQ39</f>
        <v>0</v>
      </c>
      <c r="HR39">
        <f>parameters!$B$1*'delta e'!HR39</f>
        <v>0</v>
      </c>
      <c r="HS39">
        <f>parameters!$B$1*'delta e'!HS39</f>
        <v>0</v>
      </c>
      <c r="HT39">
        <f>parameters!$B$1*'delta e'!HT39</f>
        <v>0</v>
      </c>
      <c r="HU39">
        <f>parameters!$B$1*'delta e'!HU39</f>
        <v>0</v>
      </c>
      <c r="HV39">
        <f>parameters!$B$1*'delta e'!HV39</f>
        <v>0</v>
      </c>
      <c r="HW39">
        <f>parameters!$B$1*'delta e'!HW39</f>
        <v>0</v>
      </c>
      <c r="HX39">
        <f>parameters!$B$1*'delta e'!HX39</f>
        <v>0</v>
      </c>
      <c r="HY39">
        <f>parameters!$B$1*'delta e'!HY39</f>
        <v>0</v>
      </c>
      <c r="HZ39">
        <f>parameters!$B$1*'delta e'!HZ39</f>
        <v>0</v>
      </c>
      <c r="IA39">
        <f>parameters!$B$1*'delta e'!IA39</f>
        <v>0</v>
      </c>
      <c r="IB39">
        <f>parameters!$B$1*'delta e'!IB39</f>
        <v>5.5100000000000004E-5</v>
      </c>
      <c r="IC39">
        <f>parameters!$B$1*'delta e'!IC39</f>
        <v>0</v>
      </c>
      <c r="ID39">
        <f>parameters!$B$1*'delta e'!ID39</f>
        <v>0</v>
      </c>
      <c r="IE39">
        <f>parameters!$B$1*'delta e'!IE39</f>
        <v>0</v>
      </c>
      <c r="IF39">
        <f>parameters!$B$1*'delta e'!IF39</f>
        <v>0</v>
      </c>
      <c r="IG39">
        <f>parameters!$B$1*'delta e'!IG39</f>
        <v>0</v>
      </c>
      <c r="IH39">
        <f>parameters!$B$1*'delta e'!IH39</f>
        <v>0</v>
      </c>
      <c r="II39">
        <f>parameters!$B$1*'delta e'!II39</f>
        <v>0</v>
      </c>
      <c r="IJ39">
        <f>parameters!$B$1*'delta e'!IJ39</f>
        <v>0</v>
      </c>
      <c r="IK39">
        <f>parameters!$B$1*'delta e'!IK39</f>
        <v>0</v>
      </c>
      <c r="IL39">
        <f>parameters!$B$1*'delta e'!IL39</f>
        <v>0</v>
      </c>
      <c r="IM39">
        <f>parameters!$B$1*'delta e'!IM39</f>
        <v>0</v>
      </c>
      <c r="IN39">
        <f>parameters!$B$1*'delta e'!IN39</f>
        <v>0</v>
      </c>
      <c r="IO39">
        <f>parameters!$B$1*'delta e'!IO39</f>
        <v>0</v>
      </c>
      <c r="IP39">
        <f>parameters!$B$1*'delta e'!IP39</f>
        <v>0</v>
      </c>
      <c r="IQ39">
        <f>parameters!$B$1*'delta e'!IQ39</f>
        <v>0</v>
      </c>
      <c r="IR39">
        <f>parameters!$B$1*'delta e'!IR39</f>
        <v>0</v>
      </c>
      <c r="IS39">
        <f>parameters!$B$1*'delta e'!IS39</f>
        <v>0</v>
      </c>
      <c r="IT39">
        <f>parameters!$B$1*'delta e'!IT39</f>
        <v>0</v>
      </c>
      <c r="IU39">
        <f>parameters!$B$1*'delta e'!IU39</f>
        <v>0</v>
      </c>
      <c r="IV39">
        <f>parameters!$B$1*'delta e'!IV39</f>
        <v>0</v>
      </c>
      <c r="IW39">
        <f>parameters!$B$1*'delta e'!IW39</f>
        <v>4.4080000000000004E-4</v>
      </c>
      <c r="IX39">
        <f>parameters!$B$1*'delta e'!IX39</f>
        <v>0</v>
      </c>
      <c r="IY39">
        <f>parameters!$B$1*'delta e'!IY39</f>
        <v>0</v>
      </c>
      <c r="IZ39">
        <f>parameters!$B$1*'delta e'!IZ39</f>
        <v>0</v>
      </c>
      <c r="JA39">
        <f>parameters!$B$1*'delta e'!JA39</f>
        <v>0</v>
      </c>
      <c r="JB39">
        <f>parameters!$B$1*'delta e'!JB39</f>
        <v>0</v>
      </c>
      <c r="JC39">
        <f>parameters!$B$1*'delta e'!JC39</f>
        <v>0</v>
      </c>
      <c r="JD39">
        <f>parameters!$B$1*'delta e'!JD39</f>
        <v>0</v>
      </c>
      <c r="JE39">
        <f>parameters!$B$1*'delta e'!JE39</f>
        <v>0</v>
      </c>
      <c r="JF39">
        <f>parameters!$B$1*'delta e'!JF39</f>
        <v>0</v>
      </c>
      <c r="JG39">
        <f>parameters!$B$1*'delta e'!JG39</f>
        <v>0</v>
      </c>
      <c r="JH39">
        <f>parameters!$B$1*'delta e'!JH39</f>
        <v>0</v>
      </c>
      <c r="JI39">
        <f>parameters!$B$1*'delta e'!JI39</f>
        <v>0</v>
      </c>
      <c r="JJ39">
        <f>parameters!$B$1*'delta e'!JJ39</f>
        <v>0</v>
      </c>
      <c r="JK39">
        <f>parameters!$B$1*'delta e'!JK39</f>
        <v>0</v>
      </c>
      <c r="JL39">
        <f>parameters!$B$1*'delta e'!JL39</f>
        <v>0</v>
      </c>
      <c r="JM39">
        <f>parameters!$B$1*'delta e'!JM39</f>
        <v>0</v>
      </c>
      <c r="JN39">
        <f>parameters!$B$1*'delta e'!JN39</f>
        <v>0</v>
      </c>
      <c r="JO39">
        <f>parameters!$B$1*'delta e'!JO39</f>
        <v>0</v>
      </c>
      <c r="JP39">
        <f>parameters!$B$1*'delta e'!JP39</f>
        <v>0</v>
      </c>
      <c r="JQ39">
        <f>parameters!$B$1*'delta e'!JQ39</f>
        <v>0</v>
      </c>
      <c r="JR39">
        <f>parameters!$B$1*'delta e'!JR39</f>
        <v>0</v>
      </c>
      <c r="JS39">
        <f>parameters!$B$1*'delta e'!JS39</f>
        <v>0</v>
      </c>
      <c r="JT39">
        <f>parameters!$B$1*'delta e'!JT39</f>
        <v>0</v>
      </c>
      <c r="JU39">
        <f>parameters!$B$1*'delta e'!JU39</f>
        <v>0</v>
      </c>
      <c r="JV39">
        <f>parameters!$B$1*'delta e'!JV39</f>
        <v>0</v>
      </c>
      <c r="JW39">
        <f>parameters!$B$1*'delta e'!JW39</f>
        <v>0</v>
      </c>
      <c r="JX39">
        <f>parameters!$B$1*'delta e'!JX39</f>
        <v>0</v>
      </c>
      <c r="JY39">
        <f>parameters!$B$1*'delta e'!JY39</f>
        <v>0</v>
      </c>
      <c r="JZ39">
        <f>parameters!$B$1*'delta e'!JZ39</f>
        <v>0</v>
      </c>
      <c r="KA39">
        <f>parameters!$B$1*'delta e'!KA39</f>
        <v>0</v>
      </c>
      <c r="KB39">
        <f>parameters!$B$1*'delta e'!KB39</f>
        <v>0</v>
      </c>
      <c r="KC39">
        <f>parameters!$B$1*'delta e'!KC39</f>
        <v>0</v>
      </c>
      <c r="KD39">
        <f>parameters!$B$1*'delta e'!KD39</f>
        <v>0</v>
      </c>
      <c r="KE39">
        <f>parameters!$B$1*'delta e'!KE39</f>
        <v>0</v>
      </c>
      <c r="KF39">
        <f>parameters!$B$1*'delta e'!KF39</f>
        <v>0</v>
      </c>
      <c r="KG39">
        <f>parameters!$B$1*'delta e'!KG39</f>
        <v>0</v>
      </c>
      <c r="KH39">
        <f>parameters!$B$1*'delta e'!KH39</f>
        <v>0</v>
      </c>
      <c r="KI39">
        <f>parameters!$B$1*'delta e'!KI39</f>
        <v>0</v>
      </c>
      <c r="KJ39">
        <f>parameters!$B$1*'delta e'!KJ39</f>
        <v>0</v>
      </c>
      <c r="KK39">
        <f>parameters!$B$1*'delta e'!KK39</f>
        <v>0</v>
      </c>
      <c r="KL39">
        <f>parameters!$B$1*'delta e'!KL39</f>
        <v>0</v>
      </c>
      <c r="KM39">
        <f>parameters!$B$1*'delta e'!KM39</f>
        <v>0</v>
      </c>
      <c r="KN39">
        <f>parameters!$B$1*'delta e'!KN39</f>
        <v>0</v>
      </c>
      <c r="KO39">
        <f>parameters!$B$1*'delta e'!KO39</f>
        <v>0</v>
      </c>
      <c r="KP39">
        <f>parameters!$B$1*'delta e'!KP39</f>
        <v>0</v>
      </c>
      <c r="KQ39">
        <f>parameters!$B$1*'delta e'!KQ39</f>
        <v>0</v>
      </c>
      <c r="KR39">
        <f>parameters!$B$1*'delta e'!KR39</f>
        <v>0</v>
      </c>
      <c r="KS39">
        <f>parameters!$B$1*'delta e'!KS39</f>
        <v>0</v>
      </c>
      <c r="KT39">
        <f>parameters!$B$1*'delta e'!KT39</f>
        <v>0</v>
      </c>
      <c r="KU39">
        <f>parameters!$B$1*'delta e'!KU39</f>
        <v>0</v>
      </c>
      <c r="KV39">
        <f>parameters!$B$1*'delta e'!KV39</f>
        <v>0</v>
      </c>
      <c r="KW39">
        <f>parameters!$B$1*'delta e'!KW39</f>
        <v>0</v>
      </c>
      <c r="KX39">
        <f>parameters!$B$1*'delta e'!KX39</f>
        <v>0</v>
      </c>
      <c r="KY39">
        <f>parameters!$B$1*'delta e'!KY39</f>
        <v>0</v>
      </c>
      <c r="KZ39">
        <f>parameters!$B$1*'delta e'!KZ39</f>
        <v>0</v>
      </c>
      <c r="LA39">
        <f>parameters!$B$1*'delta e'!LA39</f>
        <v>0</v>
      </c>
      <c r="LB39">
        <f>parameters!$B$1*'delta e'!LB39</f>
        <v>0</v>
      </c>
      <c r="LC39">
        <f>parameters!$B$1*'delta e'!LC39</f>
        <v>0</v>
      </c>
      <c r="LD39">
        <f>parameters!$B$1*'delta e'!LD39</f>
        <v>0</v>
      </c>
      <c r="LE39">
        <f>parameters!$B$1*'delta e'!LE39</f>
        <v>0</v>
      </c>
      <c r="LF39">
        <f>parameters!$B$1*'delta e'!LF39</f>
        <v>0</v>
      </c>
      <c r="LG39">
        <f>parameters!$B$1*'delta e'!LG39</f>
        <v>0</v>
      </c>
      <c r="LH39">
        <f>parameters!$B$1*'delta e'!LH39</f>
        <v>0</v>
      </c>
      <c r="LI39">
        <f>parameters!$B$1*'delta e'!LI39</f>
        <v>0</v>
      </c>
      <c r="LJ39">
        <f>parameters!$B$1*'delta e'!LJ39</f>
        <v>0</v>
      </c>
      <c r="LK39">
        <f>parameters!$B$1*'delta e'!LK39</f>
        <v>0</v>
      </c>
      <c r="LL39">
        <f>parameters!$B$1*'delta e'!LL39</f>
        <v>0</v>
      </c>
      <c r="LM39">
        <f>parameters!$B$1*'delta e'!LM39</f>
        <v>0</v>
      </c>
      <c r="LN39">
        <f>parameters!$B$1*'delta e'!LN39</f>
        <v>0</v>
      </c>
      <c r="LO39">
        <f>parameters!$B$1*'delta e'!LO39</f>
        <v>0</v>
      </c>
      <c r="LP39">
        <f>parameters!$B$1*'delta e'!LP39</f>
        <v>0</v>
      </c>
      <c r="LQ39">
        <f>parameters!$B$1*'delta e'!LQ39</f>
        <v>0</v>
      </c>
      <c r="LR39">
        <f>parameters!$B$1*'delta e'!LR39</f>
        <v>0</v>
      </c>
      <c r="LS39">
        <f>parameters!$B$1*'delta e'!LS39</f>
        <v>0</v>
      </c>
      <c r="LT39">
        <f>parameters!$B$1*'delta e'!LT39</f>
        <v>0</v>
      </c>
      <c r="LU39">
        <f>parameters!$B$1*'delta e'!LU39</f>
        <v>0</v>
      </c>
      <c r="LV39">
        <f>parameters!$B$1*'delta e'!LV39</f>
        <v>0</v>
      </c>
      <c r="LW39">
        <f>parameters!$B$1*'delta e'!LW39</f>
        <v>0</v>
      </c>
      <c r="LX39">
        <f>parameters!$B$1*'delta e'!LX39</f>
        <v>0</v>
      </c>
      <c r="LY39">
        <f>parameters!$B$1*'delta e'!LY39</f>
        <v>0</v>
      </c>
      <c r="LZ39">
        <f>parameters!$B$1*'delta e'!LZ39</f>
        <v>0</v>
      </c>
      <c r="MA39">
        <f>parameters!$B$1*'delta e'!MA39</f>
        <v>0</v>
      </c>
      <c r="MB39">
        <f>parameters!$B$1*'delta e'!MB39</f>
        <v>0</v>
      </c>
      <c r="MC39">
        <f>parameters!$B$1*'delta e'!MC39</f>
        <v>0</v>
      </c>
      <c r="MD39">
        <f>parameters!$B$1*'delta e'!MD39</f>
        <v>0</v>
      </c>
      <c r="ME39">
        <f>parameters!$B$1*'delta e'!ME39</f>
        <v>0</v>
      </c>
      <c r="MF39">
        <f>parameters!$B$1*'delta e'!MF39</f>
        <v>0</v>
      </c>
      <c r="MG39">
        <f>parameters!$B$1*'delta e'!MG39</f>
        <v>0</v>
      </c>
      <c r="MH39">
        <f>parameters!$B$1*'delta e'!MH39</f>
        <v>0</v>
      </c>
      <c r="MI39">
        <f>parameters!$B$1*'delta e'!MI39</f>
        <v>0</v>
      </c>
      <c r="MJ39">
        <f>parameters!$B$1*'delta e'!MJ39</f>
        <v>0</v>
      </c>
      <c r="MK39">
        <f>parameters!$B$1*'delta e'!MK39</f>
        <v>0</v>
      </c>
      <c r="ML39">
        <f>parameters!$B$1*'delta e'!ML39</f>
        <v>0</v>
      </c>
      <c r="MM39">
        <f>parameters!$B$1*'delta e'!MM39</f>
        <v>0</v>
      </c>
      <c r="MN39">
        <f>parameters!$B$1*'delta e'!MN39</f>
        <v>0</v>
      </c>
      <c r="MO39">
        <f>parameters!$B$1*'delta e'!MO39</f>
        <v>0</v>
      </c>
      <c r="MP39">
        <f>parameters!$B$1*'delta e'!MP39</f>
        <v>0</v>
      </c>
      <c r="MQ39">
        <f>parameters!$B$1*'delta e'!MQ39</f>
        <v>0</v>
      </c>
      <c r="MR39">
        <f>parameters!$B$1*'delta e'!MR39</f>
        <v>0</v>
      </c>
      <c r="MS39">
        <f>parameters!$B$1*'delta e'!MS39</f>
        <v>0</v>
      </c>
      <c r="MT39">
        <f>parameters!$B$1*'delta e'!MT39</f>
        <v>0</v>
      </c>
      <c r="MU39">
        <f>parameters!$B$1*'delta e'!MU39</f>
        <v>0</v>
      </c>
      <c r="MV39">
        <f>parameters!$B$1*'delta e'!MV39</f>
        <v>0</v>
      </c>
      <c r="MW39">
        <f>parameters!$B$1*'delta e'!MW39</f>
        <v>0</v>
      </c>
      <c r="MX39">
        <f>parameters!$B$1*'delta e'!MX39</f>
        <v>0</v>
      </c>
      <c r="MY39">
        <f>parameters!$B$1*'delta e'!MY39</f>
        <v>0</v>
      </c>
      <c r="MZ39">
        <f>parameters!$B$1*'delta e'!MZ39</f>
        <v>0</v>
      </c>
      <c r="NA39">
        <f>parameters!$B$1*'delta e'!NA39</f>
        <v>0</v>
      </c>
      <c r="NB39">
        <f>parameters!$B$1*'delta e'!NB39</f>
        <v>0</v>
      </c>
      <c r="NC39">
        <f>parameters!$B$1*'delta e'!NC39</f>
        <v>0</v>
      </c>
      <c r="ND39">
        <f>parameters!$B$1*'delta e'!ND39</f>
        <v>0</v>
      </c>
      <c r="NE39">
        <f>parameters!$B$1*'delta e'!NE39</f>
        <v>0</v>
      </c>
      <c r="NF39">
        <f>parameters!$B$1*'delta e'!NF39</f>
        <v>0</v>
      </c>
      <c r="NG39">
        <f>parameters!$B$1*'delta e'!NG39</f>
        <v>0</v>
      </c>
      <c r="NH39">
        <f>parameters!$B$1*'delta e'!NH39</f>
        <v>0</v>
      </c>
      <c r="NI39">
        <f>parameters!$B$1*'delta e'!NI39</f>
        <v>0</v>
      </c>
      <c r="NJ39">
        <f>parameters!$B$1*'delta e'!NJ39</f>
        <v>0</v>
      </c>
      <c r="NK39">
        <f>parameters!$B$1*'delta e'!NK39</f>
        <v>0</v>
      </c>
      <c r="NL39">
        <f>parameters!$B$1*'delta e'!NL39</f>
        <v>0</v>
      </c>
      <c r="NM39">
        <f>parameters!$B$1*'delta e'!NM39</f>
        <v>0</v>
      </c>
      <c r="NN39">
        <f>parameters!$B$1*'delta e'!NN39</f>
        <v>0</v>
      </c>
      <c r="NO39">
        <f>parameters!$B$1*'delta e'!NO39</f>
        <v>0</v>
      </c>
      <c r="NP39">
        <f>parameters!$B$1*'delta e'!NP39</f>
        <v>0</v>
      </c>
      <c r="NQ39">
        <f>parameters!$B$1*'delta e'!NQ39</f>
        <v>0</v>
      </c>
      <c r="NR39">
        <f>parameters!$B$1*'delta e'!NR39</f>
        <v>0</v>
      </c>
      <c r="NS39">
        <f>parameters!$B$1*'delta e'!NS39</f>
        <v>0</v>
      </c>
      <c r="NT39">
        <f>parameters!$B$1*'delta e'!NT39</f>
        <v>0</v>
      </c>
      <c r="NU39">
        <f>parameters!$B$1*'delta e'!NU39</f>
        <v>0</v>
      </c>
      <c r="NV39">
        <f>parameters!$B$1*'delta e'!NV39</f>
        <v>0</v>
      </c>
      <c r="NW39">
        <f>parameters!$B$1*'delta e'!NW39</f>
        <v>0</v>
      </c>
      <c r="NX39">
        <f>parameters!$B$1*'delta e'!NX39</f>
        <v>0</v>
      </c>
      <c r="NY39">
        <f>parameters!$B$1*'delta e'!NY39</f>
        <v>0</v>
      </c>
      <c r="NZ39">
        <f>parameters!$B$1*'delta e'!NZ39</f>
        <v>0</v>
      </c>
      <c r="OA39">
        <f>parameters!$B$1*'delta e'!OA39</f>
        <v>0</v>
      </c>
      <c r="OB39">
        <f>parameters!$B$1*'delta e'!OB39</f>
        <v>0</v>
      </c>
      <c r="OC39">
        <f>parameters!$B$1*'delta e'!OC39</f>
        <v>0</v>
      </c>
      <c r="OD39">
        <f>parameters!$B$1*'delta e'!OD39</f>
        <v>0</v>
      </c>
      <c r="OE39">
        <f>parameters!$B$1*'delta e'!OE39</f>
        <v>0</v>
      </c>
      <c r="OF39">
        <f>parameters!$B$1*'delta e'!OF39</f>
        <v>0</v>
      </c>
      <c r="OG39">
        <f>parameters!$B$1*'delta e'!OG39</f>
        <v>0</v>
      </c>
      <c r="OH39">
        <f>parameters!$B$1*'delta e'!OH39</f>
        <v>0</v>
      </c>
      <c r="OI39">
        <f>parameters!$B$1*'delta e'!OI39</f>
        <v>0</v>
      </c>
      <c r="OJ39">
        <f>parameters!$B$1*'delta e'!OJ39</f>
        <v>0</v>
      </c>
      <c r="OK39">
        <f>parameters!$B$1*'delta e'!OK39</f>
        <v>0</v>
      </c>
      <c r="OL39">
        <f>parameters!$B$1*'delta e'!OL39</f>
        <v>0</v>
      </c>
      <c r="OM39">
        <f>parameters!$B$1*'delta e'!OM39</f>
        <v>0</v>
      </c>
      <c r="ON39">
        <f>parameters!$B$1*'delta e'!ON39</f>
        <v>0</v>
      </c>
      <c r="OO39">
        <f>parameters!$B$1*'delta e'!OO39</f>
        <v>0</v>
      </c>
      <c r="OP39">
        <f>parameters!$B$1*'delta e'!OP39</f>
        <v>0</v>
      </c>
      <c r="OQ39">
        <f>parameters!$B$1*'delta e'!OQ39</f>
        <v>0</v>
      </c>
      <c r="OR39">
        <f>parameters!$B$1*'delta e'!OR39</f>
        <v>0</v>
      </c>
      <c r="OS39">
        <f>parameters!$B$1*'delta e'!OS39</f>
        <v>0</v>
      </c>
      <c r="OT39">
        <f>parameters!$B$1*'delta e'!OT39</f>
        <v>0</v>
      </c>
      <c r="OU39">
        <f>parameters!$B$1*'delta e'!OU39</f>
        <v>0</v>
      </c>
      <c r="OV39">
        <f>parameters!$B$1*'delta e'!OV39</f>
        <v>0</v>
      </c>
      <c r="OW39">
        <f>parameters!$B$1*'delta e'!OW39</f>
        <v>0</v>
      </c>
      <c r="OX39">
        <f>parameters!$B$1*'delta e'!OX39</f>
        <v>0</v>
      </c>
      <c r="OY39">
        <f>parameters!$B$1*'delta e'!OY39</f>
        <v>0</v>
      </c>
      <c r="OZ39">
        <f>parameters!$B$1*'delta e'!OZ39</f>
        <v>0</v>
      </c>
      <c r="PA39">
        <f>parameters!$B$1*'delta e'!PA39</f>
        <v>0</v>
      </c>
      <c r="PB39">
        <f>parameters!$B$1*'delta e'!PB39</f>
        <v>0</v>
      </c>
      <c r="PC39">
        <f>parameters!$B$1*'delta e'!PC39</f>
        <v>0</v>
      </c>
      <c r="PD39">
        <f>parameters!$B$1*'delta e'!PD39</f>
        <v>0</v>
      </c>
      <c r="PE39">
        <f>parameters!$B$1*'delta e'!PE39</f>
        <v>0</v>
      </c>
      <c r="PF39">
        <f>parameters!$B$1*'delta e'!PF39</f>
        <v>0</v>
      </c>
      <c r="PG39">
        <f>parameters!$B$1*'delta e'!PG39</f>
        <v>0</v>
      </c>
      <c r="PH39">
        <f>parameters!$B$1*'delta e'!PH39</f>
        <v>0</v>
      </c>
      <c r="PI39">
        <f>parameters!$B$1*'delta e'!PI39</f>
        <v>0</v>
      </c>
      <c r="PJ39">
        <f>parameters!$B$1*'delta e'!PJ39</f>
        <v>0</v>
      </c>
      <c r="PK39">
        <f>parameters!$B$1*'delta e'!PK39</f>
        <v>0</v>
      </c>
      <c r="PL39">
        <f>parameters!$B$1*'delta e'!PL39</f>
        <v>0</v>
      </c>
      <c r="PM39">
        <f>parameters!$B$1*'delta e'!PM39</f>
        <v>0</v>
      </c>
      <c r="PN39">
        <f>parameters!$B$1*'delta e'!PN39</f>
        <v>0</v>
      </c>
      <c r="PO39">
        <f>parameters!$B$1*'delta e'!PO39</f>
        <v>0</v>
      </c>
      <c r="PP39">
        <f>parameters!$B$1*'delta e'!PP39</f>
        <v>0</v>
      </c>
      <c r="PQ39">
        <f>parameters!$B$1*'delta e'!PQ39</f>
        <v>0</v>
      </c>
      <c r="PR39">
        <f>parameters!$B$1*'delta e'!PR39</f>
        <v>0</v>
      </c>
      <c r="PS39">
        <f>parameters!$B$1*'delta e'!PS39</f>
        <v>0</v>
      </c>
      <c r="PT39">
        <f>parameters!$B$1*'delta e'!PT39</f>
        <v>0</v>
      </c>
      <c r="PU39">
        <f>parameters!$B$1*'delta e'!PU39</f>
        <v>0</v>
      </c>
      <c r="PV39">
        <f>parameters!$B$1*'delta e'!PV39</f>
        <v>0</v>
      </c>
      <c r="PW39">
        <f>parameters!$B$1*'delta e'!PW39</f>
        <v>0</v>
      </c>
      <c r="PX39">
        <f>parameters!$B$1*'delta e'!PX39</f>
        <v>0</v>
      </c>
      <c r="PY39">
        <f>parameters!$B$1*'delta e'!PY39</f>
        <v>0</v>
      </c>
      <c r="PZ39">
        <f>parameters!$B$1*'delta e'!PZ39</f>
        <v>0</v>
      </c>
      <c r="QA39">
        <f>parameters!$B$1*'delta e'!QA39</f>
        <v>0</v>
      </c>
      <c r="QB39">
        <f>parameters!$B$1*'delta e'!QB39</f>
        <v>0</v>
      </c>
      <c r="QC39">
        <f>parameters!$B$1*'delta e'!QC39</f>
        <v>0</v>
      </c>
      <c r="QD39">
        <f>parameters!$B$1*'delta e'!QD39</f>
        <v>0</v>
      </c>
      <c r="QE39">
        <f>parameters!$B$1*'delta e'!QE39</f>
        <v>0</v>
      </c>
      <c r="QF39">
        <f>parameters!$B$1*'delta e'!QF39</f>
        <v>0</v>
      </c>
      <c r="QG39">
        <f>parameters!$B$1*'delta e'!QG39</f>
        <v>0</v>
      </c>
      <c r="QH39">
        <f>parameters!$B$1*'delta e'!QH39</f>
        <v>0</v>
      </c>
      <c r="QI39">
        <f>parameters!$B$1*'delta e'!QI39</f>
        <v>0</v>
      </c>
      <c r="QJ39">
        <f>parameters!$B$1*'delta e'!QJ39</f>
        <v>0</v>
      </c>
      <c r="QK39">
        <f>parameters!$B$1*'delta e'!QK39</f>
        <v>0</v>
      </c>
      <c r="QL39">
        <f>parameters!$B$1*'delta e'!QL39</f>
        <v>0</v>
      </c>
      <c r="QM39">
        <f>parameters!$B$1*'delta e'!QM39</f>
        <v>0</v>
      </c>
      <c r="QN39">
        <f>parameters!$B$1*'delta e'!QN39</f>
        <v>0</v>
      </c>
      <c r="QO39">
        <f>parameters!$B$1*'delta e'!QO39</f>
        <v>0</v>
      </c>
      <c r="QP39">
        <f>parameters!$B$1*'delta e'!QP39</f>
        <v>0</v>
      </c>
      <c r="QQ39">
        <f>parameters!$B$1*'delta e'!QQ39</f>
        <v>0</v>
      </c>
      <c r="QR39">
        <f>parameters!$B$1*'delta e'!QR39</f>
        <v>0</v>
      </c>
      <c r="QS39">
        <f>parameters!$B$1*'delta e'!QS39</f>
        <v>0</v>
      </c>
      <c r="QT39">
        <f>parameters!$B$1*'delta e'!QT39</f>
        <v>0</v>
      </c>
      <c r="QU39">
        <f>parameters!$B$1*'delta e'!QU39</f>
        <v>0</v>
      </c>
      <c r="QV39">
        <f>parameters!$B$1*'delta e'!QV39</f>
        <v>0</v>
      </c>
      <c r="QW39">
        <f>parameters!$B$1*'delta e'!QW39</f>
        <v>0</v>
      </c>
      <c r="QX39">
        <f>parameters!$B$1*'delta e'!QX39</f>
        <v>0</v>
      </c>
      <c r="QY39">
        <f>parameters!$B$1*'delta e'!QY39</f>
        <v>0</v>
      </c>
      <c r="QZ39">
        <f>parameters!$B$1*'delta e'!QZ39</f>
        <v>0</v>
      </c>
      <c r="RA39">
        <f>parameters!$B$1*'delta e'!RA39</f>
        <v>0</v>
      </c>
      <c r="RB39">
        <f>parameters!$B$1*'delta e'!RB39</f>
        <v>0</v>
      </c>
      <c r="RC39">
        <f>parameters!$B$1*'delta e'!RC39</f>
        <v>0</v>
      </c>
      <c r="RD39">
        <f>parameters!$B$1*'delta e'!RD39</f>
        <v>0</v>
      </c>
      <c r="RE39">
        <f>parameters!$B$1*'delta e'!RE39</f>
        <v>0</v>
      </c>
      <c r="RF39">
        <f>parameters!$B$1*'delta e'!RF39</f>
        <v>0</v>
      </c>
      <c r="RG39">
        <f>parameters!$B$1*'delta e'!RG39</f>
        <v>0</v>
      </c>
      <c r="RH39">
        <f>parameters!$B$1*'delta e'!RH39</f>
        <v>0</v>
      </c>
      <c r="RI39">
        <f>parameters!$B$1*'delta e'!RI39</f>
        <v>0</v>
      </c>
      <c r="RJ39">
        <f>parameters!$B$1*'delta e'!RJ39</f>
        <v>0</v>
      </c>
      <c r="RK39">
        <f>parameters!$B$1*'delta e'!RK39</f>
        <v>0</v>
      </c>
      <c r="RL39">
        <f>parameters!$B$1*'delta e'!RL39</f>
        <v>0</v>
      </c>
      <c r="RM39">
        <f>parameters!$B$1*'delta e'!RM39</f>
        <v>0</v>
      </c>
      <c r="RN39">
        <f>parameters!$B$1*'delta e'!RN39</f>
        <v>0</v>
      </c>
      <c r="RO39">
        <f>parameters!$B$1*'delta e'!RO39</f>
        <v>0</v>
      </c>
      <c r="RP39">
        <f>parameters!$B$1*'delta e'!RP39</f>
        <v>0</v>
      </c>
      <c r="RQ39">
        <f>parameters!$B$1*'delta e'!RQ39</f>
        <v>0</v>
      </c>
      <c r="RR39">
        <f>parameters!$B$1*'delta e'!RR39</f>
        <v>0</v>
      </c>
      <c r="RS39">
        <f>parameters!$B$1*'delta e'!RS39</f>
        <v>0</v>
      </c>
      <c r="RT39">
        <f>parameters!$B$1*'delta e'!RT39</f>
        <v>0</v>
      </c>
      <c r="RU39">
        <f>parameters!$B$1*'delta e'!RU39</f>
        <v>0</v>
      </c>
      <c r="RV39">
        <f>parameters!$B$1*'delta e'!RV39</f>
        <v>0</v>
      </c>
      <c r="RW39">
        <f>parameters!$B$1*'delta e'!RW39</f>
        <v>0</v>
      </c>
      <c r="RX39">
        <f>parameters!$B$1*'delta e'!RX39</f>
        <v>0</v>
      </c>
      <c r="RY39">
        <f>parameters!$B$1*'delta e'!RY39</f>
        <v>0</v>
      </c>
      <c r="RZ39">
        <f>parameters!$B$1*'delta e'!RZ39</f>
        <v>0</v>
      </c>
      <c r="SA39">
        <f>parameters!$B$1*'delta e'!SA39</f>
        <v>0</v>
      </c>
      <c r="SB39">
        <f>parameters!$B$1*'delta e'!SB39</f>
        <v>0</v>
      </c>
      <c r="SC39">
        <f>parameters!$B$1*'delta e'!SC39</f>
        <v>0</v>
      </c>
      <c r="SD39">
        <f>parameters!$B$1*'delta e'!SD39</f>
        <v>0</v>
      </c>
      <c r="SE39">
        <f>parameters!$B$1*'delta e'!SE39</f>
        <v>0</v>
      </c>
      <c r="SF39">
        <f>parameters!$B$1*'delta e'!SF39</f>
        <v>0</v>
      </c>
      <c r="SG39">
        <f>parameters!$B$1*'delta e'!SG39</f>
        <v>0</v>
      </c>
      <c r="SH39">
        <f>parameters!$B$1*'delta e'!SH39</f>
        <v>0</v>
      </c>
      <c r="SI39">
        <f>parameters!$B$1*'delta e'!SI39</f>
        <v>0</v>
      </c>
      <c r="SJ39">
        <f>parameters!$B$1*'delta e'!SJ39</f>
        <v>0</v>
      </c>
      <c r="SK39">
        <f>parameters!$B$1*'delta e'!SK39</f>
        <v>0</v>
      </c>
      <c r="SL39">
        <f>parameters!$B$1*'delta e'!SL39</f>
        <v>0</v>
      </c>
      <c r="SM39">
        <f>parameters!$B$1*'delta e'!SM39</f>
        <v>0</v>
      </c>
      <c r="SN39">
        <f>parameters!$B$1*'delta e'!SN39</f>
        <v>0</v>
      </c>
      <c r="SO39">
        <f>parameters!$B$1*'delta e'!SO39</f>
        <v>0</v>
      </c>
      <c r="SP39">
        <f>parameters!$B$1*'delta e'!SP39</f>
        <v>0</v>
      </c>
      <c r="SQ39">
        <f>parameters!$B$1*'delta e'!SQ39</f>
        <v>0</v>
      </c>
      <c r="SR39">
        <f>parameters!$B$1*'delta e'!SR39</f>
        <v>0</v>
      </c>
      <c r="SS39">
        <f>parameters!$B$1*'delta e'!SS39</f>
        <v>0</v>
      </c>
    </row>
    <row r="40" spans="1:513" x14ac:dyDescent="0.25">
      <c r="A40">
        <v>7.40024994425817</v>
      </c>
      <c r="B40">
        <f>parameters!$B$1*'delta e'!B40</f>
        <v>25.233045000000001</v>
      </c>
      <c r="C40">
        <f>parameters!$B$1*'delta e'!C40</f>
        <v>3.6224393000000052</v>
      </c>
      <c r="D40">
        <f>parameters!$B$1*'delta e'!D40</f>
        <v>1.2859238000000002</v>
      </c>
      <c r="E40">
        <f>parameters!$B$1*'delta e'!E40</f>
        <v>0.65932659999999998</v>
      </c>
      <c r="F40">
        <f>parameters!$B$1*'delta e'!F40</f>
        <v>0.38889580000000001</v>
      </c>
      <c r="G40">
        <f>parameters!$B$1*'delta e'!G40</f>
        <v>0.2445338</v>
      </c>
      <c r="H40">
        <f>parameters!$B$1*'delta e'!H40</f>
        <v>0.16502450000000055</v>
      </c>
      <c r="I40">
        <f>parameters!$B$1*'delta e'!I40</f>
        <v>0.11725280000000002</v>
      </c>
      <c r="J40">
        <f>parameters!$B$1*'delta e'!J40</f>
        <v>9.0804800000000005E-2</v>
      </c>
      <c r="K40">
        <f>parameters!$B$1*'delta e'!K40</f>
        <v>7.2346300000000002E-2</v>
      </c>
      <c r="L40">
        <f>parameters!$B$1*'delta e'!L40</f>
        <v>6.1767100000000005E-2</v>
      </c>
      <c r="M40">
        <f>parameters!$B$1*'delta e'!M40</f>
        <v>5.2951100000000056E-2</v>
      </c>
      <c r="N40">
        <f>parameters!$B$1*'delta e'!N40</f>
        <v>4.5457499999999942E-2</v>
      </c>
      <c r="O40">
        <f>parameters!$B$1*'delta e'!O40</f>
        <v>4.0112800000000004E-2</v>
      </c>
      <c r="P40">
        <f>parameters!$B$1*'delta e'!P40</f>
        <v>3.5319100000000055E-2</v>
      </c>
      <c r="Q40">
        <f>parameters!$B$1*'delta e'!Q40</f>
        <v>3.0029499999999949E-2</v>
      </c>
      <c r="R40">
        <f>parameters!$B$1*'delta e'!R40</f>
        <v>2.6999000000000058E-2</v>
      </c>
      <c r="S40">
        <f>parameters!$B$1*'delta e'!S40</f>
        <v>2.5841900000000001E-2</v>
      </c>
      <c r="T40">
        <f>parameters!$B$1*'delta e'!T40</f>
        <v>2.3417500000000001E-2</v>
      </c>
      <c r="U40">
        <f>parameters!$B$1*'delta e'!U40</f>
        <v>2.00013E-2</v>
      </c>
      <c r="V40">
        <f>parameters!$B$1*'delta e'!V40</f>
        <v>1.9064600000000001E-2</v>
      </c>
      <c r="W40">
        <f>parameters!$B$1*'delta e'!W40</f>
        <v>1.9505399999999999E-2</v>
      </c>
      <c r="X40">
        <f>parameters!$B$1*'delta e'!X40</f>
        <v>1.5042300000000002E-2</v>
      </c>
      <c r="Y40">
        <f>parameters!$B$1*'delta e'!Y40</f>
        <v>1.32791E-2</v>
      </c>
      <c r="Z40">
        <f>parameters!$B$1*'delta e'!Z40</f>
        <v>1.3168900000000001E-2</v>
      </c>
      <c r="AA40">
        <f>parameters!$B$1*'delta e'!AA40</f>
        <v>1.14057E-2</v>
      </c>
      <c r="AB40">
        <f>parameters!$B$1*'delta e'!AB40</f>
        <v>1.2783200000000002E-2</v>
      </c>
      <c r="AC40">
        <f>parameters!$B$1*'delta e'!AC40</f>
        <v>1.0634300000000001E-2</v>
      </c>
      <c r="AD40">
        <f>parameters!$B$1*'delta e'!AD40</f>
        <v>8.4854000000000006E-3</v>
      </c>
      <c r="AE40">
        <f>parameters!$B$1*'delta e'!AE40</f>
        <v>1.0524100000000002E-2</v>
      </c>
      <c r="AF40">
        <f>parameters!$B$1*'delta e'!AF40</f>
        <v>8.8160000000000009E-3</v>
      </c>
      <c r="AG40">
        <f>parameters!$B$1*'delta e'!AG40</f>
        <v>8.8711000000000016E-3</v>
      </c>
      <c r="AH40">
        <f>parameters!$B$1*'delta e'!AH40</f>
        <v>6.8875000000000004E-3</v>
      </c>
      <c r="AI40">
        <f>parameters!$B$1*'delta e'!AI40</f>
        <v>7.4936000000000013E-3</v>
      </c>
      <c r="AJ40">
        <f>parameters!$B$1*'delta e'!AJ40</f>
        <v>6.9977000000000008E-3</v>
      </c>
      <c r="AK40">
        <f>parameters!$B$1*'delta e'!AK40</f>
        <v>6.5569000000000001E-3</v>
      </c>
      <c r="AL40">
        <f>parameters!$B$1*'delta e'!AL40</f>
        <v>5.510000000000001E-3</v>
      </c>
      <c r="AM40">
        <f>parameters!$B$1*'delta e'!AM40</f>
        <v>5.1243E-3</v>
      </c>
      <c r="AN40">
        <f>parameters!$B$1*'delta e'!AN40</f>
        <v>5.0141000000000005E-3</v>
      </c>
      <c r="AO40">
        <f>parameters!$B$1*'delta e'!AO40</f>
        <v>5.1243E-3</v>
      </c>
      <c r="AP40">
        <f>parameters!$B$1*'delta e'!AP40</f>
        <v>4.5733000000000006E-3</v>
      </c>
      <c r="AQ40">
        <f>parameters!$B$1*'delta e'!AQ40</f>
        <v>5.0141000000000057E-3</v>
      </c>
      <c r="AR40">
        <f>parameters!$B$1*'delta e'!AR40</f>
        <v>5.1243E-3</v>
      </c>
      <c r="AS40">
        <f>parameters!$B$1*'delta e'!AS40</f>
        <v>3.9121E-3</v>
      </c>
      <c r="AT40">
        <f>parameters!$B$1*'delta e'!AT40</f>
        <v>3.306000000000006E-3</v>
      </c>
      <c r="AU40">
        <f>parameters!$B$1*'delta e'!AU40</f>
        <v>4.0222999999999943E-3</v>
      </c>
      <c r="AV40">
        <f>parameters!$B$1*'delta e'!AV40</f>
        <v>3.6917000000000057E-3</v>
      </c>
      <c r="AW40">
        <f>parameters!$B$1*'delta e'!AW40</f>
        <v>3.3059999999999947E-3</v>
      </c>
      <c r="AX40">
        <f>parameters!$B$1*'delta e'!AX40</f>
        <v>3.8570000000000006E-3</v>
      </c>
      <c r="AY40">
        <f>parameters!$B$1*'delta e'!AY40</f>
        <v>2.6999000000000003E-3</v>
      </c>
      <c r="AZ40">
        <f>parameters!$B$1*'delta e'!AZ40</f>
        <v>3.4713000000000001E-3</v>
      </c>
      <c r="BA40">
        <f>parameters!$B$1*'delta e'!BA40</f>
        <v>3.1958000000000056E-3</v>
      </c>
      <c r="BB40">
        <f>parameters!$B$1*'delta e'!BB40</f>
        <v>2.9203000000000002E-3</v>
      </c>
      <c r="BC40">
        <f>parameters!$B$1*'delta e'!BC40</f>
        <v>2.9202999999999946E-3</v>
      </c>
      <c r="BD40">
        <f>parameters!$B$1*'delta e'!BD40</f>
        <v>3.3059999999999999E-3</v>
      </c>
      <c r="BE40">
        <f>parameters!$B$1*'delta e'!BE40</f>
        <v>1.8734000000000003E-3</v>
      </c>
      <c r="BF40">
        <f>parameters!$B$1*'delta e'!BF40</f>
        <v>2.2040000000000002E-3</v>
      </c>
      <c r="BG40">
        <f>parameters!$B$1*'delta e'!BG40</f>
        <v>2.3142000000000002E-3</v>
      </c>
      <c r="BH40">
        <f>parameters!$B$1*'delta e'!BH40</f>
        <v>2.3142000000000002E-3</v>
      </c>
      <c r="BI40">
        <f>parameters!$B$1*'delta e'!BI40</f>
        <v>2.3693E-3</v>
      </c>
      <c r="BJ40">
        <f>parameters!$B$1*'delta e'!BJ40</f>
        <v>2.1489E-3</v>
      </c>
      <c r="BK40">
        <f>parameters!$B$1*'delta e'!BK40</f>
        <v>2.1489E-3</v>
      </c>
      <c r="BL40">
        <f>parameters!$B$1*'delta e'!BL40</f>
        <v>1.9285000000000003E-3</v>
      </c>
      <c r="BM40">
        <f>parameters!$B$1*'delta e'!BM40</f>
        <v>2.3142000000000002E-3</v>
      </c>
      <c r="BN40">
        <f>parameters!$B$1*'delta e'!BN40</f>
        <v>1.4326E-3</v>
      </c>
      <c r="BO40">
        <f>parameters!$B$1*'delta e'!BO40</f>
        <v>1.3775000000000003E-3</v>
      </c>
      <c r="BP40">
        <f>parameters!$B$1*'delta e'!BP40</f>
        <v>1.9285000000000003E-3</v>
      </c>
      <c r="BQ40">
        <f>parameters!$B$1*'delta e'!BQ40</f>
        <v>1.653E-3</v>
      </c>
      <c r="BR40">
        <f>parameters!$B$1*'delta e'!BR40</f>
        <v>1.3775000000000003E-3</v>
      </c>
      <c r="BS40">
        <f>parameters!$B$1*'delta e'!BS40</f>
        <v>8.2649999999999998E-4</v>
      </c>
      <c r="BT40">
        <f>parameters!$B$1*'delta e'!BT40</f>
        <v>1.3224000000000001E-3</v>
      </c>
      <c r="BU40">
        <f>parameters!$B$1*'delta e'!BU40</f>
        <v>1.7632000000000001E-3</v>
      </c>
      <c r="BV40">
        <f>parameters!$B$1*'delta e'!BV40</f>
        <v>1.1020000000000001E-3</v>
      </c>
      <c r="BW40">
        <f>parameters!$B$1*'delta e'!BW40</f>
        <v>1.5428000000000002E-3</v>
      </c>
      <c r="BX40">
        <f>parameters!$B$1*'delta e'!BX40</f>
        <v>1.1571000000000001E-3</v>
      </c>
      <c r="BY40">
        <f>parameters!$B$1*'delta e'!BY40</f>
        <v>1.1571000000000001E-3</v>
      </c>
      <c r="BZ40">
        <f>parameters!$B$1*'delta e'!BZ40</f>
        <v>1.3224000000000001E-3</v>
      </c>
      <c r="CA40">
        <f>parameters!$B$1*'delta e'!CA40</f>
        <v>8.8160000000000007E-4</v>
      </c>
      <c r="CB40">
        <f>parameters!$B$1*'delta e'!CB40</f>
        <v>7.714000000000001E-4</v>
      </c>
      <c r="CC40">
        <f>parameters!$B$1*'delta e'!CC40</f>
        <v>8.2649999999999998E-4</v>
      </c>
      <c r="CD40">
        <f>parameters!$B$1*'delta e'!CD40</f>
        <v>8.2649999999999998E-4</v>
      </c>
      <c r="CE40">
        <f>parameters!$B$1*'delta e'!CE40</f>
        <v>9.9179999999999993E-4</v>
      </c>
      <c r="CF40">
        <f>parameters!$B$1*'delta e'!CF40</f>
        <v>6.6120000000000003E-4</v>
      </c>
      <c r="CG40">
        <f>parameters!$B$1*'delta e'!CG40</f>
        <v>1.2673000000000001E-3</v>
      </c>
      <c r="CH40">
        <f>parameters!$B$1*'delta e'!CH40</f>
        <v>1.1020000000000001E-3</v>
      </c>
      <c r="CI40">
        <f>parameters!$B$1*'delta e'!CI40</f>
        <v>7.1630000000000001E-4</v>
      </c>
      <c r="CJ40">
        <f>parameters!$B$1*'delta e'!CJ40</f>
        <v>6.6120000000000003E-4</v>
      </c>
      <c r="CK40">
        <f>parameters!$B$1*'delta e'!CK40</f>
        <v>9.3670000000000016E-4</v>
      </c>
      <c r="CL40">
        <f>parameters!$B$1*'delta e'!CL40</f>
        <v>7.1630000000000001E-4</v>
      </c>
      <c r="CM40">
        <f>parameters!$B$1*'delta e'!CM40</f>
        <v>6.6120000000000003E-4</v>
      </c>
      <c r="CN40">
        <f>parameters!$B$1*'delta e'!CN40</f>
        <v>8.8160000000000007E-4</v>
      </c>
      <c r="CO40">
        <f>parameters!$B$1*'delta e'!CO40</f>
        <v>6.6120000000000003E-4</v>
      </c>
      <c r="CP40">
        <f>parameters!$B$1*'delta e'!CP40</f>
        <v>8.2649999999999998E-4</v>
      </c>
      <c r="CQ40">
        <f>parameters!$B$1*'delta e'!CQ40</f>
        <v>4.9589999999999996E-4</v>
      </c>
      <c r="CR40">
        <f>parameters!$B$1*'delta e'!CR40</f>
        <v>7.1630000000000001E-4</v>
      </c>
      <c r="CS40">
        <f>parameters!$B$1*'delta e'!CS40</f>
        <v>4.9589999999999996E-4</v>
      </c>
      <c r="CT40">
        <f>parameters!$B$1*'delta e'!CT40</f>
        <v>5.5100000000000006E-4</v>
      </c>
      <c r="CU40">
        <f>parameters!$B$1*'delta e'!CU40</f>
        <v>3.8570000000000005E-4</v>
      </c>
      <c r="CV40">
        <f>parameters!$B$1*'delta e'!CV40</f>
        <v>7.714000000000001E-4</v>
      </c>
      <c r="CW40">
        <f>parameters!$B$1*'delta e'!CW40</f>
        <v>5.5099999999999952E-4</v>
      </c>
      <c r="CX40">
        <f>parameters!$B$1*'delta e'!CX40</f>
        <v>3.3059999999999947E-4</v>
      </c>
      <c r="CY40">
        <f>parameters!$B$1*'delta e'!CY40</f>
        <v>2.2040000000000002E-4</v>
      </c>
      <c r="CZ40">
        <f>parameters!$B$1*'delta e'!CZ40</f>
        <v>4.4080000000000063E-4</v>
      </c>
      <c r="DA40">
        <f>parameters!$B$1*'delta e'!DA40</f>
        <v>4.4080000000000063E-4</v>
      </c>
      <c r="DB40">
        <f>parameters!$B$1*'delta e'!DB40</f>
        <v>4.4080000000000004E-4</v>
      </c>
      <c r="DC40">
        <f>parameters!$B$1*'delta e'!DC40</f>
        <v>3.8570000000000054E-4</v>
      </c>
      <c r="DD40">
        <f>parameters!$B$1*'delta e'!DD40</f>
        <v>1.6530000000000001E-4</v>
      </c>
      <c r="DE40">
        <f>parameters!$B$1*'delta e'!DE40</f>
        <v>2.7550000000000003E-4</v>
      </c>
      <c r="DF40">
        <f>parameters!$B$1*'delta e'!DF40</f>
        <v>3.8570000000000005E-4</v>
      </c>
      <c r="DG40">
        <f>parameters!$B$1*'delta e'!DG40</f>
        <v>2.2040000000000002E-4</v>
      </c>
      <c r="DH40">
        <f>parameters!$B$1*'delta e'!DH40</f>
        <v>3.8570000000000005E-4</v>
      </c>
      <c r="DI40">
        <f>parameters!$B$1*'delta e'!DI40</f>
        <v>5.5100000000000004E-5</v>
      </c>
      <c r="DJ40">
        <f>parameters!$B$1*'delta e'!DJ40</f>
        <v>3.3060000000000001E-4</v>
      </c>
      <c r="DK40">
        <f>parameters!$B$1*'delta e'!DK40</f>
        <v>2.7550000000000003E-4</v>
      </c>
      <c r="DL40">
        <f>parameters!$B$1*'delta e'!DL40</f>
        <v>5.5100000000000004E-5</v>
      </c>
      <c r="DM40">
        <f>parameters!$B$1*'delta e'!DM40</f>
        <v>1.6530000000000001E-4</v>
      </c>
      <c r="DN40">
        <f>parameters!$B$1*'delta e'!DN40</f>
        <v>2.2040000000000002E-4</v>
      </c>
      <c r="DO40">
        <f>parameters!$B$1*'delta e'!DO40</f>
        <v>2.2040000000000002E-4</v>
      </c>
      <c r="DP40">
        <f>parameters!$B$1*'delta e'!DP40</f>
        <v>2.7549999999999943E-4</v>
      </c>
      <c r="DQ40">
        <f>parameters!$B$1*'delta e'!DQ40</f>
        <v>2.2040000000000053E-4</v>
      </c>
      <c r="DR40">
        <f>parameters!$B$1*'delta e'!DR40</f>
        <v>1.6530000000000001E-4</v>
      </c>
      <c r="DS40">
        <f>parameters!$B$1*'delta e'!DS40</f>
        <v>0</v>
      </c>
      <c r="DT40">
        <f>parameters!$B$1*'delta e'!DT40</f>
        <v>2.7550000000000003E-4</v>
      </c>
      <c r="DU40">
        <f>parameters!$B$1*'delta e'!DU40</f>
        <v>1.1020000000000001E-4</v>
      </c>
      <c r="DV40">
        <f>parameters!$B$1*'delta e'!DV40</f>
        <v>1.1020000000000001E-4</v>
      </c>
      <c r="DW40">
        <f>parameters!$B$1*'delta e'!DW40</f>
        <v>5.5100000000000004E-5</v>
      </c>
      <c r="DX40">
        <f>parameters!$B$1*'delta e'!DX40</f>
        <v>5.5100000000000004E-5</v>
      </c>
      <c r="DY40">
        <f>parameters!$B$1*'delta e'!DY40</f>
        <v>1.1020000000000001E-4</v>
      </c>
      <c r="DZ40">
        <f>parameters!$B$1*'delta e'!DZ40</f>
        <v>1.6530000000000001E-4</v>
      </c>
      <c r="EA40">
        <f>parameters!$B$1*'delta e'!EA40</f>
        <v>5.5100000000000004E-5</v>
      </c>
      <c r="EB40">
        <f>parameters!$B$1*'delta e'!EB40</f>
        <v>1.1020000000000001E-4</v>
      </c>
      <c r="EC40">
        <f>parameters!$B$1*'delta e'!EC40</f>
        <v>1.1020000000000001E-4</v>
      </c>
      <c r="ED40">
        <f>parameters!$B$1*'delta e'!ED40</f>
        <v>0</v>
      </c>
      <c r="EE40">
        <f>parameters!$B$1*'delta e'!EE40</f>
        <v>0</v>
      </c>
      <c r="EF40">
        <f>parameters!$B$1*'delta e'!EF40</f>
        <v>5.5100000000000004E-5</v>
      </c>
      <c r="EG40">
        <f>parameters!$B$1*'delta e'!EG40</f>
        <v>5.5100000000000004E-5</v>
      </c>
      <c r="EH40">
        <f>parameters!$B$1*'delta e'!EH40</f>
        <v>2.2040000000000002E-4</v>
      </c>
      <c r="EI40">
        <f>parameters!$B$1*'delta e'!EI40</f>
        <v>1.1020000000000001E-4</v>
      </c>
      <c r="EJ40">
        <f>parameters!$B$1*'delta e'!EJ40</f>
        <v>1.1020000000000001E-4</v>
      </c>
      <c r="EK40">
        <f>parameters!$B$1*'delta e'!EK40</f>
        <v>1.6530000000000001E-4</v>
      </c>
      <c r="EL40">
        <f>parameters!$B$1*'delta e'!EL40</f>
        <v>1.1020000000000001E-4</v>
      </c>
      <c r="EM40">
        <f>parameters!$B$1*'delta e'!EM40</f>
        <v>0</v>
      </c>
      <c r="EN40">
        <f>parameters!$B$1*'delta e'!EN40</f>
        <v>3.3060000000000001E-4</v>
      </c>
      <c r="EO40">
        <f>parameters!$B$1*'delta e'!EO40</f>
        <v>0</v>
      </c>
      <c r="EP40">
        <f>parameters!$B$1*'delta e'!EP40</f>
        <v>5.5100000000000004E-5</v>
      </c>
      <c r="EQ40">
        <f>parameters!$B$1*'delta e'!EQ40</f>
        <v>0</v>
      </c>
      <c r="ER40">
        <f>parameters!$B$1*'delta e'!ER40</f>
        <v>0</v>
      </c>
      <c r="ES40">
        <f>parameters!$B$1*'delta e'!ES40</f>
        <v>0</v>
      </c>
      <c r="ET40">
        <f>parameters!$B$1*'delta e'!ET40</f>
        <v>0</v>
      </c>
      <c r="EU40">
        <f>parameters!$B$1*'delta e'!EU40</f>
        <v>1.1020000000000001E-4</v>
      </c>
      <c r="EV40">
        <f>parameters!$B$1*'delta e'!EV40</f>
        <v>1.1020000000000001E-4</v>
      </c>
      <c r="EW40">
        <f>parameters!$B$1*'delta e'!EW40</f>
        <v>5.5100000000000004E-5</v>
      </c>
      <c r="EX40">
        <f>parameters!$B$1*'delta e'!EX40</f>
        <v>0</v>
      </c>
      <c r="EY40">
        <f>parameters!$B$1*'delta e'!EY40</f>
        <v>5.5100000000000004E-5</v>
      </c>
      <c r="EZ40">
        <f>parameters!$B$1*'delta e'!EZ40</f>
        <v>5.5100000000000004E-5</v>
      </c>
      <c r="FA40">
        <f>parameters!$B$1*'delta e'!FA40</f>
        <v>0</v>
      </c>
      <c r="FB40">
        <f>parameters!$B$1*'delta e'!FB40</f>
        <v>5.5100000000000004E-5</v>
      </c>
      <c r="FC40">
        <f>parameters!$B$1*'delta e'!FC40</f>
        <v>5.5100000000000004E-5</v>
      </c>
      <c r="FD40">
        <f>parameters!$B$1*'delta e'!FD40</f>
        <v>0</v>
      </c>
      <c r="FE40">
        <f>parameters!$B$1*'delta e'!FE40</f>
        <v>0</v>
      </c>
      <c r="FF40">
        <f>parameters!$B$1*'delta e'!FF40</f>
        <v>0</v>
      </c>
      <c r="FG40">
        <f>parameters!$B$1*'delta e'!FG40</f>
        <v>5.5100000000000004E-5</v>
      </c>
      <c r="FH40">
        <f>parameters!$B$1*'delta e'!FH40</f>
        <v>1.1020000000000001E-4</v>
      </c>
      <c r="FI40">
        <f>parameters!$B$1*'delta e'!FI40</f>
        <v>0</v>
      </c>
      <c r="FJ40">
        <f>parameters!$B$1*'delta e'!FJ40</f>
        <v>0</v>
      </c>
      <c r="FK40">
        <f>parameters!$B$1*'delta e'!FK40</f>
        <v>5.5100000000000004E-5</v>
      </c>
      <c r="FL40">
        <f>parameters!$B$1*'delta e'!FL40</f>
        <v>5.5100000000000004E-5</v>
      </c>
      <c r="FM40">
        <f>parameters!$B$1*'delta e'!FM40</f>
        <v>5.5100000000000004E-5</v>
      </c>
      <c r="FN40">
        <f>parameters!$B$1*'delta e'!FN40</f>
        <v>0</v>
      </c>
      <c r="FO40">
        <f>parameters!$B$1*'delta e'!FO40</f>
        <v>5.5100000000000004E-5</v>
      </c>
      <c r="FP40">
        <f>parameters!$B$1*'delta e'!FP40</f>
        <v>0</v>
      </c>
      <c r="FQ40">
        <f>parameters!$B$1*'delta e'!FQ40</f>
        <v>0</v>
      </c>
      <c r="FR40">
        <f>parameters!$B$1*'delta e'!FR40</f>
        <v>0</v>
      </c>
      <c r="FS40">
        <f>parameters!$B$1*'delta e'!FS40</f>
        <v>5.5100000000000004E-5</v>
      </c>
      <c r="FT40">
        <f>parameters!$B$1*'delta e'!FT40</f>
        <v>0</v>
      </c>
      <c r="FU40">
        <f>parameters!$B$1*'delta e'!FU40</f>
        <v>0</v>
      </c>
      <c r="FV40">
        <f>parameters!$B$1*'delta e'!FV40</f>
        <v>0</v>
      </c>
      <c r="FW40">
        <f>parameters!$B$1*'delta e'!FW40</f>
        <v>0</v>
      </c>
      <c r="FX40">
        <f>parameters!$B$1*'delta e'!FX40</f>
        <v>0</v>
      </c>
      <c r="FY40">
        <f>parameters!$B$1*'delta e'!FY40</f>
        <v>0</v>
      </c>
      <c r="FZ40">
        <f>parameters!$B$1*'delta e'!FZ40</f>
        <v>0</v>
      </c>
      <c r="GA40">
        <f>parameters!$B$1*'delta e'!GA40</f>
        <v>0</v>
      </c>
      <c r="GB40">
        <f>parameters!$B$1*'delta e'!GB40</f>
        <v>0</v>
      </c>
      <c r="GC40">
        <f>parameters!$B$1*'delta e'!GC40</f>
        <v>0</v>
      </c>
      <c r="GD40">
        <f>parameters!$B$1*'delta e'!GD40</f>
        <v>0</v>
      </c>
      <c r="GE40">
        <f>parameters!$B$1*'delta e'!GE40</f>
        <v>0</v>
      </c>
      <c r="GF40">
        <f>parameters!$B$1*'delta e'!GF40</f>
        <v>0</v>
      </c>
      <c r="GG40">
        <f>parameters!$B$1*'delta e'!GG40</f>
        <v>0</v>
      </c>
      <c r="GH40">
        <f>parameters!$B$1*'delta e'!GH40</f>
        <v>0</v>
      </c>
      <c r="GI40">
        <f>parameters!$B$1*'delta e'!GI40</f>
        <v>0</v>
      </c>
      <c r="GJ40">
        <f>parameters!$B$1*'delta e'!GJ40</f>
        <v>0</v>
      </c>
      <c r="GK40">
        <f>parameters!$B$1*'delta e'!GK40</f>
        <v>5.5100000000000004E-5</v>
      </c>
      <c r="GL40">
        <f>parameters!$B$1*'delta e'!GL40</f>
        <v>0</v>
      </c>
      <c r="GM40">
        <f>parameters!$B$1*'delta e'!GM40</f>
        <v>0</v>
      </c>
      <c r="GN40">
        <f>parameters!$B$1*'delta e'!GN40</f>
        <v>5.5100000000000004E-5</v>
      </c>
      <c r="GO40">
        <f>parameters!$B$1*'delta e'!GO40</f>
        <v>0</v>
      </c>
      <c r="GP40">
        <f>parameters!$B$1*'delta e'!GP40</f>
        <v>0</v>
      </c>
      <c r="GQ40">
        <f>parameters!$B$1*'delta e'!GQ40</f>
        <v>0</v>
      </c>
      <c r="GR40">
        <f>parameters!$B$1*'delta e'!GR40</f>
        <v>5.5100000000000004E-5</v>
      </c>
      <c r="GS40">
        <f>parameters!$B$1*'delta e'!GS40</f>
        <v>0</v>
      </c>
      <c r="GT40">
        <f>parameters!$B$1*'delta e'!GT40</f>
        <v>0</v>
      </c>
      <c r="GU40">
        <f>parameters!$B$1*'delta e'!GU40</f>
        <v>0</v>
      </c>
      <c r="GV40">
        <f>parameters!$B$1*'delta e'!GV40</f>
        <v>0</v>
      </c>
      <c r="GW40">
        <f>parameters!$B$1*'delta e'!GW40</f>
        <v>0</v>
      </c>
      <c r="GX40">
        <f>parameters!$B$1*'delta e'!GX40</f>
        <v>0</v>
      </c>
      <c r="GY40">
        <f>parameters!$B$1*'delta e'!GY40</f>
        <v>0</v>
      </c>
      <c r="GZ40">
        <f>parameters!$B$1*'delta e'!GZ40</f>
        <v>0</v>
      </c>
      <c r="HA40">
        <f>parameters!$B$1*'delta e'!HA40</f>
        <v>0</v>
      </c>
      <c r="HB40">
        <f>parameters!$B$1*'delta e'!HB40</f>
        <v>0</v>
      </c>
      <c r="HC40">
        <f>parameters!$B$1*'delta e'!HC40</f>
        <v>0</v>
      </c>
      <c r="HD40">
        <f>parameters!$B$1*'delta e'!HD40</f>
        <v>0</v>
      </c>
      <c r="HE40">
        <f>parameters!$B$1*'delta e'!HE40</f>
        <v>0</v>
      </c>
      <c r="HF40">
        <f>parameters!$B$1*'delta e'!HF40</f>
        <v>0</v>
      </c>
      <c r="HG40">
        <f>parameters!$B$1*'delta e'!HG40</f>
        <v>0</v>
      </c>
      <c r="HH40">
        <f>parameters!$B$1*'delta e'!HH40</f>
        <v>0</v>
      </c>
      <c r="HI40">
        <f>parameters!$B$1*'delta e'!HI40</f>
        <v>0</v>
      </c>
      <c r="HJ40">
        <f>parameters!$B$1*'delta e'!HJ40</f>
        <v>0</v>
      </c>
      <c r="HK40">
        <f>parameters!$B$1*'delta e'!HK40</f>
        <v>0</v>
      </c>
      <c r="HL40">
        <f>parameters!$B$1*'delta e'!HL40</f>
        <v>0</v>
      </c>
      <c r="HM40">
        <f>parameters!$B$1*'delta e'!HM40</f>
        <v>0</v>
      </c>
      <c r="HN40">
        <f>parameters!$B$1*'delta e'!HN40</f>
        <v>0</v>
      </c>
      <c r="HO40">
        <f>parameters!$B$1*'delta e'!HO40</f>
        <v>0</v>
      </c>
      <c r="HP40">
        <f>parameters!$B$1*'delta e'!HP40</f>
        <v>0</v>
      </c>
      <c r="HQ40">
        <f>parameters!$B$1*'delta e'!HQ40</f>
        <v>0</v>
      </c>
      <c r="HR40">
        <f>parameters!$B$1*'delta e'!HR40</f>
        <v>5.5100000000000004E-5</v>
      </c>
      <c r="HS40">
        <f>parameters!$B$1*'delta e'!HS40</f>
        <v>0</v>
      </c>
      <c r="HT40">
        <f>parameters!$B$1*'delta e'!HT40</f>
        <v>0</v>
      </c>
      <c r="HU40">
        <f>parameters!$B$1*'delta e'!HU40</f>
        <v>0</v>
      </c>
      <c r="HV40">
        <f>parameters!$B$1*'delta e'!HV40</f>
        <v>0</v>
      </c>
      <c r="HW40">
        <f>parameters!$B$1*'delta e'!HW40</f>
        <v>0</v>
      </c>
      <c r="HX40">
        <f>parameters!$B$1*'delta e'!HX40</f>
        <v>0</v>
      </c>
      <c r="HY40">
        <f>parameters!$B$1*'delta e'!HY40</f>
        <v>0</v>
      </c>
      <c r="HZ40">
        <f>parameters!$B$1*'delta e'!HZ40</f>
        <v>0</v>
      </c>
      <c r="IA40">
        <f>parameters!$B$1*'delta e'!IA40</f>
        <v>0</v>
      </c>
      <c r="IB40">
        <f>parameters!$B$1*'delta e'!IB40</f>
        <v>0</v>
      </c>
      <c r="IC40">
        <f>parameters!$B$1*'delta e'!IC40</f>
        <v>0</v>
      </c>
      <c r="ID40">
        <f>parameters!$B$1*'delta e'!ID40</f>
        <v>0</v>
      </c>
      <c r="IE40">
        <f>parameters!$B$1*'delta e'!IE40</f>
        <v>0</v>
      </c>
      <c r="IF40">
        <f>parameters!$B$1*'delta e'!IF40</f>
        <v>0</v>
      </c>
      <c r="IG40">
        <f>parameters!$B$1*'delta e'!IG40</f>
        <v>0</v>
      </c>
      <c r="IH40">
        <f>parameters!$B$1*'delta e'!IH40</f>
        <v>0</v>
      </c>
      <c r="II40">
        <f>parameters!$B$1*'delta e'!II40</f>
        <v>0</v>
      </c>
      <c r="IJ40">
        <f>parameters!$B$1*'delta e'!IJ40</f>
        <v>0</v>
      </c>
      <c r="IK40">
        <f>parameters!$B$1*'delta e'!IK40</f>
        <v>0</v>
      </c>
      <c r="IL40">
        <f>parameters!$B$1*'delta e'!IL40</f>
        <v>0</v>
      </c>
      <c r="IM40">
        <f>parameters!$B$1*'delta e'!IM40</f>
        <v>0</v>
      </c>
      <c r="IN40">
        <f>parameters!$B$1*'delta e'!IN40</f>
        <v>0</v>
      </c>
      <c r="IO40">
        <f>parameters!$B$1*'delta e'!IO40</f>
        <v>0</v>
      </c>
      <c r="IP40">
        <f>parameters!$B$1*'delta e'!IP40</f>
        <v>0</v>
      </c>
      <c r="IQ40">
        <f>parameters!$B$1*'delta e'!IQ40</f>
        <v>0</v>
      </c>
      <c r="IR40">
        <f>parameters!$B$1*'delta e'!IR40</f>
        <v>0</v>
      </c>
      <c r="IS40">
        <f>parameters!$B$1*'delta e'!IS40</f>
        <v>0</v>
      </c>
      <c r="IT40">
        <f>parameters!$B$1*'delta e'!IT40</f>
        <v>0</v>
      </c>
      <c r="IU40">
        <f>parameters!$B$1*'delta e'!IU40</f>
        <v>0</v>
      </c>
      <c r="IV40">
        <f>parameters!$B$1*'delta e'!IV40</f>
        <v>0</v>
      </c>
      <c r="IW40">
        <f>parameters!$B$1*'delta e'!IW40</f>
        <v>5.5100000000000004E-5</v>
      </c>
      <c r="IX40">
        <f>parameters!$B$1*'delta e'!IX40</f>
        <v>0</v>
      </c>
      <c r="IY40">
        <f>parameters!$B$1*'delta e'!IY40</f>
        <v>0</v>
      </c>
      <c r="IZ40">
        <f>parameters!$B$1*'delta e'!IZ40</f>
        <v>0</v>
      </c>
      <c r="JA40">
        <f>parameters!$B$1*'delta e'!JA40</f>
        <v>0</v>
      </c>
      <c r="JB40">
        <f>parameters!$B$1*'delta e'!JB40</f>
        <v>0</v>
      </c>
      <c r="JC40">
        <f>parameters!$B$1*'delta e'!JC40</f>
        <v>0</v>
      </c>
      <c r="JD40">
        <f>parameters!$B$1*'delta e'!JD40</f>
        <v>0</v>
      </c>
      <c r="JE40">
        <f>parameters!$B$1*'delta e'!JE40</f>
        <v>0</v>
      </c>
      <c r="JF40">
        <f>parameters!$B$1*'delta e'!JF40</f>
        <v>0</v>
      </c>
      <c r="JG40">
        <f>parameters!$B$1*'delta e'!JG40</f>
        <v>0</v>
      </c>
      <c r="JH40">
        <f>parameters!$B$1*'delta e'!JH40</f>
        <v>0</v>
      </c>
      <c r="JI40">
        <f>parameters!$B$1*'delta e'!JI40</f>
        <v>0</v>
      </c>
      <c r="JJ40">
        <f>parameters!$B$1*'delta e'!JJ40</f>
        <v>0</v>
      </c>
      <c r="JK40">
        <f>parameters!$B$1*'delta e'!JK40</f>
        <v>0</v>
      </c>
      <c r="JL40">
        <f>parameters!$B$1*'delta e'!JL40</f>
        <v>0</v>
      </c>
      <c r="JM40">
        <f>parameters!$B$1*'delta e'!JM40</f>
        <v>0</v>
      </c>
      <c r="JN40">
        <f>parameters!$B$1*'delta e'!JN40</f>
        <v>0</v>
      </c>
      <c r="JO40">
        <f>parameters!$B$1*'delta e'!JO40</f>
        <v>0</v>
      </c>
      <c r="JP40">
        <f>parameters!$B$1*'delta e'!JP40</f>
        <v>0</v>
      </c>
      <c r="JQ40">
        <f>parameters!$B$1*'delta e'!JQ40</f>
        <v>0</v>
      </c>
      <c r="JR40">
        <f>parameters!$B$1*'delta e'!JR40</f>
        <v>0</v>
      </c>
      <c r="JS40">
        <f>parameters!$B$1*'delta e'!JS40</f>
        <v>0</v>
      </c>
      <c r="JT40">
        <f>parameters!$B$1*'delta e'!JT40</f>
        <v>0</v>
      </c>
      <c r="JU40">
        <f>parameters!$B$1*'delta e'!JU40</f>
        <v>0</v>
      </c>
      <c r="JV40">
        <f>parameters!$B$1*'delta e'!JV40</f>
        <v>0</v>
      </c>
      <c r="JW40">
        <f>parameters!$B$1*'delta e'!JW40</f>
        <v>0</v>
      </c>
      <c r="JX40">
        <f>parameters!$B$1*'delta e'!JX40</f>
        <v>0</v>
      </c>
      <c r="JY40">
        <f>parameters!$B$1*'delta e'!JY40</f>
        <v>0</v>
      </c>
      <c r="JZ40">
        <f>parameters!$B$1*'delta e'!JZ40</f>
        <v>0</v>
      </c>
      <c r="KA40">
        <f>parameters!$B$1*'delta e'!KA40</f>
        <v>0</v>
      </c>
      <c r="KB40">
        <f>parameters!$B$1*'delta e'!KB40</f>
        <v>0</v>
      </c>
      <c r="KC40">
        <f>parameters!$B$1*'delta e'!KC40</f>
        <v>0</v>
      </c>
      <c r="KD40">
        <f>parameters!$B$1*'delta e'!KD40</f>
        <v>0</v>
      </c>
      <c r="KE40">
        <f>parameters!$B$1*'delta e'!KE40</f>
        <v>0</v>
      </c>
      <c r="KF40">
        <f>parameters!$B$1*'delta e'!KF40</f>
        <v>0</v>
      </c>
      <c r="KG40">
        <f>parameters!$B$1*'delta e'!KG40</f>
        <v>0</v>
      </c>
      <c r="KH40">
        <f>parameters!$B$1*'delta e'!KH40</f>
        <v>0</v>
      </c>
      <c r="KI40">
        <f>parameters!$B$1*'delta e'!KI40</f>
        <v>0</v>
      </c>
      <c r="KJ40">
        <f>parameters!$B$1*'delta e'!KJ40</f>
        <v>0</v>
      </c>
      <c r="KK40">
        <f>parameters!$B$1*'delta e'!KK40</f>
        <v>0</v>
      </c>
      <c r="KL40">
        <f>parameters!$B$1*'delta e'!KL40</f>
        <v>0</v>
      </c>
      <c r="KM40">
        <f>parameters!$B$1*'delta e'!KM40</f>
        <v>0</v>
      </c>
      <c r="KN40">
        <f>parameters!$B$1*'delta e'!KN40</f>
        <v>0</v>
      </c>
      <c r="KO40">
        <f>parameters!$B$1*'delta e'!KO40</f>
        <v>0</v>
      </c>
      <c r="KP40">
        <f>parameters!$B$1*'delta e'!KP40</f>
        <v>0</v>
      </c>
      <c r="KQ40">
        <f>parameters!$B$1*'delta e'!KQ40</f>
        <v>0</v>
      </c>
      <c r="KR40">
        <f>parameters!$B$1*'delta e'!KR40</f>
        <v>0</v>
      </c>
      <c r="KS40">
        <f>parameters!$B$1*'delta e'!KS40</f>
        <v>0</v>
      </c>
      <c r="KT40">
        <f>parameters!$B$1*'delta e'!KT40</f>
        <v>0</v>
      </c>
      <c r="KU40">
        <f>parameters!$B$1*'delta e'!KU40</f>
        <v>0</v>
      </c>
      <c r="KV40">
        <f>parameters!$B$1*'delta e'!KV40</f>
        <v>0</v>
      </c>
      <c r="KW40">
        <f>parameters!$B$1*'delta e'!KW40</f>
        <v>0</v>
      </c>
      <c r="KX40">
        <f>parameters!$B$1*'delta e'!KX40</f>
        <v>0</v>
      </c>
      <c r="KY40">
        <f>parameters!$B$1*'delta e'!KY40</f>
        <v>0</v>
      </c>
      <c r="KZ40">
        <f>parameters!$B$1*'delta e'!KZ40</f>
        <v>0</v>
      </c>
      <c r="LA40">
        <f>parameters!$B$1*'delta e'!LA40</f>
        <v>0</v>
      </c>
      <c r="LB40">
        <f>parameters!$B$1*'delta e'!LB40</f>
        <v>0</v>
      </c>
      <c r="LC40">
        <f>parameters!$B$1*'delta e'!LC40</f>
        <v>0</v>
      </c>
      <c r="LD40">
        <f>parameters!$B$1*'delta e'!LD40</f>
        <v>0</v>
      </c>
      <c r="LE40">
        <f>parameters!$B$1*'delta e'!LE40</f>
        <v>0</v>
      </c>
      <c r="LF40">
        <f>parameters!$B$1*'delta e'!LF40</f>
        <v>0</v>
      </c>
      <c r="LG40">
        <f>parameters!$B$1*'delta e'!LG40</f>
        <v>0</v>
      </c>
      <c r="LH40">
        <f>parameters!$B$1*'delta e'!LH40</f>
        <v>0</v>
      </c>
      <c r="LI40">
        <f>parameters!$B$1*'delta e'!LI40</f>
        <v>0</v>
      </c>
      <c r="LJ40">
        <f>parameters!$B$1*'delta e'!LJ40</f>
        <v>0</v>
      </c>
      <c r="LK40">
        <f>parameters!$B$1*'delta e'!LK40</f>
        <v>0</v>
      </c>
      <c r="LL40">
        <f>parameters!$B$1*'delta e'!LL40</f>
        <v>0</v>
      </c>
      <c r="LM40">
        <f>parameters!$B$1*'delta e'!LM40</f>
        <v>0</v>
      </c>
      <c r="LN40">
        <f>parameters!$B$1*'delta e'!LN40</f>
        <v>0</v>
      </c>
      <c r="LO40">
        <f>parameters!$B$1*'delta e'!LO40</f>
        <v>0</v>
      </c>
      <c r="LP40">
        <f>parameters!$B$1*'delta e'!LP40</f>
        <v>0</v>
      </c>
      <c r="LQ40">
        <f>parameters!$B$1*'delta e'!LQ40</f>
        <v>0</v>
      </c>
      <c r="LR40">
        <f>parameters!$B$1*'delta e'!LR40</f>
        <v>0</v>
      </c>
      <c r="LS40">
        <f>parameters!$B$1*'delta e'!LS40</f>
        <v>0</v>
      </c>
      <c r="LT40">
        <f>parameters!$B$1*'delta e'!LT40</f>
        <v>0</v>
      </c>
      <c r="LU40">
        <f>parameters!$B$1*'delta e'!LU40</f>
        <v>0</v>
      </c>
      <c r="LV40">
        <f>parameters!$B$1*'delta e'!LV40</f>
        <v>0</v>
      </c>
      <c r="LW40">
        <f>parameters!$B$1*'delta e'!LW40</f>
        <v>0</v>
      </c>
      <c r="LX40">
        <f>parameters!$B$1*'delta e'!LX40</f>
        <v>0</v>
      </c>
      <c r="LY40">
        <f>parameters!$B$1*'delta e'!LY40</f>
        <v>0</v>
      </c>
      <c r="LZ40">
        <f>parameters!$B$1*'delta e'!LZ40</f>
        <v>0</v>
      </c>
      <c r="MA40">
        <f>parameters!$B$1*'delta e'!MA40</f>
        <v>0</v>
      </c>
      <c r="MB40">
        <f>parameters!$B$1*'delta e'!MB40</f>
        <v>0</v>
      </c>
      <c r="MC40">
        <f>parameters!$B$1*'delta e'!MC40</f>
        <v>0</v>
      </c>
      <c r="MD40">
        <f>parameters!$B$1*'delta e'!MD40</f>
        <v>0</v>
      </c>
      <c r="ME40">
        <f>parameters!$B$1*'delta e'!ME40</f>
        <v>0</v>
      </c>
      <c r="MF40">
        <f>parameters!$B$1*'delta e'!MF40</f>
        <v>0</v>
      </c>
      <c r="MG40">
        <f>parameters!$B$1*'delta e'!MG40</f>
        <v>0</v>
      </c>
      <c r="MH40">
        <f>parameters!$B$1*'delta e'!MH40</f>
        <v>0</v>
      </c>
      <c r="MI40">
        <f>parameters!$B$1*'delta e'!MI40</f>
        <v>0</v>
      </c>
      <c r="MJ40">
        <f>parameters!$B$1*'delta e'!MJ40</f>
        <v>0</v>
      </c>
      <c r="MK40">
        <f>parameters!$B$1*'delta e'!MK40</f>
        <v>0</v>
      </c>
      <c r="ML40">
        <f>parameters!$B$1*'delta e'!ML40</f>
        <v>0</v>
      </c>
      <c r="MM40">
        <f>parameters!$B$1*'delta e'!MM40</f>
        <v>0</v>
      </c>
      <c r="MN40">
        <f>parameters!$B$1*'delta e'!MN40</f>
        <v>0</v>
      </c>
      <c r="MO40">
        <f>parameters!$B$1*'delta e'!MO40</f>
        <v>0</v>
      </c>
      <c r="MP40">
        <f>parameters!$B$1*'delta e'!MP40</f>
        <v>0</v>
      </c>
      <c r="MQ40">
        <f>parameters!$B$1*'delta e'!MQ40</f>
        <v>0</v>
      </c>
      <c r="MR40">
        <f>parameters!$B$1*'delta e'!MR40</f>
        <v>0</v>
      </c>
      <c r="MS40">
        <f>parameters!$B$1*'delta e'!MS40</f>
        <v>0</v>
      </c>
      <c r="MT40">
        <f>parameters!$B$1*'delta e'!MT40</f>
        <v>0</v>
      </c>
      <c r="MU40">
        <f>parameters!$B$1*'delta e'!MU40</f>
        <v>0</v>
      </c>
      <c r="MV40">
        <f>parameters!$B$1*'delta e'!MV40</f>
        <v>0</v>
      </c>
      <c r="MW40">
        <f>parameters!$B$1*'delta e'!MW40</f>
        <v>0</v>
      </c>
      <c r="MX40">
        <f>parameters!$B$1*'delta e'!MX40</f>
        <v>0</v>
      </c>
      <c r="MY40">
        <f>parameters!$B$1*'delta e'!MY40</f>
        <v>0</v>
      </c>
      <c r="MZ40">
        <f>parameters!$B$1*'delta e'!MZ40</f>
        <v>0</v>
      </c>
      <c r="NA40">
        <f>parameters!$B$1*'delta e'!NA40</f>
        <v>0</v>
      </c>
      <c r="NB40">
        <f>parameters!$B$1*'delta e'!NB40</f>
        <v>0</v>
      </c>
      <c r="NC40">
        <f>parameters!$B$1*'delta e'!NC40</f>
        <v>0</v>
      </c>
      <c r="ND40">
        <f>parameters!$B$1*'delta e'!ND40</f>
        <v>0</v>
      </c>
      <c r="NE40">
        <f>parameters!$B$1*'delta e'!NE40</f>
        <v>0</v>
      </c>
      <c r="NF40">
        <f>parameters!$B$1*'delta e'!NF40</f>
        <v>0</v>
      </c>
      <c r="NG40">
        <f>parameters!$B$1*'delta e'!NG40</f>
        <v>0</v>
      </c>
      <c r="NH40">
        <f>parameters!$B$1*'delta e'!NH40</f>
        <v>0</v>
      </c>
      <c r="NI40">
        <f>parameters!$B$1*'delta e'!NI40</f>
        <v>0</v>
      </c>
      <c r="NJ40">
        <f>parameters!$B$1*'delta e'!NJ40</f>
        <v>0</v>
      </c>
      <c r="NK40">
        <f>parameters!$B$1*'delta e'!NK40</f>
        <v>0</v>
      </c>
      <c r="NL40">
        <f>parameters!$B$1*'delta e'!NL40</f>
        <v>0</v>
      </c>
      <c r="NM40">
        <f>parameters!$B$1*'delta e'!NM40</f>
        <v>0</v>
      </c>
      <c r="NN40">
        <f>parameters!$B$1*'delta e'!NN40</f>
        <v>0</v>
      </c>
      <c r="NO40">
        <f>parameters!$B$1*'delta e'!NO40</f>
        <v>0</v>
      </c>
      <c r="NP40">
        <f>parameters!$B$1*'delta e'!NP40</f>
        <v>0</v>
      </c>
      <c r="NQ40">
        <f>parameters!$B$1*'delta e'!NQ40</f>
        <v>0</v>
      </c>
      <c r="NR40">
        <f>parameters!$B$1*'delta e'!NR40</f>
        <v>0</v>
      </c>
      <c r="NS40">
        <f>parameters!$B$1*'delta e'!NS40</f>
        <v>0</v>
      </c>
      <c r="NT40">
        <f>parameters!$B$1*'delta e'!NT40</f>
        <v>0</v>
      </c>
      <c r="NU40">
        <f>parameters!$B$1*'delta e'!NU40</f>
        <v>0</v>
      </c>
      <c r="NV40">
        <f>parameters!$B$1*'delta e'!NV40</f>
        <v>0</v>
      </c>
      <c r="NW40">
        <f>parameters!$B$1*'delta e'!NW40</f>
        <v>0</v>
      </c>
      <c r="NX40">
        <f>parameters!$B$1*'delta e'!NX40</f>
        <v>0</v>
      </c>
      <c r="NY40">
        <f>parameters!$B$1*'delta e'!NY40</f>
        <v>0</v>
      </c>
      <c r="NZ40">
        <f>parameters!$B$1*'delta e'!NZ40</f>
        <v>0</v>
      </c>
      <c r="OA40">
        <f>parameters!$B$1*'delta e'!OA40</f>
        <v>0</v>
      </c>
      <c r="OB40">
        <f>parameters!$B$1*'delta e'!OB40</f>
        <v>0</v>
      </c>
      <c r="OC40">
        <f>parameters!$B$1*'delta e'!OC40</f>
        <v>0</v>
      </c>
      <c r="OD40">
        <f>parameters!$B$1*'delta e'!OD40</f>
        <v>0</v>
      </c>
      <c r="OE40">
        <f>parameters!$B$1*'delta e'!OE40</f>
        <v>0</v>
      </c>
      <c r="OF40">
        <f>parameters!$B$1*'delta e'!OF40</f>
        <v>0</v>
      </c>
      <c r="OG40">
        <f>parameters!$B$1*'delta e'!OG40</f>
        <v>0</v>
      </c>
      <c r="OH40">
        <f>parameters!$B$1*'delta e'!OH40</f>
        <v>0</v>
      </c>
      <c r="OI40">
        <f>parameters!$B$1*'delta e'!OI40</f>
        <v>0</v>
      </c>
      <c r="OJ40">
        <f>parameters!$B$1*'delta e'!OJ40</f>
        <v>0</v>
      </c>
      <c r="OK40">
        <f>parameters!$B$1*'delta e'!OK40</f>
        <v>0</v>
      </c>
      <c r="OL40">
        <f>parameters!$B$1*'delta e'!OL40</f>
        <v>0</v>
      </c>
      <c r="OM40">
        <f>parameters!$B$1*'delta e'!OM40</f>
        <v>0</v>
      </c>
      <c r="ON40">
        <f>parameters!$B$1*'delta e'!ON40</f>
        <v>0</v>
      </c>
      <c r="OO40">
        <f>parameters!$B$1*'delta e'!OO40</f>
        <v>0</v>
      </c>
      <c r="OP40">
        <f>parameters!$B$1*'delta e'!OP40</f>
        <v>0</v>
      </c>
      <c r="OQ40">
        <f>parameters!$B$1*'delta e'!OQ40</f>
        <v>0</v>
      </c>
      <c r="OR40">
        <f>parameters!$B$1*'delta e'!OR40</f>
        <v>0</v>
      </c>
      <c r="OS40">
        <f>parameters!$B$1*'delta e'!OS40</f>
        <v>0</v>
      </c>
      <c r="OT40">
        <f>parameters!$B$1*'delta e'!OT40</f>
        <v>0</v>
      </c>
      <c r="OU40">
        <f>parameters!$B$1*'delta e'!OU40</f>
        <v>0</v>
      </c>
      <c r="OV40">
        <f>parameters!$B$1*'delta e'!OV40</f>
        <v>0</v>
      </c>
      <c r="OW40">
        <f>parameters!$B$1*'delta e'!OW40</f>
        <v>0</v>
      </c>
      <c r="OX40">
        <f>parameters!$B$1*'delta e'!OX40</f>
        <v>0</v>
      </c>
      <c r="OY40">
        <f>parameters!$B$1*'delta e'!OY40</f>
        <v>0</v>
      </c>
      <c r="OZ40">
        <f>parameters!$B$1*'delta e'!OZ40</f>
        <v>0</v>
      </c>
      <c r="PA40">
        <f>parameters!$B$1*'delta e'!PA40</f>
        <v>0</v>
      </c>
      <c r="PB40">
        <f>parameters!$B$1*'delta e'!PB40</f>
        <v>0</v>
      </c>
      <c r="PC40">
        <f>parameters!$B$1*'delta e'!PC40</f>
        <v>0</v>
      </c>
      <c r="PD40">
        <f>parameters!$B$1*'delta e'!PD40</f>
        <v>0</v>
      </c>
      <c r="PE40">
        <f>parameters!$B$1*'delta e'!PE40</f>
        <v>0</v>
      </c>
      <c r="PF40">
        <f>parameters!$B$1*'delta e'!PF40</f>
        <v>0</v>
      </c>
      <c r="PG40">
        <f>parameters!$B$1*'delta e'!PG40</f>
        <v>0</v>
      </c>
      <c r="PH40">
        <f>parameters!$B$1*'delta e'!PH40</f>
        <v>0</v>
      </c>
      <c r="PI40">
        <f>parameters!$B$1*'delta e'!PI40</f>
        <v>0</v>
      </c>
      <c r="PJ40">
        <f>parameters!$B$1*'delta e'!PJ40</f>
        <v>0</v>
      </c>
      <c r="PK40">
        <f>parameters!$B$1*'delta e'!PK40</f>
        <v>0</v>
      </c>
      <c r="PL40">
        <f>parameters!$B$1*'delta e'!PL40</f>
        <v>0</v>
      </c>
      <c r="PM40">
        <f>parameters!$B$1*'delta e'!PM40</f>
        <v>0</v>
      </c>
      <c r="PN40">
        <f>parameters!$B$1*'delta e'!PN40</f>
        <v>0</v>
      </c>
      <c r="PO40">
        <f>parameters!$B$1*'delta e'!PO40</f>
        <v>0</v>
      </c>
      <c r="PP40">
        <f>parameters!$B$1*'delta e'!PP40</f>
        <v>0</v>
      </c>
      <c r="PQ40">
        <f>parameters!$B$1*'delta e'!PQ40</f>
        <v>0</v>
      </c>
      <c r="PR40">
        <f>parameters!$B$1*'delta e'!PR40</f>
        <v>0</v>
      </c>
      <c r="PS40">
        <f>parameters!$B$1*'delta e'!PS40</f>
        <v>0</v>
      </c>
      <c r="PT40">
        <f>parameters!$B$1*'delta e'!PT40</f>
        <v>0</v>
      </c>
      <c r="PU40">
        <f>parameters!$B$1*'delta e'!PU40</f>
        <v>0</v>
      </c>
      <c r="PV40">
        <f>parameters!$B$1*'delta e'!PV40</f>
        <v>0</v>
      </c>
      <c r="PW40">
        <f>parameters!$B$1*'delta e'!PW40</f>
        <v>0</v>
      </c>
      <c r="PX40">
        <f>parameters!$B$1*'delta e'!PX40</f>
        <v>0</v>
      </c>
      <c r="PY40">
        <f>parameters!$B$1*'delta e'!PY40</f>
        <v>0</v>
      </c>
      <c r="PZ40">
        <f>parameters!$B$1*'delta e'!PZ40</f>
        <v>0</v>
      </c>
      <c r="QA40">
        <f>parameters!$B$1*'delta e'!QA40</f>
        <v>0</v>
      </c>
      <c r="QB40">
        <f>parameters!$B$1*'delta e'!QB40</f>
        <v>0</v>
      </c>
      <c r="QC40">
        <f>parameters!$B$1*'delta e'!QC40</f>
        <v>0</v>
      </c>
      <c r="QD40">
        <f>parameters!$B$1*'delta e'!QD40</f>
        <v>0</v>
      </c>
      <c r="QE40">
        <f>parameters!$B$1*'delta e'!QE40</f>
        <v>0</v>
      </c>
      <c r="QF40">
        <f>parameters!$B$1*'delta e'!QF40</f>
        <v>0</v>
      </c>
      <c r="QG40">
        <f>parameters!$B$1*'delta e'!QG40</f>
        <v>0</v>
      </c>
      <c r="QH40">
        <f>parameters!$B$1*'delta e'!QH40</f>
        <v>0</v>
      </c>
      <c r="QI40">
        <f>parameters!$B$1*'delta e'!QI40</f>
        <v>0</v>
      </c>
      <c r="QJ40">
        <f>parameters!$B$1*'delta e'!QJ40</f>
        <v>0</v>
      </c>
      <c r="QK40">
        <f>parameters!$B$1*'delta e'!QK40</f>
        <v>0</v>
      </c>
      <c r="QL40">
        <f>parameters!$B$1*'delta e'!QL40</f>
        <v>0</v>
      </c>
      <c r="QM40">
        <f>parameters!$B$1*'delta e'!QM40</f>
        <v>0</v>
      </c>
      <c r="QN40">
        <f>parameters!$B$1*'delta e'!QN40</f>
        <v>0</v>
      </c>
      <c r="QO40">
        <f>parameters!$B$1*'delta e'!QO40</f>
        <v>0</v>
      </c>
      <c r="QP40">
        <f>parameters!$B$1*'delta e'!QP40</f>
        <v>0</v>
      </c>
      <c r="QQ40">
        <f>parameters!$B$1*'delta e'!QQ40</f>
        <v>0</v>
      </c>
      <c r="QR40">
        <f>parameters!$B$1*'delta e'!QR40</f>
        <v>0</v>
      </c>
      <c r="QS40">
        <f>parameters!$B$1*'delta e'!QS40</f>
        <v>0</v>
      </c>
      <c r="QT40">
        <f>parameters!$B$1*'delta e'!QT40</f>
        <v>0</v>
      </c>
      <c r="QU40">
        <f>parameters!$B$1*'delta e'!QU40</f>
        <v>0</v>
      </c>
      <c r="QV40">
        <f>parameters!$B$1*'delta e'!QV40</f>
        <v>0</v>
      </c>
      <c r="QW40">
        <f>parameters!$B$1*'delta e'!QW40</f>
        <v>0</v>
      </c>
      <c r="QX40">
        <f>parameters!$B$1*'delta e'!QX40</f>
        <v>0</v>
      </c>
      <c r="QY40">
        <f>parameters!$B$1*'delta e'!QY40</f>
        <v>0</v>
      </c>
      <c r="QZ40">
        <f>parameters!$B$1*'delta e'!QZ40</f>
        <v>0</v>
      </c>
      <c r="RA40">
        <f>parameters!$B$1*'delta e'!RA40</f>
        <v>0</v>
      </c>
      <c r="RB40">
        <f>parameters!$B$1*'delta e'!RB40</f>
        <v>0</v>
      </c>
      <c r="RC40">
        <f>parameters!$B$1*'delta e'!RC40</f>
        <v>0</v>
      </c>
      <c r="RD40">
        <f>parameters!$B$1*'delta e'!RD40</f>
        <v>0</v>
      </c>
      <c r="RE40">
        <f>parameters!$B$1*'delta e'!RE40</f>
        <v>0</v>
      </c>
      <c r="RF40">
        <f>parameters!$B$1*'delta e'!RF40</f>
        <v>0</v>
      </c>
      <c r="RG40">
        <f>parameters!$B$1*'delta e'!RG40</f>
        <v>0</v>
      </c>
      <c r="RH40">
        <f>parameters!$B$1*'delta e'!RH40</f>
        <v>0</v>
      </c>
      <c r="RI40">
        <f>parameters!$B$1*'delta e'!RI40</f>
        <v>0</v>
      </c>
      <c r="RJ40">
        <f>parameters!$B$1*'delta e'!RJ40</f>
        <v>0</v>
      </c>
      <c r="RK40">
        <f>parameters!$B$1*'delta e'!RK40</f>
        <v>0</v>
      </c>
      <c r="RL40">
        <f>parameters!$B$1*'delta e'!RL40</f>
        <v>0</v>
      </c>
      <c r="RM40">
        <f>parameters!$B$1*'delta e'!RM40</f>
        <v>0</v>
      </c>
      <c r="RN40">
        <f>parameters!$B$1*'delta e'!RN40</f>
        <v>0</v>
      </c>
      <c r="RO40">
        <f>parameters!$B$1*'delta e'!RO40</f>
        <v>0</v>
      </c>
      <c r="RP40">
        <f>parameters!$B$1*'delta e'!RP40</f>
        <v>0</v>
      </c>
      <c r="RQ40">
        <f>parameters!$B$1*'delta e'!RQ40</f>
        <v>0</v>
      </c>
      <c r="RR40">
        <f>parameters!$B$1*'delta e'!RR40</f>
        <v>0</v>
      </c>
      <c r="RS40">
        <f>parameters!$B$1*'delta e'!RS40</f>
        <v>0</v>
      </c>
      <c r="RT40">
        <f>parameters!$B$1*'delta e'!RT40</f>
        <v>0</v>
      </c>
      <c r="RU40">
        <f>parameters!$B$1*'delta e'!RU40</f>
        <v>0</v>
      </c>
      <c r="RV40">
        <f>parameters!$B$1*'delta e'!RV40</f>
        <v>0</v>
      </c>
      <c r="RW40">
        <f>parameters!$B$1*'delta e'!RW40</f>
        <v>0</v>
      </c>
      <c r="RX40">
        <f>parameters!$B$1*'delta e'!RX40</f>
        <v>0</v>
      </c>
      <c r="RY40">
        <f>parameters!$B$1*'delta e'!RY40</f>
        <v>0</v>
      </c>
      <c r="RZ40">
        <f>parameters!$B$1*'delta e'!RZ40</f>
        <v>0</v>
      </c>
      <c r="SA40">
        <f>parameters!$B$1*'delta e'!SA40</f>
        <v>0</v>
      </c>
      <c r="SB40">
        <f>parameters!$B$1*'delta e'!SB40</f>
        <v>0</v>
      </c>
      <c r="SC40">
        <f>parameters!$B$1*'delta e'!SC40</f>
        <v>0</v>
      </c>
      <c r="SD40">
        <f>parameters!$B$1*'delta e'!SD40</f>
        <v>0</v>
      </c>
      <c r="SE40">
        <f>parameters!$B$1*'delta e'!SE40</f>
        <v>0</v>
      </c>
      <c r="SF40">
        <f>parameters!$B$1*'delta e'!SF40</f>
        <v>0</v>
      </c>
      <c r="SG40">
        <f>parameters!$B$1*'delta e'!SG40</f>
        <v>0</v>
      </c>
      <c r="SH40">
        <f>parameters!$B$1*'delta e'!SH40</f>
        <v>0</v>
      </c>
      <c r="SI40">
        <f>parameters!$B$1*'delta e'!SI40</f>
        <v>0</v>
      </c>
      <c r="SJ40">
        <f>parameters!$B$1*'delta e'!SJ40</f>
        <v>0</v>
      </c>
      <c r="SK40">
        <f>parameters!$B$1*'delta e'!SK40</f>
        <v>0</v>
      </c>
      <c r="SL40">
        <f>parameters!$B$1*'delta e'!SL40</f>
        <v>0</v>
      </c>
      <c r="SM40">
        <f>parameters!$B$1*'delta e'!SM40</f>
        <v>0</v>
      </c>
      <c r="SN40">
        <f>parameters!$B$1*'delta e'!SN40</f>
        <v>0</v>
      </c>
      <c r="SO40">
        <f>parameters!$B$1*'delta e'!SO40</f>
        <v>0</v>
      </c>
      <c r="SP40">
        <f>parameters!$B$1*'delta e'!SP40</f>
        <v>0</v>
      </c>
      <c r="SQ40">
        <f>parameters!$B$1*'delta e'!SQ40</f>
        <v>0</v>
      </c>
      <c r="SR40">
        <f>parameters!$B$1*'delta e'!SR40</f>
        <v>0</v>
      </c>
      <c r="SS40">
        <f>parameters!$B$1*'delta e'!SS40</f>
        <v>0</v>
      </c>
    </row>
    <row r="41" spans="1:513" x14ac:dyDescent="0.25">
      <c r="A41">
        <v>8.1402749386839908</v>
      </c>
      <c r="B41">
        <f>parameters!$B$1*'delta e'!B41</f>
        <v>24.3531531</v>
      </c>
      <c r="C41">
        <f>parameters!$B$1*'delta e'!C41</f>
        <v>3.4019291000000003</v>
      </c>
      <c r="D41">
        <f>parameters!$B$1*'delta e'!D41</f>
        <v>1.2190875000000001</v>
      </c>
      <c r="E41">
        <f>parameters!$B$1*'delta e'!E41</f>
        <v>0.65861029999999998</v>
      </c>
      <c r="F41">
        <f>parameters!$B$1*'delta e'!F41</f>
        <v>0.41936610000000002</v>
      </c>
      <c r="G41">
        <f>parameters!$B$1*'delta e'!G41</f>
        <v>0.24976830000000003</v>
      </c>
      <c r="H41">
        <f>parameters!$B$1*'delta e'!H41</f>
        <v>0.15979000000000002</v>
      </c>
      <c r="I41">
        <f>parameters!$B$1*'delta e'!I41</f>
        <v>0.10485530000000001</v>
      </c>
      <c r="J41">
        <f>parameters!$B$1*'delta e'!J41</f>
        <v>7.2181000000000009E-2</v>
      </c>
      <c r="K41">
        <f>parameters!$B$1*'delta e'!K41</f>
        <v>5.7689699999999997E-2</v>
      </c>
      <c r="L41">
        <f>parameters!$B$1*'delta e'!L41</f>
        <v>4.3529000000000005E-2</v>
      </c>
      <c r="M41">
        <f>parameters!$B$1*'delta e'!M41</f>
        <v>3.7908799999999999E-2</v>
      </c>
      <c r="N41">
        <f>parameters!$B$1*'delta e'!N41</f>
        <v>3.40518E-2</v>
      </c>
      <c r="O41">
        <f>parameters!$B$1*'delta e'!O41</f>
        <v>3.1462100000000055E-2</v>
      </c>
      <c r="P41">
        <f>parameters!$B$1*'delta e'!P41</f>
        <v>2.6117399999999999E-2</v>
      </c>
      <c r="Q41">
        <f>parameters!$B$1*'delta e'!Q41</f>
        <v>2.3693000000000002E-2</v>
      </c>
      <c r="R41">
        <f>parameters!$B$1*'delta e'!R41</f>
        <v>2.0552300000000003E-2</v>
      </c>
      <c r="S41">
        <f>parameters!$B$1*'delta e'!S41</f>
        <v>2.08278E-2</v>
      </c>
      <c r="T41">
        <f>parameters!$B$1*'delta e'!T41</f>
        <v>2.00013E-2</v>
      </c>
      <c r="U41">
        <f>parameters!$B$1*'delta e'!U41</f>
        <v>1.96156E-2</v>
      </c>
      <c r="V41">
        <f>parameters!$B$1*'delta e'!V41</f>
        <v>1.96156E-2</v>
      </c>
      <c r="W41">
        <f>parameters!$B$1*'delta e'!W41</f>
        <v>1.7576900000000003E-2</v>
      </c>
      <c r="X41">
        <f>parameters!$B$1*'delta e'!X41</f>
        <v>1.8789100000000003E-2</v>
      </c>
      <c r="Y41">
        <f>parameters!$B$1*'delta e'!Y41</f>
        <v>1.9009499999999999E-2</v>
      </c>
      <c r="Z41">
        <f>parameters!$B$1*'delta e'!Z41</f>
        <v>1.4766800000000002E-2</v>
      </c>
      <c r="AA41">
        <f>parameters!$B$1*'delta e'!AA41</f>
        <v>1.4821900000000002E-2</v>
      </c>
      <c r="AB41">
        <f>parameters!$B$1*'delta e'!AB41</f>
        <v>1.6254500000000002E-2</v>
      </c>
      <c r="AC41">
        <f>parameters!$B$1*'delta e'!AC41</f>
        <v>1.1240399999999999E-2</v>
      </c>
      <c r="AD41">
        <f>parameters!$B$1*'delta e'!AD41</f>
        <v>1.2617900000000001E-2</v>
      </c>
      <c r="AE41">
        <f>parameters!$B$1*'delta e'!AE41</f>
        <v>1.2177100000000001E-2</v>
      </c>
      <c r="AF41">
        <f>parameters!$B$1*'delta e'!AF41</f>
        <v>9.8629000000000008E-3</v>
      </c>
      <c r="AG41">
        <f>parameters!$B$1*'delta e'!AG41</f>
        <v>1.0028200000000001E-2</v>
      </c>
      <c r="AH41">
        <f>parameters!$B$1*'delta e'!AH41</f>
        <v>9.8078000000000002E-3</v>
      </c>
      <c r="AI41">
        <f>parameters!$B$1*'delta e'!AI41</f>
        <v>9.3119000000000014E-3</v>
      </c>
      <c r="AJ41">
        <f>parameters!$B$1*'delta e'!AJ41</f>
        <v>7.4385000000000007E-3</v>
      </c>
      <c r="AK41">
        <f>parameters!$B$1*'delta e'!AK41</f>
        <v>7.0528000000000006E-3</v>
      </c>
      <c r="AL41">
        <f>parameters!$B$1*'delta e'!AL41</f>
        <v>7.6589000000000015E-3</v>
      </c>
      <c r="AM41">
        <f>parameters!$B$1*'delta e'!AM41</f>
        <v>6.9977000000000008E-3</v>
      </c>
      <c r="AN41">
        <f>parameters!$B$1*'delta e'!AN41</f>
        <v>6.1161000000000002E-3</v>
      </c>
      <c r="AO41">
        <f>parameters!$B$1*'delta e'!AO41</f>
        <v>6.8875000000000004E-3</v>
      </c>
      <c r="AP41">
        <f>parameters!$B$1*'delta e'!AP41</f>
        <v>4.9039000000000062E-3</v>
      </c>
      <c r="AQ41">
        <f>parameters!$B$1*'delta e'!AQ41</f>
        <v>4.5182000000000009E-3</v>
      </c>
      <c r="AR41">
        <f>parameters!$B$1*'delta e'!AR41</f>
        <v>4.7385999999999947E-3</v>
      </c>
      <c r="AS41">
        <f>parameters!$B$1*'delta e'!AS41</f>
        <v>4.9039000000000062E-3</v>
      </c>
      <c r="AT41">
        <f>parameters!$B$1*'delta e'!AT41</f>
        <v>3.6916999999999952E-3</v>
      </c>
      <c r="AU41">
        <f>parameters!$B$1*'delta e'!AU41</f>
        <v>3.6917000000000057E-3</v>
      </c>
      <c r="AV41">
        <f>parameters!$B$1*'delta e'!AV41</f>
        <v>3.5815000000000005E-3</v>
      </c>
      <c r="AW41">
        <f>parameters!$B$1*'delta e'!AW41</f>
        <v>3.8570000000000006E-3</v>
      </c>
      <c r="AX41">
        <f>parameters!$B$1*'delta e'!AX41</f>
        <v>2.6448000000000001E-3</v>
      </c>
      <c r="AY41">
        <f>parameters!$B$1*'delta e'!AY41</f>
        <v>3.5264000000000003E-3</v>
      </c>
      <c r="AZ41">
        <f>parameters!$B$1*'delta e'!AZ41</f>
        <v>2.8100999999999946E-3</v>
      </c>
      <c r="BA41">
        <f>parameters!$B$1*'delta e'!BA41</f>
        <v>2.1489E-3</v>
      </c>
      <c r="BB41">
        <f>parameters!$B$1*'delta e'!BB41</f>
        <v>2.8100999999999998E-3</v>
      </c>
      <c r="BC41">
        <f>parameters!$B$1*'delta e'!BC41</f>
        <v>2.0387000000000001E-3</v>
      </c>
      <c r="BD41">
        <f>parameters!$B$1*'delta e'!BD41</f>
        <v>2.2591000000000004E-3</v>
      </c>
      <c r="BE41">
        <f>parameters!$B$1*'delta e'!BE41</f>
        <v>1.8183000000000055E-3</v>
      </c>
      <c r="BF41">
        <f>parameters!$B$1*'delta e'!BF41</f>
        <v>1.8734000000000003E-3</v>
      </c>
      <c r="BG41">
        <f>parameters!$B$1*'delta e'!BG41</f>
        <v>1.7081000000000056E-3</v>
      </c>
      <c r="BH41">
        <f>parameters!$B$1*'delta e'!BH41</f>
        <v>1.4326E-3</v>
      </c>
      <c r="BI41">
        <f>parameters!$B$1*'delta e'!BI41</f>
        <v>1.7632000000000001E-3</v>
      </c>
      <c r="BJ41">
        <f>parameters!$B$1*'delta e'!BJ41</f>
        <v>1.1020000000000001E-3</v>
      </c>
      <c r="BK41">
        <f>parameters!$B$1*'delta e'!BK41</f>
        <v>1.4326E-3</v>
      </c>
      <c r="BL41">
        <f>parameters!$B$1*'delta e'!BL41</f>
        <v>1.5428000000000002E-3</v>
      </c>
      <c r="BM41">
        <f>parameters!$B$1*'delta e'!BM41</f>
        <v>1.2122000000000001E-3</v>
      </c>
      <c r="BN41">
        <f>parameters!$B$1*'delta e'!BN41</f>
        <v>1.3224000000000001E-3</v>
      </c>
      <c r="BO41">
        <f>parameters!$B$1*'delta e'!BO41</f>
        <v>1.1571000000000001E-3</v>
      </c>
      <c r="BP41">
        <f>parameters!$B$1*'delta e'!BP41</f>
        <v>9.3670000000000016E-4</v>
      </c>
      <c r="BQ41">
        <f>parameters!$B$1*'delta e'!BQ41</f>
        <v>1.2122000000000001E-3</v>
      </c>
      <c r="BR41">
        <f>parameters!$B$1*'delta e'!BR41</f>
        <v>1.3775000000000003E-3</v>
      </c>
      <c r="BS41">
        <f>parameters!$B$1*'delta e'!BS41</f>
        <v>7.1630000000000001E-4</v>
      </c>
      <c r="BT41">
        <f>parameters!$B$1*'delta e'!BT41</f>
        <v>1.3775000000000003E-3</v>
      </c>
      <c r="BU41">
        <f>parameters!$B$1*'delta e'!BU41</f>
        <v>8.8160000000000007E-4</v>
      </c>
      <c r="BV41">
        <f>parameters!$B$1*'delta e'!BV41</f>
        <v>1.0469000000000001E-3</v>
      </c>
      <c r="BW41">
        <f>parameters!$B$1*'delta e'!BW41</f>
        <v>7.1630000000000001E-4</v>
      </c>
      <c r="BX41">
        <f>parameters!$B$1*'delta e'!BX41</f>
        <v>9.3670000000000016E-4</v>
      </c>
      <c r="BY41">
        <f>parameters!$B$1*'delta e'!BY41</f>
        <v>7.1630000000000001E-4</v>
      </c>
      <c r="BZ41">
        <f>parameters!$B$1*'delta e'!BZ41</f>
        <v>7.714000000000001E-4</v>
      </c>
      <c r="CA41">
        <f>parameters!$B$1*'delta e'!CA41</f>
        <v>3.8570000000000005E-4</v>
      </c>
      <c r="CB41">
        <f>parameters!$B$1*'delta e'!CB41</f>
        <v>9.3670000000000016E-4</v>
      </c>
      <c r="CC41">
        <f>parameters!$B$1*'delta e'!CC41</f>
        <v>6.6120000000000003E-4</v>
      </c>
      <c r="CD41">
        <f>parameters!$B$1*'delta e'!CD41</f>
        <v>4.4080000000000004E-4</v>
      </c>
      <c r="CE41">
        <f>parameters!$B$1*'delta e'!CE41</f>
        <v>9.3670000000000016E-4</v>
      </c>
      <c r="CF41">
        <f>parameters!$B$1*'delta e'!CF41</f>
        <v>7.1630000000000001E-4</v>
      </c>
      <c r="CG41">
        <f>parameters!$B$1*'delta e'!CG41</f>
        <v>5.5100000000000006E-4</v>
      </c>
      <c r="CH41">
        <f>parameters!$B$1*'delta e'!CH41</f>
        <v>6.0610000000000004E-4</v>
      </c>
      <c r="CI41">
        <f>parameters!$B$1*'delta e'!CI41</f>
        <v>7.714000000000001E-4</v>
      </c>
      <c r="CJ41">
        <f>parameters!$B$1*'delta e'!CJ41</f>
        <v>4.9589999999999953E-4</v>
      </c>
      <c r="CK41">
        <f>parameters!$B$1*'delta e'!CK41</f>
        <v>4.9589999999999996E-4</v>
      </c>
      <c r="CL41">
        <f>parameters!$B$1*'delta e'!CL41</f>
        <v>7.1630000000000001E-4</v>
      </c>
      <c r="CM41">
        <f>parameters!$B$1*'delta e'!CM41</f>
        <v>3.8570000000000005E-4</v>
      </c>
      <c r="CN41">
        <f>parameters!$B$1*'delta e'!CN41</f>
        <v>4.9589999999999953E-4</v>
      </c>
      <c r="CO41">
        <f>parameters!$B$1*'delta e'!CO41</f>
        <v>4.4080000000000107E-4</v>
      </c>
      <c r="CP41">
        <f>parameters!$B$1*'delta e'!CP41</f>
        <v>4.9589999999999953E-4</v>
      </c>
      <c r="CQ41">
        <f>parameters!$B$1*'delta e'!CQ41</f>
        <v>5.5100000000000006E-4</v>
      </c>
      <c r="CR41">
        <f>parameters!$B$1*'delta e'!CR41</f>
        <v>3.8570000000000005E-4</v>
      </c>
      <c r="CS41">
        <f>parameters!$B$1*'delta e'!CS41</f>
        <v>5.5100000000000004E-5</v>
      </c>
      <c r="CT41">
        <f>parameters!$B$1*'delta e'!CT41</f>
        <v>2.7550000000000003E-4</v>
      </c>
      <c r="CU41">
        <f>parameters!$B$1*'delta e'!CU41</f>
        <v>4.4080000000000004E-4</v>
      </c>
      <c r="CV41">
        <f>parameters!$B$1*'delta e'!CV41</f>
        <v>4.4079999999999944E-4</v>
      </c>
      <c r="CW41">
        <f>parameters!$B$1*'delta e'!CW41</f>
        <v>3.3060000000000001E-4</v>
      </c>
      <c r="CX41">
        <f>parameters!$B$1*'delta e'!CX41</f>
        <v>3.8570000000000005E-4</v>
      </c>
      <c r="CY41">
        <f>parameters!$B$1*'delta e'!CY41</f>
        <v>3.3060000000000001E-4</v>
      </c>
      <c r="CZ41">
        <f>parameters!$B$1*'delta e'!CZ41</f>
        <v>2.2040000000000002E-4</v>
      </c>
      <c r="DA41">
        <f>parameters!$B$1*'delta e'!DA41</f>
        <v>3.3060000000000001E-4</v>
      </c>
      <c r="DB41">
        <f>parameters!$B$1*'delta e'!DB41</f>
        <v>2.2040000000000002E-4</v>
      </c>
      <c r="DC41">
        <f>parameters!$B$1*'delta e'!DC41</f>
        <v>1.6530000000000001E-4</v>
      </c>
      <c r="DD41">
        <f>parameters!$B$1*'delta e'!DD41</f>
        <v>2.7549999999999943E-4</v>
      </c>
      <c r="DE41">
        <f>parameters!$B$1*'delta e'!DE41</f>
        <v>3.3060000000000001E-4</v>
      </c>
      <c r="DF41">
        <f>parameters!$B$1*'delta e'!DF41</f>
        <v>5.5100000000000004E-5</v>
      </c>
      <c r="DG41">
        <f>parameters!$B$1*'delta e'!DG41</f>
        <v>5.5100000000000004E-5</v>
      </c>
      <c r="DH41">
        <f>parameters!$B$1*'delta e'!DH41</f>
        <v>3.3060000000000001E-4</v>
      </c>
      <c r="DI41">
        <f>parameters!$B$1*'delta e'!DI41</f>
        <v>1.6530000000000001E-4</v>
      </c>
      <c r="DJ41">
        <f>parameters!$B$1*'delta e'!DJ41</f>
        <v>2.7550000000000003E-4</v>
      </c>
      <c r="DK41">
        <f>parameters!$B$1*'delta e'!DK41</f>
        <v>2.2040000000000002E-4</v>
      </c>
      <c r="DL41">
        <f>parameters!$B$1*'delta e'!DL41</f>
        <v>2.2040000000000053E-4</v>
      </c>
      <c r="DM41">
        <f>parameters!$B$1*'delta e'!DM41</f>
        <v>5.5100000000000004E-5</v>
      </c>
      <c r="DN41">
        <f>parameters!$B$1*'delta e'!DN41</f>
        <v>1.1020000000000001E-4</v>
      </c>
      <c r="DO41">
        <f>parameters!$B$1*'delta e'!DO41</f>
        <v>5.5100000000000004E-5</v>
      </c>
      <c r="DP41">
        <f>parameters!$B$1*'delta e'!DP41</f>
        <v>2.2040000000000002E-4</v>
      </c>
      <c r="DQ41">
        <f>parameters!$B$1*'delta e'!DQ41</f>
        <v>1.1020000000000001E-4</v>
      </c>
      <c r="DR41">
        <f>parameters!$B$1*'delta e'!DR41</f>
        <v>1.1020000000000001E-4</v>
      </c>
      <c r="DS41">
        <f>parameters!$B$1*'delta e'!DS41</f>
        <v>4.4080000000000004E-4</v>
      </c>
      <c r="DT41">
        <f>parameters!$B$1*'delta e'!DT41</f>
        <v>1.1020000000000001E-4</v>
      </c>
      <c r="DU41">
        <f>parameters!$B$1*'delta e'!DU41</f>
        <v>1.1020000000000001E-4</v>
      </c>
      <c r="DV41">
        <f>parameters!$B$1*'delta e'!DV41</f>
        <v>5.5100000000000004E-5</v>
      </c>
      <c r="DW41">
        <f>parameters!$B$1*'delta e'!DW41</f>
        <v>2.2040000000000053E-4</v>
      </c>
      <c r="DX41">
        <f>parameters!$B$1*'delta e'!DX41</f>
        <v>1.6530000000000001E-4</v>
      </c>
      <c r="DY41">
        <f>parameters!$B$1*'delta e'!DY41</f>
        <v>5.5100000000000004E-5</v>
      </c>
      <c r="DZ41">
        <f>parameters!$B$1*'delta e'!DZ41</f>
        <v>2.2040000000000002E-4</v>
      </c>
      <c r="EA41">
        <f>parameters!$B$1*'delta e'!EA41</f>
        <v>5.5100000000000004E-5</v>
      </c>
      <c r="EB41">
        <f>parameters!$B$1*'delta e'!EB41</f>
        <v>5.5100000000000004E-5</v>
      </c>
      <c r="EC41">
        <f>parameters!$B$1*'delta e'!EC41</f>
        <v>5.5100000000000004E-5</v>
      </c>
      <c r="ED41">
        <f>parameters!$B$1*'delta e'!ED41</f>
        <v>0</v>
      </c>
      <c r="EE41">
        <f>parameters!$B$1*'delta e'!EE41</f>
        <v>1.6530000000000001E-4</v>
      </c>
      <c r="EF41">
        <f>parameters!$B$1*'delta e'!EF41</f>
        <v>0</v>
      </c>
      <c r="EG41">
        <f>parameters!$B$1*'delta e'!EG41</f>
        <v>5.5100000000000004E-5</v>
      </c>
      <c r="EH41">
        <f>parameters!$B$1*'delta e'!EH41</f>
        <v>0</v>
      </c>
      <c r="EI41">
        <f>parameters!$B$1*'delta e'!EI41</f>
        <v>0</v>
      </c>
      <c r="EJ41">
        <f>parameters!$B$1*'delta e'!EJ41</f>
        <v>1.1020000000000001E-4</v>
      </c>
      <c r="EK41">
        <f>parameters!$B$1*'delta e'!EK41</f>
        <v>5.5100000000000004E-5</v>
      </c>
      <c r="EL41">
        <f>parameters!$B$1*'delta e'!EL41</f>
        <v>0</v>
      </c>
      <c r="EM41">
        <f>parameters!$B$1*'delta e'!EM41</f>
        <v>0</v>
      </c>
      <c r="EN41">
        <f>parameters!$B$1*'delta e'!EN41</f>
        <v>1.1020000000000001E-4</v>
      </c>
      <c r="EO41">
        <f>parameters!$B$1*'delta e'!EO41</f>
        <v>0</v>
      </c>
      <c r="EP41">
        <f>parameters!$B$1*'delta e'!EP41</f>
        <v>0</v>
      </c>
      <c r="EQ41">
        <f>parameters!$B$1*'delta e'!EQ41</f>
        <v>2.7550000000000003E-4</v>
      </c>
      <c r="ER41">
        <f>parameters!$B$1*'delta e'!ER41</f>
        <v>0</v>
      </c>
      <c r="ES41">
        <f>parameters!$B$1*'delta e'!ES41</f>
        <v>5.5100000000000004E-5</v>
      </c>
      <c r="ET41">
        <f>parameters!$B$1*'delta e'!ET41</f>
        <v>5.5100000000000004E-5</v>
      </c>
      <c r="EU41">
        <f>parameters!$B$1*'delta e'!EU41</f>
        <v>5.5100000000000004E-5</v>
      </c>
      <c r="EV41">
        <f>parameters!$B$1*'delta e'!EV41</f>
        <v>1.1020000000000001E-4</v>
      </c>
      <c r="EW41">
        <f>parameters!$B$1*'delta e'!EW41</f>
        <v>0</v>
      </c>
      <c r="EX41">
        <f>parameters!$B$1*'delta e'!EX41</f>
        <v>0</v>
      </c>
      <c r="EY41">
        <f>parameters!$B$1*'delta e'!EY41</f>
        <v>5.5100000000000004E-5</v>
      </c>
      <c r="EZ41">
        <f>parameters!$B$1*'delta e'!EZ41</f>
        <v>1.1020000000000001E-4</v>
      </c>
      <c r="FA41">
        <f>parameters!$B$1*'delta e'!FA41</f>
        <v>5.5100000000000004E-5</v>
      </c>
      <c r="FB41">
        <f>parameters!$B$1*'delta e'!FB41</f>
        <v>0</v>
      </c>
      <c r="FC41">
        <f>parameters!$B$1*'delta e'!FC41</f>
        <v>0</v>
      </c>
      <c r="FD41">
        <f>parameters!$B$1*'delta e'!FD41</f>
        <v>0</v>
      </c>
      <c r="FE41">
        <f>parameters!$B$1*'delta e'!FE41</f>
        <v>0</v>
      </c>
      <c r="FF41">
        <f>parameters!$B$1*'delta e'!FF41</f>
        <v>0</v>
      </c>
      <c r="FG41">
        <f>parameters!$B$1*'delta e'!FG41</f>
        <v>5.5100000000000004E-5</v>
      </c>
      <c r="FH41">
        <f>parameters!$B$1*'delta e'!FH41</f>
        <v>0</v>
      </c>
      <c r="FI41">
        <f>parameters!$B$1*'delta e'!FI41</f>
        <v>5.5100000000000004E-5</v>
      </c>
      <c r="FJ41">
        <f>parameters!$B$1*'delta e'!FJ41</f>
        <v>5.5100000000000004E-5</v>
      </c>
      <c r="FK41">
        <f>parameters!$B$1*'delta e'!FK41</f>
        <v>0</v>
      </c>
      <c r="FL41">
        <f>parameters!$B$1*'delta e'!FL41</f>
        <v>5.5100000000000004E-5</v>
      </c>
      <c r="FM41">
        <f>parameters!$B$1*'delta e'!FM41</f>
        <v>0</v>
      </c>
      <c r="FN41">
        <f>parameters!$B$1*'delta e'!FN41</f>
        <v>0</v>
      </c>
      <c r="FO41">
        <f>parameters!$B$1*'delta e'!FO41</f>
        <v>0</v>
      </c>
      <c r="FP41">
        <f>parameters!$B$1*'delta e'!FP41</f>
        <v>0</v>
      </c>
      <c r="FQ41">
        <f>parameters!$B$1*'delta e'!FQ41</f>
        <v>0</v>
      </c>
      <c r="FR41">
        <f>parameters!$B$1*'delta e'!FR41</f>
        <v>0</v>
      </c>
      <c r="FS41">
        <f>parameters!$B$1*'delta e'!FS41</f>
        <v>0</v>
      </c>
      <c r="FT41">
        <f>parameters!$B$1*'delta e'!FT41</f>
        <v>0</v>
      </c>
      <c r="FU41">
        <f>parameters!$B$1*'delta e'!FU41</f>
        <v>0</v>
      </c>
      <c r="FV41">
        <f>parameters!$B$1*'delta e'!FV41</f>
        <v>0</v>
      </c>
      <c r="FW41">
        <f>parameters!$B$1*'delta e'!FW41</f>
        <v>0</v>
      </c>
      <c r="FX41">
        <f>parameters!$B$1*'delta e'!FX41</f>
        <v>0</v>
      </c>
      <c r="FY41">
        <f>parameters!$B$1*'delta e'!FY41</f>
        <v>0</v>
      </c>
      <c r="FZ41">
        <f>parameters!$B$1*'delta e'!FZ41</f>
        <v>0</v>
      </c>
      <c r="GA41">
        <f>parameters!$B$1*'delta e'!GA41</f>
        <v>5.5100000000000004E-5</v>
      </c>
      <c r="GB41">
        <f>parameters!$B$1*'delta e'!GB41</f>
        <v>0</v>
      </c>
      <c r="GC41">
        <f>parameters!$B$1*'delta e'!GC41</f>
        <v>5.5100000000000004E-5</v>
      </c>
      <c r="GD41">
        <f>parameters!$B$1*'delta e'!GD41</f>
        <v>0</v>
      </c>
      <c r="GE41">
        <f>parameters!$B$1*'delta e'!GE41</f>
        <v>0</v>
      </c>
      <c r="GF41">
        <f>parameters!$B$1*'delta e'!GF41</f>
        <v>0</v>
      </c>
      <c r="GG41">
        <f>parameters!$B$1*'delta e'!GG41</f>
        <v>0</v>
      </c>
      <c r="GH41">
        <f>parameters!$B$1*'delta e'!GH41</f>
        <v>0</v>
      </c>
      <c r="GI41">
        <f>parameters!$B$1*'delta e'!GI41</f>
        <v>0</v>
      </c>
      <c r="GJ41">
        <f>parameters!$B$1*'delta e'!GJ41</f>
        <v>0</v>
      </c>
      <c r="GK41">
        <f>parameters!$B$1*'delta e'!GK41</f>
        <v>0</v>
      </c>
      <c r="GL41">
        <f>parameters!$B$1*'delta e'!GL41</f>
        <v>0</v>
      </c>
      <c r="GM41">
        <f>parameters!$B$1*'delta e'!GM41</f>
        <v>5.5100000000000004E-5</v>
      </c>
      <c r="GN41">
        <f>parameters!$B$1*'delta e'!GN41</f>
        <v>5.5100000000000004E-5</v>
      </c>
      <c r="GO41">
        <f>parameters!$B$1*'delta e'!GO41</f>
        <v>0</v>
      </c>
      <c r="GP41">
        <f>parameters!$B$1*'delta e'!GP41</f>
        <v>0</v>
      </c>
      <c r="GQ41">
        <f>parameters!$B$1*'delta e'!GQ41</f>
        <v>0</v>
      </c>
      <c r="GR41">
        <f>parameters!$B$1*'delta e'!GR41</f>
        <v>5.5100000000000004E-5</v>
      </c>
      <c r="GS41">
        <f>parameters!$B$1*'delta e'!GS41</f>
        <v>0</v>
      </c>
      <c r="GT41">
        <f>parameters!$B$1*'delta e'!GT41</f>
        <v>5.5100000000000004E-5</v>
      </c>
      <c r="GU41">
        <f>parameters!$B$1*'delta e'!GU41</f>
        <v>0</v>
      </c>
      <c r="GV41">
        <f>parameters!$B$1*'delta e'!GV41</f>
        <v>0</v>
      </c>
      <c r="GW41">
        <f>parameters!$B$1*'delta e'!GW41</f>
        <v>0</v>
      </c>
      <c r="GX41">
        <f>parameters!$B$1*'delta e'!GX41</f>
        <v>0</v>
      </c>
      <c r="GY41">
        <f>parameters!$B$1*'delta e'!GY41</f>
        <v>0</v>
      </c>
      <c r="GZ41">
        <f>parameters!$B$1*'delta e'!GZ41</f>
        <v>0</v>
      </c>
      <c r="HA41">
        <f>parameters!$B$1*'delta e'!HA41</f>
        <v>0</v>
      </c>
      <c r="HB41">
        <f>parameters!$B$1*'delta e'!HB41</f>
        <v>5.5100000000000004E-5</v>
      </c>
      <c r="HC41">
        <f>parameters!$B$1*'delta e'!HC41</f>
        <v>0</v>
      </c>
      <c r="HD41">
        <f>parameters!$B$1*'delta e'!HD41</f>
        <v>0</v>
      </c>
      <c r="HE41">
        <f>parameters!$B$1*'delta e'!HE41</f>
        <v>0</v>
      </c>
      <c r="HF41">
        <f>parameters!$B$1*'delta e'!HF41</f>
        <v>0</v>
      </c>
      <c r="HG41">
        <f>parameters!$B$1*'delta e'!HG41</f>
        <v>0</v>
      </c>
      <c r="HH41">
        <f>parameters!$B$1*'delta e'!HH41</f>
        <v>0</v>
      </c>
      <c r="HI41">
        <f>parameters!$B$1*'delta e'!HI41</f>
        <v>0</v>
      </c>
      <c r="HJ41">
        <f>parameters!$B$1*'delta e'!HJ41</f>
        <v>0</v>
      </c>
      <c r="HK41">
        <f>parameters!$B$1*'delta e'!HK41</f>
        <v>0</v>
      </c>
      <c r="HL41">
        <f>parameters!$B$1*'delta e'!HL41</f>
        <v>0</v>
      </c>
      <c r="HM41">
        <f>parameters!$B$1*'delta e'!HM41</f>
        <v>0</v>
      </c>
      <c r="HN41">
        <f>parameters!$B$1*'delta e'!HN41</f>
        <v>0</v>
      </c>
      <c r="HO41">
        <f>parameters!$B$1*'delta e'!HO41</f>
        <v>0</v>
      </c>
      <c r="HP41">
        <f>parameters!$B$1*'delta e'!HP41</f>
        <v>0</v>
      </c>
      <c r="HQ41">
        <f>parameters!$B$1*'delta e'!HQ41</f>
        <v>0</v>
      </c>
      <c r="HR41">
        <f>parameters!$B$1*'delta e'!HR41</f>
        <v>0</v>
      </c>
      <c r="HS41">
        <f>parameters!$B$1*'delta e'!HS41</f>
        <v>0</v>
      </c>
      <c r="HT41">
        <f>parameters!$B$1*'delta e'!HT41</f>
        <v>0</v>
      </c>
      <c r="HU41">
        <f>parameters!$B$1*'delta e'!HU41</f>
        <v>0</v>
      </c>
      <c r="HV41">
        <f>parameters!$B$1*'delta e'!HV41</f>
        <v>0</v>
      </c>
      <c r="HW41">
        <f>parameters!$B$1*'delta e'!HW41</f>
        <v>0</v>
      </c>
      <c r="HX41">
        <f>parameters!$B$1*'delta e'!HX41</f>
        <v>0</v>
      </c>
      <c r="HY41">
        <f>parameters!$B$1*'delta e'!HY41</f>
        <v>0</v>
      </c>
      <c r="HZ41">
        <f>parameters!$B$1*'delta e'!HZ41</f>
        <v>0</v>
      </c>
      <c r="IA41">
        <f>parameters!$B$1*'delta e'!IA41</f>
        <v>0</v>
      </c>
      <c r="IB41">
        <f>parameters!$B$1*'delta e'!IB41</f>
        <v>0</v>
      </c>
      <c r="IC41">
        <f>parameters!$B$1*'delta e'!IC41</f>
        <v>0</v>
      </c>
      <c r="ID41">
        <f>parameters!$B$1*'delta e'!ID41</f>
        <v>0</v>
      </c>
      <c r="IE41">
        <f>parameters!$B$1*'delta e'!IE41</f>
        <v>0</v>
      </c>
      <c r="IF41">
        <f>parameters!$B$1*'delta e'!IF41</f>
        <v>0</v>
      </c>
      <c r="IG41">
        <f>parameters!$B$1*'delta e'!IG41</f>
        <v>0</v>
      </c>
      <c r="IH41">
        <f>parameters!$B$1*'delta e'!IH41</f>
        <v>0</v>
      </c>
      <c r="II41">
        <f>parameters!$B$1*'delta e'!II41</f>
        <v>0</v>
      </c>
      <c r="IJ41">
        <f>parameters!$B$1*'delta e'!IJ41</f>
        <v>0</v>
      </c>
      <c r="IK41">
        <f>parameters!$B$1*'delta e'!IK41</f>
        <v>0</v>
      </c>
      <c r="IL41">
        <f>parameters!$B$1*'delta e'!IL41</f>
        <v>0</v>
      </c>
      <c r="IM41">
        <f>parameters!$B$1*'delta e'!IM41</f>
        <v>0</v>
      </c>
      <c r="IN41">
        <f>parameters!$B$1*'delta e'!IN41</f>
        <v>0</v>
      </c>
      <c r="IO41">
        <f>parameters!$B$1*'delta e'!IO41</f>
        <v>0</v>
      </c>
      <c r="IP41">
        <f>parameters!$B$1*'delta e'!IP41</f>
        <v>0</v>
      </c>
      <c r="IQ41">
        <f>parameters!$B$1*'delta e'!IQ41</f>
        <v>0</v>
      </c>
      <c r="IR41">
        <f>parameters!$B$1*'delta e'!IR41</f>
        <v>0</v>
      </c>
      <c r="IS41">
        <f>parameters!$B$1*'delta e'!IS41</f>
        <v>0</v>
      </c>
      <c r="IT41">
        <f>parameters!$B$1*'delta e'!IT41</f>
        <v>0</v>
      </c>
      <c r="IU41">
        <f>parameters!$B$1*'delta e'!IU41</f>
        <v>0</v>
      </c>
      <c r="IV41">
        <f>parameters!$B$1*'delta e'!IV41</f>
        <v>0</v>
      </c>
      <c r="IW41">
        <f>parameters!$B$1*'delta e'!IW41</f>
        <v>1.1020000000000001E-4</v>
      </c>
      <c r="IX41">
        <f>parameters!$B$1*'delta e'!IX41</f>
        <v>0</v>
      </c>
      <c r="IY41">
        <f>parameters!$B$1*'delta e'!IY41</f>
        <v>0</v>
      </c>
      <c r="IZ41">
        <f>parameters!$B$1*'delta e'!IZ41</f>
        <v>0</v>
      </c>
      <c r="JA41">
        <f>parameters!$B$1*'delta e'!JA41</f>
        <v>0</v>
      </c>
      <c r="JB41">
        <f>parameters!$B$1*'delta e'!JB41</f>
        <v>0</v>
      </c>
      <c r="JC41">
        <f>parameters!$B$1*'delta e'!JC41</f>
        <v>0</v>
      </c>
      <c r="JD41">
        <f>parameters!$B$1*'delta e'!JD41</f>
        <v>0</v>
      </c>
      <c r="JE41">
        <f>parameters!$B$1*'delta e'!JE41</f>
        <v>0</v>
      </c>
      <c r="JF41">
        <f>parameters!$B$1*'delta e'!JF41</f>
        <v>0</v>
      </c>
      <c r="JG41">
        <f>parameters!$B$1*'delta e'!JG41</f>
        <v>0</v>
      </c>
      <c r="JH41">
        <f>parameters!$B$1*'delta e'!JH41</f>
        <v>0</v>
      </c>
      <c r="JI41">
        <f>parameters!$B$1*'delta e'!JI41</f>
        <v>0</v>
      </c>
      <c r="JJ41">
        <f>parameters!$B$1*'delta e'!JJ41</f>
        <v>0</v>
      </c>
      <c r="JK41">
        <f>parameters!$B$1*'delta e'!JK41</f>
        <v>0</v>
      </c>
      <c r="JL41">
        <f>parameters!$B$1*'delta e'!JL41</f>
        <v>0</v>
      </c>
      <c r="JM41">
        <f>parameters!$B$1*'delta e'!JM41</f>
        <v>0</v>
      </c>
      <c r="JN41">
        <f>parameters!$B$1*'delta e'!JN41</f>
        <v>0</v>
      </c>
      <c r="JO41">
        <f>parameters!$B$1*'delta e'!JO41</f>
        <v>0</v>
      </c>
      <c r="JP41">
        <f>parameters!$B$1*'delta e'!JP41</f>
        <v>0</v>
      </c>
      <c r="JQ41">
        <f>parameters!$B$1*'delta e'!JQ41</f>
        <v>0</v>
      </c>
      <c r="JR41">
        <f>parameters!$B$1*'delta e'!JR41</f>
        <v>0</v>
      </c>
      <c r="JS41">
        <f>parameters!$B$1*'delta e'!JS41</f>
        <v>0</v>
      </c>
      <c r="JT41">
        <f>parameters!$B$1*'delta e'!JT41</f>
        <v>0</v>
      </c>
      <c r="JU41">
        <f>parameters!$B$1*'delta e'!JU41</f>
        <v>0</v>
      </c>
      <c r="JV41">
        <f>parameters!$B$1*'delta e'!JV41</f>
        <v>0</v>
      </c>
      <c r="JW41">
        <f>parameters!$B$1*'delta e'!JW41</f>
        <v>0</v>
      </c>
      <c r="JX41">
        <f>parameters!$B$1*'delta e'!JX41</f>
        <v>0</v>
      </c>
      <c r="JY41">
        <f>parameters!$B$1*'delta e'!JY41</f>
        <v>0</v>
      </c>
      <c r="JZ41">
        <f>parameters!$B$1*'delta e'!JZ41</f>
        <v>0</v>
      </c>
      <c r="KA41">
        <f>parameters!$B$1*'delta e'!KA41</f>
        <v>0</v>
      </c>
      <c r="KB41">
        <f>parameters!$B$1*'delta e'!KB41</f>
        <v>0</v>
      </c>
      <c r="KC41">
        <f>parameters!$B$1*'delta e'!KC41</f>
        <v>0</v>
      </c>
      <c r="KD41">
        <f>parameters!$B$1*'delta e'!KD41</f>
        <v>0</v>
      </c>
      <c r="KE41">
        <f>parameters!$B$1*'delta e'!KE41</f>
        <v>0</v>
      </c>
      <c r="KF41">
        <f>parameters!$B$1*'delta e'!KF41</f>
        <v>0</v>
      </c>
      <c r="KG41">
        <f>parameters!$B$1*'delta e'!KG41</f>
        <v>0</v>
      </c>
      <c r="KH41">
        <f>parameters!$B$1*'delta e'!KH41</f>
        <v>0</v>
      </c>
      <c r="KI41">
        <f>parameters!$B$1*'delta e'!KI41</f>
        <v>0</v>
      </c>
      <c r="KJ41">
        <f>parameters!$B$1*'delta e'!KJ41</f>
        <v>0</v>
      </c>
      <c r="KK41">
        <f>parameters!$B$1*'delta e'!KK41</f>
        <v>0</v>
      </c>
      <c r="KL41">
        <f>parameters!$B$1*'delta e'!KL41</f>
        <v>0</v>
      </c>
      <c r="KM41">
        <f>parameters!$B$1*'delta e'!KM41</f>
        <v>0</v>
      </c>
      <c r="KN41">
        <f>parameters!$B$1*'delta e'!KN41</f>
        <v>0</v>
      </c>
      <c r="KO41">
        <f>parameters!$B$1*'delta e'!KO41</f>
        <v>0</v>
      </c>
      <c r="KP41">
        <f>parameters!$B$1*'delta e'!KP41</f>
        <v>0</v>
      </c>
      <c r="KQ41">
        <f>parameters!$B$1*'delta e'!KQ41</f>
        <v>0</v>
      </c>
      <c r="KR41">
        <f>parameters!$B$1*'delta e'!KR41</f>
        <v>0</v>
      </c>
      <c r="KS41">
        <f>parameters!$B$1*'delta e'!KS41</f>
        <v>0</v>
      </c>
      <c r="KT41">
        <f>parameters!$B$1*'delta e'!KT41</f>
        <v>0</v>
      </c>
      <c r="KU41">
        <f>parameters!$B$1*'delta e'!KU41</f>
        <v>0</v>
      </c>
      <c r="KV41">
        <f>parameters!$B$1*'delta e'!KV41</f>
        <v>0</v>
      </c>
      <c r="KW41">
        <f>parameters!$B$1*'delta e'!KW41</f>
        <v>0</v>
      </c>
      <c r="KX41">
        <f>parameters!$B$1*'delta e'!KX41</f>
        <v>0</v>
      </c>
      <c r="KY41">
        <f>parameters!$B$1*'delta e'!KY41</f>
        <v>0</v>
      </c>
      <c r="KZ41">
        <f>parameters!$B$1*'delta e'!KZ41</f>
        <v>0</v>
      </c>
      <c r="LA41">
        <f>parameters!$B$1*'delta e'!LA41</f>
        <v>0</v>
      </c>
      <c r="LB41">
        <f>parameters!$B$1*'delta e'!LB41</f>
        <v>0</v>
      </c>
      <c r="LC41">
        <f>parameters!$B$1*'delta e'!LC41</f>
        <v>0</v>
      </c>
      <c r="LD41">
        <f>parameters!$B$1*'delta e'!LD41</f>
        <v>0</v>
      </c>
      <c r="LE41">
        <f>parameters!$B$1*'delta e'!LE41</f>
        <v>0</v>
      </c>
      <c r="LF41">
        <f>parameters!$B$1*'delta e'!LF41</f>
        <v>0</v>
      </c>
      <c r="LG41">
        <f>parameters!$B$1*'delta e'!LG41</f>
        <v>0</v>
      </c>
      <c r="LH41">
        <f>parameters!$B$1*'delta e'!LH41</f>
        <v>0</v>
      </c>
      <c r="LI41">
        <f>parameters!$B$1*'delta e'!LI41</f>
        <v>0</v>
      </c>
      <c r="LJ41">
        <f>parameters!$B$1*'delta e'!LJ41</f>
        <v>0</v>
      </c>
      <c r="LK41">
        <f>parameters!$B$1*'delta e'!LK41</f>
        <v>0</v>
      </c>
      <c r="LL41">
        <f>parameters!$B$1*'delta e'!LL41</f>
        <v>0</v>
      </c>
      <c r="LM41">
        <f>parameters!$B$1*'delta e'!LM41</f>
        <v>0</v>
      </c>
      <c r="LN41">
        <f>parameters!$B$1*'delta e'!LN41</f>
        <v>0</v>
      </c>
      <c r="LO41">
        <f>parameters!$B$1*'delta e'!LO41</f>
        <v>0</v>
      </c>
      <c r="LP41">
        <f>parameters!$B$1*'delta e'!LP41</f>
        <v>0</v>
      </c>
      <c r="LQ41">
        <f>parameters!$B$1*'delta e'!LQ41</f>
        <v>0</v>
      </c>
      <c r="LR41">
        <f>parameters!$B$1*'delta e'!LR41</f>
        <v>0</v>
      </c>
      <c r="LS41">
        <f>parameters!$B$1*'delta e'!LS41</f>
        <v>0</v>
      </c>
      <c r="LT41">
        <f>parameters!$B$1*'delta e'!LT41</f>
        <v>0</v>
      </c>
      <c r="LU41">
        <f>parameters!$B$1*'delta e'!LU41</f>
        <v>0</v>
      </c>
      <c r="LV41">
        <f>parameters!$B$1*'delta e'!LV41</f>
        <v>0</v>
      </c>
      <c r="LW41">
        <f>parameters!$B$1*'delta e'!LW41</f>
        <v>0</v>
      </c>
      <c r="LX41">
        <f>parameters!$B$1*'delta e'!LX41</f>
        <v>0</v>
      </c>
      <c r="LY41">
        <f>parameters!$B$1*'delta e'!LY41</f>
        <v>0</v>
      </c>
      <c r="LZ41">
        <f>parameters!$B$1*'delta e'!LZ41</f>
        <v>0</v>
      </c>
      <c r="MA41">
        <f>parameters!$B$1*'delta e'!MA41</f>
        <v>0</v>
      </c>
      <c r="MB41">
        <f>parameters!$B$1*'delta e'!MB41</f>
        <v>0</v>
      </c>
      <c r="MC41">
        <f>parameters!$B$1*'delta e'!MC41</f>
        <v>0</v>
      </c>
      <c r="MD41">
        <f>parameters!$B$1*'delta e'!MD41</f>
        <v>0</v>
      </c>
      <c r="ME41">
        <f>parameters!$B$1*'delta e'!ME41</f>
        <v>0</v>
      </c>
      <c r="MF41">
        <f>parameters!$B$1*'delta e'!MF41</f>
        <v>0</v>
      </c>
      <c r="MG41">
        <f>parameters!$B$1*'delta e'!MG41</f>
        <v>0</v>
      </c>
      <c r="MH41">
        <f>parameters!$B$1*'delta e'!MH41</f>
        <v>0</v>
      </c>
      <c r="MI41">
        <f>parameters!$B$1*'delta e'!MI41</f>
        <v>0</v>
      </c>
      <c r="MJ41">
        <f>parameters!$B$1*'delta e'!MJ41</f>
        <v>0</v>
      </c>
      <c r="MK41">
        <f>parameters!$B$1*'delta e'!MK41</f>
        <v>0</v>
      </c>
      <c r="ML41">
        <f>parameters!$B$1*'delta e'!ML41</f>
        <v>0</v>
      </c>
      <c r="MM41">
        <f>parameters!$B$1*'delta e'!MM41</f>
        <v>0</v>
      </c>
      <c r="MN41">
        <f>parameters!$B$1*'delta e'!MN41</f>
        <v>0</v>
      </c>
      <c r="MO41">
        <f>parameters!$B$1*'delta e'!MO41</f>
        <v>0</v>
      </c>
      <c r="MP41">
        <f>parameters!$B$1*'delta e'!MP41</f>
        <v>0</v>
      </c>
      <c r="MQ41">
        <f>parameters!$B$1*'delta e'!MQ41</f>
        <v>0</v>
      </c>
      <c r="MR41">
        <f>parameters!$B$1*'delta e'!MR41</f>
        <v>0</v>
      </c>
      <c r="MS41">
        <f>parameters!$B$1*'delta e'!MS41</f>
        <v>0</v>
      </c>
      <c r="MT41">
        <f>parameters!$B$1*'delta e'!MT41</f>
        <v>0</v>
      </c>
      <c r="MU41">
        <f>parameters!$B$1*'delta e'!MU41</f>
        <v>0</v>
      </c>
      <c r="MV41">
        <f>parameters!$B$1*'delta e'!MV41</f>
        <v>0</v>
      </c>
      <c r="MW41">
        <f>parameters!$B$1*'delta e'!MW41</f>
        <v>0</v>
      </c>
      <c r="MX41">
        <f>parameters!$B$1*'delta e'!MX41</f>
        <v>0</v>
      </c>
      <c r="MY41">
        <f>parameters!$B$1*'delta e'!MY41</f>
        <v>0</v>
      </c>
      <c r="MZ41">
        <f>parameters!$B$1*'delta e'!MZ41</f>
        <v>0</v>
      </c>
      <c r="NA41">
        <f>parameters!$B$1*'delta e'!NA41</f>
        <v>0</v>
      </c>
      <c r="NB41">
        <f>parameters!$B$1*'delta e'!NB41</f>
        <v>0</v>
      </c>
      <c r="NC41">
        <f>parameters!$B$1*'delta e'!NC41</f>
        <v>0</v>
      </c>
      <c r="ND41">
        <f>parameters!$B$1*'delta e'!ND41</f>
        <v>0</v>
      </c>
      <c r="NE41">
        <f>parameters!$B$1*'delta e'!NE41</f>
        <v>0</v>
      </c>
      <c r="NF41">
        <f>parameters!$B$1*'delta e'!NF41</f>
        <v>0</v>
      </c>
      <c r="NG41">
        <f>parameters!$B$1*'delta e'!NG41</f>
        <v>0</v>
      </c>
      <c r="NH41">
        <f>parameters!$B$1*'delta e'!NH41</f>
        <v>0</v>
      </c>
      <c r="NI41">
        <f>parameters!$B$1*'delta e'!NI41</f>
        <v>0</v>
      </c>
      <c r="NJ41">
        <f>parameters!$B$1*'delta e'!NJ41</f>
        <v>0</v>
      </c>
      <c r="NK41">
        <f>parameters!$B$1*'delta e'!NK41</f>
        <v>0</v>
      </c>
      <c r="NL41">
        <f>parameters!$B$1*'delta e'!NL41</f>
        <v>0</v>
      </c>
      <c r="NM41">
        <f>parameters!$B$1*'delta e'!NM41</f>
        <v>0</v>
      </c>
      <c r="NN41">
        <f>parameters!$B$1*'delta e'!NN41</f>
        <v>0</v>
      </c>
      <c r="NO41">
        <f>parameters!$B$1*'delta e'!NO41</f>
        <v>0</v>
      </c>
      <c r="NP41">
        <f>parameters!$B$1*'delta e'!NP41</f>
        <v>0</v>
      </c>
      <c r="NQ41">
        <f>parameters!$B$1*'delta e'!NQ41</f>
        <v>0</v>
      </c>
      <c r="NR41">
        <f>parameters!$B$1*'delta e'!NR41</f>
        <v>0</v>
      </c>
      <c r="NS41">
        <f>parameters!$B$1*'delta e'!NS41</f>
        <v>0</v>
      </c>
      <c r="NT41">
        <f>parameters!$B$1*'delta e'!NT41</f>
        <v>0</v>
      </c>
      <c r="NU41">
        <f>parameters!$B$1*'delta e'!NU41</f>
        <v>0</v>
      </c>
      <c r="NV41">
        <f>parameters!$B$1*'delta e'!NV41</f>
        <v>0</v>
      </c>
      <c r="NW41">
        <f>parameters!$B$1*'delta e'!NW41</f>
        <v>0</v>
      </c>
      <c r="NX41">
        <f>parameters!$B$1*'delta e'!NX41</f>
        <v>0</v>
      </c>
      <c r="NY41">
        <f>parameters!$B$1*'delta e'!NY41</f>
        <v>0</v>
      </c>
      <c r="NZ41">
        <f>parameters!$B$1*'delta e'!NZ41</f>
        <v>0</v>
      </c>
      <c r="OA41">
        <f>parameters!$B$1*'delta e'!OA41</f>
        <v>0</v>
      </c>
      <c r="OB41">
        <f>parameters!$B$1*'delta e'!OB41</f>
        <v>0</v>
      </c>
      <c r="OC41">
        <f>parameters!$B$1*'delta e'!OC41</f>
        <v>0</v>
      </c>
      <c r="OD41">
        <f>parameters!$B$1*'delta e'!OD41</f>
        <v>0</v>
      </c>
      <c r="OE41">
        <f>parameters!$B$1*'delta e'!OE41</f>
        <v>0</v>
      </c>
      <c r="OF41">
        <f>parameters!$B$1*'delta e'!OF41</f>
        <v>0</v>
      </c>
      <c r="OG41">
        <f>parameters!$B$1*'delta e'!OG41</f>
        <v>0</v>
      </c>
      <c r="OH41">
        <f>parameters!$B$1*'delta e'!OH41</f>
        <v>0</v>
      </c>
      <c r="OI41">
        <f>parameters!$B$1*'delta e'!OI41</f>
        <v>0</v>
      </c>
      <c r="OJ41">
        <f>parameters!$B$1*'delta e'!OJ41</f>
        <v>0</v>
      </c>
      <c r="OK41">
        <f>parameters!$B$1*'delta e'!OK41</f>
        <v>0</v>
      </c>
      <c r="OL41">
        <f>parameters!$B$1*'delta e'!OL41</f>
        <v>0</v>
      </c>
      <c r="OM41">
        <f>parameters!$B$1*'delta e'!OM41</f>
        <v>0</v>
      </c>
      <c r="ON41">
        <f>parameters!$B$1*'delta e'!ON41</f>
        <v>0</v>
      </c>
      <c r="OO41">
        <f>parameters!$B$1*'delta e'!OO41</f>
        <v>0</v>
      </c>
      <c r="OP41">
        <f>parameters!$B$1*'delta e'!OP41</f>
        <v>0</v>
      </c>
      <c r="OQ41">
        <f>parameters!$B$1*'delta e'!OQ41</f>
        <v>0</v>
      </c>
      <c r="OR41">
        <f>parameters!$B$1*'delta e'!OR41</f>
        <v>0</v>
      </c>
      <c r="OS41">
        <f>parameters!$B$1*'delta e'!OS41</f>
        <v>0</v>
      </c>
      <c r="OT41">
        <f>parameters!$B$1*'delta e'!OT41</f>
        <v>0</v>
      </c>
      <c r="OU41">
        <f>parameters!$B$1*'delta e'!OU41</f>
        <v>0</v>
      </c>
      <c r="OV41">
        <f>parameters!$B$1*'delta e'!OV41</f>
        <v>0</v>
      </c>
      <c r="OW41">
        <f>parameters!$B$1*'delta e'!OW41</f>
        <v>0</v>
      </c>
      <c r="OX41">
        <f>parameters!$B$1*'delta e'!OX41</f>
        <v>0</v>
      </c>
      <c r="OY41">
        <f>parameters!$B$1*'delta e'!OY41</f>
        <v>0</v>
      </c>
      <c r="OZ41">
        <f>parameters!$B$1*'delta e'!OZ41</f>
        <v>0</v>
      </c>
      <c r="PA41">
        <f>parameters!$B$1*'delta e'!PA41</f>
        <v>0</v>
      </c>
      <c r="PB41">
        <f>parameters!$B$1*'delta e'!PB41</f>
        <v>0</v>
      </c>
      <c r="PC41">
        <f>parameters!$B$1*'delta e'!PC41</f>
        <v>0</v>
      </c>
      <c r="PD41">
        <f>parameters!$B$1*'delta e'!PD41</f>
        <v>0</v>
      </c>
      <c r="PE41">
        <f>parameters!$B$1*'delta e'!PE41</f>
        <v>0</v>
      </c>
      <c r="PF41">
        <f>parameters!$B$1*'delta e'!PF41</f>
        <v>0</v>
      </c>
      <c r="PG41">
        <f>parameters!$B$1*'delta e'!PG41</f>
        <v>0</v>
      </c>
      <c r="PH41">
        <f>parameters!$B$1*'delta e'!PH41</f>
        <v>0</v>
      </c>
      <c r="PI41">
        <f>parameters!$B$1*'delta e'!PI41</f>
        <v>0</v>
      </c>
      <c r="PJ41">
        <f>parameters!$B$1*'delta e'!PJ41</f>
        <v>0</v>
      </c>
      <c r="PK41">
        <f>parameters!$B$1*'delta e'!PK41</f>
        <v>0</v>
      </c>
      <c r="PL41">
        <f>parameters!$B$1*'delta e'!PL41</f>
        <v>0</v>
      </c>
      <c r="PM41">
        <f>parameters!$B$1*'delta e'!PM41</f>
        <v>0</v>
      </c>
      <c r="PN41">
        <f>parameters!$B$1*'delta e'!PN41</f>
        <v>0</v>
      </c>
      <c r="PO41">
        <f>parameters!$B$1*'delta e'!PO41</f>
        <v>0</v>
      </c>
      <c r="PP41">
        <f>parameters!$B$1*'delta e'!PP41</f>
        <v>0</v>
      </c>
      <c r="PQ41">
        <f>parameters!$B$1*'delta e'!PQ41</f>
        <v>0</v>
      </c>
      <c r="PR41">
        <f>parameters!$B$1*'delta e'!PR41</f>
        <v>0</v>
      </c>
      <c r="PS41">
        <f>parameters!$B$1*'delta e'!PS41</f>
        <v>0</v>
      </c>
      <c r="PT41">
        <f>parameters!$B$1*'delta e'!PT41</f>
        <v>0</v>
      </c>
      <c r="PU41">
        <f>parameters!$B$1*'delta e'!PU41</f>
        <v>0</v>
      </c>
      <c r="PV41">
        <f>parameters!$B$1*'delta e'!PV41</f>
        <v>0</v>
      </c>
      <c r="PW41">
        <f>parameters!$B$1*'delta e'!PW41</f>
        <v>0</v>
      </c>
      <c r="PX41">
        <f>parameters!$B$1*'delta e'!PX41</f>
        <v>0</v>
      </c>
      <c r="PY41">
        <f>parameters!$B$1*'delta e'!PY41</f>
        <v>0</v>
      </c>
      <c r="PZ41">
        <f>parameters!$B$1*'delta e'!PZ41</f>
        <v>0</v>
      </c>
      <c r="QA41">
        <f>parameters!$B$1*'delta e'!QA41</f>
        <v>0</v>
      </c>
      <c r="QB41">
        <f>parameters!$B$1*'delta e'!QB41</f>
        <v>0</v>
      </c>
      <c r="QC41">
        <f>parameters!$B$1*'delta e'!QC41</f>
        <v>0</v>
      </c>
      <c r="QD41">
        <f>parameters!$B$1*'delta e'!QD41</f>
        <v>0</v>
      </c>
      <c r="QE41">
        <f>parameters!$B$1*'delta e'!QE41</f>
        <v>0</v>
      </c>
      <c r="QF41">
        <f>parameters!$B$1*'delta e'!QF41</f>
        <v>0</v>
      </c>
      <c r="QG41">
        <f>parameters!$B$1*'delta e'!QG41</f>
        <v>0</v>
      </c>
      <c r="QH41">
        <f>parameters!$B$1*'delta e'!QH41</f>
        <v>0</v>
      </c>
      <c r="QI41">
        <f>parameters!$B$1*'delta e'!QI41</f>
        <v>0</v>
      </c>
      <c r="QJ41">
        <f>parameters!$B$1*'delta e'!QJ41</f>
        <v>0</v>
      </c>
      <c r="QK41">
        <f>parameters!$B$1*'delta e'!QK41</f>
        <v>0</v>
      </c>
      <c r="QL41">
        <f>parameters!$B$1*'delta e'!QL41</f>
        <v>0</v>
      </c>
      <c r="QM41">
        <f>parameters!$B$1*'delta e'!QM41</f>
        <v>0</v>
      </c>
      <c r="QN41">
        <f>parameters!$B$1*'delta e'!QN41</f>
        <v>0</v>
      </c>
      <c r="QO41">
        <f>parameters!$B$1*'delta e'!QO41</f>
        <v>0</v>
      </c>
      <c r="QP41">
        <f>parameters!$B$1*'delta e'!QP41</f>
        <v>0</v>
      </c>
      <c r="QQ41">
        <f>parameters!$B$1*'delta e'!QQ41</f>
        <v>0</v>
      </c>
      <c r="QR41">
        <f>parameters!$B$1*'delta e'!QR41</f>
        <v>0</v>
      </c>
      <c r="QS41">
        <f>parameters!$B$1*'delta e'!QS41</f>
        <v>0</v>
      </c>
      <c r="QT41">
        <f>parameters!$B$1*'delta e'!QT41</f>
        <v>0</v>
      </c>
      <c r="QU41">
        <f>parameters!$B$1*'delta e'!QU41</f>
        <v>0</v>
      </c>
      <c r="QV41">
        <f>parameters!$B$1*'delta e'!QV41</f>
        <v>0</v>
      </c>
      <c r="QW41">
        <f>parameters!$B$1*'delta e'!QW41</f>
        <v>0</v>
      </c>
      <c r="QX41">
        <f>parameters!$B$1*'delta e'!QX41</f>
        <v>0</v>
      </c>
      <c r="QY41">
        <f>parameters!$B$1*'delta e'!QY41</f>
        <v>0</v>
      </c>
      <c r="QZ41">
        <f>parameters!$B$1*'delta e'!QZ41</f>
        <v>0</v>
      </c>
      <c r="RA41">
        <f>parameters!$B$1*'delta e'!RA41</f>
        <v>0</v>
      </c>
      <c r="RB41">
        <f>parameters!$B$1*'delta e'!RB41</f>
        <v>0</v>
      </c>
      <c r="RC41">
        <f>parameters!$B$1*'delta e'!RC41</f>
        <v>0</v>
      </c>
      <c r="RD41">
        <f>parameters!$B$1*'delta e'!RD41</f>
        <v>0</v>
      </c>
      <c r="RE41">
        <f>parameters!$B$1*'delta e'!RE41</f>
        <v>0</v>
      </c>
      <c r="RF41">
        <f>parameters!$B$1*'delta e'!RF41</f>
        <v>0</v>
      </c>
      <c r="RG41">
        <f>parameters!$B$1*'delta e'!RG41</f>
        <v>0</v>
      </c>
      <c r="RH41">
        <f>parameters!$B$1*'delta e'!RH41</f>
        <v>0</v>
      </c>
      <c r="RI41">
        <f>parameters!$B$1*'delta e'!RI41</f>
        <v>0</v>
      </c>
      <c r="RJ41">
        <f>parameters!$B$1*'delta e'!RJ41</f>
        <v>0</v>
      </c>
      <c r="RK41">
        <f>parameters!$B$1*'delta e'!RK41</f>
        <v>0</v>
      </c>
      <c r="RL41">
        <f>parameters!$B$1*'delta e'!RL41</f>
        <v>0</v>
      </c>
      <c r="RM41">
        <f>parameters!$B$1*'delta e'!RM41</f>
        <v>0</v>
      </c>
      <c r="RN41">
        <f>parameters!$B$1*'delta e'!RN41</f>
        <v>0</v>
      </c>
      <c r="RO41">
        <f>parameters!$B$1*'delta e'!RO41</f>
        <v>0</v>
      </c>
      <c r="RP41">
        <f>parameters!$B$1*'delta e'!RP41</f>
        <v>0</v>
      </c>
      <c r="RQ41">
        <f>parameters!$B$1*'delta e'!RQ41</f>
        <v>0</v>
      </c>
      <c r="RR41">
        <f>parameters!$B$1*'delta e'!RR41</f>
        <v>0</v>
      </c>
      <c r="RS41">
        <f>parameters!$B$1*'delta e'!RS41</f>
        <v>0</v>
      </c>
      <c r="RT41">
        <f>parameters!$B$1*'delta e'!RT41</f>
        <v>0</v>
      </c>
      <c r="RU41">
        <f>parameters!$B$1*'delta e'!RU41</f>
        <v>0</v>
      </c>
      <c r="RV41">
        <f>parameters!$B$1*'delta e'!RV41</f>
        <v>0</v>
      </c>
      <c r="RW41">
        <f>parameters!$B$1*'delta e'!RW41</f>
        <v>0</v>
      </c>
      <c r="RX41">
        <f>parameters!$B$1*'delta e'!RX41</f>
        <v>0</v>
      </c>
      <c r="RY41">
        <f>parameters!$B$1*'delta e'!RY41</f>
        <v>0</v>
      </c>
      <c r="RZ41">
        <f>parameters!$B$1*'delta e'!RZ41</f>
        <v>0</v>
      </c>
      <c r="SA41">
        <f>parameters!$B$1*'delta e'!SA41</f>
        <v>0</v>
      </c>
      <c r="SB41">
        <f>parameters!$B$1*'delta e'!SB41</f>
        <v>0</v>
      </c>
      <c r="SC41">
        <f>parameters!$B$1*'delta e'!SC41</f>
        <v>0</v>
      </c>
      <c r="SD41">
        <f>parameters!$B$1*'delta e'!SD41</f>
        <v>0</v>
      </c>
      <c r="SE41">
        <f>parameters!$B$1*'delta e'!SE41</f>
        <v>0</v>
      </c>
      <c r="SF41">
        <f>parameters!$B$1*'delta e'!SF41</f>
        <v>0</v>
      </c>
      <c r="SG41">
        <f>parameters!$B$1*'delta e'!SG41</f>
        <v>0</v>
      </c>
      <c r="SH41">
        <f>parameters!$B$1*'delta e'!SH41</f>
        <v>0</v>
      </c>
      <c r="SI41">
        <f>parameters!$B$1*'delta e'!SI41</f>
        <v>0</v>
      </c>
      <c r="SJ41">
        <f>parameters!$B$1*'delta e'!SJ41</f>
        <v>0</v>
      </c>
      <c r="SK41">
        <f>parameters!$B$1*'delta e'!SK41</f>
        <v>0</v>
      </c>
      <c r="SL41">
        <f>parameters!$B$1*'delta e'!SL41</f>
        <v>0</v>
      </c>
      <c r="SM41">
        <f>parameters!$B$1*'delta e'!SM41</f>
        <v>0</v>
      </c>
      <c r="SN41">
        <f>parameters!$B$1*'delta e'!SN41</f>
        <v>0</v>
      </c>
      <c r="SO41">
        <f>parameters!$B$1*'delta e'!SO41</f>
        <v>0</v>
      </c>
      <c r="SP41">
        <f>parameters!$B$1*'delta e'!SP41</f>
        <v>0</v>
      </c>
      <c r="SQ41">
        <f>parameters!$B$1*'delta e'!SQ41</f>
        <v>0</v>
      </c>
      <c r="SR41">
        <f>parameters!$B$1*'delta e'!SR41</f>
        <v>0</v>
      </c>
      <c r="SS41">
        <f>parameters!$B$1*'delta e'!SS41</f>
        <v>0</v>
      </c>
    </row>
    <row r="42" spans="1:513" x14ac:dyDescent="0.25">
      <c r="A42">
        <v>8.9543024325523906</v>
      </c>
      <c r="B42">
        <f>parameters!$B$1*'delta e'!B42</f>
        <v>23.609137800000003</v>
      </c>
      <c r="C42">
        <f>parameters!$B$1*'delta e'!C42</f>
        <v>3.1773965999999945</v>
      </c>
      <c r="D42">
        <f>parameters!$B$1*'delta e'!D42</f>
        <v>1.1097140000000001</v>
      </c>
      <c r="E42">
        <f>parameters!$B$1*'delta e'!E42</f>
        <v>0.65458800000000006</v>
      </c>
      <c r="F42">
        <f>parameters!$B$1*'delta e'!F42</f>
        <v>0.41997220000000057</v>
      </c>
      <c r="G42">
        <f>parameters!$B$1*'delta e'!G42</f>
        <v>0.27583060000000004</v>
      </c>
      <c r="H42">
        <f>parameters!$B$1*'delta e'!H42</f>
        <v>0.1762649</v>
      </c>
      <c r="I42">
        <f>parameters!$B$1*'delta e'!I42</f>
        <v>0.10700420000000001</v>
      </c>
      <c r="J42">
        <f>parameters!$B$1*'delta e'!J42</f>
        <v>6.832400000000001E-2</v>
      </c>
      <c r="K42">
        <f>parameters!$B$1*'delta e'!K42</f>
        <v>4.4135099999999892E-2</v>
      </c>
      <c r="L42">
        <f>parameters!$B$1*'delta e'!L42</f>
        <v>3.2729400000000054E-2</v>
      </c>
      <c r="M42">
        <f>parameters!$B$1*'delta e'!M42</f>
        <v>2.60623E-2</v>
      </c>
      <c r="N42">
        <f>parameters!$B$1*'delta e'!N42</f>
        <v>2.2866500000000001E-2</v>
      </c>
      <c r="O42">
        <f>parameters!$B$1*'delta e'!O42</f>
        <v>1.9174799999999999E-2</v>
      </c>
      <c r="P42">
        <f>parameters!$B$1*'delta e'!P42</f>
        <v>2.01666E-2</v>
      </c>
      <c r="Q42">
        <f>parameters!$B$1*'delta e'!Q42</f>
        <v>1.89544E-2</v>
      </c>
      <c r="R42">
        <f>parameters!$B$1*'delta e'!R42</f>
        <v>1.7356499999999945E-2</v>
      </c>
      <c r="S42">
        <f>parameters!$B$1*'delta e'!S42</f>
        <v>1.6585100000000002E-2</v>
      </c>
      <c r="T42">
        <f>parameters!$B$1*'delta e'!T42</f>
        <v>1.6254500000000002E-2</v>
      </c>
      <c r="U42">
        <f>parameters!$B$1*'delta e'!U42</f>
        <v>1.7797300000000002E-2</v>
      </c>
      <c r="V42">
        <f>parameters!$B$1*'delta e'!V42</f>
        <v>1.8513600000000002E-2</v>
      </c>
      <c r="W42">
        <f>parameters!$B$1*'delta e'!W42</f>
        <v>1.4877000000000001E-2</v>
      </c>
      <c r="X42">
        <f>parameters!$B$1*'delta e'!X42</f>
        <v>1.3995400000000002E-2</v>
      </c>
      <c r="Y42">
        <f>parameters!$B$1*'delta e'!Y42</f>
        <v>1.5979E-2</v>
      </c>
      <c r="Z42">
        <f>parameters!$B$1*'delta e'!Z42</f>
        <v>1.4877000000000001E-2</v>
      </c>
      <c r="AA42">
        <f>parameters!$B$1*'delta e'!AA42</f>
        <v>1.5538199999999999E-2</v>
      </c>
      <c r="AB42">
        <f>parameters!$B$1*'delta e'!AB42</f>
        <v>1.38852E-2</v>
      </c>
      <c r="AC42">
        <f>parameters!$B$1*'delta e'!AC42</f>
        <v>1.5262700000000002E-2</v>
      </c>
      <c r="AD42">
        <f>parameters!$B$1*'delta e'!AD42</f>
        <v>1.29485E-2</v>
      </c>
      <c r="AE42">
        <f>parameters!$B$1*'delta e'!AE42</f>
        <v>1.2562800000000001E-2</v>
      </c>
      <c r="AF42">
        <f>parameters!$B$1*'delta e'!AF42</f>
        <v>1.17914E-2</v>
      </c>
      <c r="AG42">
        <f>parameters!$B$1*'delta e'!AG42</f>
        <v>1.17363E-2</v>
      </c>
      <c r="AH42">
        <f>parameters!$B$1*'delta e'!AH42</f>
        <v>1.1846500000000001E-2</v>
      </c>
      <c r="AI42">
        <f>parameters!$B$1*'delta e'!AI42</f>
        <v>9.0915000000000006E-3</v>
      </c>
      <c r="AJ42">
        <f>parameters!$B$1*'delta e'!AJ42</f>
        <v>1.0358800000000001E-2</v>
      </c>
      <c r="AK42">
        <f>parameters!$B$1*'delta e'!AK42</f>
        <v>9.422100000000001E-3</v>
      </c>
      <c r="AL42">
        <f>parameters!$B$1*'delta e'!AL42</f>
        <v>9.0915000000000006E-3</v>
      </c>
      <c r="AM42">
        <f>parameters!$B$1*'delta e'!AM42</f>
        <v>7.9343999999999994E-3</v>
      </c>
      <c r="AN42">
        <f>parameters!$B$1*'delta e'!AN42</f>
        <v>7.5487000000000011E-3</v>
      </c>
      <c r="AO42">
        <f>parameters!$B$1*'delta e'!AO42</f>
        <v>6.336500000000001E-3</v>
      </c>
      <c r="AP42">
        <f>parameters!$B$1*'delta e'!AP42</f>
        <v>6.8875000000000004E-3</v>
      </c>
      <c r="AQ42">
        <f>parameters!$B$1*'delta e'!AQ42</f>
        <v>6.5569000000000001E-3</v>
      </c>
      <c r="AR42">
        <f>parameters!$B$1*'delta e'!AR42</f>
        <v>4.9039000000000062E-3</v>
      </c>
      <c r="AS42">
        <f>parameters!$B$1*'delta e'!AS42</f>
        <v>5.3997999999999954E-3</v>
      </c>
      <c r="AT42">
        <f>parameters!$B$1*'delta e'!AT42</f>
        <v>4.9589999999999947E-3</v>
      </c>
      <c r="AU42">
        <f>parameters!$B$1*'delta e'!AU42</f>
        <v>3.5814999999999888E-3</v>
      </c>
      <c r="AV42">
        <f>parameters!$B$1*'delta e'!AV42</f>
        <v>3.6917000000000004E-3</v>
      </c>
      <c r="AW42">
        <f>parameters!$B$1*'delta e'!AW42</f>
        <v>3.4712999999999949E-3</v>
      </c>
      <c r="AX42">
        <f>parameters!$B$1*'delta e'!AX42</f>
        <v>3.4162000000000003E-3</v>
      </c>
      <c r="AY42">
        <f>parameters!$B$1*'delta e'!AY42</f>
        <v>3.1407000000000002E-3</v>
      </c>
      <c r="AZ42">
        <f>parameters!$B$1*'delta e'!AZ42</f>
        <v>2.8100999999999998E-3</v>
      </c>
      <c r="BA42">
        <f>parameters!$B$1*'delta e'!BA42</f>
        <v>2.8652E-3</v>
      </c>
      <c r="BB42">
        <f>parameters!$B$1*'delta e'!BB42</f>
        <v>2.4794999999999999E-3</v>
      </c>
      <c r="BC42">
        <f>parameters!$B$1*'delta e'!BC42</f>
        <v>2.5346000000000001E-3</v>
      </c>
      <c r="BD42">
        <f>parameters!$B$1*'delta e'!BD42</f>
        <v>1.653E-3</v>
      </c>
      <c r="BE42">
        <f>parameters!$B$1*'delta e'!BE42</f>
        <v>1.5979000000000002E-3</v>
      </c>
      <c r="BF42">
        <f>parameters!$B$1*'delta e'!BF42</f>
        <v>1.8183000000000001E-3</v>
      </c>
      <c r="BG42">
        <f>parameters!$B$1*'delta e'!BG42</f>
        <v>1.1571000000000001E-3</v>
      </c>
      <c r="BH42">
        <f>parameters!$B$1*'delta e'!BH42</f>
        <v>2.0387000000000001E-3</v>
      </c>
      <c r="BI42">
        <f>parameters!$B$1*'delta e'!BI42</f>
        <v>1.5979000000000002E-3</v>
      </c>
      <c r="BJ42">
        <f>parameters!$B$1*'delta e'!BJ42</f>
        <v>1.4326E-3</v>
      </c>
      <c r="BK42">
        <f>parameters!$B$1*'delta e'!BK42</f>
        <v>1.1571000000000001E-3</v>
      </c>
      <c r="BL42">
        <f>parameters!$B$1*'delta e'!BL42</f>
        <v>1.3775000000000003E-3</v>
      </c>
      <c r="BM42">
        <f>parameters!$B$1*'delta e'!BM42</f>
        <v>1.7632000000000001E-3</v>
      </c>
      <c r="BN42">
        <f>parameters!$B$1*'delta e'!BN42</f>
        <v>7.714000000000001E-4</v>
      </c>
      <c r="BO42">
        <f>parameters!$B$1*'delta e'!BO42</f>
        <v>1.2122000000000001E-3</v>
      </c>
      <c r="BP42">
        <f>parameters!$B$1*'delta e'!BP42</f>
        <v>1.2673000000000001E-3</v>
      </c>
      <c r="BQ42">
        <f>parameters!$B$1*'delta e'!BQ42</f>
        <v>6.0610000000000004E-4</v>
      </c>
      <c r="BR42">
        <f>parameters!$B$1*'delta e'!BR42</f>
        <v>9.9179999999999993E-4</v>
      </c>
      <c r="BS42">
        <f>parameters!$B$1*'delta e'!BS42</f>
        <v>7.1630000000000001E-4</v>
      </c>
      <c r="BT42">
        <f>parameters!$B$1*'delta e'!BT42</f>
        <v>5.5099999999999952E-4</v>
      </c>
      <c r="BU42">
        <f>parameters!$B$1*'delta e'!BU42</f>
        <v>3.8570000000000005E-4</v>
      </c>
      <c r="BV42">
        <f>parameters!$B$1*'delta e'!BV42</f>
        <v>7.1630000000000001E-4</v>
      </c>
      <c r="BW42">
        <f>parameters!$B$1*'delta e'!BW42</f>
        <v>5.5099999999999952E-4</v>
      </c>
      <c r="BX42">
        <f>parameters!$B$1*'delta e'!BX42</f>
        <v>5.5100000000000006E-4</v>
      </c>
      <c r="BY42">
        <f>parameters!$B$1*'delta e'!BY42</f>
        <v>4.9589999999999953E-4</v>
      </c>
      <c r="BZ42">
        <f>parameters!$B$1*'delta e'!BZ42</f>
        <v>3.3060000000000001E-4</v>
      </c>
      <c r="CA42">
        <f>parameters!$B$1*'delta e'!CA42</f>
        <v>4.9589999999999996E-4</v>
      </c>
      <c r="CB42">
        <f>parameters!$B$1*'delta e'!CB42</f>
        <v>4.4080000000000063E-4</v>
      </c>
      <c r="CC42">
        <f>parameters!$B$1*'delta e'!CC42</f>
        <v>3.3060000000000001E-4</v>
      </c>
      <c r="CD42">
        <f>parameters!$B$1*'delta e'!CD42</f>
        <v>3.3060000000000055E-4</v>
      </c>
      <c r="CE42">
        <f>parameters!$B$1*'delta e'!CE42</f>
        <v>2.2040000000000002E-4</v>
      </c>
      <c r="CF42">
        <f>parameters!$B$1*'delta e'!CF42</f>
        <v>3.3060000000000001E-4</v>
      </c>
      <c r="CG42">
        <f>parameters!$B$1*'delta e'!CG42</f>
        <v>4.9589999999999996E-4</v>
      </c>
      <c r="CH42">
        <f>parameters!$B$1*'delta e'!CH42</f>
        <v>4.9589999999999996E-4</v>
      </c>
      <c r="CI42">
        <f>parameters!$B$1*'delta e'!CI42</f>
        <v>2.2040000000000002E-4</v>
      </c>
      <c r="CJ42">
        <f>parameters!$B$1*'delta e'!CJ42</f>
        <v>3.8570000000000005E-4</v>
      </c>
      <c r="CK42">
        <f>parameters!$B$1*'delta e'!CK42</f>
        <v>3.3060000000000001E-4</v>
      </c>
      <c r="CL42">
        <f>parameters!$B$1*'delta e'!CL42</f>
        <v>1.6530000000000001E-4</v>
      </c>
      <c r="CM42">
        <f>parameters!$B$1*'delta e'!CM42</f>
        <v>4.4080000000000063E-4</v>
      </c>
      <c r="CN42">
        <f>parameters!$B$1*'delta e'!CN42</f>
        <v>1.1020000000000001E-4</v>
      </c>
      <c r="CO42">
        <f>parameters!$B$1*'delta e'!CO42</f>
        <v>3.8570000000000054E-4</v>
      </c>
      <c r="CP42">
        <f>parameters!$B$1*'delta e'!CP42</f>
        <v>2.7550000000000003E-4</v>
      </c>
      <c r="CQ42">
        <f>parameters!$B$1*'delta e'!CQ42</f>
        <v>1.6530000000000001E-4</v>
      </c>
      <c r="CR42">
        <f>parameters!$B$1*'delta e'!CR42</f>
        <v>2.2040000000000002E-4</v>
      </c>
      <c r="CS42">
        <f>parameters!$B$1*'delta e'!CS42</f>
        <v>4.9589999999999953E-4</v>
      </c>
      <c r="CT42">
        <f>parameters!$B$1*'delta e'!CT42</f>
        <v>0</v>
      </c>
      <c r="CU42">
        <f>parameters!$B$1*'delta e'!CU42</f>
        <v>1.1020000000000001E-4</v>
      </c>
      <c r="CV42">
        <f>parameters!$B$1*'delta e'!CV42</f>
        <v>2.7550000000000003E-4</v>
      </c>
      <c r="CW42">
        <f>parameters!$B$1*'delta e'!CW42</f>
        <v>1.1020000000000001E-4</v>
      </c>
      <c r="CX42">
        <f>parameters!$B$1*'delta e'!CX42</f>
        <v>3.8570000000000005E-4</v>
      </c>
      <c r="CY42">
        <f>parameters!$B$1*'delta e'!CY42</f>
        <v>0</v>
      </c>
      <c r="CZ42">
        <f>parameters!$B$1*'delta e'!CZ42</f>
        <v>1.6530000000000001E-4</v>
      </c>
      <c r="DA42">
        <f>parameters!$B$1*'delta e'!DA42</f>
        <v>5.5100000000000004E-5</v>
      </c>
      <c r="DB42">
        <f>parameters!$B$1*'delta e'!DB42</f>
        <v>5.5100000000000004E-5</v>
      </c>
      <c r="DC42">
        <f>parameters!$B$1*'delta e'!DC42</f>
        <v>5.5100000000000004E-5</v>
      </c>
      <c r="DD42">
        <f>parameters!$B$1*'delta e'!DD42</f>
        <v>5.5100000000000004E-5</v>
      </c>
      <c r="DE42">
        <f>parameters!$B$1*'delta e'!DE42</f>
        <v>0</v>
      </c>
      <c r="DF42">
        <f>parameters!$B$1*'delta e'!DF42</f>
        <v>5.5100000000000004E-5</v>
      </c>
      <c r="DG42">
        <f>parameters!$B$1*'delta e'!DG42</f>
        <v>5.5100000000000004E-5</v>
      </c>
      <c r="DH42">
        <f>parameters!$B$1*'delta e'!DH42</f>
        <v>1.6530000000000001E-4</v>
      </c>
      <c r="DI42">
        <f>parameters!$B$1*'delta e'!DI42</f>
        <v>1.1020000000000001E-4</v>
      </c>
      <c r="DJ42">
        <f>parameters!$B$1*'delta e'!DJ42</f>
        <v>5.5100000000000004E-5</v>
      </c>
      <c r="DK42">
        <f>parameters!$B$1*'delta e'!DK42</f>
        <v>1.1020000000000001E-4</v>
      </c>
      <c r="DL42">
        <f>parameters!$B$1*'delta e'!DL42</f>
        <v>1.6530000000000001E-4</v>
      </c>
      <c r="DM42">
        <f>parameters!$B$1*'delta e'!DM42</f>
        <v>1.6530000000000001E-4</v>
      </c>
      <c r="DN42">
        <f>parameters!$B$1*'delta e'!DN42</f>
        <v>0</v>
      </c>
      <c r="DO42">
        <f>parameters!$B$1*'delta e'!DO42</f>
        <v>0</v>
      </c>
      <c r="DP42">
        <f>parameters!$B$1*'delta e'!DP42</f>
        <v>0</v>
      </c>
      <c r="DQ42">
        <f>parameters!$B$1*'delta e'!DQ42</f>
        <v>5.5100000000000004E-5</v>
      </c>
      <c r="DR42">
        <f>parameters!$B$1*'delta e'!DR42</f>
        <v>1.1020000000000001E-4</v>
      </c>
      <c r="DS42">
        <f>parameters!$B$1*'delta e'!DS42</f>
        <v>1.6530000000000001E-4</v>
      </c>
      <c r="DT42">
        <f>parameters!$B$1*'delta e'!DT42</f>
        <v>5.5100000000000004E-5</v>
      </c>
      <c r="DU42">
        <f>parameters!$B$1*'delta e'!DU42</f>
        <v>1.6530000000000001E-4</v>
      </c>
      <c r="DV42">
        <f>parameters!$B$1*'delta e'!DV42</f>
        <v>0</v>
      </c>
      <c r="DW42">
        <f>parameters!$B$1*'delta e'!DW42</f>
        <v>0</v>
      </c>
      <c r="DX42">
        <f>parameters!$B$1*'delta e'!DX42</f>
        <v>1.1020000000000001E-4</v>
      </c>
      <c r="DY42">
        <f>parameters!$B$1*'delta e'!DY42</f>
        <v>1.1020000000000001E-4</v>
      </c>
      <c r="DZ42">
        <f>parameters!$B$1*'delta e'!DZ42</f>
        <v>5.5100000000000004E-5</v>
      </c>
      <c r="EA42">
        <f>parameters!$B$1*'delta e'!EA42</f>
        <v>5.5100000000000004E-5</v>
      </c>
      <c r="EB42">
        <f>parameters!$B$1*'delta e'!EB42</f>
        <v>5.5100000000000004E-5</v>
      </c>
      <c r="EC42">
        <f>parameters!$B$1*'delta e'!EC42</f>
        <v>0</v>
      </c>
      <c r="ED42">
        <f>parameters!$B$1*'delta e'!ED42</f>
        <v>1.1020000000000001E-4</v>
      </c>
      <c r="EE42">
        <f>parameters!$B$1*'delta e'!EE42</f>
        <v>2.2040000000000002E-4</v>
      </c>
      <c r="EF42">
        <f>parameters!$B$1*'delta e'!EF42</f>
        <v>0</v>
      </c>
      <c r="EG42">
        <f>parameters!$B$1*'delta e'!EG42</f>
        <v>0</v>
      </c>
      <c r="EH42">
        <f>parameters!$B$1*'delta e'!EH42</f>
        <v>0</v>
      </c>
      <c r="EI42">
        <f>parameters!$B$1*'delta e'!EI42</f>
        <v>0</v>
      </c>
      <c r="EJ42">
        <f>parameters!$B$1*'delta e'!EJ42</f>
        <v>0</v>
      </c>
      <c r="EK42">
        <f>parameters!$B$1*'delta e'!EK42</f>
        <v>0</v>
      </c>
      <c r="EL42">
        <f>parameters!$B$1*'delta e'!EL42</f>
        <v>1.1020000000000001E-4</v>
      </c>
      <c r="EM42">
        <f>parameters!$B$1*'delta e'!EM42</f>
        <v>0</v>
      </c>
      <c r="EN42">
        <f>parameters!$B$1*'delta e'!EN42</f>
        <v>0</v>
      </c>
      <c r="EO42">
        <f>parameters!$B$1*'delta e'!EO42</f>
        <v>0</v>
      </c>
      <c r="EP42">
        <f>parameters!$B$1*'delta e'!EP42</f>
        <v>0</v>
      </c>
      <c r="EQ42">
        <f>parameters!$B$1*'delta e'!EQ42</f>
        <v>0</v>
      </c>
      <c r="ER42">
        <f>parameters!$B$1*'delta e'!ER42</f>
        <v>0</v>
      </c>
      <c r="ES42">
        <f>parameters!$B$1*'delta e'!ES42</f>
        <v>0</v>
      </c>
      <c r="ET42">
        <f>parameters!$B$1*'delta e'!ET42</f>
        <v>0</v>
      </c>
      <c r="EU42">
        <f>parameters!$B$1*'delta e'!EU42</f>
        <v>5.5100000000000004E-5</v>
      </c>
      <c r="EV42">
        <f>parameters!$B$1*'delta e'!EV42</f>
        <v>5.5100000000000004E-5</v>
      </c>
      <c r="EW42">
        <f>parameters!$B$1*'delta e'!EW42</f>
        <v>0</v>
      </c>
      <c r="EX42">
        <f>parameters!$B$1*'delta e'!EX42</f>
        <v>0</v>
      </c>
      <c r="EY42">
        <f>parameters!$B$1*'delta e'!EY42</f>
        <v>0</v>
      </c>
      <c r="EZ42">
        <f>parameters!$B$1*'delta e'!EZ42</f>
        <v>5.5100000000000004E-5</v>
      </c>
      <c r="FA42">
        <f>parameters!$B$1*'delta e'!FA42</f>
        <v>0</v>
      </c>
      <c r="FB42">
        <f>parameters!$B$1*'delta e'!FB42</f>
        <v>5.5100000000000004E-5</v>
      </c>
      <c r="FC42">
        <f>parameters!$B$1*'delta e'!FC42</f>
        <v>0</v>
      </c>
      <c r="FD42">
        <f>parameters!$B$1*'delta e'!FD42</f>
        <v>0</v>
      </c>
      <c r="FE42">
        <f>parameters!$B$1*'delta e'!FE42</f>
        <v>5.5100000000000004E-5</v>
      </c>
      <c r="FF42">
        <f>parameters!$B$1*'delta e'!FF42</f>
        <v>0</v>
      </c>
      <c r="FG42">
        <f>parameters!$B$1*'delta e'!FG42</f>
        <v>0</v>
      </c>
      <c r="FH42">
        <f>parameters!$B$1*'delta e'!FH42</f>
        <v>0</v>
      </c>
      <c r="FI42">
        <f>parameters!$B$1*'delta e'!FI42</f>
        <v>0</v>
      </c>
      <c r="FJ42">
        <f>parameters!$B$1*'delta e'!FJ42</f>
        <v>0</v>
      </c>
      <c r="FK42">
        <f>parameters!$B$1*'delta e'!FK42</f>
        <v>0</v>
      </c>
      <c r="FL42">
        <f>parameters!$B$1*'delta e'!FL42</f>
        <v>5.5100000000000004E-5</v>
      </c>
      <c r="FM42">
        <f>parameters!$B$1*'delta e'!FM42</f>
        <v>5.5100000000000004E-5</v>
      </c>
      <c r="FN42">
        <f>parameters!$B$1*'delta e'!FN42</f>
        <v>0</v>
      </c>
      <c r="FO42">
        <f>parameters!$B$1*'delta e'!FO42</f>
        <v>0</v>
      </c>
      <c r="FP42">
        <f>parameters!$B$1*'delta e'!FP42</f>
        <v>0</v>
      </c>
      <c r="FQ42">
        <f>parameters!$B$1*'delta e'!FQ42</f>
        <v>0</v>
      </c>
      <c r="FR42">
        <f>parameters!$B$1*'delta e'!FR42</f>
        <v>0</v>
      </c>
      <c r="FS42">
        <f>parameters!$B$1*'delta e'!FS42</f>
        <v>0</v>
      </c>
      <c r="FT42">
        <f>parameters!$B$1*'delta e'!FT42</f>
        <v>5.5100000000000004E-5</v>
      </c>
      <c r="FU42">
        <f>parameters!$B$1*'delta e'!FU42</f>
        <v>0</v>
      </c>
      <c r="FV42">
        <f>parameters!$B$1*'delta e'!FV42</f>
        <v>0</v>
      </c>
      <c r="FW42">
        <f>parameters!$B$1*'delta e'!FW42</f>
        <v>0</v>
      </c>
      <c r="FX42">
        <f>parameters!$B$1*'delta e'!FX42</f>
        <v>0</v>
      </c>
      <c r="FY42">
        <f>parameters!$B$1*'delta e'!FY42</f>
        <v>0</v>
      </c>
      <c r="FZ42">
        <f>parameters!$B$1*'delta e'!FZ42</f>
        <v>0</v>
      </c>
      <c r="GA42">
        <f>parameters!$B$1*'delta e'!GA42</f>
        <v>1.1020000000000001E-4</v>
      </c>
      <c r="GB42">
        <f>parameters!$B$1*'delta e'!GB42</f>
        <v>0</v>
      </c>
      <c r="GC42">
        <f>parameters!$B$1*'delta e'!GC42</f>
        <v>0</v>
      </c>
      <c r="GD42">
        <f>parameters!$B$1*'delta e'!GD42</f>
        <v>0</v>
      </c>
      <c r="GE42">
        <f>parameters!$B$1*'delta e'!GE42</f>
        <v>0</v>
      </c>
      <c r="GF42">
        <f>parameters!$B$1*'delta e'!GF42</f>
        <v>0</v>
      </c>
      <c r="GG42">
        <f>parameters!$B$1*'delta e'!GG42</f>
        <v>0</v>
      </c>
      <c r="GH42">
        <f>parameters!$B$1*'delta e'!GH42</f>
        <v>0</v>
      </c>
      <c r="GI42">
        <f>parameters!$B$1*'delta e'!GI42</f>
        <v>5.5100000000000004E-5</v>
      </c>
      <c r="GJ42">
        <f>parameters!$B$1*'delta e'!GJ42</f>
        <v>0</v>
      </c>
      <c r="GK42">
        <f>parameters!$B$1*'delta e'!GK42</f>
        <v>0</v>
      </c>
      <c r="GL42">
        <f>parameters!$B$1*'delta e'!GL42</f>
        <v>0</v>
      </c>
      <c r="GM42">
        <f>parameters!$B$1*'delta e'!GM42</f>
        <v>0</v>
      </c>
      <c r="GN42">
        <f>parameters!$B$1*'delta e'!GN42</f>
        <v>0</v>
      </c>
      <c r="GO42">
        <f>parameters!$B$1*'delta e'!GO42</f>
        <v>0</v>
      </c>
      <c r="GP42">
        <f>parameters!$B$1*'delta e'!GP42</f>
        <v>0</v>
      </c>
      <c r="GQ42">
        <f>parameters!$B$1*'delta e'!GQ42</f>
        <v>0</v>
      </c>
      <c r="GR42">
        <f>parameters!$B$1*'delta e'!GR42</f>
        <v>0</v>
      </c>
      <c r="GS42">
        <f>parameters!$B$1*'delta e'!GS42</f>
        <v>0</v>
      </c>
      <c r="GT42">
        <f>parameters!$B$1*'delta e'!GT42</f>
        <v>0</v>
      </c>
      <c r="GU42">
        <f>parameters!$B$1*'delta e'!GU42</f>
        <v>0</v>
      </c>
      <c r="GV42">
        <f>parameters!$B$1*'delta e'!GV42</f>
        <v>0</v>
      </c>
      <c r="GW42">
        <f>parameters!$B$1*'delta e'!GW42</f>
        <v>0</v>
      </c>
      <c r="GX42">
        <f>parameters!$B$1*'delta e'!GX42</f>
        <v>0</v>
      </c>
      <c r="GY42">
        <f>parameters!$B$1*'delta e'!GY42</f>
        <v>5.5100000000000004E-5</v>
      </c>
      <c r="GZ42">
        <f>parameters!$B$1*'delta e'!GZ42</f>
        <v>0</v>
      </c>
      <c r="HA42">
        <f>parameters!$B$1*'delta e'!HA42</f>
        <v>0</v>
      </c>
      <c r="HB42">
        <f>parameters!$B$1*'delta e'!HB42</f>
        <v>0</v>
      </c>
      <c r="HC42">
        <f>parameters!$B$1*'delta e'!HC42</f>
        <v>0</v>
      </c>
      <c r="HD42">
        <f>parameters!$B$1*'delta e'!HD42</f>
        <v>0</v>
      </c>
      <c r="HE42">
        <f>parameters!$B$1*'delta e'!HE42</f>
        <v>0</v>
      </c>
      <c r="HF42">
        <f>parameters!$B$1*'delta e'!HF42</f>
        <v>0</v>
      </c>
      <c r="HG42">
        <f>parameters!$B$1*'delta e'!HG42</f>
        <v>0</v>
      </c>
      <c r="HH42">
        <f>parameters!$B$1*'delta e'!HH42</f>
        <v>0</v>
      </c>
      <c r="HI42">
        <f>parameters!$B$1*'delta e'!HI42</f>
        <v>0</v>
      </c>
      <c r="HJ42">
        <f>parameters!$B$1*'delta e'!HJ42</f>
        <v>0</v>
      </c>
      <c r="HK42">
        <f>parameters!$B$1*'delta e'!HK42</f>
        <v>0</v>
      </c>
      <c r="HL42">
        <f>parameters!$B$1*'delta e'!HL42</f>
        <v>0</v>
      </c>
      <c r="HM42">
        <f>parameters!$B$1*'delta e'!HM42</f>
        <v>0</v>
      </c>
      <c r="HN42">
        <f>parameters!$B$1*'delta e'!HN42</f>
        <v>0</v>
      </c>
      <c r="HO42">
        <f>parameters!$B$1*'delta e'!HO42</f>
        <v>0</v>
      </c>
      <c r="HP42">
        <f>parameters!$B$1*'delta e'!HP42</f>
        <v>0</v>
      </c>
      <c r="HQ42">
        <f>parameters!$B$1*'delta e'!HQ42</f>
        <v>0</v>
      </c>
      <c r="HR42">
        <f>parameters!$B$1*'delta e'!HR42</f>
        <v>0</v>
      </c>
      <c r="HS42">
        <f>parameters!$B$1*'delta e'!HS42</f>
        <v>0</v>
      </c>
      <c r="HT42">
        <f>parameters!$B$1*'delta e'!HT42</f>
        <v>0</v>
      </c>
      <c r="HU42">
        <f>parameters!$B$1*'delta e'!HU42</f>
        <v>0</v>
      </c>
      <c r="HV42">
        <f>parameters!$B$1*'delta e'!HV42</f>
        <v>0</v>
      </c>
      <c r="HW42">
        <f>parameters!$B$1*'delta e'!HW42</f>
        <v>0</v>
      </c>
      <c r="HX42">
        <f>parameters!$B$1*'delta e'!HX42</f>
        <v>0</v>
      </c>
      <c r="HY42">
        <f>parameters!$B$1*'delta e'!HY42</f>
        <v>0</v>
      </c>
      <c r="HZ42">
        <f>parameters!$B$1*'delta e'!HZ42</f>
        <v>0</v>
      </c>
      <c r="IA42">
        <f>parameters!$B$1*'delta e'!IA42</f>
        <v>0</v>
      </c>
      <c r="IB42">
        <f>parameters!$B$1*'delta e'!IB42</f>
        <v>0</v>
      </c>
      <c r="IC42">
        <f>parameters!$B$1*'delta e'!IC42</f>
        <v>0</v>
      </c>
      <c r="ID42">
        <f>parameters!$B$1*'delta e'!ID42</f>
        <v>0</v>
      </c>
      <c r="IE42">
        <f>parameters!$B$1*'delta e'!IE42</f>
        <v>0</v>
      </c>
      <c r="IF42">
        <f>parameters!$B$1*'delta e'!IF42</f>
        <v>0</v>
      </c>
      <c r="IG42">
        <f>parameters!$B$1*'delta e'!IG42</f>
        <v>0</v>
      </c>
      <c r="IH42">
        <f>parameters!$B$1*'delta e'!IH42</f>
        <v>0</v>
      </c>
      <c r="II42">
        <f>parameters!$B$1*'delta e'!II42</f>
        <v>0</v>
      </c>
      <c r="IJ42">
        <f>parameters!$B$1*'delta e'!IJ42</f>
        <v>0</v>
      </c>
      <c r="IK42">
        <f>parameters!$B$1*'delta e'!IK42</f>
        <v>0</v>
      </c>
      <c r="IL42">
        <f>parameters!$B$1*'delta e'!IL42</f>
        <v>0</v>
      </c>
      <c r="IM42">
        <f>parameters!$B$1*'delta e'!IM42</f>
        <v>0</v>
      </c>
      <c r="IN42">
        <f>parameters!$B$1*'delta e'!IN42</f>
        <v>0</v>
      </c>
      <c r="IO42">
        <f>parameters!$B$1*'delta e'!IO42</f>
        <v>0</v>
      </c>
      <c r="IP42">
        <f>parameters!$B$1*'delta e'!IP42</f>
        <v>0</v>
      </c>
      <c r="IQ42">
        <f>parameters!$B$1*'delta e'!IQ42</f>
        <v>0</v>
      </c>
      <c r="IR42">
        <f>parameters!$B$1*'delta e'!IR42</f>
        <v>0</v>
      </c>
      <c r="IS42">
        <f>parameters!$B$1*'delta e'!IS42</f>
        <v>0</v>
      </c>
      <c r="IT42">
        <f>parameters!$B$1*'delta e'!IT42</f>
        <v>0</v>
      </c>
      <c r="IU42">
        <f>parameters!$B$1*'delta e'!IU42</f>
        <v>0</v>
      </c>
      <c r="IV42">
        <f>parameters!$B$1*'delta e'!IV42</f>
        <v>0</v>
      </c>
      <c r="IW42">
        <f>parameters!$B$1*'delta e'!IW42</f>
        <v>5.5100000000000004E-5</v>
      </c>
      <c r="IX42">
        <f>parameters!$B$1*'delta e'!IX42</f>
        <v>0</v>
      </c>
      <c r="IY42">
        <f>parameters!$B$1*'delta e'!IY42</f>
        <v>0</v>
      </c>
      <c r="IZ42">
        <f>parameters!$B$1*'delta e'!IZ42</f>
        <v>0</v>
      </c>
      <c r="JA42">
        <f>parameters!$B$1*'delta e'!JA42</f>
        <v>0</v>
      </c>
      <c r="JB42">
        <f>parameters!$B$1*'delta e'!JB42</f>
        <v>0</v>
      </c>
      <c r="JC42">
        <f>parameters!$B$1*'delta e'!JC42</f>
        <v>0</v>
      </c>
      <c r="JD42">
        <f>parameters!$B$1*'delta e'!JD42</f>
        <v>0</v>
      </c>
      <c r="JE42">
        <f>parameters!$B$1*'delta e'!JE42</f>
        <v>0</v>
      </c>
      <c r="JF42">
        <f>parameters!$B$1*'delta e'!JF42</f>
        <v>0</v>
      </c>
      <c r="JG42">
        <f>parameters!$B$1*'delta e'!JG42</f>
        <v>0</v>
      </c>
      <c r="JH42">
        <f>parameters!$B$1*'delta e'!JH42</f>
        <v>0</v>
      </c>
      <c r="JI42">
        <f>parameters!$B$1*'delta e'!JI42</f>
        <v>0</v>
      </c>
      <c r="JJ42">
        <f>parameters!$B$1*'delta e'!JJ42</f>
        <v>0</v>
      </c>
      <c r="JK42">
        <f>parameters!$B$1*'delta e'!JK42</f>
        <v>0</v>
      </c>
      <c r="JL42">
        <f>parameters!$B$1*'delta e'!JL42</f>
        <v>0</v>
      </c>
      <c r="JM42">
        <f>parameters!$B$1*'delta e'!JM42</f>
        <v>0</v>
      </c>
      <c r="JN42">
        <f>parameters!$B$1*'delta e'!JN42</f>
        <v>0</v>
      </c>
      <c r="JO42">
        <f>parameters!$B$1*'delta e'!JO42</f>
        <v>0</v>
      </c>
      <c r="JP42">
        <f>parameters!$B$1*'delta e'!JP42</f>
        <v>0</v>
      </c>
      <c r="JQ42">
        <f>parameters!$B$1*'delta e'!JQ42</f>
        <v>0</v>
      </c>
      <c r="JR42">
        <f>parameters!$B$1*'delta e'!JR42</f>
        <v>0</v>
      </c>
      <c r="JS42">
        <f>parameters!$B$1*'delta e'!JS42</f>
        <v>0</v>
      </c>
      <c r="JT42">
        <f>parameters!$B$1*'delta e'!JT42</f>
        <v>0</v>
      </c>
      <c r="JU42">
        <f>parameters!$B$1*'delta e'!JU42</f>
        <v>0</v>
      </c>
      <c r="JV42">
        <f>parameters!$B$1*'delta e'!JV42</f>
        <v>0</v>
      </c>
      <c r="JW42">
        <f>parameters!$B$1*'delta e'!JW42</f>
        <v>0</v>
      </c>
      <c r="JX42">
        <f>parameters!$B$1*'delta e'!JX42</f>
        <v>0</v>
      </c>
      <c r="JY42">
        <f>parameters!$B$1*'delta e'!JY42</f>
        <v>0</v>
      </c>
      <c r="JZ42">
        <f>parameters!$B$1*'delta e'!JZ42</f>
        <v>0</v>
      </c>
      <c r="KA42">
        <f>parameters!$B$1*'delta e'!KA42</f>
        <v>0</v>
      </c>
      <c r="KB42">
        <f>parameters!$B$1*'delta e'!KB42</f>
        <v>0</v>
      </c>
      <c r="KC42">
        <f>parameters!$B$1*'delta e'!KC42</f>
        <v>0</v>
      </c>
      <c r="KD42">
        <f>parameters!$B$1*'delta e'!KD42</f>
        <v>0</v>
      </c>
      <c r="KE42">
        <f>parameters!$B$1*'delta e'!KE42</f>
        <v>0</v>
      </c>
      <c r="KF42">
        <f>parameters!$B$1*'delta e'!KF42</f>
        <v>0</v>
      </c>
      <c r="KG42">
        <f>parameters!$B$1*'delta e'!KG42</f>
        <v>0</v>
      </c>
      <c r="KH42">
        <f>parameters!$B$1*'delta e'!KH42</f>
        <v>0</v>
      </c>
      <c r="KI42">
        <f>parameters!$B$1*'delta e'!KI42</f>
        <v>0</v>
      </c>
      <c r="KJ42">
        <f>parameters!$B$1*'delta e'!KJ42</f>
        <v>0</v>
      </c>
      <c r="KK42">
        <f>parameters!$B$1*'delta e'!KK42</f>
        <v>0</v>
      </c>
      <c r="KL42">
        <f>parameters!$B$1*'delta e'!KL42</f>
        <v>0</v>
      </c>
      <c r="KM42">
        <f>parameters!$B$1*'delta e'!KM42</f>
        <v>0</v>
      </c>
      <c r="KN42">
        <f>parameters!$B$1*'delta e'!KN42</f>
        <v>0</v>
      </c>
      <c r="KO42">
        <f>parameters!$B$1*'delta e'!KO42</f>
        <v>0</v>
      </c>
      <c r="KP42">
        <f>parameters!$B$1*'delta e'!KP42</f>
        <v>0</v>
      </c>
      <c r="KQ42">
        <f>parameters!$B$1*'delta e'!KQ42</f>
        <v>0</v>
      </c>
      <c r="KR42">
        <f>parameters!$B$1*'delta e'!KR42</f>
        <v>0</v>
      </c>
      <c r="KS42">
        <f>parameters!$B$1*'delta e'!KS42</f>
        <v>0</v>
      </c>
      <c r="KT42">
        <f>parameters!$B$1*'delta e'!KT42</f>
        <v>0</v>
      </c>
      <c r="KU42">
        <f>parameters!$B$1*'delta e'!KU42</f>
        <v>0</v>
      </c>
      <c r="KV42">
        <f>parameters!$B$1*'delta e'!KV42</f>
        <v>0</v>
      </c>
      <c r="KW42">
        <f>parameters!$B$1*'delta e'!KW42</f>
        <v>0</v>
      </c>
      <c r="KX42">
        <f>parameters!$B$1*'delta e'!KX42</f>
        <v>0</v>
      </c>
      <c r="KY42">
        <f>parameters!$B$1*'delta e'!KY42</f>
        <v>0</v>
      </c>
      <c r="KZ42">
        <f>parameters!$B$1*'delta e'!KZ42</f>
        <v>0</v>
      </c>
      <c r="LA42">
        <f>parameters!$B$1*'delta e'!LA42</f>
        <v>0</v>
      </c>
      <c r="LB42">
        <f>parameters!$B$1*'delta e'!LB42</f>
        <v>0</v>
      </c>
      <c r="LC42">
        <f>parameters!$B$1*'delta e'!LC42</f>
        <v>0</v>
      </c>
      <c r="LD42">
        <f>parameters!$B$1*'delta e'!LD42</f>
        <v>0</v>
      </c>
      <c r="LE42">
        <f>parameters!$B$1*'delta e'!LE42</f>
        <v>0</v>
      </c>
      <c r="LF42">
        <f>parameters!$B$1*'delta e'!LF42</f>
        <v>0</v>
      </c>
      <c r="LG42">
        <f>parameters!$B$1*'delta e'!LG42</f>
        <v>0</v>
      </c>
      <c r="LH42">
        <f>parameters!$B$1*'delta e'!LH42</f>
        <v>0</v>
      </c>
      <c r="LI42">
        <f>parameters!$B$1*'delta e'!LI42</f>
        <v>0</v>
      </c>
      <c r="LJ42">
        <f>parameters!$B$1*'delta e'!LJ42</f>
        <v>0</v>
      </c>
      <c r="LK42">
        <f>parameters!$B$1*'delta e'!LK42</f>
        <v>0</v>
      </c>
      <c r="LL42">
        <f>parameters!$B$1*'delta e'!LL42</f>
        <v>0</v>
      </c>
      <c r="LM42">
        <f>parameters!$B$1*'delta e'!LM42</f>
        <v>0</v>
      </c>
      <c r="LN42">
        <f>parameters!$B$1*'delta e'!LN42</f>
        <v>0</v>
      </c>
      <c r="LO42">
        <f>parameters!$B$1*'delta e'!LO42</f>
        <v>0</v>
      </c>
      <c r="LP42">
        <f>parameters!$B$1*'delta e'!LP42</f>
        <v>0</v>
      </c>
      <c r="LQ42">
        <f>parameters!$B$1*'delta e'!LQ42</f>
        <v>0</v>
      </c>
      <c r="LR42">
        <f>parameters!$B$1*'delta e'!LR42</f>
        <v>0</v>
      </c>
      <c r="LS42">
        <f>parameters!$B$1*'delta e'!LS42</f>
        <v>0</v>
      </c>
      <c r="LT42">
        <f>parameters!$B$1*'delta e'!LT42</f>
        <v>0</v>
      </c>
      <c r="LU42">
        <f>parameters!$B$1*'delta e'!LU42</f>
        <v>0</v>
      </c>
      <c r="LV42">
        <f>parameters!$B$1*'delta e'!LV42</f>
        <v>0</v>
      </c>
      <c r="LW42">
        <f>parameters!$B$1*'delta e'!LW42</f>
        <v>0</v>
      </c>
      <c r="LX42">
        <f>parameters!$B$1*'delta e'!LX42</f>
        <v>0</v>
      </c>
      <c r="LY42">
        <f>parameters!$B$1*'delta e'!LY42</f>
        <v>0</v>
      </c>
      <c r="LZ42">
        <f>parameters!$B$1*'delta e'!LZ42</f>
        <v>0</v>
      </c>
      <c r="MA42">
        <f>parameters!$B$1*'delta e'!MA42</f>
        <v>0</v>
      </c>
      <c r="MB42">
        <f>parameters!$B$1*'delta e'!MB42</f>
        <v>0</v>
      </c>
      <c r="MC42">
        <f>parameters!$B$1*'delta e'!MC42</f>
        <v>0</v>
      </c>
      <c r="MD42">
        <f>parameters!$B$1*'delta e'!MD42</f>
        <v>0</v>
      </c>
      <c r="ME42">
        <f>parameters!$B$1*'delta e'!ME42</f>
        <v>0</v>
      </c>
      <c r="MF42">
        <f>parameters!$B$1*'delta e'!MF42</f>
        <v>0</v>
      </c>
      <c r="MG42">
        <f>parameters!$B$1*'delta e'!MG42</f>
        <v>0</v>
      </c>
      <c r="MH42">
        <f>parameters!$B$1*'delta e'!MH42</f>
        <v>0</v>
      </c>
      <c r="MI42">
        <f>parameters!$B$1*'delta e'!MI42</f>
        <v>0</v>
      </c>
      <c r="MJ42">
        <f>parameters!$B$1*'delta e'!MJ42</f>
        <v>0</v>
      </c>
      <c r="MK42">
        <f>parameters!$B$1*'delta e'!MK42</f>
        <v>0</v>
      </c>
      <c r="ML42">
        <f>parameters!$B$1*'delta e'!ML42</f>
        <v>0</v>
      </c>
      <c r="MM42">
        <f>parameters!$B$1*'delta e'!MM42</f>
        <v>0</v>
      </c>
      <c r="MN42">
        <f>parameters!$B$1*'delta e'!MN42</f>
        <v>0</v>
      </c>
      <c r="MO42">
        <f>parameters!$B$1*'delta e'!MO42</f>
        <v>0</v>
      </c>
      <c r="MP42">
        <f>parameters!$B$1*'delta e'!MP42</f>
        <v>0</v>
      </c>
      <c r="MQ42">
        <f>parameters!$B$1*'delta e'!MQ42</f>
        <v>0</v>
      </c>
      <c r="MR42">
        <f>parameters!$B$1*'delta e'!MR42</f>
        <v>0</v>
      </c>
      <c r="MS42">
        <f>parameters!$B$1*'delta e'!MS42</f>
        <v>0</v>
      </c>
      <c r="MT42">
        <f>parameters!$B$1*'delta e'!MT42</f>
        <v>0</v>
      </c>
      <c r="MU42">
        <f>parameters!$B$1*'delta e'!MU42</f>
        <v>0</v>
      </c>
      <c r="MV42">
        <f>parameters!$B$1*'delta e'!MV42</f>
        <v>0</v>
      </c>
      <c r="MW42">
        <f>parameters!$B$1*'delta e'!MW42</f>
        <v>0</v>
      </c>
      <c r="MX42">
        <f>parameters!$B$1*'delta e'!MX42</f>
        <v>0</v>
      </c>
      <c r="MY42">
        <f>parameters!$B$1*'delta e'!MY42</f>
        <v>0</v>
      </c>
      <c r="MZ42">
        <f>parameters!$B$1*'delta e'!MZ42</f>
        <v>0</v>
      </c>
      <c r="NA42">
        <f>parameters!$B$1*'delta e'!NA42</f>
        <v>0</v>
      </c>
      <c r="NB42">
        <f>parameters!$B$1*'delta e'!NB42</f>
        <v>0</v>
      </c>
      <c r="NC42">
        <f>parameters!$B$1*'delta e'!NC42</f>
        <v>0</v>
      </c>
      <c r="ND42">
        <f>parameters!$B$1*'delta e'!ND42</f>
        <v>0</v>
      </c>
      <c r="NE42">
        <f>parameters!$B$1*'delta e'!NE42</f>
        <v>0</v>
      </c>
      <c r="NF42">
        <f>parameters!$B$1*'delta e'!NF42</f>
        <v>0</v>
      </c>
      <c r="NG42">
        <f>parameters!$B$1*'delta e'!NG42</f>
        <v>0</v>
      </c>
      <c r="NH42">
        <f>parameters!$B$1*'delta e'!NH42</f>
        <v>0</v>
      </c>
      <c r="NI42">
        <f>parameters!$B$1*'delta e'!NI42</f>
        <v>0</v>
      </c>
      <c r="NJ42">
        <f>parameters!$B$1*'delta e'!NJ42</f>
        <v>0</v>
      </c>
      <c r="NK42">
        <f>parameters!$B$1*'delta e'!NK42</f>
        <v>0</v>
      </c>
      <c r="NL42">
        <f>parameters!$B$1*'delta e'!NL42</f>
        <v>0</v>
      </c>
      <c r="NM42">
        <f>parameters!$B$1*'delta e'!NM42</f>
        <v>0</v>
      </c>
      <c r="NN42">
        <f>parameters!$B$1*'delta e'!NN42</f>
        <v>0</v>
      </c>
      <c r="NO42">
        <f>parameters!$B$1*'delta e'!NO42</f>
        <v>0</v>
      </c>
      <c r="NP42">
        <f>parameters!$B$1*'delta e'!NP42</f>
        <v>0</v>
      </c>
      <c r="NQ42">
        <f>parameters!$B$1*'delta e'!NQ42</f>
        <v>0</v>
      </c>
      <c r="NR42">
        <f>parameters!$B$1*'delta e'!NR42</f>
        <v>0</v>
      </c>
      <c r="NS42">
        <f>parameters!$B$1*'delta e'!NS42</f>
        <v>0</v>
      </c>
      <c r="NT42">
        <f>parameters!$B$1*'delta e'!NT42</f>
        <v>0</v>
      </c>
      <c r="NU42">
        <f>parameters!$B$1*'delta e'!NU42</f>
        <v>0</v>
      </c>
      <c r="NV42">
        <f>parameters!$B$1*'delta e'!NV42</f>
        <v>0</v>
      </c>
      <c r="NW42">
        <f>parameters!$B$1*'delta e'!NW42</f>
        <v>0</v>
      </c>
      <c r="NX42">
        <f>parameters!$B$1*'delta e'!NX42</f>
        <v>0</v>
      </c>
      <c r="NY42">
        <f>parameters!$B$1*'delta e'!NY42</f>
        <v>0</v>
      </c>
      <c r="NZ42">
        <f>parameters!$B$1*'delta e'!NZ42</f>
        <v>0</v>
      </c>
      <c r="OA42">
        <f>parameters!$B$1*'delta e'!OA42</f>
        <v>0</v>
      </c>
      <c r="OB42">
        <f>parameters!$B$1*'delta e'!OB42</f>
        <v>0</v>
      </c>
      <c r="OC42">
        <f>parameters!$B$1*'delta e'!OC42</f>
        <v>0</v>
      </c>
      <c r="OD42">
        <f>parameters!$B$1*'delta e'!OD42</f>
        <v>0</v>
      </c>
      <c r="OE42">
        <f>parameters!$B$1*'delta e'!OE42</f>
        <v>0</v>
      </c>
      <c r="OF42">
        <f>parameters!$B$1*'delta e'!OF42</f>
        <v>0</v>
      </c>
      <c r="OG42">
        <f>parameters!$B$1*'delta e'!OG42</f>
        <v>0</v>
      </c>
      <c r="OH42">
        <f>parameters!$B$1*'delta e'!OH42</f>
        <v>0</v>
      </c>
      <c r="OI42">
        <f>parameters!$B$1*'delta e'!OI42</f>
        <v>0</v>
      </c>
      <c r="OJ42">
        <f>parameters!$B$1*'delta e'!OJ42</f>
        <v>0</v>
      </c>
      <c r="OK42">
        <f>parameters!$B$1*'delta e'!OK42</f>
        <v>0</v>
      </c>
      <c r="OL42">
        <f>parameters!$B$1*'delta e'!OL42</f>
        <v>0</v>
      </c>
      <c r="OM42">
        <f>parameters!$B$1*'delta e'!OM42</f>
        <v>0</v>
      </c>
      <c r="ON42">
        <f>parameters!$B$1*'delta e'!ON42</f>
        <v>0</v>
      </c>
      <c r="OO42">
        <f>parameters!$B$1*'delta e'!OO42</f>
        <v>0</v>
      </c>
      <c r="OP42">
        <f>parameters!$B$1*'delta e'!OP42</f>
        <v>0</v>
      </c>
      <c r="OQ42">
        <f>parameters!$B$1*'delta e'!OQ42</f>
        <v>0</v>
      </c>
      <c r="OR42">
        <f>parameters!$B$1*'delta e'!OR42</f>
        <v>0</v>
      </c>
      <c r="OS42">
        <f>parameters!$B$1*'delta e'!OS42</f>
        <v>0</v>
      </c>
      <c r="OT42">
        <f>parameters!$B$1*'delta e'!OT42</f>
        <v>0</v>
      </c>
      <c r="OU42">
        <f>parameters!$B$1*'delta e'!OU42</f>
        <v>0</v>
      </c>
      <c r="OV42">
        <f>parameters!$B$1*'delta e'!OV42</f>
        <v>0</v>
      </c>
      <c r="OW42">
        <f>parameters!$B$1*'delta e'!OW42</f>
        <v>0</v>
      </c>
      <c r="OX42">
        <f>parameters!$B$1*'delta e'!OX42</f>
        <v>0</v>
      </c>
      <c r="OY42">
        <f>parameters!$B$1*'delta e'!OY42</f>
        <v>0</v>
      </c>
      <c r="OZ42">
        <f>parameters!$B$1*'delta e'!OZ42</f>
        <v>0</v>
      </c>
      <c r="PA42">
        <f>parameters!$B$1*'delta e'!PA42</f>
        <v>0</v>
      </c>
      <c r="PB42">
        <f>parameters!$B$1*'delta e'!PB42</f>
        <v>0</v>
      </c>
      <c r="PC42">
        <f>parameters!$B$1*'delta e'!PC42</f>
        <v>0</v>
      </c>
      <c r="PD42">
        <f>parameters!$B$1*'delta e'!PD42</f>
        <v>0</v>
      </c>
      <c r="PE42">
        <f>parameters!$B$1*'delta e'!PE42</f>
        <v>0</v>
      </c>
      <c r="PF42">
        <f>parameters!$B$1*'delta e'!PF42</f>
        <v>0</v>
      </c>
      <c r="PG42">
        <f>parameters!$B$1*'delta e'!PG42</f>
        <v>0</v>
      </c>
      <c r="PH42">
        <f>parameters!$B$1*'delta e'!PH42</f>
        <v>0</v>
      </c>
      <c r="PI42">
        <f>parameters!$B$1*'delta e'!PI42</f>
        <v>0</v>
      </c>
      <c r="PJ42">
        <f>parameters!$B$1*'delta e'!PJ42</f>
        <v>0</v>
      </c>
      <c r="PK42">
        <f>parameters!$B$1*'delta e'!PK42</f>
        <v>0</v>
      </c>
      <c r="PL42">
        <f>parameters!$B$1*'delta e'!PL42</f>
        <v>0</v>
      </c>
      <c r="PM42">
        <f>parameters!$B$1*'delta e'!PM42</f>
        <v>0</v>
      </c>
      <c r="PN42">
        <f>parameters!$B$1*'delta e'!PN42</f>
        <v>0</v>
      </c>
      <c r="PO42">
        <f>parameters!$B$1*'delta e'!PO42</f>
        <v>0</v>
      </c>
      <c r="PP42">
        <f>parameters!$B$1*'delta e'!PP42</f>
        <v>0</v>
      </c>
      <c r="PQ42">
        <f>parameters!$B$1*'delta e'!PQ42</f>
        <v>0</v>
      </c>
      <c r="PR42">
        <f>parameters!$B$1*'delta e'!PR42</f>
        <v>0</v>
      </c>
      <c r="PS42">
        <f>parameters!$B$1*'delta e'!PS42</f>
        <v>0</v>
      </c>
      <c r="PT42">
        <f>parameters!$B$1*'delta e'!PT42</f>
        <v>0</v>
      </c>
      <c r="PU42">
        <f>parameters!$B$1*'delta e'!PU42</f>
        <v>0</v>
      </c>
      <c r="PV42">
        <f>parameters!$B$1*'delta e'!PV42</f>
        <v>0</v>
      </c>
      <c r="PW42">
        <f>parameters!$B$1*'delta e'!PW42</f>
        <v>0</v>
      </c>
      <c r="PX42">
        <f>parameters!$B$1*'delta e'!PX42</f>
        <v>0</v>
      </c>
      <c r="PY42">
        <f>parameters!$B$1*'delta e'!PY42</f>
        <v>0</v>
      </c>
      <c r="PZ42">
        <f>parameters!$B$1*'delta e'!PZ42</f>
        <v>0</v>
      </c>
      <c r="QA42">
        <f>parameters!$B$1*'delta e'!QA42</f>
        <v>0</v>
      </c>
      <c r="QB42">
        <f>parameters!$B$1*'delta e'!QB42</f>
        <v>0</v>
      </c>
      <c r="QC42">
        <f>parameters!$B$1*'delta e'!QC42</f>
        <v>0</v>
      </c>
      <c r="QD42">
        <f>parameters!$B$1*'delta e'!QD42</f>
        <v>0</v>
      </c>
      <c r="QE42">
        <f>parameters!$B$1*'delta e'!QE42</f>
        <v>0</v>
      </c>
      <c r="QF42">
        <f>parameters!$B$1*'delta e'!QF42</f>
        <v>0</v>
      </c>
      <c r="QG42">
        <f>parameters!$B$1*'delta e'!QG42</f>
        <v>0</v>
      </c>
      <c r="QH42">
        <f>parameters!$B$1*'delta e'!QH42</f>
        <v>0</v>
      </c>
      <c r="QI42">
        <f>parameters!$B$1*'delta e'!QI42</f>
        <v>0</v>
      </c>
      <c r="QJ42">
        <f>parameters!$B$1*'delta e'!QJ42</f>
        <v>0</v>
      </c>
      <c r="QK42">
        <f>parameters!$B$1*'delta e'!QK42</f>
        <v>0</v>
      </c>
      <c r="QL42">
        <f>parameters!$B$1*'delta e'!QL42</f>
        <v>0</v>
      </c>
      <c r="QM42">
        <f>parameters!$B$1*'delta e'!QM42</f>
        <v>0</v>
      </c>
      <c r="QN42">
        <f>parameters!$B$1*'delta e'!QN42</f>
        <v>0</v>
      </c>
      <c r="QO42">
        <f>parameters!$B$1*'delta e'!QO42</f>
        <v>0</v>
      </c>
      <c r="QP42">
        <f>parameters!$B$1*'delta e'!QP42</f>
        <v>0</v>
      </c>
      <c r="QQ42">
        <f>parameters!$B$1*'delta e'!QQ42</f>
        <v>0</v>
      </c>
      <c r="QR42">
        <f>parameters!$B$1*'delta e'!QR42</f>
        <v>0</v>
      </c>
      <c r="QS42">
        <f>parameters!$B$1*'delta e'!QS42</f>
        <v>0</v>
      </c>
      <c r="QT42">
        <f>parameters!$B$1*'delta e'!QT42</f>
        <v>0</v>
      </c>
      <c r="QU42">
        <f>parameters!$B$1*'delta e'!QU42</f>
        <v>0</v>
      </c>
      <c r="QV42">
        <f>parameters!$B$1*'delta e'!QV42</f>
        <v>0</v>
      </c>
      <c r="QW42">
        <f>parameters!$B$1*'delta e'!QW42</f>
        <v>0</v>
      </c>
      <c r="QX42">
        <f>parameters!$B$1*'delta e'!QX42</f>
        <v>0</v>
      </c>
      <c r="QY42">
        <f>parameters!$B$1*'delta e'!QY42</f>
        <v>0</v>
      </c>
      <c r="QZ42">
        <f>parameters!$B$1*'delta e'!QZ42</f>
        <v>0</v>
      </c>
      <c r="RA42">
        <f>parameters!$B$1*'delta e'!RA42</f>
        <v>0</v>
      </c>
      <c r="RB42">
        <f>parameters!$B$1*'delta e'!RB42</f>
        <v>0</v>
      </c>
      <c r="RC42">
        <f>parameters!$B$1*'delta e'!RC42</f>
        <v>0</v>
      </c>
      <c r="RD42">
        <f>parameters!$B$1*'delta e'!RD42</f>
        <v>0</v>
      </c>
      <c r="RE42">
        <f>parameters!$B$1*'delta e'!RE42</f>
        <v>0</v>
      </c>
      <c r="RF42">
        <f>parameters!$B$1*'delta e'!RF42</f>
        <v>0</v>
      </c>
      <c r="RG42">
        <f>parameters!$B$1*'delta e'!RG42</f>
        <v>0</v>
      </c>
      <c r="RH42">
        <f>parameters!$B$1*'delta e'!RH42</f>
        <v>0</v>
      </c>
      <c r="RI42">
        <f>parameters!$B$1*'delta e'!RI42</f>
        <v>0</v>
      </c>
      <c r="RJ42">
        <f>parameters!$B$1*'delta e'!RJ42</f>
        <v>0</v>
      </c>
      <c r="RK42">
        <f>parameters!$B$1*'delta e'!RK42</f>
        <v>0</v>
      </c>
      <c r="RL42">
        <f>parameters!$B$1*'delta e'!RL42</f>
        <v>0</v>
      </c>
      <c r="RM42">
        <f>parameters!$B$1*'delta e'!RM42</f>
        <v>0</v>
      </c>
      <c r="RN42">
        <f>parameters!$B$1*'delta e'!RN42</f>
        <v>0</v>
      </c>
      <c r="RO42">
        <f>parameters!$B$1*'delta e'!RO42</f>
        <v>0</v>
      </c>
      <c r="RP42">
        <f>parameters!$B$1*'delta e'!RP42</f>
        <v>0</v>
      </c>
      <c r="RQ42">
        <f>parameters!$B$1*'delta e'!RQ42</f>
        <v>0</v>
      </c>
      <c r="RR42">
        <f>parameters!$B$1*'delta e'!RR42</f>
        <v>0</v>
      </c>
      <c r="RS42">
        <f>parameters!$B$1*'delta e'!RS42</f>
        <v>0</v>
      </c>
      <c r="RT42">
        <f>parameters!$B$1*'delta e'!RT42</f>
        <v>0</v>
      </c>
      <c r="RU42">
        <f>parameters!$B$1*'delta e'!RU42</f>
        <v>0</v>
      </c>
      <c r="RV42">
        <f>parameters!$B$1*'delta e'!RV42</f>
        <v>0</v>
      </c>
      <c r="RW42">
        <f>parameters!$B$1*'delta e'!RW42</f>
        <v>0</v>
      </c>
      <c r="RX42">
        <f>parameters!$B$1*'delta e'!RX42</f>
        <v>0</v>
      </c>
      <c r="RY42">
        <f>parameters!$B$1*'delta e'!RY42</f>
        <v>0</v>
      </c>
      <c r="RZ42">
        <f>parameters!$B$1*'delta e'!RZ42</f>
        <v>0</v>
      </c>
      <c r="SA42">
        <f>parameters!$B$1*'delta e'!SA42</f>
        <v>0</v>
      </c>
      <c r="SB42">
        <f>parameters!$B$1*'delta e'!SB42</f>
        <v>0</v>
      </c>
      <c r="SC42">
        <f>parameters!$B$1*'delta e'!SC42</f>
        <v>0</v>
      </c>
      <c r="SD42">
        <f>parameters!$B$1*'delta e'!SD42</f>
        <v>0</v>
      </c>
      <c r="SE42">
        <f>parameters!$B$1*'delta e'!SE42</f>
        <v>0</v>
      </c>
      <c r="SF42">
        <f>parameters!$B$1*'delta e'!SF42</f>
        <v>0</v>
      </c>
      <c r="SG42">
        <f>parameters!$B$1*'delta e'!SG42</f>
        <v>0</v>
      </c>
      <c r="SH42">
        <f>parameters!$B$1*'delta e'!SH42</f>
        <v>0</v>
      </c>
      <c r="SI42">
        <f>parameters!$B$1*'delta e'!SI42</f>
        <v>0</v>
      </c>
      <c r="SJ42">
        <f>parameters!$B$1*'delta e'!SJ42</f>
        <v>0</v>
      </c>
      <c r="SK42">
        <f>parameters!$B$1*'delta e'!SK42</f>
        <v>0</v>
      </c>
      <c r="SL42">
        <f>parameters!$B$1*'delta e'!SL42</f>
        <v>0</v>
      </c>
      <c r="SM42">
        <f>parameters!$B$1*'delta e'!SM42</f>
        <v>0</v>
      </c>
      <c r="SN42">
        <f>parameters!$B$1*'delta e'!SN42</f>
        <v>0</v>
      </c>
      <c r="SO42">
        <f>parameters!$B$1*'delta e'!SO42</f>
        <v>0</v>
      </c>
      <c r="SP42">
        <f>parameters!$B$1*'delta e'!SP42</f>
        <v>0</v>
      </c>
      <c r="SQ42">
        <f>parameters!$B$1*'delta e'!SQ42</f>
        <v>0</v>
      </c>
      <c r="SR42">
        <f>parameters!$B$1*'delta e'!SR42</f>
        <v>0</v>
      </c>
      <c r="SS42">
        <f>parameters!$B$1*'delta e'!SS42</f>
        <v>0</v>
      </c>
    </row>
    <row r="43" spans="1:513" x14ac:dyDescent="0.25">
      <c r="A43">
        <v>9.8497326758076298</v>
      </c>
      <c r="B43">
        <f>parameters!$B$1*'delta e'!B43</f>
        <v>22.972236899999999</v>
      </c>
      <c r="C43">
        <f>parameters!$B$1*'delta e'!C43</f>
        <v>3.0674170000000003</v>
      </c>
      <c r="D43">
        <f>parameters!$B$1*'delta e'!D43</f>
        <v>1.0575343000000001</v>
      </c>
      <c r="E43">
        <f>parameters!$B$1*'delta e'!E43</f>
        <v>0.61629350000000005</v>
      </c>
      <c r="F43">
        <f>parameters!$B$1*'delta e'!F43</f>
        <v>0.41721720000000001</v>
      </c>
      <c r="G43">
        <f>parameters!$B$1*'delta e'!G43</f>
        <v>0.27869579999999999</v>
      </c>
      <c r="H43">
        <f>parameters!$B$1*'delta e'!H43</f>
        <v>0.18342790000000003</v>
      </c>
      <c r="I43">
        <f>parameters!$B$1*'delta e'!I43</f>
        <v>0.10838170000000001</v>
      </c>
      <c r="J43">
        <f>parameters!$B$1*'delta e'!J43</f>
        <v>7.00321E-2</v>
      </c>
      <c r="K43">
        <f>parameters!$B$1*'delta e'!K43</f>
        <v>4.3143300000000058E-2</v>
      </c>
      <c r="L43">
        <f>parameters!$B$1*'delta e'!L43</f>
        <v>2.9698900000000004E-2</v>
      </c>
      <c r="M43">
        <f>parameters!$B$1*'delta e'!M43</f>
        <v>2.0221700000000054E-2</v>
      </c>
      <c r="N43">
        <f>parameters!$B$1*'delta e'!N43</f>
        <v>1.9725800000000002E-2</v>
      </c>
      <c r="O43">
        <f>parameters!$B$1*'delta e'!O43</f>
        <v>1.7521800000000001E-2</v>
      </c>
      <c r="P43">
        <f>parameters!$B$1*'delta e'!P43</f>
        <v>1.40505E-2</v>
      </c>
      <c r="Q43">
        <f>parameters!$B$1*'delta e'!Q43</f>
        <v>1.63096E-2</v>
      </c>
      <c r="R43">
        <f>parameters!$B$1*'delta e'!R43</f>
        <v>1.58137E-2</v>
      </c>
      <c r="S43">
        <f>parameters!$B$1*'delta e'!S43</f>
        <v>1.5097400000000002E-2</v>
      </c>
      <c r="T43">
        <f>parameters!$B$1*'delta e'!T43</f>
        <v>1.68606E-2</v>
      </c>
      <c r="U43">
        <f>parameters!$B$1*'delta e'!U43</f>
        <v>1.32791E-2</v>
      </c>
      <c r="V43">
        <f>parameters!$B$1*'delta e'!V43</f>
        <v>1.4105600000000001E-2</v>
      </c>
      <c r="W43">
        <f>parameters!$B$1*'delta e'!W43</f>
        <v>1.5097400000000002E-2</v>
      </c>
      <c r="X43">
        <f>parameters!$B$1*'delta e'!X43</f>
        <v>1.5207600000000002E-2</v>
      </c>
      <c r="Y43">
        <f>parameters!$B$1*'delta e'!Y43</f>
        <v>1.5483100000000003E-2</v>
      </c>
      <c r="Z43">
        <f>parameters!$B$1*'delta e'!Z43</f>
        <v>1.5428000000000002E-2</v>
      </c>
      <c r="AA43">
        <f>parameters!$B$1*'delta e'!AA43</f>
        <v>1.3664800000000001E-2</v>
      </c>
      <c r="AB43">
        <f>parameters!$B$1*'delta e'!AB43</f>
        <v>1.3499500000000001E-2</v>
      </c>
      <c r="AC43">
        <f>parameters!$B$1*'delta e'!AC43</f>
        <v>1.38852E-2</v>
      </c>
      <c r="AD43">
        <f>parameters!$B$1*'delta e'!AD43</f>
        <v>1.3003600000000001E-2</v>
      </c>
      <c r="AE43">
        <f>parameters!$B$1*'delta e'!AE43</f>
        <v>1.17363E-2</v>
      </c>
      <c r="AF43">
        <f>parameters!$B$1*'delta e'!AF43</f>
        <v>1.1571E-2</v>
      </c>
      <c r="AG43">
        <f>parameters!$B$1*'delta e'!AG43</f>
        <v>1.1020000000000002E-2</v>
      </c>
      <c r="AH43">
        <f>parameters!$B$1*'delta e'!AH43</f>
        <v>1.14057E-2</v>
      </c>
      <c r="AI43">
        <f>parameters!$B$1*'delta e'!AI43</f>
        <v>1.0524100000000002E-2</v>
      </c>
      <c r="AJ43">
        <f>parameters!$B$1*'delta e'!AJ43</f>
        <v>1.0358800000000001E-2</v>
      </c>
      <c r="AK43">
        <f>parameters!$B$1*'delta e'!AK43</f>
        <v>8.5956000000000001E-3</v>
      </c>
      <c r="AL43">
        <f>parameters!$B$1*'delta e'!AL43</f>
        <v>8.3201000000000004E-3</v>
      </c>
      <c r="AM43">
        <f>parameters!$B$1*'delta e'!AM43</f>
        <v>8.3201000000000004E-3</v>
      </c>
      <c r="AN43">
        <f>parameters!$B$1*'delta e'!AN43</f>
        <v>7.6038000000000008E-3</v>
      </c>
      <c r="AO43">
        <f>parameters!$B$1*'delta e'!AO43</f>
        <v>7.163000000000001E-3</v>
      </c>
      <c r="AP43">
        <f>parameters!$B$1*'delta e'!AP43</f>
        <v>7.3834000000000009E-3</v>
      </c>
      <c r="AQ43">
        <f>parameters!$B$1*'delta e'!AQ43</f>
        <v>6.6119999999999998E-3</v>
      </c>
      <c r="AR43">
        <f>parameters!$B$1*'delta e'!AR43</f>
        <v>5.8957000000000002E-3</v>
      </c>
      <c r="AS43">
        <f>parameters!$B$1*'delta e'!AS43</f>
        <v>5.6753000000000003E-3</v>
      </c>
      <c r="AT43">
        <f>parameters!$B$1*'delta e'!AT43</f>
        <v>5.1794000000000059E-3</v>
      </c>
      <c r="AU43">
        <f>parameters!$B$1*'delta e'!AU43</f>
        <v>4.8488000000000064E-3</v>
      </c>
      <c r="AV43">
        <f>parameters!$B$1*'delta e'!AV43</f>
        <v>4.4631000000000054E-3</v>
      </c>
      <c r="AW43">
        <f>parameters!$B$1*'delta e'!AW43</f>
        <v>3.9671999999999945E-3</v>
      </c>
      <c r="AX43">
        <f>parameters!$B$1*'delta e'!AX43</f>
        <v>3.2509000000000001E-3</v>
      </c>
      <c r="AY43">
        <f>parameters!$B$1*'delta e'!AY43</f>
        <v>3.3611000000000001E-3</v>
      </c>
      <c r="AZ43">
        <f>parameters!$B$1*'delta e'!AZ43</f>
        <v>3.3611000000000057E-3</v>
      </c>
      <c r="BA43">
        <f>parameters!$B$1*'delta e'!BA43</f>
        <v>3.1958000000000004E-3</v>
      </c>
      <c r="BB43">
        <f>parameters!$B$1*'delta e'!BB43</f>
        <v>3.2509000000000001E-3</v>
      </c>
      <c r="BC43">
        <f>parameters!$B$1*'delta e'!BC43</f>
        <v>3.1957999999999947E-3</v>
      </c>
      <c r="BD43">
        <f>parameters!$B$1*'delta e'!BD43</f>
        <v>2.6448000000000001E-3</v>
      </c>
      <c r="BE43">
        <f>parameters!$B$1*'delta e'!BE43</f>
        <v>1.653E-3</v>
      </c>
      <c r="BF43">
        <f>parameters!$B$1*'delta e'!BF43</f>
        <v>1.8734000000000003E-3</v>
      </c>
      <c r="BG43">
        <f>parameters!$B$1*'delta e'!BG43</f>
        <v>1.4326E-3</v>
      </c>
      <c r="BH43">
        <f>parameters!$B$1*'delta e'!BH43</f>
        <v>1.2673000000000001E-3</v>
      </c>
      <c r="BI43">
        <f>parameters!$B$1*'delta e'!BI43</f>
        <v>1.2122000000000001E-3</v>
      </c>
      <c r="BJ43">
        <f>parameters!$B$1*'delta e'!BJ43</f>
        <v>1.1571000000000001E-3</v>
      </c>
      <c r="BK43">
        <f>parameters!$B$1*'delta e'!BK43</f>
        <v>1.0469000000000001E-3</v>
      </c>
      <c r="BL43">
        <f>parameters!$B$1*'delta e'!BL43</f>
        <v>9.9179999999999993E-4</v>
      </c>
      <c r="BM43">
        <f>parameters!$B$1*'delta e'!BM43</f>
        <v>9.3670000000000016E-4</v>
      </c>
      <c r="BN43">
        <f>parameters!$B$1*'delta e'!BN43</f>
        <v>8.2649999999999998E-4</v>
      </c>
      <c r="BO43">
        <f>parameters!$B$1*'delta e'!BO43</f>
        <v>7.1630000000000001E-4</v>
      </c>
      <c r="BP43">
        <f>parameters!$B$1*'delta e'!BP43</f>
        <v>4.9589999999999953E-4</v>
      </c>
      <c r="BQ43">
        <f>parameters!$B$1*'delta e'!BQ43</f>
        <v>6.0610000000000004E-4</v>
      </c>
      <c r="BR43">
        <f>parameters!$B$1*'delta e'!BR43</f>
        <v>5.5100000000000006E-4</v>
      </c>
      <c r="BS43">
        <f>parameters!$B$1*'delta e'!BS43</f>
        <v>6.0610000000000004E-4</v>
      </c>
      <c r="BT43">
        <f>parameters!$B$1*'delta e'!BT43</f>
        <v>3.3060000000000001E-4</v>
      </c>
      <c r="BU43">
        <f>parameters!$B$1*'delta e'!BU43</f>
        <v>4.4080000000000004E-4</v>
      </c>
      <c r="BV43">
        <f>parameters!$B$1*'delta e'!BV43</f>
        <v>4.9589999999999953E-4</v>
      </c>
      <c r="BW43">
        <f>parameters!$B$1*'delta e'!BW43</f>
        <v>3.3060000000000001E-4</v>
      </c>
      <c r="BX43">
        <f>parameters!$B$1*'delta e'!BX43</f>
        <v>3.3060000000000001E-4</v>
      </c>
      <c r="BY43">
        <f>parameters!$B$1*'delta e'!BY43</f>
        <v>3.8570000000000054E-4</v>
      </c>
      <c r="BZ43">
        <f>parameters!$B$1*'delta e'!BZ43</f>
        <v>1.6530000000000001E-4</v>
      </c>
      <c r="CA43">
        <f>parameters!$B$1*'delta e'!CA43</f>
        <v>5.5100000000000004E-5</v>
      </c>
      <c r="CB43">
        <f>parameters!$B$1*'delta e'!CB43</f>
        <v>3.3060000000000001E-4</v>
      </c>
      <c r="CC43">
        <f>parameters!$B$1*'delta e'!CC43</f>
        <v>1.6530000000000001E-4</v>
      </c>
      <c r="CD43">
        <f>parameters!$B$1*'delta e'!CD43</f>
        <v>2.2040000000000002E-4</v>
      </c>
      <c r="CE43">
        <f>parameters!$B$1*'delta e'!CE43</f>
        <v>2.2040000000000002E-4</v>
      </c>
      <c r="CF43">
        <f>parameters!$B$1*'delta e'!CF43</f>
        <v>2.2040000000000002E-4</v>
      </c>
      <c r="CG43">
        <f>parameters!$B$1*'delta e'!CG43</f>
        <v>2.2040000000000002E-4</v>
      </c>
      <c r="CH43">
        <f>parameters!$B$1*'delta e'!CH43</f>
        <v>5.5100000000000004E-5</v>
      </c>
      <c r="CI43">
        <f>parameters!$B$1*'delta e'!CI43</f>
        <v>5.5100000000000004E-5</v>
      </c>
      <c r="CJ43">
        <f>parameters!$B$1*'delta e'!CJ43</f>
        <v>1.6530000000000001E-4</v>
      </c>
      <c r="CK43">
        <f>parameters!$B$1*'delta e'!CK43</f>
        <v>1.6530000000000001E-4</v>
      </c>
      <c r="CL43">
        <f>parameters!$B$1*'delta e'!CL43</f>
        <v>5.5100000000000004E-5</v>
      </c>
      <c r="CM43">
        <f>parameters!$B$1*'delta e'!CM43</f>
        <v>0</v>
      </c>
      <c r="CN43">
        <f>parameters!$B$1*'delta e'!CN43</f>
        <v>5.5100000000000004E-5</v>
      </c>
      <c r="CO43">
        <f>parameters!$B$1*'delta e'!CO43</f>
        <v>1.1020000000000001E-4</v>
      </c>
      <c r="CP43">
        <f>parameters!$B$1*'delta e'!CP43</f>
        <v>0</v>
      </c>
      <c r="CQ43">
        <f>parameters!$B$1*'delta e'!CQ43</f>
        <v>1.1020000000000001E-4</v>
      </c>
      <c r="CR43">
        <f>parameters!$B$1*'delta e'!CR43</f>
        <v>0</v>
      </c>
      <c r="CS43">
        <f>parameters!$B$1*'delta e'!CS43</f>
        <v>1.1020000000000001E-4</v>
      </c>
      <c r="CT43">
        <f>parameters!$B$1*'delta e'!CT43</f>
        <v>1.1020000000000001E-4</v>
      </c>
      <c r="CU43">
        <f>parameters!$B$1*'delta e'!CU43</f>
        <v>1.1020000000000001E-4</v>
      </c>
      <c r="CV43">
        <f>parameters!$B$1*'delta e'!CV43</f>
        <v>0</v>
      </c>
      <c r="CW43">
        <f>parameters!$B$1*'delta e'!CW43</f>
        <v>5.5100000000000004E-5</v>
      </c>
      <c r="CX43">
        <f>parameters!$B$1*'delta e'!CX43</f>
        <v>5.5100000000000004E-5</v>
      </c>
      <c r="CY43">
        <f>parameters!$B$1*'delta e'!CY43</f>
        <v>0</v>
      </c>
      <c r="CZ43">
        <f>parameters!$B$1*'delta e'!CZ43</f>
        <v>0</v>
      </c>
      <c r="DA43">
        <f>parameters!$B$1*'delta e'!DA43</f>
        <v>0</v>
      </c>
      <c r="DB43">
        <f>parameters!$B$1*'delta e'!DB43</f>
        <v>1.1020000000000001E-4</v>
      </c>
      <c r="DC43">
        <f>parameters!$B$1*'delta e'!DC43</f>
        <v>1.6530000000000001E-4</v>
      </c>
      <c r="DD43">
        <f>parameters!$B$1*'delta e'!DD43</f>
        <v>0</v>
      </c>
      <c r="DE43">
        <f>parameters!$B$1*'delta e'!DE43</f>
        <v>0</v>
      </c>
      <c r="DF43">
        <f>parameters!$B$1*'delta e'!DF43</f>
        <v>1.1020000000000001E-4</v>
      </c>
      <c r="DG43">
        <f>parameters!$B$1*'delta e'!DG43</f>
        <v>0</v>
      </c>
      <c r="DH43">
        <f>parameters!$B$1*'delta e'!DH43</f>
        <v>0</v>
      </c>
      <c r="DI43">
        <f>parameters!$B$1*'delta e'!DI43</f>
        <v>0</v>
      </c>
      <c r="DJ43">
        <f>parameters!$B$1*'delta e'!DJ43</f>
        <v>0</v>
      </c>
      <c r="DK43">
        <f>parameters!$B$1*'delta e'!DK43</f>
        <v>0</v>
      </c>
      <c r="DL43">
        <f>parameters!$B$1*'delta e'!DL43</f>
        <v>5.5100000000000004E-5</v>
      </c>
      <c r="DM43">
        <f>parameters!$B$1*'delta e'!DM43</f>
        <v>1.1020000000000001E-4</v>
      </c>
      <c r="DN43">
        <f>parameters!$B$1*'delta e'!DN43</f>
        <v>0</v>
      </c>
      <c r="DO43">
        <f>parameters!$B$1*'delta e'!DO43</f>
        <v>5.5100000000000004E-5</v>
      </c>
      <c r="DP43">
        <f>parameters!$B$1*'delta e'!DP43</f>
        <v>5.5100000000000004E-5</v>
      </c>
      <c r="DQ43">
        <f>parameters!$B$1*'delta e'!DQ43</f>
        <v>5.5100000000000004E-5</v>
      </c>
      <c r="DR43">
        <f>parameters!$B$1*'delta e'!DR43</f>
        <v>0</v>
      </c>
      <c r="DS43">
        <f>parameters!$B$1*'delta e'!DS43</f>
        <v>0</v>
      </c>
      <c r="DT43">
        <f>parameters!$B$1*'delta e'!DT43</f>
        <v>5.5100000000000004E-5</v>
      </c>
      <c r="DU43">
        <f>parameters!$B$1*'delta e'!DU43</f>
        <v>0</v>
      </c>
      <c r="DV43">
        <f>parameters!$B$1*'delta e'!DV43</f>
        <v>5.5100000000000004E-5</v>
      </c>
      <c r="DW43">
        <f>parameters!$B$1*'delta e'!DW43</f>
        <v>0</v>
      </c>
      <c r="DX43">
        <f>parameters!$B$1*'delta e'!DX43</f>
        <v>5.5100000000000004E-5</v>
      </c>
      <c r="DY43">
        <f>parameters!$B$1*'delta e'!DY43</f>
        <v>0</v>
      </c>
      <c r="DZ43">
        <f>parameters!$B$1*'delta e'!DZ43</f>
        <v>1.1020000000000001E-4</v>
      </c>
      <c r="EA43">
        <f>parameters!$B$1*'delta e'!EA43</f>
        <v>0</v>
      </c>
      <c r="EB43">
        <f>parameters!$B$1*'delta e'!EB43</f>
        <v>0</v>
      </c>
      <c r="EC43">
        <f>parameters!$B$1*'delta e'!EC43</f>
        <v>5.5100000000000004E-5</v>
      </c>
      <c r="ED43">
        <f>parameters!$B$1*'delta e'!ED43</f>
        <v>0</v>
      </c>
      <c r="EE43">
        <f>parameters!$B$1*'delta e'!EE43</f>
        <v>5.5100000000000004E-5</v>
      </c>
      <c r="EF43">
        <f>parameters!$B$1*'delta e'!EF43</f>
        <v>0</v>
      </c>
      <c r="EG43">
        <f>parameters!$B$1*'delta e'!EG43</f>
        <v>0</v>
      </c>
      <c r="EH43">
        <f>parameters!$B$1*'delta e'!EH43</f>
        <v>0</v>
      </c>
      <c r="EI43">
        <f>parameters!$B$1*'delta e'!EI43</f>
        <v>5.5100000000000004E-5</v>
      </c>
      <c r="EJ43">
        <f>parameters!$B$1*'delta e'!EJ43</f>
        <v>0</v>
      </c>
      <c r="EK43">
        <f>parameters!$B$1*'delta e'!EK43</f>
        <v>0</v>
      </c>
      <c r="EL43">
        <f>parameters!$B$1*'delta e'!EL43</f>
        <v>0</v>
      </c>
      <c r="EM43">
        <f>parameters!$B$1*'delta e'!EM43</f>
        <v>0</v>
      </c>
      <c r="EN43">
        <f>parameters!$B$1*'delta e'!EN43</f>
        <v>0</v>
      </c>
      <c r="EO43">
        <f>parameters!$B$1*'delta e'!EO43</f>
        <v>0</v>
      </c>
      <c r="EP43">
        <f>parameters!$B$1*'delta e'!EP43</f>
        <v>0</v>
      </c>
      <c r="EQ43">
        <f>parameters!$B$1*'delta e'!EQ43</f>
        <v>0</v>
      </c>
      <c r="ER43">
        <f>parameters!$B$1*'delta e'!ER43</f>
        <v>0</v>
      </c>
      <c r="ES43">
        <f>parameters!$B$1*'delta e'!ES43</f>
        <v>0</v>
      </c>
      <c r="ET43">
        <f>parameters!$B$1*'delta e'!ET43</f>
        <v>0</v>
      </c>
      <c r="EU43">
        <f>parameters!$B$1*'delta e'!EU43</f>
        <v>0</v>
      </c>
      <c r="EV43">
        <f>parameters!$B$1*'delta e'!EV43</f>
        <v>0</v>
      </c>
      <c r="EW43">
        <f>parameters!$B$1*'delta e'!EW43</f>
        <v>0</v>
      </c>
      <c r="EX43">
        <f>parameters!$B$1*'delta e'!EX43</f>
        <v>0</v>
      </c>
      <c r="EY43">
        <f>parameters!$B$1*'delta e'!EY43</f>
        <v>0</v>
      </c>
      <c r="EZ43">
        <f>parameters!$B$1*'delta e'!EZ43</f>
        <v>0</v>
      </c>
      <c r="FA43">
        <f>parameters!$B$1*'delta e'!FA43</f>
        <v>0</v>
      </c>
      <c r="FB43">
        <f>parameters!$B$1*'delta e'!FB43</f>
        <v>5.5100000000000004E-5</v>
      </c>
      <c r="FC43">
        <f>parameters!$B$1*'delta e'!FC43</f>
        <v>0</v>
      </c>
      <c r="FD43">
        <f>parameters!$B$1*'delta e'!FD43</f>
        <v>0</v>
      </c>
      <c r="FE43">
        <f>parameters!$B$1*'delta e'!FE43</f>
        <v>5.5100000000000004E-5</v>
      </c>
      <c r="FF43">
        <f>parameters!$B$1*'delta e'!FF43</f>
        <v>0</v>
      </c>
      <c r="FG43">
        <f>parameters!$B$1*'delta e'!FG43</f>
        <v>0</v>
      </c>
      <c r="FH43">
        <f>parameters!$B$1*'delta e'!FH43</f>
        <v>0</v>
      </c>
      <c r="FI43">
        <f>parameters!$B$1*'delta e'!FI43</f>
        <v>0</v>
      </c>
      <c r="FJ43">
        <f>parameters!$B$1*'delta e'!FJ43</f>
        <v>0</v>
      </c>
      <c r="FK43">
        <f>parameters!$B$1*'delta e'!FK43</f>
        <v>5.5100000000000004E-5</v>
      </c>
      <c r="FL43">
        <f>parameters!$B$1*'delta e'!FL43</f>
        <v>0</v>
      </c>
      <c r="FM43">
        <f>parameters!$B$1*'delta e'!FM43</f>
        <v>0</v>
      </c>
      <c r="FN43">
        <f>parameters!$B$1*'delta e'!FN43</f>
        <v>0</v>
      </c>
      <c r="FO43">
        <f>parameters!$B$1*'delta e'!FO43</f>
        <v>0</v>
      </c>
      <c r="FP43">
        <f>parameters!$B$1*'delta e'!FP43</f>
        <v>0</v>
      </c>
      <c r="FQ43">
        <f>parameters!$B$1*'delta e'!FQ43</f>
        <v>0</v>
      </c>
      <c r="FR43">
        <f>parameters!$B$1*'delta e'!FR43</f>
        <v>0</v>
      </c>
      <c r="FS43">
        <f>parameters!$B$1*'delta e'!FS43</f>
        <v>0</v>
      </c>
      <c r="FT43">
        <f>parameters!$B$1*'delta e'!FT43</f>
        <v>0</v>
      </c>
      <c r="FU43">
        <f>parameters!$B$1*'delta e'!FU43</f>
        <v>0</v>
      </c>
      <c r="FV43">
        <f>parameters!$B$1*'delta e'!FV43</f>
        <v>0</v>
      </c>
      <c r="FW43">
        <f>parameters!$B$1*'delta e'!FW43</f>
        <v>0</v>
      </c>
      <c r="FX43">
        <f>parameters!$B$1*'delta e'!FX43</f>
        <v>0</v>
      </c>
      <c r="FY43">
        <f>parameters!$B$1*'delta e'!FY43</f>
        <v>0</v>
      </c>
      <c r="FZ43">
        <f>parameters!$B$1*'delta e'!FZ43</f>
        <v>0</v>
      </c>
      <c r="GA43">
        <f>parameters!$B$1*'delta e'!GA43</f>
        <v>0</v>
      </c>
      <c r="GB43">
        <f>parameters!$B$1*'delta e'!GB43</f>
        <v>0</v>
      </c>
      <c r="GC43">
        <f>parameters!$B$1*'delta e'!GC43</f>
        <v>0</v>
      </c>
      <c r="GD43">
        <f>parameters!$B$1*'delta e'!GD43</f>
        <v>0</v>
      </c>
      <c r="GE43">
        <f>parameters!$B$1*'delta e'!GE43</f>
        <v>5.5100000000000004E-5</v>
      </c>
      <c r="GF43">
        <f>parameters!$B$1*'delta e'!GF43</f>
        <v>0</v>
      </c>
      <c r="GG43">
        <f>parameters!$B$1*'delta e'!GG43</f>
        <v>0</v>
      </c>
      <c r="GH43">
        <f>parameters!$B$1*'delta e'!GH43</f>
        <v>0</v>
      </c>
      <c r="GI43">
        <f>parameters!$B$1*'delta e'!GI43</f>
        <v>0</v>
      </c>
      <c r="GJ43">
        <f>parameters!$B$1*'delta e'!GJ43</f>
        <v>0</v>
      </c>
      <c r="GK43">
        <f>parameters!$B$1*'delta e'!GK43</f>
        <v>0</v>
      </c>
      <c r="GL43">
        <f>parameters!$B$1*'delta e'!GL43</f>
        <v>0</v>
      </c>
      <c r="GM43">
        <f>parameters!$B$1*'delta e'!GM43</f>
        <v>0</v>
      </c>
      <c r="GN43">
        <f>parameters!$B$1*'delta e'!GN43</f>
        <v>0</v>
      </c>
      <c r="GO43">
        <f>parameters!$B$1*'delta e'!GO43</f>
        <v>0</v>
      </c>
      <c r="GP43">
        <f>parameters!$B$1*'delta e'!GP43</f>
        <v>0</v>
      </c>
      <c r="GQ43">
        <f>parameters!$B$1*'delta e'!GQ43</f>
        <v>0</v>
      </c>
      <c r="GR43">
        <f>parameters!$B$1*'delta e'!GR43</f>
        <v>0</v>
      </c>
      <c r="GS43">
        <f>parameters!$B$1*'delta e'!GS43</f>
        <v>0</v>
      </c>
      <c r="GT43">
        <f>parameters!$B$1*'delta e'!GT43</f>
        <v>0</v>
      </c>
      <c r="GU43">
        <f>parameters!$B$1*'delta e'!GU43</f>
        <v>0</v>
      </c>
      <c r="GV43">
        <f>parameters!$B$1*'delta e'!GV43</f>
        <v>0</v>
      </c>
      <c r="GW43">
        <f>parameters!$B$1*'delta e'!GW43</f>
        <v>0</v>
      </c>
      <c r="GX43">
        <f>parameters!$B$1*'delta e'!GX43</f>
        <v>0</v>
      </c>
      <c r="GY43">
        <f>parameters!$B$1*'delta e'!GY43</f>
        <v>0</v>
      </c>
      <c r="GZ43">
        <f>parameters!$B$1*'delta e'!GZ43</f>
        <v>0</v>
      </c>
      <c r="HA43">
        <f>parameters!$B$1*'delta e'!HA43</f>
        <v>0</v>
      </c>
      <c r="HB43">
        <f>parameters!$B$1*'delta e'!HB43</f>
        <v>0</v>
      </c>
      <c r="HC43">
        <f>parameters!$B$1*'delta e'!HC43</f>
        <v>0</v>
      </c>
      <c r="HD43">
        <f>parameters!$B$1*'delta e'!HD43</f>
        <v>0</v>
      </c>
      <c r="HE43">
        <f>parameters!$B$1*'delta e'!HE43</f>
        <v>0</v>
      </c>
      <c r="HF43">
        <f>parameters!$B$1*'delta e'!HF43</f>
        <v>0</v>
      </c>
      <c r="HG43">
        <f>parameters!$B$1*'delta e'!HG43</f>
        <v>0</v>
      </c>
      <c r="HH43">
        <f>parameters!$B$1*'delta e'!HH43</f>
        <v>0</v>
      </c>
      <c r="HI43">
        <f>parameters!$B$1*'delta e'!HI43</f>
        <v>0</v>
      </c>
      <c r="HJ43">
        <f>parameters!$B$1*'delta e'!HJ43</f>
        <v>0</v>
      </c>
      <c r="HK43">
        <f>parameters!$B$1*'delta e'!HK43</f>
        <v>0</v>
      </c>
      <c r="HL43">
        <f>parameters!$B$1*'delta e'!HL43</f>
        <v>0</v>
      </c>
      <c r="HM43">
        <f>parameters!$B$1*'delta e'!HM43</f>
        <v>0</v>
      </c>
      <c r="HN43">
        <f>parameters!$B$1*'delta e'!HN43</f>
        <v>0</v>
      </c>
      <c r="HO43">
        <f>parameters!$B$1*'delta e'!HO43</f>
        <v>0</v>
      </c>
      <c r="HP43">
        <f>parameters!$B$1*'delta e'!HP43</f>
        <v>0</v>
      </c>
      <c r="HQ43">
        <f>parameters!$B$1*'delta e'!HQ43</f>
        <v>0</v>
      </c>
      <c r="HR43">
        <f>parameters!$B$1*'delta e'!HR43</f>
        <v>0</v>
      </c>
      <c r="HS43">
        <f>parameters!$B$1*'delta e'!HS43</f>
        <v>0</v>
      </c>
      <c r="HT43">
        <f>parameters!$B$1*'delta e'!HT43</f>
        <v>0</v>
      </c>
      <c r="HU43">
        <f>parameters!$B$1*'delta e'!HU43</f>
        <v>0</v>
      </c>
      <c r="HV43">
        <f>parameters!$B$1*'delta e'!HV43</f>
        <v>0</v>
      </c>
      <c r="HW43">
        <f>parameters!$B$1*'delta e'!HW43</f>
        <v>0</v>
      </c>
      <c r="HX43">
        <f>parameters!$B$1*'delta e'!HX43</f>
        <v>0</v>
      </c>
      <c r="HY43">
        <f>parameters!$B$1*'delta e'!HY43</f>
        <v>0</v>
      </c>
      <c r="HZ43">
        <f>parameters!$B$1*'delta e'!HZ43</f>
        <v>0</v>
      </c>
      <c r="IA43">
        <f>parameters!$B$1*'delta e'!IA43</f>
        <v>0</v>
      </c>
      <c r="IB43">
        <f>parameters!$B$1*'delta e'!IB43</f>
        <v>0</v>
      </c>
      <c r="IC43">
        <f>parameters!$B$1*'delta e'!IC43</f>
        <v>0</v>
      </c>
      <c r="ID43">
        <f>parameters!$B$1*'delta e'!ID43</f>
        <v>0</v>
      </c>
      <c r="IE43">
        <f>parameters!$B$1*'delta e'!IE43</f>
        <v>0</v>
      </c>
      <c r="IF43">
        <f>parameters!$B$1*'delta e'!IF43</f>
        <v>0</v>
      </c>
      <c r="IG43">
        <f>parameters!$B$1*'delta e'!IG43</f>
        <v>0</v>
      </c>
      <c r="IH43">
        <f>parameters!$B$1*'delta e'!IH43</f>
        <v>0</v>
      </c>
      <c r="II43">
        <f>parameters!$B$1*'delta e'!II43</f>
        <v>0</v>
      </c>
      <c r="IJ43">
        <f>parameters!$B$1*'delta e'!IJ43</f>
        <v>0</v>
      </c>
      <c r="IK43">
        <f>parameters!$B$1*'delta e'!IK43</f>
        <v>0</v>
      </c>
      <c r="IL43">
        <f>parameters!$B$1*'delta e'!IL43</f>
        <v>0</v>
      </c>
      <c r="IM43">
        <f>parameters!$B$1*'delta e'!IM43</f>
        <v>0</v>
      </c>
      <c r="IN43">
        <f>parameters!$B$1*'delta e'!IN43</f>
        <v>0</v>
      </c>
      <c r="IO43">
        <f>parameters!$B$1*'delta e'!IO43</f>
        <v>0</v>
      </c>
      <c r="IP43">
        <f>parameters!$B$1*'delta e'!IP43</f>
        <v>0</v>
      </c>
      <c r="IQ43">
        <f>parameters!$B$1*'delta e'!IQ43</f>
        <v>0</v>
      </c>
      <c r="IR43">
        <f>parameters!$B$1*'delta e'!IR43</f>
        <v>0</v>
      </c>
      <c r="IS43">
        <f>parameters!$B$1*'delta e'!IS43</f>
        <v>0</v>
      </c>
      <c r="IT43">
        <f>parameters!$B$1*'delta e'!IT43</f>
        <v>0</v>
      </c>
      <c r="IU43">
        <f>parameters!$B$1*'delta e'!IU43</f>
        <v>0</v>
      </c>
      <c r="IV43">
        <f>parameters!$B$1*'delta e'!IV43</f>
        <v>0</v>
      </c>
      <c r="IW43">
        <f>parameters!$B$1*'delta e'!IW43</f>
        <v>0</v>
      </c>
      <c r="IX43">
        <f>parameters!$B$1*'delta e'!IX43</f>
        <v>0</v>
      </c>
      <c r="IY43">
        <f>parameters!$B$1*'delta e'!IY43</f>
        <v>0</v>
      </c>
      <c r="IZ43">
        <f>parameters!$B$1*'delta e'!IZ43</f>
        <v>0</v>
      </c>
      <c r="JA43">
        <f>parameters!$B$1*'delta e'!JA43</f>
        <v>0</v>
      </c>
      <c r="JB43">
        <f>parameters!$B$1*'delta e'!JB43</f>
        <v>0</v>
      </c>
      <c r="JC43">
        <f>parameters!$B$1*'delta e'!JC43</f>
        <v>0</v>
      </c>
      <c r="JD43">
        <f>parameters!$B$1*'delta e'!JD43</f>
        <v>0</v>
      </c>
      <c r="JE43">
        <f>parameters!$B$1*'delta e'!JE43</f>
        <v>0</v>
      </c>
      <c r="JF43">
        <f>parameters!$B$1*'delta e'!JF43</f>
        <v>0</v>
      </c>
      <c r="JG43">
        <f>parameters!$B$1*'delta e'!JG43</f>
        <v>0</v>
      </c>
      <c r="JH43">
        <f>parameters!$B$1*'delta e'!JH43</f>
        <v>0</v>
      </c>
      <c r="JI43">
        <f>parameters!$B$1*'delta e'!JI43</f>
        <v>0</v>
      </c>
      <c r="JJ43">
        <f>parameters!$B$1*'delta e'!JJ43</f>
        <v>0</v>
      </c>
      <c r="JK43">
        <f>parameters!$B$1*'delta e'!JK43</f>
        <v>0</v>
      </c>
      <c r="JL43">
        <f>parameters!$B$1*'delta e'!JL43</f>
        <v>0</v>
      </c>
      <c r="JM43">
        <f>parameters!$B$1*'delta e'!JM43</f>
        <v>0</v>
      </c>
      <c r="JN43">
        <f>parameters!$B$1*'delta e'!JN43</f>
        <v>0</v>
      </c>
      <c r="JO43">
        <f>parameters!$B$1*'delta e'!JO43</f>
        <v>0</v>
      </c>
      <c r="JP43">
        <f>parameters!$B$1*'delta e'!JP43</f>
        <v>0</v>
      </c>
      <c r="JQ43">
        <f>parameters!$B$1*'delta e'!JQ43</f>
        <v>0</v>
      </c>
      <c r="JR43">
        <f>parameters!$B$1*'delta e'!JR43</f>
        <v>0</v>
      </c>
      <c r="JS43">
        <f>parameters!$B$1*'delta e'!JS43</f>
        <v>0</v>
      </c>
      <c r="JT43">
        <f>parameters!$B$1*'delta e'!JT43</f>
        <v>0</v>
      </c>
      <c r="JU43">
        <f>parameters!$B$1*'delta e'!JU43</f>
        <v>0</v>
      </c>
      <c r="JV43">
        <f>parameters!$B$1*'delta e'!JV43</f>
        <v>0</v>
      </c>
      <c r="JW43">
        <f>parameters!$B$1*'delta e'!JW43</f>
        <v>0</v>
      </c>
      <c r="JX43">
        <f>parameters!$B$1*'delta e'!JX43</f>
        <v>0</v>
      </c>
      <c r="JY43">
        <f>parameters!$B$1*'delta e'!JY43</f>
        <v>0</v>
      </c>
      <c r="JZ43">
        <f>parameters!$B$1*'delta e'!JZ43</f>
        <v>0</v>
      </c>
      <c r="KA43">
        <f>parameters!$B$1*'delta e'!KA43</f>
        <v>0</v>
      </c>
      <c r="KB43">
        <f>parameters!$B$1*'delta e'!KB43</f>
        <v>0</v>
      </c>
      <c r="KC43">
        <f>parameters!$B$1*'delta e'!KC43</f>
        <v>0</v>
      </c>
      <c r="KD43">
        <f>parameters!$B$1*'delta e'!KD43</f>
        <v>0</v>
      </c>
      <c r="KE43">
        <f>parameters!$B$1*'delta e'!KE43</f>
        <v>0</v>
      </c>
      <c r="KF43">
        <f>parameters!$B$1*'delta e'!KF43</f>
        <v>0</v>
      </c>
      <c r="KG43">
        <f>parameters!$B$1*'delta e'!KG43</f>
        <v>0</v>
      </c>
      <c r="KH43">
        <f>parameters!$B$1*'delta e'!KH43</f>
        <v>0</v>
      </c>
      <c r="KI43">
        <f>parameters!$B$1*'delta e'!KI43</f>
        <v>0</v>
      </c>
      <c r="KJ43">
        <f>parameters!$B$1*'delta e'!KJ43</f>
        <v>0</v>
      </c>
      <c r="KK43">
        <f>parameters!$B$1*'delta e'!KK43</f>
        <v>0</v>
      </c>
      <c r="KL43">
        <f>parameters!$B$1*'delta e'!KL43</f>
        <v>0</v>
      </c>
      <c r="KM43">
        <f>parameters!$B$1*'delta e'!KM43</f>
        <v>0</v>
      </c>
      <c r="KN43">
        <f>parameters!$B$1*'delta e'!KN43</f>
        <v>0</v>
      </c>
      <c r="KO43">
        <f>parameters!$B$1*'delta e'!KO43</f>
        <v>0</v>
      </c>
      <c r="KP43">
        <f>parameters!$B$1*'delta e'!KP43</f>
        <v>0</v>
      </c>
      <c r="KQ43">
        <f>parameters!$B$1*'delta e'!KQ43</f>
        <v>0</v>
      </c>
      <c r="KR43">
        <f>parameters!$B$1*'delta e'!KR43</f>
        <v>0</v>
      </c>
      <c r="KS43">
        <f>parameters!$B$1*'delta e'!KS43</f>
        <v>0</v>
      </c>
      <c r="KT43">
        <f>parameters!$B$1*'delta e'!KT43</f>
        <v>0</v>
      </c>
      <c r="KU43">
        <f>parameters!$B$1*'delta e'!KU43</f>
        <v>0</v>
      </c>
      <c r="KV43">
        <f>parameters!$B$1*'delta e'!KV43</f>
        <v>0</v>
      </c>
      <c r="KW43">
        <f>parameters!$B$1*'delta e'!KW43</f>
        <v>0</v>
      </c>
      <c r="KX43">
        <f>parameters!$B$1*'delta e'!KX43</f>
        <v>0</v>
      </c>
      <c r="KY43">
        <f>parameters!$B$1*'delta e'!KY43</f>
        <v>0</v>
      </c>
      <c r="KZ43">
        <f>parameters!$B$1*'delta e'!KZ43</f>
        <v>0</v>
      </c>
      <c r="LA43">
        <f>parameters!$B$1*'delta e'!LA43</f>
        <v>0</v>
      </c>
      <c r="LB43">
        <f>parameters!$B$1*'delta e'!LB43</f>
        <v>0</v>
      </c>
      <c r="LC43">
        <f>parameters!$B$1*'delta e'!LC43</f>
        <v>0</v>
      </c>
      <c r="LD43">
        <f>parameters!$B$1*'delta e'!LD43</f>
        <v>0</v>
      </c>
      <c r="LE43">
        <f>parameters!$B$1*'delta e'!LE43</f>
        <v>0</v>
      </c>
      <c r="LF43">
        <f>parameters!$B$1*'delta e'!LF43</f>
        <v>0</v>
      </c>
      <c r="LG43">
        <f>parameters!$B$1*'delta e'!LG43</f>
        <v>0</v>
      </c>
      <c r="LH43">
        <f>parameters!$B$1*'delta e'!LH43</f>
        <v>0</v>
      </c>
      <c r="LI43">
        <f>parameters!$B$1*'delta e'!LI43</f>
        <v>0</v>
      </c>
      <c r="LJ43">
        <f>parameters!$B$1*'delta e'!LJ43</f>
        <v>0</v>
      </c>
      <c r="LK43">
        <f>parameters!$B$1*'delta e'!LK43</f>
        <v>0</v>
      </c>
      <c r="LL43">
        <f>parameters!$B$1*'delta e'!LL43</f>
        <v>0</v>
      </c>
      <c r="LM43">
        <f>parameters!$B$1*'delta e'!LM43</f>
        <v>0</v>
      </c>
      <c r="LN43">
        <f>parameters!$B$1*'delta e'!LN43</f>
        <v>0</v>
      </c>
      <c r="LO43">
        <f>parameters!$B$1*'delta e'!LO43</f>
        <v>0</v>
      </c>
      <c r="LP43">
        <f>parameters!$B$1*'delta e'!LP43</f>
        <v>0</v>
      </c>
      <c r="LQ43">
        <f>parameters!$B$1*'delta e'!LQ43</f>
        <v>0</v>
      </c>
      <c r="LR43">
        <f>parameters!$B$1*'delta e'!LR43</f>
        <v>0</v>
      </c>
      <c r="LS43">
        <f>parameters!$B$1*'delta e'!LS43</f>
        <v>0</v>
      </c>
      <c r="LT43">
        <f>parameters!$B$1*'delta e'!LT43</f>
        <v>0</v>
      </c>
      <c r="LU43">
        <f>parameters!$B$1*'delta e'!LU43</f>
        <v>0</v>
      </c>
      <c r="LV43">
        <f>parameters!$B$1*'delta e'!LV43</f>
        <v>0</v>
      </c>
      <c r="LW43">
        <f>parameters!$B$1*'delta e'!LW43</f>
        <v>0</v>
      </c>
      <c r="LX43">
        <f>parameters!$B$1*'delta e'!LX43</f>
        <v>0</v>
      </c>
      <c r="LY43">
        <f>parameters!$B$1*'delta e'!LY43</f>
        <v>0</v>
      </c>
      <c r="LZ43">
        <f>parameters!$B$1*'delta e'!LZ43</f>
        <v>0</v>
      </c>
      <c r="MA43">
        <f>parameters!$B$1*'delta e'!MA43</f>
        <v>0</v>
      </c>
      <c r="MB43">
        <f>parameters!$B$1*'delta e'!MB43</f>
        <v>0</v>
      </c>
      <c r="MC43">
        <f>parameters!$B$1*'delta e'!MC43</f>
        <v>0</v>
      </c>
      <c r="MD43">
        <f>parameters!$B$1*'delta e'!MD43</f>
        <v>0</v>
      </c>
      <c r="ME43">
        <f>parameters!$B$1*'delta e'!ME43</f>
        <v>0</v>
      </c>
      <c r="MF43">
        <f>parameters!$B$1*'delta e'!MF43</f>
        <v>0</v>
      </c>
      <c r="MG43">
        <f>parameters!$B$1*'delta e'!MG43</f>
        <v>0</v>
      </c>
      <c r="MH43">
        <f>parameters!$B$1*'delta e'!MH43</f>
        <v>0</v>
      </c>
      <c r="MI43">
        <f>parameters!$B$1*'delta e'!MI43</f>
        <v>0</v>
      </c>
      <c r="MJ43">
        <f>parameters!$B$1*'delta e'!MJ43</f>
        <v>0</v>
      </c>
      <c r="MK43">
        <f>parameters!$B$1*'delta e'!MK43</f>
        <v>0</v>
      </c>
      <c r="ML43">
        <f>parameters!$B$1*'delta e'!ML43</f>
        <v>0</v>
      </c>
      <c r="MM43">
        <f>parameters!$B$1*'delta e'!MM43</f>
        <v>0</v>
      </c>
      <c r="MN43">
        <f>parameters!$B$1*'delta e'!MN43</f>
        <v>0</v>
      </c>
      <c r="MO43">
        <f>parameters!$B$1*'delta e'!MO43</f>
        <v>0</v>
      </c>
      <c r="MP43">
        <f>parameters!$B$1*'delta e'!MP43</f>
        <v>0</v>
      </c>
      <c r="MQ43">
        <f>parameters!$B$1*'delta e'!MQ43</f>
        <v>0</v>
      </c>
      <c r="MR43">
        <f>parameters!$B$1*'delta e'!MR43</f>
        <v>0</v>
      </c>
      <c r="MS43">
        <f>parameters!$B$1*'delta e'!MS43</f>
        <v>0</v>
      </c>
      <c r="MT43">
        <f>parameters!$B$1*'delta e'!MT43</f>
        <v>0</v>
      </c>
      <c r="MU43">
        <f>parameters!$B$1*'delta e'!MU43</f>
        <v>0</v>
      </c>
      <c r="MV43">
        <f>parameters!$B$1*'delta e'!MV43</f>
        <v>0</v>
      </c>
      <c r="MW43">
        <f>parameters!$B$1*'delta e'!MW43</f>
        <v>0</v>
      </c>
      <c r="MX43">
        <f>parameters!$B$1*'delta e'!MX43</f>
        <v>0</v>
      </c>
      <c r="MY43">
        <f>parameters!$B$1*'delta e'!MY43</f>
        <v>0</v>
      </c>
      <c r="MZ43">
        <f>parameters!$B$1*'delta e'!MZ43</f>
        <v>0</v>
      </c>
      <c r="NA43">
        <f>parameters!$B$1*'delta e'!NA43</f>
        <v>0</v>
      </c>
      <c r="NB43">
        <f>parameters!$B$1*'delta e'!NB43</f>
        <v>0</v>
      </c>
      <c r="NC43">
        <f>parameters!$B$1*'delta e'!NC43</f>
        <v>0</v>
      </c>
      <c r="ND43">
        <f>parameters!$B$1*'delta e'!ND43</f>
        <v>0</v>
      </c>
      <c r="NE43">
        <f>parameters!$B$1*'delta e'!NE43</f>
        <v>0</v>
      </c>
      <c r="NF43">
        <f>parameters!$B$1*'delta e'!NF43</f>
        <v>0</v>
      </c>
      <c r="NG43">
        <f>parameters!$B$1*'delta e'!NG43</f>
        <v>0</v>
      </c>
      <c r="NH43">
        <f>parameters!$B$1*'delta e'!NH43</f>
        <v>0</v>
      </c>
      <c r="NI43">
        <f>parameters!$B$1*'delta e'!NI43</f>
        <v>0</v>
      </c>
      <c r="NJ43">
        <f>parameters!$B$1*'delta e'!NJ43</f>
        <v>0</v>
      </c>
      <c r="NK43">
        <f>parameters!$B$1*'delta e'!NK43</f>
        <v>0</v>
      </c>
      <c r="NL43">
        <f>parameters!$B$1*'delta e'!NL43</f>
        <v>0</v>
      </c>
      <c r="NM43">
        <f>parameters!$B$1*'delta e'!NM43</f>
        <v>0</v>
      </c>
      <c r="NN43">
        <f>parameters!$B$1*'delta e'!NN43</f>
        <v>0</v>
      </c>
      <c r="NO43">
        <f>parameters!$B$1*'delta e'!NO43</f>
        <v>0</v>
      </c>
      <c r="NP43">
        <f>parameters!$B$1*'delta e'!NP43</f>
        <v>0</v>
      </c>
      <c r="NQ43">
        <f>parameters!$B$1*'delta e'!NQ43</f>
        <v>0</v>
      </c>
      <c r="NR43">
        <f>parameters!$B$1*'delta e'!NR43</f>
        <v>0</v>
      </c>
      <c r="NS43">
        <f>parameters!$B$1*'delta e'!NS43</f>
        <v>0</v>
      </c>
      <c r="NT43">
        <f>parameters!$B$1*'delta e'!NT43</f>
        <v>0</v>
      </c>
      <c r="NU43">
        <f>parameters!$B$1*'delta e'!NU43</f>
        <v>0</v>
      </c>
      <c r="NV43">
        <f>parameters!$B$1*'delta e'!NV43</f>
        <v>0</v>
      </c>
      <c r="NW43">
        <f>parameters!$B$1*'delta e'!NW43</f>
        <v>0</v>
      </c>
      <c r="NX43">
        <f>parameters!$B$1*'delta e'!NX43</f>
        <v>0</v>
      </c>
      <c r="NY43">
        <f>parameters!$B$1*'delta e'!NY43</f>
        <v>0</v>
      </c>
      <c r="NZ43">
        <f>parameters!$B$1*'delta e'!NZ43</f>
        <v>0</v>
      </c>
      <c r="OA43">
        <f>parameters!$B$1*'delta e'!OA43</f>
        <v>0</v>
      </c>
      <c r="OB43">
        <f>parameters!$B$1*'delta e'!OB43</f>
        <v>0</v>
      </c>
      <c r="OC43">
        <f>parameters!$B$1*'delta e'!OC43</f>
        <v>0</v>
      </c>
      <c r="OD43">
        <f>parameters!$B$1*'delta e'!OD43</f>
        <v>0</v>
      </c>
      <c r="OE43">
        <f>parameters!$B$1*'delta e'!OE43</f>
        <v>0</v>
      </c>
      <c r="OF43">
        <f>parameters!$B$1*'delta e'!OF43</f>
        <v>0</v>
      </c>
      <c r="OG43">
        <f>parameters!$B$1*'delta e'!OG43</f>
        <v>0</v>
      </c>
      <c r="OH43">
        <f>parameters!$B$1*'delta e'!OH43</f>
        <v>0</v>
      </c>
      <c r="OI43">
        <f>parameters!$B$1*'delta e'!OI43</f>
        <v>0</v>
      </c>
      <c r="OJ43">
        <f>parameters!$B$1*'delta e'!OJ43</f>
        <v>0</v>
      </c>
      <c r="OK43">
        <f>parameters!$B$1*'delta e'!OK43</f>
        <v>0</v>
      </c>
      <c r="OL43">
        <f>parameters!$B$1*'delta e'!OL43</f>
        <v>0</v>
      </c>
      <c r="OM43">
        <f>parameters!$B$1*'delta e'!OM43</f>
        <v>0</v>
      </c>
      <c r="ON43">
        <f>parameters!$B$1*'delta e'!ON43</f>
        <v>0</v>
      </c>
      <c r="OO43">
        <f>parameters!$B$1*'delta e'!OO43</f>
        <v>0</v>
      </c>
      <c r="OP43">
        <f>parameters!$B$1*'delta e'!OP43</f>
        <v>0</v>
      </c>
      <c r="OQ43">
        <f>parameters!$B$1*'delta e'!OQ43</f>
        <v>0</v>
      </c>
      <c r="OR43">
        <f>parameters!$B$1*'delta e'!OR43</f>
        <v>0</v>
      </c>
      <c r="OS43">
        <f>parameters!$B$1*'delta e'!OS43</f>
        <v>0</v>
      </c>
      <c r="OT43">
        <f>parameters!$B$1*'delta e'!OT43</f>
        <v>0</v>
      </c>
      <c r="OU43">
        <f>parameters!$B$1*'delta e'!OU43</f>
        <v>0</v>
      </c>
      <c r="OV43">
        <f>parameters!$B$1*'delta e'!OV43</f>
        <v>0</v>
      </c>
      <c r="OW43">
        <f>parameters!$B$1*'delta e'!OW43</f>
        <v>0</v>
      </c>
      <c r="OX43">
        <f>parameters!$B$1*'delta e'!OX43</f>
        <v>0</v>
      </c>
      <c r="OY43">
        <f>parameters!$B$1*'delta e'!OY43</f>
        <v>0</v>
      </c>
      <c r="OZ43">
        <f>parameters!$B$1*'delta e'!OZ43</f>
        <v>0</v>
      </c>
      <c r="PA43">
        <f>parameters!$B$1*'delta e'!PA43</f>
        <v>0</v>
      </c>
      <c r="PB43">
        <f>parameters!$B$1*'delta e'!PB43</f>
        <v>0</v>
      </c>
      <c r="PC43">
        <f>parameters!$B$1*'delta e'!PC43</f>
        <v>0</v>
      </c>
      <c r="PD43">
        <f>parameters!$B$1*'delta e'!PD43</f>
        <v>0</v>
      </c>
      <c r="PE43">
        <f>parameters!$B$1*'delta e'!PE43</f>
        <v>0</v>
      </c>
      <c r="PF43">
        <f>parameters!$B$1*'delta e'!PF43</f>
        <v>0</v>
      </c>
      <c r="PG43">
        <f>parameters!$B$1*'delta e'!PG43</f>
        <v>0</v>
      </c>
      <c r="PH43">
        <f>parameters!$B$1*'delta e'!PH43</f>
        <v>0</v>
      </c>
      <c r="PI43">
        <f>parameters!$B$1*'delta e'!PI43</f>
        <v>0</v>
      </c>
      <c r="PJ43">
        <f>parameters!$B$1*'delta e'!PJ43</f>
        <v>0</v>
      </c>
      <c r="PK43">
        <f>parameters!$B$1*'delta e'!PK43</f>
        <v>0</v>
      </c>
      <c r="PL43">
        <f>parameters!$B$1*'delta e'!PL43</f>
        <v>0</v>
      </c>
      <c r="PM43">
        <f>parameters!$B$1*'delta e'!PM43</f>
        <v>0</v>
      </c>
      <c r="PN43">
        <f>parameters!$B$1*'delta e'!PN43</f>
        <v>0</v>
      </c>
      <c r="PO43">
        <f>parameters!$B$1*'delta e'!PO43</f>
        <v>0</v>
      </c>
      <c r="PP43">
        <f>parameters!$B$1*'delta e'!PP43</f>
        <v>0</v>
      </c>
      <c r="PQ43">
        <f>parameters!$B$1*'delta e'!PQ43</f>
        <v>0</v>
      </c>
      <c r="PR43">
        <f>parameters!$B$1*'delta e'!PR43</f>
        <v>0</v>
      </c>
      <c r="PS43">
        <f>parameters!$B$1*'delta e'!PS43</f>
        <v>0</v>
      </c>
      <c r="PT43">
        <f>parameters!$B$1*'delta e'!PT43</f>
        <v>0</v>
      </c>
      <c r="PU43">
        <f>parameters!$B$1*'delta e'!PU43</f>
        <v>0</v>
      </c>
      <c r="PV43">
        <f>parameters!$B$1*'delta e'!PV43</f>
        <v>0</v>
      </c>
      <c r="PW43">
        <f>parameters!$B$1*'delta e'!PW43</f>
        <v>0</v>
      </c>
      <c r="PX43">
        <f>parameters!$B$1*'delta e'!PX43</f>
        <v>0</v>
      </c>
      <c r="PY43">
        <f>parameters!$B$1*'delta e'!PY43</f>
        <v>0</v>
      </c>
      <c r="PZ43">
        <f>parameters!$B$1*'delta e'!PZ43</f>
        <v>0</v>
      </c>
      <c r="QA43">
        <f>parameters!$B$1*'delta e'!QA43</f>
        <v>0</v>
      </c>
      <c r="QB43">
        <f>parameters!$B$1*'delta e'!QB43</f>
        <v>0</v>
      </c>
      <c r="QC43">
        <f>parameters!$B$1*'delta e'!QC43</f>
        <v>0</v>
      </c>
      <c r="QD43">
        <f>parameters!$B$1*'delta e'!QD43</f>
        <v>0</v>
      </c>
      <c r="QE43">
        <f>parameters!$B$1*'delta e'!QE43</f>
        <v>0</v>
      </c>
      <c r="QF43">
        <f>parameters!$B$1*'delta e'!QF43</f>
        <v>0</v>
      </c>
      <c r="QG43">
        <f>parameters!$B$1*'delta e'!QG43</f>
        <v>0</v>
      </c>
      <c r="QH43">
        <f>parameters!$B$1*'delta e'!QH43</f>
        <v>0</v>
      </c>
      <c r="QI43">
        <f>parameters!$B$1*'delta e'!QI43</f>
        <v>0</v>
      </c>
      <c r="QJ43">
        <f>parameters!$B$1*'delta e'!QJ43</f>
        <v>0</v>
      </c>
      <c r="QK43">
        <f>parameters!$B$1*'delta e'!QK43</f>
        <v>0</v>
      </c>
      <c r="QL43">
        <f>parameters!$B$1*'delta e'!QL43</f>
        <v>0</v>
      </c>
      <c r="QM43">
        <f>parameters!$B$1*'delta e'!QM43</f>
        <v>0</v>
      </c>
      <c r="QN43">
        <f>parameters!$B$1*'delta e'!QN43</f>
        <v>0</v>
      </c>
      <c r="QO43">
        <f>parameters!$B$1*'delta e'!QO43</f>
        <v>0</v>
      </c>
      <c r="QP43">
        <f>parameters!$B$1*'delta e'!QP43</f>
        <v>0</v>
      </c>
      <c r="QQ43">
        <f>parameters!$B$1*'delta e'!QQ43</f>
        <v>0</v>
      </c>
      <c r="QR43">
        <f>parameters!$B$1*'delta e'!QR43</f>
        <v>0</v>
      </c>
      <c r="QS43">
        <f>parameters!$B$1*'delta e'!QS43</f>
        <v>0</v>
      </c>
      <c r="QT43">
        <f>parameters!$B$1*'delta e'!QT43</f>
        <v>0</v>
      </c>
      <c r="QU43">
        <f>parameters!$B$1*'delta e'!QU43</f>
        <v>0</v>
      </c>
      <c r="QV43">
        <f>parameters!$B$1*'delta e'!QV43</f>
        <v>0</v>
      </c>
      <c r="QW43">
        <f>parameters!$B$1*'delta e'!QW43</f>
        <v>0</v>
      </c>
      <c r="QX43">
        <f>parameters!$B$1*'delta e'!QX43</f>
        <v>0</v>
      </c>
      <c r="QY43">
        <f>parameters!$B$1*'delta e'!QY43</f>
        <v>0</v>
      </c>
      <c r="QZ43">
        <f>parameters!$B$1*'delta e'!QZ43</f>
        <v>0</v>
      </c>
      <c r="RA43">
        <f>parameters!$B$1*'delta e'!RA43</f>
        <v>0</v>
      </c>
      <c r="RB43">
        <f>parameters!$B$1*'delta e'!RB43</f>
        <v>0</v>
      </c>
      <c r="RC43">
        <f>parameters!$B$1*'delta e'!RC43</f>
        <v>0</v>
      </c>
      <c r="RD43">
        <f>parameters!$B$1*'delta e'!RD43</f>
        <v>0</v>
      </c>
      <c r="RE43">
        <f>parameters!$B$1*'delta e'!RE43</f>
        <v>0</v>
      </c>
      <c r="RF43">
        <f>parameters!$B$1*'delta e'!RF43</f>
        <v>0</v>
      </c>
      <c r="RG43">
        <f>parameters!$B$1*'delta e'!RG43</f>
        <v>0</v>
      </c>
      <c r="RH43">
        <f>parameters!$B$1*'delta e'!RH43</f>
        <v>0</v>
      </c>
      <c r="RI43">
        <f>parameters!$B$1*'delta e'!RI43</f>
        <v>0</v>
      </c>
      <c r="RJ43">
        <f>parameters!$B$1*'delta e'!RJ43</f>
        <v>0</v>
      </c>
      <c r="RK43">
        <f>parameters!$B$1*'delta e'!RK43</f>
        <v>0</v>
      </c>
      <c r="RL43">
        <f>parameters!$B$1*'delta e'!RL43</f>
        <v>0</v>
      </c>
      <c r="RM43">
        <f>parameters!$B$1*'delta e'!RM43</f>
        <v>0</v>
      </c>
      <c r="RN43">
        <f>parameters!$B$1*'delta e'!RN43</f>
        <v>0</v>
      </c>
      <c r="RO43">
        <f>parameters!$B$1*'delta e'!RO43</f>
        <v>0</v>
      </c>
      <c r="RP43">
        <f>parameters!$B$1*'delta e'!RP43</f>
        <v>0</v>
      </c>
      <c r="RQ43">
        <f>parameters!$B$1*'delta e'!RQ43</f>
        <v>0</v>
      </c>
      <c r="RR43">
        <f>parameters!$B$1*'delta e'!RR43</f>
        <v>0</v>
      </c>
      <c r="RS43">
        <f>parameters!$B$1*'delta e'!RS43</f>
        <v>0</v>
      </c>
      <c r="RT43">
        <f>parameters!$B$1*'delta e'!RT43</f>
        <v>0</v>
      </c>
      <c r="RU43">
        <f>parameters!$B$1*'delta e'!RU43</f>
        <v>0</v>
      </c>
      <c r="RV43">
        <f>parameters!$B$1*'delta e'!RV43</f>
        <v>0</v>
      </c>
      <c r="RW43">
        <f>parameters!$B$1*'delta e'!RW43</f>
        <v>0</v>
      </c>
      <c r="RX43">
        <f>parameters!$B$1*'delta e'!RX43</f>
        <v>0</v>
      </c>
      <c r="RY43">
        <f>parameters!$B$1*'delta e'!RY43</f>
        <v>0</v>
      </c>
      <c r="RZ43">
        <f>parameters!$B$1*'delta e'!RZ43</f>
        <v>0</v>
      </c>
      <c r="SA43">
        <f>parameters!$B$1*'delta e'!SA43</f>
        <v>0</v>
      </c>
      <c r="SB43">
        <f>parameters!$B$1*'delta e'!SB43</f>
        <v>0</v>
      </c>
      <c r="SC43">
        <f>parameters!$B$1*'delta e'!SC43</f>
        <v>0</v>
      </c>
      <c r="SD43">
        <f>parameters!$B$1*'delta e'!SD43</f>
        <v>0</v>
      </c>
      <c r="SE43">
        <f>parameters!$B$1*'delta e'!SE43</f>
        <v>0</v>
      </c>
      <c r="SF43">
        <f>parameters!$B$1*'delta e'!SF43</f>
        <v>0</v>
      </c>
      <c r="SG43">
        <f>parameters!$B$1*'delta e'!SG43</f>
        <v>0</v>
      </c>
      <c r="SH43">
        <f>parameters!$B$1*'delta e'!SH43</f>
        <v>0</v>
      </c>
      <c r="SI43">
        <f>parameters!$B$1*'delta e'!SI43</f>
        <v>0</v>
      </c>
      <c r="SJ43">
        <f>parameters!$B$1*'delta e'!SJ43</f>
        <v>0</v>
      </c>
      <c r="SK43">
        <f>parameters!$B$1*'delta e'!SK43</f>
        <v>0</v>
      </c>
      <c r="SL43">
        <f>parameters!$B$1*'delta e'!SL43</f>
        <v>0</v>
      </c>
      <c r="SM43">
        <f>parameters!$B$1*'delta e'!SM43</f>
        <v>0</v>
      </c>
      <c r="SN43">
        <f>parameters!$B$1*'delta e'!SN43</f>
        <v>0</v>
      </c>
      <c r="SO43">
        <f>parameters!$B$1*'delta e'!SO43</f>
        <v>0</v>
      </c>
      <c r="SP43">
        <f>parameters!$B$1*'delta e'!SP43</f>
        <v>0</v>
      </c>
      <c r="SQ43">
        <f>parameters!$B$1*'delta e'!SQ43</f>
        <v>0</v>
      </c>
      <c r="SR43">
        <f>parameters!$B$1*'delta e'!SR43</f>
        <v>0</v>
      </c>
      <c r="SS43">
        <f>parameters!$B$1*'delta e'!SS43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43"/>
  <sheetViews>
    <sheetView workbookViewId="0">
      <selection sqref="A1:IW44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2</v>
      </c>
    </row>
    <row r="8" spans="1:2" x14ac:dyDescent="0.25">
      <c r="A8" t="s">
        <v>7</v>
      </c>
      <c r="B8">
        <v>0.24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256</v>
      </c>
    </row>
    <row r="15" spans="1:2" x14ac:dyDescent="0.25">
      <c r="A15" t="s">
        <v>18</v>
      </c>
    </row>
    <row r="17" spans="1:257" x14ac:dyDescent="0.25">
      <c r="B17" t="s">
        <v>15</v>
      </c>
    </row>
    <row r="18" spans="1:257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</row>
    <row r="20" spans="1:257" x14ac:dyDescent="0.25">
      <c r="A20">
        <v>1.1000000000000001</v>
      </c>
      <c r="B20">
        <v>26118.263287287198</v>
      </c>
      <c r="C20">
        <v>7587.5425415415302</v>
      </c>
      <c r="D20">
        <v>3339.6173933933901</v>
      </c>
      <c r="E20">
        <v>1863.3407317317301</v>
      </c>
      <c r="F20">
        <v>1119.5550910910899</v>
      </c>
      <c r="G20">
        <v>841.53787387387399</v>
      </c>
      <c r="H20">
        <v>576.13813813813897</v>
      </c>
      <c r="I20">
        <v>462.236236236237</v>
      </c>
      <c r="J20">
        <v>370.49246746746797</v>
      </c>
      <c r="K20">
        <v>275.67034134134099</v>
      </c>
      <c r="L20">
        <v>230.86533633633599</v>
      </c>
      <c r="M20">
        <v>206.708192192192</v>
      </c>
      <c r="N20">
        <v>173.07162262262301</v>
      </c>
      <c r="O20">
        <v>137.772771771772</v>
      </c>
      <c r="P20">
        <v>141.010985985986</v>
      </c>
      <c r="Q20">
        <v>109.63843743743701</v>
      </c>
      <c r="R20">
        <v>101.567851851852</v>
      </c>
      <c r="S20">
        <v>86.789713713713695</v>
      </c>
      <c r="T20">
        <v>74.101572572572607</v>
      </c>
      <c r="U20">
        <v>59.341305305305298</v>
      </c>
      <c r="V20">
        <v>60.533508508508604</v>
      </c>
      <c r="W20">
        <v>61.306305305305301</v>
      </c>
      <c r="X20">
        <v>50.293324324324303</v>
      </c>
      <c r="Y20">
        <v>49.189425425425398</v>
      </c>
      <c r="Z20">
        <v>46.164628628628599</v>
      </c>
      <c r="AA20">
        <v>49.094178178178197</v>
      </c>
      <c r="AB20">
        <v>39.796587587587602</v>
      </c>
      <c r="AC20">
        <v>30.093417417417498</v>
      </c>
      <c r="AD20">
        <v>35.116515515515601</v>
      </c>
      <c r="AE20">
        <v>29.794585585585601</v>
      </c>
      <c r="AF20">
        <v>25.9261501501501</v>
      </c>
      <c r="AG20">
        <v>25.880324324324299</v>
      </c>
      <c r="AH20">
        <v>22.250346346346401</v>
      </c>
      <c r="AI20">
        <v>22.735119119119101</v>
      </c>
      <c r="AJ20">
        <v>24.996955955956</v>
      </c>
      <c r="AK20">
        <v>27.5393383383384</v>
      </c>
      <c r="AL20">
        <v>21.064388388388402</v>
      </c>
      <c r="AM20">
        <v>17.124235235235201</v>
      </c>
      <c r="AN20">
        <v>16.7932372372372</v>
      </c>
      <c r="AO20">
        <v>16.328647647647699</v>
      </c>
      <c r="AP20">
        <v>20.616632632632601</v>
      </c>
      <c r="AQ20">
        <v>13.4793353353353</v>
      </c>
      <c r="AR20">
        <v>16.637033033032999</v>
      </c>
      <c r="AS20">
        <v>15.3041751751752</v>
      </c>
      <c r="AT20">
        <v>14.9880880880881</v>
      </c>
      <c r="AU20">
        <v>12.5918628628629</v>
      </c>
      <c r="AV20">
        <v>11.7331241241241</v>
      </c>
      <c r="AW20">
        <v>12.4722472472472</v>
      </c>
      <c r="AX20">
        <v>13.684523523523501</v>
      </c>
      <c r="AY20">
        <v>7.8905145145145097</v>
      </c>
      <c r="AZ20">
        <v>11.611970970971001</v>
      </c>
      <c r="BA20">
        <v>12.7056806806807</v>
      </c>
      <c r="BB20">
        <v>8.6829389389389409</v>
      </c>
      <c r="BC20">
        <v>6.8712352352352299</v>
      </c>
      <c r="BD20">
        <v>8.5000000000000107</v>
      </c>
      <c r="BE20">
        <v>10.1847407407407</v>
      </c>
      <c r="BF20">
        <v>8.8753193193193098</v>
      </c>
      <c r="BG20">
        <v>8.2498338338338399</v>
      </c>
      <c r="BH20">
        <v>11.543443443443399</v>
      </c>
      <c r="BI20">
        <v>6.0103263263263296</v>
      </c>
      <c r="BJ20">
        <v>8.4932682682682792</v>
      </c>
      <c r="BK20">
        <v>5.3149149149149197</v>
      </c>
      <c r="BL20">
        <v>4.8245435435435402</v>
      </c>
      <c r="BM20">
        <v>6.7781821821821797</v>
      </c>
      <c r="BN20">
        <v>5.3265905905905901</v>
      </c>
      <c r="BO20">
        <v>9.0712472472472392</v>
      </c>
      <c r="BP20">
        <v>5.0498248248248299</v>
      </c>
      <c r="BQ20">
        <v>5.8894854854854897</v>
      </c>
      <c r="BR20">
        <v>7.13822222222222</v>
      </c>
      <c r="BS20">
        <v>5.87227227227228</v>
      </c>
      <c r="BT20">
        <v>4.73061461461461</v>
      </c>
      <c r="BU20">
        <v>3.9987737737737801</v>
      </c>
      <c r="BV20">
        <v>5.2217777777777696</v>
      </c>
      <c r="BW20">
        <v>5.6484234234234298</v>
      </c>
      <c r="BX20">
        <v>4.5181941941941899</v>
      </c>
      <c r="BY20">
        <v>2.2177177177177101</v>
      </c>
      <c r="BZ20">
        <v>2.9133043043043001</v>
      </c>
      <c r="CA20">
        <v>4.1478268268268197</v>
      </c>
      <c r="CB20">
        <v>4.5134574574574602</v>
      </c>
      <c r="CC20">
        <v>4.42574974974975</v>
      </c>
      <c r="CD20">
        <v>5.4775415415415498</v>
      </c>
      <c r="CE20">
        <v>4.2938528528528499</v>
      </c>
      <c r="CF20">
        <v>3.2702942942942901</v>
      </c>
      <c r="CG20">
        <v>2.0267627627627598</v>
      </c>
      <c r="CH20">
        <v>2.8209169169169099</v>
      </c>
      <c r="CI20">
        <v>3.4354104104104102</v>
      </c>
      <c r="CJ20">
        <v>4.46569669669669</v>
      </c>
      <c r="CK20">
        <v>6.3288478478478396</v>
      </c>
      <c r="CL20">
        <v>1.9230230230230201</v>
      </c>
      <c r="CM20">
        <v>4.1827587587587596</v>
      </c>
      <c r="CN20">
        <v>3.2581541541541501</v>
      </c>
      <c r="CO20">
        <v>2.53597497497497</v>
      </c>
      <c r="CP20">
        <v>2.0650400400400399</v>
      </c>
      <c r="CQ20">
        <v>4.1253213213213202</v>
      </c>
      <c r="CR20">
        <v>2.79517917917918</v>
      </c>
      <c r="CS20">
        <v>2.84372272272272</v>
      </c>
      <c r="CT20">
        <v>1.69641241241241</v>
      </c>
      <c r="CU20">
        <v>3.6854614614614598</v>
      </c>
      <c r="CV20">
        <v>3.6189939939939899</v>
      </c>
      <c r="CW20">
        <v>4.0835835835835796</v>
      </c>
      <c r="CX20">
        <v>2.14713813813814</v>
      </c>
      <c r="CY20">
        <v>4.2363473473473503</v>
      </c>
      <c r="CZ20">
        <v>3.26601701701702</v>
      </c>
      <c r="DA20">
        <v>1.57961061061061</v>
      </c>
      <c r="DB20">
        <v>1.9389779779779801</v>
      </c>
      <c r="DC20">
        <v>2.0977367367367399</v>
      </c>
      <c r="DD20">
        <v>1.4594594594594601</v>
      </c>
      <c r="DE20">
        <v>1.7190630630630701</v>
      </c>
      <c r="DF20">
        <v>4.3323483483483498</v>
      </c>
      <c r="DG20">
        <v>2.8853493493493501</v>
      </c>
      <c r="DH20">
        <v>2.6276666666666699</v>
      </c>
      <c r="DI20">
        <v>1.7955465465465501</v>
      </c>
      <c r="DJ20">
        <v>1.41418918918919</v>
      </c>
      <c r="DK20">
        <v>2.1532242242242301</v>
      </c>
      <c r="DL20">
        <v>2.367998998999</v>
      </c>
      <c r="DM20">
        <v>2.3725235235235198</v>
      </c>
      <c r="DN20">
        <v>2.1713673673673699</v>
      </c>
      <c r="DO20">
        <v>0.90258158158157997</v>
      </c>
      <c r="DP20">
        <v>2.5639079079079101</v>
      </c>
      <c r="DQ20">
        <v>0.981820820820822</v>
      </c>
      <c r="DR20">
        <v>1.49856956956957</v>
      </c>
      <c r="DS20">
        <v>1.5914914914914899</v>
      </c>
      <c r="DT20">
        <v>1.96283883883884</v>
      </c>
      <c r="DU20">
        <v>1.6578568568568599</v>
      </c>
      <c r="DV20">
        <v>1.2070460460460399</v>
      </c>
      <c r="DW20">
        <v>1.4023583583583601</v>
      </c>
      <c r="DX20">
        <v>1.90557657657658</v>
      </c>
      <c r="DY20">
        <v>0.89000900900901003</v>
      </c>
      <c r="DZ20">
        <v>1.12152152152152</v>
      </c>
      <c r="EA20">
        <v>1.4369409409409399</v>
      </c>
      <c r="EB20">
        <v>1.4773133133133201</v>
      </c>
      <c r="EC20">
        <v>1.5559559559559599</v>
      </c>
      <c r="ED20">
        <v>2.1400400400400401</v>
      </c>
      <c r="EE20">
        <v>1.62275875875876</v>
      </c>
      <c r="EF20">
        <v>1.33537937937938</v>
      </c>
      <c r="EG20">
        <v>1.1019009009009</v>
      </c>
      <c r="EH20">
        <v>0.858934934934935</v>
      </c>
      <c r="EI20">
        <v>0.94594994994995096</v>
      </c>
      <c r="EJ20">
        <v>1.88916816816817</v>
      </c>
      <c r="EK20">
        <v>1.63739339339339</v>
      </c>
      <c r="EL20">
        <v>2.5064064064063998</v>
      </c>
      <c r="EM20">
        <v>1.55665665665666</v>
      </c>
      <c r="EN20">
        <v>1.0969359359359401</v>
      </c>
      <c r="EO20">
        <v>2.1979219219219202</v>
      </c>
      <c r="EP20">
        <v>1.4432822822822799</v>
      </c>
      <c r="EQ20">
        <v>2.24464464464464</v>
      </c>
      <c r="ER20">
        <v>3.3407397397397398</v>
      </c>
      <c r="ES20">
        <v>1.32141741741742</v>
      </c>
      <c r="ET20">
        <v>0.67361761761761696</v>
      </c>
      <c r="EU20">
        <v>1.1797237237237199</v>
      </c>
      <c r="EV20">
        <v>0.62941341341341395</v>
      </c>
      <c r="EW20">
        <v>0.82994894894894999</v>
      </c>
      <c r="EX20">
        <v>0.44087987987987998</v>
      </c>
      <c r="EY20">
        <v>2.3748058058058001</v>
      </c>
      <c r="EZ20">
        <v>1.37414914914915</v>
      </c>
      <c r="FA20">
        <v>1.45471871871872</v>
      </c>
      <c r="FB20">
        <v>1.1211971971971999</v>
      </c>
      <c r="FC20">
        <v>2.0904544544544499</v>
      </c>
      <c r="FD20">
        <v>0.73263263263263301</v>
      </c>
      <c r="FE20">
        <v>0.68846346346346299</v>
      </c>
      <c r="FF20">
        <v>0.83873873873873805</v>
      </c>
      <c r="FG20">
        <v>0.82754654654654602</v>
      </c>
      <c r="FH20">
        <v>0.70260260260260299</v>
      </c>
      <c r="FI20">
        <v>0.44408808808808797</v>
      </c>
      <c r="FJ20">
        <v>0.314198198198198</v>
      </c>
      <c r="FK20">
        <v>0.38770670670670598</v>
      </c>
      <c r="FL20">
        <v>0.34274174174174199</v>
      </c>
      <c r="FM20">
        <v>2.0089839839839798</v>
      </c>
      <c r="FN20">
        <v>0.81753653653653702</v>
      </c>
      <c r="FO20">
        <v>1.05517917917918</v>
      </c>
      <c r="FP20">
        <v>0.575646646646646</v>
      </c>
      <c r="FQ20">
        <v>0.63126726726726701</v>
      </c>
      <c r="FR20">
        <v>1.2087597597597599</v>
      </c>
      <c r="FS20">
        <v>0.231710710710711</v>
      </c>
      <c r="FT20">
        <v>1.4118028028028</v>
      </c>
      <c r="FU20">
        <v>0.73616716716716601</v>
      </c>
      <c r="FV20">
        <v>1.3888198198198201</v>
      </c>
      <c r="FW20">
        <v>0.68864764764764796</v>
      </c>
      <c r="FX20">
        <v>0.81341741741741802</v>
      </c>
      <c r="FY20">
        <v>1.8970160160160101</v>
      </c>
      <c r="FZ20">
        <v>0.66742642642642602</v>
      </c>
      <c r="GA20">
        <v>1.41531531531532</v>
      </c>
      <c r="GB20">
        <v>0.325621621621622</v>
      </c>
      <c r="GC20">
        <v>0.30270170170170202</v>
      </c>
      <c r="GD20">
        <v>0.95921521521521602</v>
      </c>
      <c r="GE20">
        <v>1.2639829829829801</v>
      </c>
      <c r="GF20">
        <v>2.1791831831831798</v>
      </c>
      <c r="GG20">
        <v>0.59769769769769898</v>
      </c>
      <c r="GH20">
        <v>1.1687197197197201</v>
      </c>
      <c r="GI20">
        <v>0.76383483483483505</v>
      </c>
      <c r="GJ20">
        <v>1.01136236236236</v>
      </c>
      <c r="GK20">
        <v>0.957676676676677</v>
      </c>
      <c r="GL20">
        <v>1.0474434434434401</v>
      </c>
      <c r="GM20">
        <v>0.61252852852852802</v>
      </c>
      <c r="GN20">
        <v>1.2743453453453499</v>
      </c>
      <c r="GO20">
        <v>7.2631631631631596E-2</v>
      </c>
      <c r="GP20">
        <v>0.55134234234234203</v>
      </c>
      <c r="GQ20">
        <v>1.08359459459459</v>
      </c>
      <c r="GR20">
        <v>1.8818818818818801</v>
      </c>
      <c r="GS20">
        <v>1.2563753753753799</v>
      </c>
      <c r="GT20">
        <v>0.83734834834834804</v>
      </c>
      <c r="GU20">
        <v>5.6767767767767797E-2</v>
      </c>
      <c r="GV20">
        <v>0.63030130130130202</v>
      </c>
      <c r="GW20">
        <v>0.85393293293293304</v>
      </c>
      <c r="GX20">
        <v>0.45696796796796801</v>
      </c>
      <c r="GY20">
        <v>0.96023923923924004</v>
      </c>
      <c r="GZ20">
        <v>0.42394294294294299</v>
      </c>
      <c r="HA20">
        <v>0.45308908908908901</v>
      </c>
      <c r="HB20">
        <v>0.77454954954955002</v>
      </c>
      <c r="HC20">
        <v>0.26217317317317301</v>
      </c>
      <c r="HD20">
        <v>0.13345745745745699</v>
      </c>
      <c r="HE20">
        <v>1.0154544544544499</v>
      </c>
      <c r="HF20">
        <v>0.53717317317317304</v>
      </c>
      <c r="HG20">
        <v>0.42321421421421401</v>
      </c>
      <c r="HH20">
        <v>0.93744844844844899</v>
      </c>
      <c r="HI20">
        <v>0.37785685685685699</v>
      </c>
      <c r="HJ20">
        <v>0.15299699699699701</v>
      </c>
      <c r="HK20">
        <v>0.20658158158158199</v>
      </c>
      <c r="HL20">
        <v>0.51675575575575505</v>
      </c>
      <c r="HM20">
        <v>1.09106606606607</v>
      </c>
      <c r="HN20">
        <v>0.244644644644645</v>
      </c>
      <c r="HO20">
        <v>0.43083083083083101</v>
      </c>
      <c r="HP20">
        <v>0.34313413413413402</v>
      </c>
      <c r="HQ20">
        <v>1.3977977977978E-2</v>
      </c>
      <c r="HR20">
        <v>0.267243243243243</v>
      </c>
      <c r="HS20">
        <v>0.42706306306306302</v>
      </c>
      <c r="HT20">
        <v>0.60770770770770799</v>
      </c>
      <c r="HU20">
        <v>0.12659759759759801</v>
      </c>
      <c r="HV20">
        <v>0.247398398398398</v>
      </c>
      <c r="HW20">
        <v>0.12628528528528499</v>
      </c>
      <c r="HX20">
        <v>0.73776876876876996</v>
      </c>
      <c r="HY20">
        <v>0.37366966966967002</v>
      </c>
      <c r="HZ20">
        <v>0.55895895895895997</v>
      </c>
      <c r="IA20">
        <v>0.184743743743744</v>
      </c>
      <c r="IB20">
        <v>0.104479479479479</v>
      </c>
      <c r="IC20">
        <v>0.13640740740740701</v>
      </c>
      <c r="ID20">
        <v>0.24001501501501499</v>
      </c>
      <c r="IE20">
        <v>0.80962562562562701</v>
      </c>
      <c r="IF20">
        <v>0.197297297297298</v>
      </c>
      <c r="IG20">
        <v>0.114825825825826</v>
      </c>
      <c r="IH20">
        <v>0.65543043043043103</v>
      </c>
      <c r="II20">
        <v>0.59423823823823896</v>
      </c>
      <c r="IJ20">
        <v>0.35321721721721699</v>
      </c>
      <c r="IK20">
        <v>0.48267367367367398</v>
      </c>
      <c r="IL20">
        <v>0.41816916916916902</v>
      </c>
      <c r="IM20">
        <v>0.36406006006005998</v>
      </c>
      <c r="IN20">
        <v>0.477756756756757</v>
      </c>
      <c r="IO20">
        <v>0.273592592592593</v>
      </c>
      <c r="IP20">
        <v>1.6935935935935901E-2</v>
      </c>
      <c r="IQ20">
        <v>0.27959859859859898</v>
      </c>
      <c r="IR20">
        <v>0.233657657657658</v>
      </c>
      <c r="IS20">
        <v>0.28960860860860799</v>
      </c>
      <c r="IT20">
        <v>0.35839739739739801</v>
      </c>
      <c r="IU20">
        <v>0.31838238238238298</v>
      </c>
      <c r="IV20">
        <v>0.58566966966966905</v>
      </c>
      <c r="IW20">
        <v>104.045204204204</v>
      </c>
    </row>
    <row r="21" spans="1:257" x14ac:dyDescent="0.25">
      <c r="A21">
        <v>1.21</v>
      </c>
      <c r="B21">
        <v>9429.1824214214193</v>
      </c>
      <c r="C21">
        <v>2564.51619519519</v>
      </c>
      <c r="D21">
        <v>996.72312312312101</v>
      </c>
      <c r="E21">
        <v>489.11674774774798</v>
      </c>
      <c r="F21">
        <v>356.49401301301299</v>
      </c>
      <c r="G21">
        <v>229.721637637638</v>
      </c>
      <c r="H21">
        <v>156.18033133133099</v>
      </c>
      <c r="I21">
        <v>116.906506506507</v>
      </c>
      <c r="J21">
        <v>98.426657657657699</v>
      </c>
      <c r="K21">
        <v>75.139938938938897</v>
      </c>
      <c r="L21">
        <v>55.501305305305301</v>
      </c>
      <c r="M21">
        <v>47.507907907907899</v>
      </c>
      <c r="N21">
        <v>41.964248248248303</v>
      </c>
      <c r="O21">
        <v>42.379490490490497</v>
      </c>
      <c r="P21">
        <v>32.702813813813798</v>
      </c>
      <c r="Q21">
        <v>25.886986986987001</v>
      </c>
      <c r="R21">
        <v>24.794118118118099</v>
      </c>
      <c r="S21">
        <v>23.3723473473474</v>
      </c>
      <c r="T21">
        <v>18.741765765765798</v>
      </c>
      <c r="U21">
        <v>18.130354354354399</v>
      </c>
      <c r="V21">
        <v>16.0498248248248</v>
      </c>
      <c r="W21">
        <v>16.759870870870898</v>
      </c>
      <c r="X21">
        <v>15.337737737737701</v>
      </c>
      <c r="Y21">
        <v>11.402458458458399</v>
      </c>
      <c r="Z21">
        <v>11.2962712712713</v>
      </c>
      <c r="AA21">
        <v>11.5022662662663</v>
      </c>
      <c r="AB21">
        <v>10.6345935935936</v>
      </c>
      <c r="AC21">
        <v>8.7951701701701701</v>
      </c>
      <c r="AD21">
        <v>7.8141501501501498</v>
      </c>
      <c r="AE21">
        <v>8.2205955955955901</v>
      </c>
      <c r="AF21">
        <v>7.8043233233233202</v>
      </c>
      <c r="AG21">
        <v>7.4458418418418502</v>
      </c>
      <c r="AH21">
        <v>6.0667057057057097</v>
      </c>
      <c r="AI21">
        <v>6.7977967967968</v>
      </c>
      <c r="AJ21">
        <v>6.6527287287287296</v>
      </c>
      <c r="AK21">
        <v>4.4412322322322302</v>
      </c>
      <c r="AL21">
        <v>3.8146536536536599</v>
      </c>
      <c r="AM21">
        <v>5.5454014014013904</v>
      </c>
      <c r="AN21">
        <v>3.9242992992993</v>
      </c>
      <c r="AO21">
        <v>3.8268978978978998</v>
      </c>
      <c r="AP21">
        <v>3.8698448448448501</v>
      </c>
      <c r="AQ21">
        <v>4.4592582582582603</v>
      </c>
      <c r="AR21">
        <v>2.7786176176176101</v>
      </c>
      <c r="AS21">
        <v>3.47466566566567</v>
      </c>
      <c r="AT21">
        <v>3.2178968968968999</v>
      </c>
      <c r="AU21">
        <v>4.0963753753753798</v>
      </c>
      <c r="AV21">
        <v>3.0253363363363399</v>
      </c>
      <c r="AW21">
        <v>2.9577217217217302</v>
      </c>
      <c r="AX21">
        <v>2.7924364364364398</v>
      </c>
      <c r="AY21">
        <v>2.4076236236236199</v>
      </c>
      <c r="AZ21">
        <v>2.7546336336336399</v>
      </c>
      <c r="BA21">
        <v>2.5505255255255301</v>
      </c>
      <c r="BB21">
        <v>2.83699299299299</v>
      </c>
      <c r="BC21">
        <v>2.33172272272272</v>
      </c>
      <c r="BD21">
        <v>2.64462862862863</v>
      </c>
      <c r="BE21">
        <v>1.82702602602603</v>
      </c>
      <c r="BF21">
        <v>2.3602442442442499</v>
      </c>
      <c r="BG21">
        <v>2.01621521521521</v>
      </c>
      <c r="BH21">
        <v>1.8093133133133099</v>
      </c>
      <c r="BI21">
        <v>2.1302062062061999</v>
      </c>
      <c r="BJ21">
        <v>1.42085185185185</v>
      </c>
      <c r="BK21">
        <v>2.8745385385385398</v>
      </c>
      <c r="BL21">
        <v>2.2858818818818798</v>
      </c>
      <c r="BM21">
        <v>2.0957597597597601</v>
      </c>
      <c r="BN21">
        <v>1.8221331331331301</v>
      </c>
      <c r="BO21">
        <v>1.18367967967968</v>
      </c>
      <c r="BP21">
        <v>1.1082082082082101</v>
      </c>
      <c r="BQ21">
        <v>1.8448688688688699</v>
      </c>
      <c r="BR21">
        <v>1.3326886886886899</v>
      </c>
      <c r="BS21">
        <v>1.09356456456457</v>
      </c>
      <c r="BT21">
        <v>1.41891891891892</v>
      </c>
      <c r="BU21">
        <v>1.12558958958959</v>
      </c>
      <c r="BV21">
        <v>0.94851251251251101</v>
      </c>
      <c r="BW21">
        <v>0.94858758758758699</v>
      </c>
      <c r="BX21">
        <v>1.2028028028027999</v>
      </c>
      <c r="BY21">
        <v>0.99009009009008997</v>
      </c>
      <c r="BZ21">
        <v>1.0035625625625599</v>
      </c>
      <c r="CA21">
        <v>1.1810050050050001</v>
      </c>
      <c r="CB21">
        <v>1.1214254254254299</v>
      </c>
      <c r="CC21">
        <v>0.79830930930930899</v>
      </c>
      <c r="CD21">
        <v>1.19935835835836</v>
      </c>
      <c r="CE21">
        <v>1.00056456456456</v>
      </c>
      <c r="CF21">
        <v>0.88532432432432395</v>
      </c>
      <c r="CG21">
        <v>1.7597107107107099</v>
      </c>
      <c r="CH21">
        <v>0.974558558558559</v>
      </c>
      <c r="CI21">
        <v>1.23227127127127</v>
      </c>
      <c r="CJ21">
        <v>1.1622732732732699</v>
      </c>
      <c r="CK21">
        <v>0.62290690690690598</v>
      </c>
      <c r="CL21">
        <v>1.3513823823823801</v>
      </c>
      <c r="CM21">
        <v>0.38050450450450402</v>
      </c>
      <c r="CN21">
        <v>0.61421421421421396</v>
      </c>
      <c r="CO21">
        <v>1.28348748748749</v>
      </c>
      <c r="CP21">
        <v>0.76912012012011999</v>
      </c>
      <c r="CQ21">
        <v>0.42265365365365298</v>
      </c>
      <c r="CR21">
        <v>1.07667667667668</v>
      </c>
      <c r="CS21">
        <v>0.58596096096096095</v>
      </c>
      <c r="CT21">
        <v>0.76442842842842895</v>
      </c>
      <c r="CU21">
        <v>0.57167167167167199</v>
      </c>
      <c r="CV21">
        <v>0.70683083083083098</v>
      </c>
      <c r="CW21">
        <v>0.917333333333333</v>
      </c>
      <c r="CX21">
        <v>1.2043043043043</v>
      </c>
      <c r="CY21">
        <v>0.65843343343343497</v>
      </c>
      <c r="CZ21">
        <v>0.35461061061061</v>
      </c>
      <c r="DA21">
        <v>0.39879479479479502</v>
      </c>
      <c r="DB21">
        <v>0.56618218218218197</v>
      </c>
      <c r="DC21">
        <v>0.737608608608609</v>
      </c>
      <c r="DD21">
        <v>0.49647147147147103</v>
      </c>
      <c r="DE21">
        <v>0.87665265265265302</v>
      </c>
      <c r="DF21">
        <v>0.40735135135135098</v>
      </c>
      <c r="DG21">
        <v>0.37117017017017001</v>
      </c>
      <c r="DH21">
        <v>1.28973373373373</v>
      </c>
      <c r="DI21">
        <v>0.509965965965965</v>
      </c>
      <c r="DJ21">
        <v>0.37345245245245301</v>
      </c>
      <c r="DK21">
        <v>0.56406806806806797</v>
      </c>
      <c r="DL21">
        <v>0.55943043043042995</v>
      </c>
      <c r="DM21">
        <v>0.24101601601601599</v>
      </c>
      <c r="DN21">
        <v>0.613484484484485</v>
      </c>
      <c r="DO21">
        <v>0.35378478478478498</v>
      </c>
      <c r="DP21">
        <v>0.37965565565565601</v>
      </c>
      <c r="DQ21">
        <v>0.38118018018018002</v>
      </c>
      <c r="DR21">
        <v>0.23991091091091099</v>
      </c>
      <c r="DS21">
        <v>0.503267267267267</v>
      </c>
      <c r="DT21">
        <v>0.65744144144144001</v>
      </c>
      <c r="DU21">
        <v>0.41902302302302302</v>
      </c>
      <c r="DV21">
        <v>0.28510110110110098</v>
      </c>
      <c r="DW21">
        <v>1.23380980980981</v>
      </c>
      <c r="DX21">
        <v>0.45267667667667699</v>
      </c>
      <c r="DY21">
        <v>0.57317717717717698</v>
      </c>
      <c r="DZ21">
        <v>0.54564564564564599</v>
      </c>
      <c r="EA21">
        <v>0.74474474474474495</v>
      </c>
      <c r="EB21">
        <v>0.347778778778779</v>
      </c>
      <c r="EC21">
        <v>0.430781781781781</v>
      </c>
      <c r="ED21">
        <v>0.35187087087087099</v>
      </c>
      <c r="EE21">
        <v>0.624524524524525</v>
      </c>
      <c r="EF21">
        <v>0.31021421421421502</v>
      </c>
      <c r="EG21">
        <v>0.190381381381382</v>
      </c>
      <c r="EH21">
        <v>0.26223723723723802</v>
      </c>
      <c r="EI21">
        <v>0.64176076076076205</v>
      </c>
      <c r="EJ21">
        <v>0.376151151151151</v>
      </c>
      <c r="EK21">
        <v>0.20899999999999999</v>
      </c>
      <c r="EL21">
        <v>0.156947947947948</v>
      </c>
      <c r="EM21">
        <v>0.29480580580580601</v>
      </c>
      <c r="EN21">
        <v>0.20417917917917899</v>
      </c>
      <c r="EO21">
        <v>0.430074074074074</v>
      </c>
      <c r="EP21">
        <v>0.33985885885885903</v>
      </c>
      <c r="EQ21">
        <v>0.28647747747747698</v>
      </c>
      <c r="ER21">
        <v>0.141620620620621</v>
      </c>
      <c r="ES21">
        <v>0.39199199199199197</v>
      </c>
      <c r="ET21">
        <v>0.38882782782782799</v>
      </c>
      <c r="EU21">
        <v>0.40778378378378399</v>
      </c>
      <c r="EV21">
        <v>0.25623123123123098</v>
      </c>
      <c r="EW21">
        <v>0.123754754754755</v>
      </c>
      <c r="EX21">
        <v>0.25485385385385401</v>
      </c>
      <c r="EY21">
        <v>0.332488488488489</v>
      </c>
      <c r="EZ21">
        <v>0.55593193193193202</v>
      </c>
      <c r="FA21">
        <v>0.359734734734735</v>
      </c>
      <c r="FB21">
        <v>0.200599599599599</v>
      </c>
      <c r="FC21">
        <v>8.75115115115115E-2</v>
      </c>
      <c r="FD21">
        <v>0.34049649649649599</v>
      </c>
      <c r="FE21">
        <v>0.15855855855855899</v>
      </c>
      <c r="FF21">
        <v>0.34721121121121101</v>
      </c>
      <c r="FG21">
        <v>0.13083483483483499</v>
      </c>
      <c r="FH21">
        <v>0.44160560560560602</v>
      </c>
      <c r="FI21">
        <v>0.48924824824824897</v>
      </c>
      <c r="FJ21">
        <v>0.18424824824824801</v>
      </c>
      <c r="FK21">
        <v>8.9305305305305394E-2</v>
      </c>
      <c r="FL21">
        <v>0.311811811811811</v>
      </c>
      <c r="FM21">
        <v>0.41256856856856799</v>
      </c>
      <c r="FN21">
        <v>0.30116516516516501</v>
      </c>
      <c r="FO21">
        <v>0.37166766766766701</v>
      </c>
      <c r="FP21">
        <v>0.23847447447447501</v>
      </c>
      <c r="FQ21">
        <v>0.51179079079079104</v>
      </c>
      <c r="FR21">
        <v>4.1785785785785803E-2</v>
      </c>
      <c r="FS21">
        <v>0.11774874874874899</v>
      </c>
      <c r="FT21">
        <v>0.5155995995996</v>
      </c>
      <c r="FU21">
        <v>6.1577577577577598E-2</v>
      </c>
      <c r="FV21">
        <v>0.247038038038038</v>
      </c>
      <c r="FW21">
        <v>0.179954954954955</v>
      </c>
      <c r="FX21">
        <v>5.94834834834835E-2</v>
      </c>
      <c r="FY21">
        <v>4.3787787787787802E-2</v>
      </c>
      <c r="FZ21">
        <v>0.19767667667667599</v>
      </c>
      <c r="GA21">
        <v>8.4555555555555606E-2</v>
      </c>
      <c r="GB21">
        <v>9.0465465465465494E-2</v>
      </c>
      <c r="GC21">
        <v>0.15839439439439401</v>
      </c>
      <c r="GD21">
        <v>0.14818718718718699</v>
      </c>
      <c r="GE21">
        <v>0.103079079079079</v>
      </c>
      <c r="GF21">
        <v>0.111327327327327</v>
      </c>
      <c r="GG21">
        <v>4.57217217217218E-2</v>
      </c>
      <c r="GH21">
        <v>0.215534534534534</v>
      </c>
      <c r="GI21">
        <v>9.4653653653653497E-2</v>
      </c>
      <c r="GJ21">
        <v>0.126037037037037</v>
      </c>
      <c r="GK21">
        <v>0.31781781781781898</v>
      </c>
      <c r="GL21">
        <v>0.19369369369369399</v>
      </c>
      <c r="GM21">
        <v>0.31902302302302299</v>
      </c>
      <c r="GN21">
        <v>0.24539639639639599</v>
      </c>
      <c r="GO21">
        <v>0.11827727727727699</v>
      </c>
      <c r="GP21">
        <v>0.109884884884885</v>
      </c>
      <c r="GQ21">
        <v>0.27106206206206201</v>
      </c>
      <c r="GR21">
        <v>0.19367267267267299</v>
      </c>
      <c r="GS21">
        <v>0.27867867867867901</v>
      </c>
      <c r="GT21">
        <v>0.164564564564565</v>
      </c>
      <c r="GU21">
        <v>9.3609609609609706E-2</v>
      </c>
      <c r="GV21">
        <v>0.23993593593593601</v>
      </c>
      <c r="GW21">
        <v>7.6115115115115095E-2</v>
      </c>
      <c r="GX21">
        <v>0.135454454454455</v>
      </c>
      <c r="GY21">
        <v>0.11353753753753799</v>
      </c>
      <c r="GZ21">
        <v>0.15900300300300299</v>
      </c>
      <c r="HA21">
        <v>6.5581581581581699E-2</v>
      </c>
      <c r="HB21">
        <v>0.15700100100100101</v>
      </c>
      <c r="HC21">
        <v>6.6705705705705803E-2</v>
      </c>
      <c r="HD21">
        <v>6.1737737737737802E-2</v>
      </c>
      <c r="HE21">
        <v>1.896996996997E-2</v>
      </c>
      <c r="HF21">
        <v>0.12333933933933899</v>
      </c>
      <c r="HG21">
        <v>0.118493493493493</v>
      </c>
      <c r="HH21">
        <v>0.105621621621622</v>
      </c>
      <c r="HI21">
        <v>7.6635635635635593E-2</v>
      </c>
      <c r="HJ21">
        <v>0.34289889889890002</v>
      </c>
      <c r="HK21">
        <v>0.31959859859859802</v>
      </c>
      <c r="HL21">
        <v>1.9979979979979998E-3</v>
      </c>
      <c r="HM21">
        <v>0.203682682682683</v>
      </c>
      <c r="HN21">
        <v>0.186225225225225</v>
      </c>
      <c r="HO21">
        <v>0.237081081081081</v>
      </c>
      <c r="HP21">
        <v>5.6431431431431402E-2</v>
      </c>
      <c r="HQ21">
        <v>0.129229229229229</v>
      </c>
      <c r="HR21">
        <v>3.0805805805805799E-2</v>
      </c>
      <c r="HS21">
        <v>7.07097097097098E-2</v>
      </c>
      <c r="HT21">
        <v>0.16714314314314299</v>
      </c>
      <c r="HU21">
        <v>3.9715715715715798E-2</v>
      </c>
      <c r="HV21">
        <v>8.4459459459459596E-2</v>
      </c>
      <c r="HW21">
        <v>8.26416416416417E-2</v>
      </c>
      <c r="HX21">
        <v>0.148059059059059</v>
      </c>
      <c r="HY21">
        <v>4.57897897897898E-2</v>
      </c>
      <c r="HZ21">
        <v>1.3977977977978E-2</v>
      </c>
      <c r="IA21">
        <v>6.5665665665665701E-2</v>
      </c>
      <c r="IB21">
        <v>0.20705105105105101</v>
      </c>
      <c r="IC21">
        <v>0.114673673673674</v>
      </c>
      <c r="ID21">
        <v>0.151127127127127</v>
      </c>
      <c r="IE21">
        <v>0.23921521521521499</v>
      </c>
      <c r="IF21">
        <v>7.4785785785785597E-2</v>
      </c>
      <c r="IG21">
        <v>5.9899899899899904E-3</v>
      </c>
      <c r="IH21">
        <v>4.1845845845845803E-2</v>
      </c>
      <c r="II21">
        <v>3.9879879879879902E-3</v>
      </c>
      <c r="IJ21">
        <v>6.8843843843843802E-2</v>
      </c>
      <c r="IK21">
        <v>3.5839839839839897E-2</v>
      </c>
      <c r="IL21">
        <v>5.8889889889889899E-2</v>
      </c>
      <c r="IM21">
        <v>2.5925925925925901E-2</v>
      </c>
      <c r="IN21">
        <v>5.9899899899899904E-3</v>
      </c>
      <c r="IO21">
        <v>5.8769769769769803E-2</v>
      </c>
      <c r="IP21">
        <v>6.2837837837837904E-2</v>
      </c>
      <c r="IQ21">
        <v>0.20552952952952999</v>
      </c>
      <c r="IR21">
        <v>0.116587587587588</v>
      </c>
      <c r="IS21">
        <v>5.9915915915916003E-2</v>
      </c>
      <c r="IT21">
        <v>7.6715715715715796E-2</v>
      </c>
      <c r="IU21">
        <v>4.9959959959959901E-3</v>
      </c>
      <c r="IV21">
        <v>0.122761761761762</v>
      </c>
      <c r="IW21">
        <v>21.6616926926927</v>
      </c>
    </row>
    <row r="22" spans="1:257" x14ac:dyDescent="0.25">
      <c r="A22">
        <v>1.331</v>
      </c>
      <c r="B22">
        <v>4972.4082922922898</v>
      </c>
      <c r="C22">
        <v>1158.8747937937901</v>
      </c>
      <c r="D22">
        <v>483.40212112112101</v>
      </c>
      <c r="E22">
        <v>246.60410410410401</v>
      </c>
      <c r="F22">
        <v>147.50590590590599</v>
      </c>
      <c r="G22">
        <v>95.928007007006997</v>
      </c>
      <c r="H22">
        <v>73.613609609609696</v>
      </c>
      <c r="I22">
        <v>51.150869869869801</v>
      </c>
      <c r="J22">
        <v>40.926202202202198</v>
      </c>
      <c r="K22">
        <v>34.102758758758803</v>
      </c>
      <c r="L22">
        <v>25.296071071071101</v>
      </c>
      <c r="M22">
        <v>23.1023733733734</v>
      </c>
      <c r="N22">
        <v>18.293132132132101</v>
      </c>
      <c r="O22">
        <v>18.343847847847801</v>
      </c>
      <c r="P22">
        <v>15.082113113113101</v>
      </c>
      <c r="Q22">
        <v>13.212328328328301</v>
      </c>
      <c r="R22">
        <v>11.1486996996997</v>
      </c>
      <c r="S22">
        <v>9.6373563563563494</v>
      </c>
      <c r="T22">
        <v>8.0019979979980107</v>
      </c>
      <c r="U22">
        <v>7.3913663663663502</v>
      </c>
      <c r="V22">
        <v>8.0771131131131195</v>
      </c>
      <c r="W22">
        <v>7.2883883883883804</v>
      </c>
      <c r="X22">
        <v>5.3790900900901004</v>
      </c>
      <c r="Y22">
        <v>5.37915515515515</v>
      </c>
      <c r="Z22">
        <v>4.6740500500500604</v>
      </c>
      <c r="AA22">
        <v>4.74128528528529</v>
      </c>
      <c r="AB22">
        <v>4.3075515515515503</v>
      </c>
      <c r="AC22">
        <v>4.3267017017017002</v>
      </c>
      <c r="AD22">
        <v>3.4832582582582599</v>
      </c>
      <c r="AE22">
        <v>3.5371811811811802</v>
      </c>
      <c r="AF22">
        <v>3.74960560560561</v>
      </c>
      <c r="AG22">
        <v>2.3885395395395399</v>
      </c>
      <c r="AH22">
        <v>2.5610370370370301</v>
      </c>
      <c r="AI22">
        <v>3.1323163163163201</v>
      </c>
      <c r="AJ22">
        <v>2.5933093093093098</v>
      </c>
      <c r="AK22">
        <v>2.4510900900900898</v>
      </c>
      <c r="AL22">
        <v>2.1916226226226199</v>
      </c>
      <c r="AM22">
        <v>2.2932972972973</v>
      </c>
      <c r="AN22">
        <v>1.9114224224224301</v>
      </c>
      <c r="AO22">
        <v>2.2761121121121199</v>
      </c>
      <c r="AP22">
        <v>2.12264164164164</v>
      </c>
      <c r="AQ22">
        <v>1.5454814814814799</v>
      </c>
      <c r="AR22">
        <v>1.50866766766767</v>
      </c>
      <c r="AS22">
        <v>1.6168328328328301</v>
      </c>
      <c r="AT22">
        <v>2.1772162162162201</v>
      </c>
      <c r="AU22">
        <v>1.4898858858858799</v>
      </c>
      <c r="AV22">
        <v>1.8141331331331301</v>
      </c>
      <c r="AW22">
        <v>1.5928688688688699</v>
      </c>
      <c r="AX22">
        <v>1.3173933933933899</v>
      </c>
      <c r="AY22">
        <v>1.25333233233233</v>
      </c>
      <c r="AZ22">
        <v>1.2699539539539499</v>
      </c>
      <c r="BA22">
        <v>1.07627227227227</v>
      </c>
      <c r="BB22">
        <v>0.714058058058059</v>
      </c>
      <c r="BC22">
        <v>1.11985585585586</v>
      </c>
      <c r="BD22">
        <v>1.06786386386386</v>
      </c>
      <c r="BE22">
        <v>0.77860960960961001</v>
      </c>
      <c r="BF22">
        <v>0.82073973973974002</v>
      </c>
      <c r="BG22">
        <v>0.75423823823823699</v>
      </c>
      <c r="BH22">
        <v>0.61476576576576503</v>
      </c>
      <c r="BI22">
        <v>0.84111211211211301</v>
      </c>
      <c r="BJ22">
        <v>1.0822412412412401</v>
      </c>
      <c r="BK22">
        <v>0.74384384384384405</v>
      </c>
      <c r="BL22">
        <v>0.67371271271271205</v>
      </c>
      <c r="BM22">
        <v>1.23143543543544</v>
      </c>
      <c r="BN22">
        <v>0.67927827827827802</v>
      </c>
      <c r="BO22">
        <v>0.408607607607608</v>
      </c>
      <c r="BP22">
        <v>0.65037437437437495</v>
      </c>
      <c r="BQ22">
        <v>0.65484584584584604</v>
      </c>
      <c r="BR22">
        <v>0.654654654654655</v>
      </c>
      <c r="BS22">
        <v>0.739514514514515</v>
      </c>
      <c r="BT22">
        <v>0.65055055055055</v>
      </c>
      <c r="BU22">
        <v>0.70167667667667599</v>
      </c>
      <c r="BV22">
        <v>0.55765765765765796</v>
      </c>
      <c r="BW22">
        <v>0.55693193193193202</v>
      </c>
      <c r="BX22">
        <v>0.61458958958958998</v>
      </c>
      <c r="BY22">
        <v>0.46709109109109098</v>
      </c>
      <c r="BZ22">
        <v>0.484259259259259</v>
      </c>
      <c r="CA22">
        <v>0.37575075075075098</v>
      </c>
      <c r="CB22">
        <v>0.26144544544544501</v>
      </c>
      <c r="CC22">
        <v>0.64571671671671604</v>
      </c>
      <c r="CD22">
        <v>0.44228128128128102</v>
      </c>
      <c r="CE22">
        <v>0.42720220220220201</v>
      </c>
      <c r="CF22">
        <v>0.644144144144144</v>
      </c>
      <c r="CG22">
        <v>0.32552452452452402</v>
      </c>
      <c r="CH22">
        <v>0.47807807807807801</v>
      </c>
      <c r="CI22">
        <v>0.45195195195195298</v>
      </c>
      <c r="CJ22">
        <v>0.68599699699699701</v>
      </c>
      <c r="CK22">
        <v>0.57769669669669699</v>
      </c>
      <c r="CL22">
        <v>0.51486586586586502</v>
      </c>
      <c r="CM22">
        <v>0.36026026026025998</v>
      </c>
      <c r="CN22">
        <v>0.37182782782782797</v>
      </c>
      <c r="CO22">
        <v>0.37237237237237197</v>
      </c>
      <c r="CP22">
        <v>0.38472072072072</v>
      </c>
      <c r="CQ22">
        <v>0.412187187187187</v>
      </c>
      <c r="CR22">
        <v>0.54290190190190302</v>
      </c>
      <c r="CS22">
        <v>0.23383383383383399</v>
      </c>
      <c r="CT22">
        <v>0.221037037037037</v>
      </c>
      <c r="CU22">
        <v>0.31748148148148198</v>
      </c>
      <c r="CV22">
        <v>0.24099999999999999</v>
      </c>
      <c r="CW22">
        <v>0.193009009009009</v>
      </c>
      <c r="CX22">
        <v>0.157021021021021</v>
      </c>
      <c r="CY22">
        <v>0.322322322322322</v>
      </c>
      <c r="CZ22">
        <v>0.24067967967967999</v>
      </c>
      <c r="DA22">
        <v>0.26870770770770802</v>
      </c>
      <c r="DB22">
        <v>0.28263363363363397</v>
      </c>
      <c r="DC22">
        <v>0.29536636636636698</v>
      </c>
      <c r="DD22">
        <v>0.25449349349349298</v>
      </c>
      <c r="DE22">
        <v>0.385584584584585</v>
      </c>
      <c r="DF22">
        <v>0.23561161161161201</v>
      </c>
      <c r="DG22">
        <v>0.35287687687687702</v>
      </c>
      <c r="DH22">
        <v>0.32893293293293302</v>
      </c>
      <c r="DI22">
        <v>0.30481581581581502</v>
      </c>
      <c r="DJ22">
        <v>0.351167167167167</v>
      </c>
      <c r="DK22">
        <v>0.16744644644644599</v>
      </c>
      <c r="DL22">
        <v>0.20010410410410401</v>
      </c>
      <c r="DM22">
        <v>0.16467567567567601</v>
      </c>
      <c r="DN22">
        <v>0.18948548548548499</v>
      </c>
      <c r="DO22">
        <v>0.15745345345345299</v>
      </c>
      <c r="DP22">
        <v>0.152127127127127</v>
      </c>
      <c r="DQ22">
        <v>0.12962962962963001</v>
      </c>
      <c r="DR22">
        <v>0.16324724724724701</v>
      </c>
      <c r="DS22">
        <v>0.211295295295295</v>
      </c>
      <c r="DT22">
        <v>0.182957957957958</v>
      </c>
      <c r="DU22">
        <v>0.24527627627627599</v>
      </c>
      <c r="DV22">
        <v>0.30073973973974</v>
      </c>
      <c r="DW22">
        <v>0.119598598598598</v>
      </c>
      <c r="DX22">
        <v>0.247623623623624</v>
      </c>
      <c r="DY22">
        <v>0.185685685685686</v>
      </c>
      <c r="DZ22">
        <v>0.19635235235235299</v>
      </c>
      <c r="EA22">
        <v>0.105736736736737</v>
      </c>
      <c r="EB22">
        <v>0.178153153153153</v>
      </c>
      <c r="EC22">
        <v>0.176812812812813</v>
      </c>
      <c r="ED22">
        <v>0.167646646646647</v>
      </c>
      <c r="EE22">
        <v>0.150341341341342</v>
      </c>
      <c r="EF22">
        <v>0.11909409409409399</v>
      </c>
      <c r="EG22">
        <v>0.21044944944944999</v>
      </c>
      <c r="EH22">
        <v>0.15421821821821799</v>
      </c>
      <c r="EI22">
        <v>0.10187687687687701</v>
      </c>
      <c r="EJ22">
        <v>5.5271271271271301E-2</v>
      </c>
      <c r="EK22">
        <v>6.42232232232232E-2</v>
      </c>
      <c r="EL22">
        <v>0.103582582582583</v>
      </c>
      <c r="EM22">
        <v>0.198102102102102</v>
      </c>
      <c r="EN22">
        <v>0.102806806806807</v>
      </c>
      <c r="EO22">
        <v>3.0805805805805799E-2</v>
      </c>
      <c r="EP22">
        <v>0.23910310310310301</v>
      </c>
      <c r="EQ22">
        <v>6.8539539539539604E-2</v>
      </c>
      <c r="ER22">
        <v>0.17405805805805799</v>
      </c>
      <c r="ES22">
        <v>0.174573573573574</v>
      </c>
      <c r="ET22">
        <v>9.1866866866866695E-2</v>
      </c>
      <c r="EU22">
        <v>0.13791291291291299</v>
      </c>
      <c r="EV22">
        <v>7.6451451451451505E-2</v>
      </c>
      <c r="EW22">
        <v>5.5379379379379298E-2</v>
      </c>
      <c r="EX22">
        <v>0.11543443443443401</v>
      </c>
      <c r="EY22">
        <v>4.2601601601601702E-2</v>
      </c>
      <c r="EZ22">
        <v>0.13068668668668701</v>
      </c>
      <c r="FA22">
        <v>0.141772772772773</v>
      </c>
      <c r="FB22">
        <v>0.125444444444445</v>
      </c>
      <c r="FC22">
        <v>5.0425425425425399E-2</v>
      </c>
      <c r="FD22">
        <v>0.11266866866866899</v>
      </c>
      <c r="FE22">
        <v>0.17394894894894899</v>
      </c>
      <c r="FF22">
        <v>0.29916316316316299</v>
      </c>
      <c r="FG22">
        <v>0.16714214214214199</v>
      </c>
      <c r="FH22">
        <v>6.4335335335335406E-2</v>
      </c>
      <c r="FI22">
        <v>0.19626026026026</v>
      </c>
      <c r="FJ22">
        <v>4.9649649649649699E-2</v>
      </c>
      <c r="FK22">
        <v>9.2131131131131E-2</v>
      </c>
      <c r="FL22">
        <v>0.138694694694695</v>
      </c>
      <c r="FM22">
        <v>9.2648648648648704E-2</v>
      </c>
      <c r="FN22">
        <v>0.18347947947947901</v>
      </c>
      <c r="FO22">
        <v>0.22530930930931001</v>
      </c>
      <c r="FP22">
        <v>0.19659659659659701</v>
      </c>
      <c r="FQ22">
        <v>8.0351351351351505E-2</v>
      </c>
      <c r="FR22">
        <v>0.12560460460460501</v>
      </c>
      <c r="FS22">
        <v>0.13219619619619599</v>
      </c>
      <c r="FT22">
        <v>5.4693693693693701E-2</v>
      </c>
      <c r="FU22">
        <v>0.20168068068068101</v>
      </c>
      <c r="FV22">
        <v>8.6245245245245294E-2</v>
      </c>
      <c r="FW22">
        <v>8.5409409409409498E-2</v>
      </c>
      <c r="FX22">
        <v>6.2533533533533497E-2</v>
      </c>
      <c r="FY22">
        <v>0.14241341341341299</v>
      </c>
      <c r="FZ22">
        <v>2.47357357357358E-2</v>
      </c>
      <c r="GA22">
        <v>6.9493493493493597E-2</v>
      </c>
      <c r="GB22">
        <v>1.68958958958959E-2</v>
      </c>
      <c r="GC22">
        <v>5.0521521521521597E-2</v>
      </c>
      <c r="GD22">
        <v>8.0351351351351505E-2</v>
      </c>
      <c r="GE22">
        <v>5.6431431431431402E-2</v>
      </c>
      <c r="GF22">
        <v>2.88598598598599E-2</v>
      </c>
      <c r="GG22">
        <v>8.26416416416417E-2</v>
      </c>
      <c r="GH22">
        <v>3.5779779779779801E-2</v>
      </c>
      <c r="GI22">
        <v>2.58818818818819E-2</v>
      </c>
      <c r="GJ22">
        <v>0.104263263263263</v>
      </c>
      <c r="GK22">
        <v>0.115439439439439</v>
      </c>
      <c r="GL22">
        <v>3.0861861861861899E-2</v>
      </c>
      <c r="GM22">
        <v>4.7723723723723799E-2</v>
      </c>
      <c r="GN22">
        <v>7.4633633633633706E-2</v>
      </c>
      <c r="GO22">
        <v>2.18258258258258E-2</v>
      </c>
      <c r="GP22">
        <v>5.3729729729729801E-2</v>
      </c>
      <c r="GQ22">
        <v>2.3767767767767799E-2</v>
      </c>
      <c r="GR22">
        <v>0.107431431431431</v>
      </c>
      <c r="GS22">
        <v>3.2807807807807801E-2</v>
      </c>
      <c r="GT22">
        <v>6.0531531531531499E-2</v>
      </c>
      <c r="GU22">
        <v>0.20304704704704701</v>
      </c>
      <c r="GV22">
        <v>5.8697697697697601E-2</v>
      </c>
      <c r="GW22">
        <v>5.2827827827827897E-2</v>
      </c>
      <c r="GX22">
        <v>0.119335335335335</v>
      </c>
      <c r="GY22">
        <v>8.5509509509509501E-2</v>
      </c>
      <c r="GZ22">
        <v>3.87497497497497E-2</v>
      </c>
      <c r="HA22">
        <v>7.4449449449449395E-2</v>
      </c>
      <c r="HB22">
        <v>0.10387887887887901</v>
      </c>
      <c r="HC22">
        <v>2.58818818818819E-2</v>
      </c>
      <c r="HD22">
        <v>8.9189189189189194E-2</v>
      </c>
      <c r="HE22">
        <v>3.6811811811811902E-2</v>
      </c>
      <c r="HF22">
        <v>1.3977977977978E-2</v>
      </c>
      <c r="HG22">
        <v>5.86176176176176E-2</v>
      </c>
      <c r="HH22">
        <v>7.5291291291291307E-2</v>
      </c>
      <c r="HI22">
        <v>4.7791791791791799E-2</v>
      </c>
      <c r="HJ22">
        <v>7.6715715715715699E-2</v>
      </c>
      <c r="HK22">
        <v>0.11815715715715699</v>
      </c>
      <c r="HL22">
        <v>5.5655655655655598E-2</v>
      </c>
      <c r="HM22">
        <v>1.896996996997E-2</v>
      </c>
      <c r="HN22">
        <v>6.8707707707707802E-2</v>
      </c>
      <c r="HO22">
        <v>7.4233233233233303E-2</v>
      </c>
      <c r="HP22">
        <v>5.4885885885885902E-2</v>
      </c>
      <c r="HQ22">
        <v>5.9899899899899904E-3</v>
      </c>
      <c r="HR22">
        <v>2.69059059059059E-2</v>
      </c>
      <c r="HS22">
        <v>6.73913913913914E-2</v>
      </c>
      <c r="HT22">
        <v>7.9719719719719695E-3</v>
      </c>
      <c r="HU22">
        <v>3.5839839839839897E-2</v>
      </c>
      <c r="HV22">
        <v>6.5741741741741799E-2</v>
      </c>
      <c r="HW22">
        <v>6.6537537537537494E-2</v>
      </c>
      <c r="HX22">
        <v>9.2467467467467396E-2</v>
      </c>
      <c r="HY22">
        <v>4.6757757757757798E-2</v>
      </c>
      <c r="HZ22">
        <v>3.8749749749749797E-2</v>
      </c>
      <c r="IA22">
        <v>2.98858858858859E-2</v>
      </c>
      <c r="IB22">
        <v>7.47137137137137E-2</v>
      </c>
      <c r="IC22">
        <v>5.9899899899899904E-3</v>
      </c>
      <c r="ID22">
        <v>2.0939939939939901E-2</v>
      </c>
      <c r="IE22">
        <v>6.9819819819819801E-3</v>
      </c>
      <c r="IF22">
        <v>1.1947947947947899E-2</v>
      </c>
      <c r="IG22">
        <v>3.9843843843843797E-2</v>
      </c>
      <c r="IH22">
        <v>5.3729729729729801E-2</v>
      </c>
      <c r="II22">
        <v>5.3797797797797801E-2</v>
      </c>
      <c r="IJ22">
        <v>5.9899899899899904E-3</v>
      </c>
      <c r="IK22">
        <v>3.09099099099099E-2</v>
      </c>
      <c r="IL22">
        <v>3.5891891891891903E-2</v>
      </c>
      <c r="IM22">
        <v>5.9899899899899904E-3</v>
      </c>
      <c r="IN22">
        <v>3.6867867867867901E-2</v>
      </c>
      <c r="IO22">
        <v>4.7851851851851798E-2</v>
      </c>
      <c r="IP22">
        <v>2.9965965965965999E-2</v>
      </c>
      <c r="IQ22">
        <v>9.6471471471471504E-2</v>
      </c>
      <c r="IR22">
        <v>2.3923923923923899E-2</v>
      </c>
      <c r="IS22">
        <v>9.9939939939939996E-3</v>
      </c>
      <c r="IT22">
        <v>2.5961961961961998E-2</v>
      </c>
      <c r="IU22">
        <v>2.5989989989990001E-2</v>
      </c>
      <c r="IV22">
        <v>7.9919919919919907E-3</v>
      </c>
      <c r="IW22">
        <v>9.8218658658658509</v>
      </c>
    </row>
    <row r="23" spans="1:257" x14ac:dyDescent="0.25">
      <c r="A23">
        <v>1.4641</v>
      </c>
      <c r="B23">
        <v>3169.9338338338298</v>
      </c>
      <c r="C23">
        <v>754.019778778778</v>
      </c>
      <c r="D23">
        <v>253.678074074074</v>
      </c>
      <c r="E23">
        <v>138.62022022022001</v>
      </c>
      <c r="F23">
        <v>87.183947947947999</v>
      </c>
      <c r="G23">
        <v>57.477748748748901</v>
      </c>
      <c r="H23">
        <v>39.3246206206206</v>
      </c>
      <c r="I23">
        <v>29.043247247247201</v>
      </c>
      <c r="J23">
        <v>26.4685445445445</v>
      </c>
      <c r="K23">
        <v>16.983342342342301</v>
      </c>
      <c r="L23">
        <v>15.3442952952953</v>
      </c>
      <c r="M23">
        <v>12.6743533533534</v>
      </c>
      <c r="N23">
        <v>10.8104104104104</v>
      </c>
      <c r="O23">
        <v>9.3917757757757894</v>
      </c>
      <c r="P23">
        <v>8.71681281281281</v>
      </c>
      <c r="Q23">
        <v>7.1994834834834904</v>
      </c>
      <c r="R23">
        <v>6.1438548548548502</v>
      </c>
      <c r="S23">
        <v>5.7154264264264301</v>
      </c>
      <c r="T23">
        <v>5.2091451451451398</v>
      </c>
      <c r="U23">
        <v>4.7023333333333301</v>
      </c>
      <c r="V23">
        <v>3.7105265265265301</v>
      </c>
      <c r="W23">
        <v>3.95787687687687</v>
      </c>
      <c r="X23">
        <v>2.897997997998</v>
      </c>
      <c r="Y23">
        <v>2.90281381381382</v>
      </c>
      <c r="Z23">
        <v>2.6243993993994001</v>
      </c>
      <c r="AA23">
        <v>2.4754514514514501</v>
      </c>
      <c r="AB23">
        <v>2.45043443443444</v>
      </c>
      <c r="AC23">
        <v>2.2423183183183202</v>
      </c>
      <c r="AD23">
        <v>2.17285185185185</v>
      </c>
      <c r="AE23">
        <v>1.87834234234234</v>
      </c>
      <c r="AF23">
        <v>1.81273173173173</v>
      </c>
      <c r="AG23">
        <v>1.6257217217217199</v>
      </c>
      <c r="AH23">
        <v>1.46122022022022</v>
      </c>
      <c r="AI23">
        <v>1.71331331331331</v>
      </c>
      <c r="AJ23">
        <v>1.0299409409409399</v>
      </c>
      <c r="AK23">
        <v>1.5333083083083101</v>
      </c>
      <c r="AL23">
        <v>1.3266506506506499</v>
      </c>
      <c r="AM23">
        <v>1.06746746746747</v>
      </c>
      <c r="AN23">
        <v>1.0438878878878901</v>
      </c>
      <c r="AO23">
        <v>1.0475715715715701</v>
      </c>
      <c r="AP23">
        <v>0.84095995995995998</v>
      </c>
      <c r="AQ23">
        <v>0.81721721721721796</v>
      </c>
      <c r="AR23">
        <v>0.99733333333333396</v>
      </c>
      <c r="AS23">
        <v>1.1621061061061</v>
      </c>
      <c r="AT23">
        <v>0.85799399399399401</v>
      </c>
      <c r="AU23">
        <v>1.1504144144144099</v>
      </c>
      <c r="AV23">
        <v>0.86886886886886905</v>
      </c>
      <c r="AW23">
        <v>0.85245245245245305</v>
      </c>
      <c r="AX23">
        <v>0.80396296296296299</v>
      </c>
      <c r="AY23">
        <v>0.65781681681681703</v>
      </c>
      <c r="AZ23">
        <v>0.74338238238238197</v>
      </c>
      <c r="BA23">
        <v>0.56940040040040096</v>
      </c>
      <c r="BB23">
        <v>0.85844244244244206</v>
      </c>
      <c r="BC23">
        <v>0.37669269269269301</v>
      </c>
      <c r="BD23">
        <v>0.50013113113113095</v>
      </c>
      <c r="BE23">
        <v>0.71219619619619501</v>
      </c>
      <c r="BF23">
        <v>0.647891891891891</v>
      </c>
      <c r="BG23">
        <v>0.51529029029029005</v>
      </c>
      <c r="BH23">
        <v>0.60394794794794804</v>
      </c>
      <c r="BI23">
        <v>0.55612012012012002</v>
      </c>
      <c r="BJ23">
        <v>0.48627727727727699</v>
      </c>
      <c r="BK23">
        <v>0.47957957957957897</v>
      </c>
      <c r="BL23">
        <v>0.36891991991992001</v>
      </c>
      <c r="BM23">
        <v>0.40816416416416401</v>
      </c>
      <c r="BN23">
        <v>0.2838998998999</v>
      </c>
      <c r="BO23">
        <v>0.234358358358359</v>
      </c>
      <c r="BP23">
        <v>0.51338938938939005</v>
      </c>
      <c r="BQ23">
        <v>0.28712612612612598</v>
      </c>
      <c r="BR23">
        <v>0.27239639639639601</v>
      </c>
      <c r="BS23">
        <v>0.31618718718718702</v>
      </c>
      <c r="BT23">
        <v>0.25409309309309303</v>
      </c>
      <c r="BU23">
        <v>0.28165665665665701</v>
      </c>
      <c r="BV23">
        <v>0.40800800800800802</v>
      </c>
      <c r="BW23">
        <v>0.35797397397397401</v>
      </c>
      <c r="BX23">
        <v>0.23277677677677699</v>
      </c>
      <c r="BY23">
        <v>0.24104004004004001</v>
      </c>
      <c r="BZ23">
        <v>0.463582582582583</v>
      </c>
      <c r="CA23">
        <v>0.16639039039039</v>
      </c>
      <c r="CB23">
        <v>0.31014914914914898</v>
      </c>
      <c r="CC23">
        <v>0.30207707707707698</v>
      </c>
      <c r="CD23">
        <v>0.27786886886886902</v>
      </c>
      <c r="CE23">
        <v>0.15407007007007001</v>
      </c>
      <c r="CF23">
        <v>0.19445045045045001</v>
      </c>
      <c r="CG23">
        <v>0.231782782782782</v>
      </c>
      <c r="CH23">
        <v>0.16669069069069101</v>
      </c>
      <c r="CI23">
        <v>0.19094994994994999</v>
      </c>
      <c r="CJ23">
        <v>0.22212612612612601</v>
      </c>
      <c r="CK23">
        <v>0.188088088088088</v>
      </c>
      <c r="CL23">
        <v>0.189789789789789</v>
      </c>
      <c r="CM23">
        <v>0.20496396396396399</v>
      </c>
      <c r="CN23">
        <v>0.18093993993994001</v>
      </c>
      <c r="CO23">
        <v>0.18556156156156201</v>
      </c>
      <c r="CP23">
        <v>0.27070970970970898</v>
      </c>
      <c r="CQ23">
        <v>0.13490990990991</v>
      </c>
      <c r="CR23">
        <v>0.107858858858859</v>
      </c>
      <c r="CS23">
        <v>0.14717817817817799</v>
      </c>
      <c r="CT23">
        <v>0.161805805805806</v>
      </c>
      <c r="CU23">
        <v>0.217288288288288</v>
      </c>
      <c r="CV23">
        <v>0.20644544544544599</v>
      </c>
      <c r="CW23">
        <v>7.5050050050049999E-2</v>
      </c>
      <c r="CX23">
        <v>0.28205705705705703</v>
      </c>
      <c r="CY23">
        <v>9.1066066066066098E-2</v>
      </c>
      <c r="CZ23">
        <v>7.4918918918918997E-2</v>
      </c>
      <c r="DA23">
        <v>0.105605605605606</v>
      </c>
      <c r="DB23">
        <v>7.5554554554554496E-2</v>
      </c>
      <c r="DC23">
        <v>0.1004994994995</v>
      </c>
      <c r="DD23">
        <v>0.214973973973974</v>
      </c>
      <c r="DE23">
        <v>0.118717717717718</v>
      </c>
      <c r="DF23">
        <v>7.2472472472472405E-2</v>
      </c>
      <c r="DG23">
        <v>0.133777777777778</v>
      </c>
      <c r="DH23">
        <v>0.17945845845845901</v>
      </c>
      <c r="DI23">
        <v>0.15152752752752799</v>
      </c>
      <c r="DJ23">
        <v>0.193009009009009</v>
      </c>
      <c r="DK23">
        <v>0.111086086086086</v>
      </c>
      <c r="DL23">
        <v>0.101797797797798</v>
      </c>
      <c r="DM23">
        <v>0.13210710710710699</v>
      </c>
      <c r="DN23">
        <v>0.13511011011011001</v>
      </c>
      <c r="DO23">
        <v>7.5986986986986998E-2</v>
      </c>
      <c r="DP23">
        <v>0.17125525525525501</v>
      </c>
      <c r="DQ23">
        <v>0.16056056056056001</v>
      </c>
      <c r="DR23">
        <v>7.8142142142142101E-2</v>
      </c>
      <c r="DS23">
        <v>0.14274174174174201</v>
      </c>
      <c r="DT23">
        <v>0.11343243243243201</v>
      </c>
      <c r="DU23">
        <v>0.146937937937938</v>
      </c>
      <c r="DV23">
        <v>0.129104104104104</v>
      </c>
      <c r="DW23">
        <v>0.106970970970971</v>
      </c>
      <c r="DX23">
        <v>7.0914914914915E-2</v>
      </c>
      <c r="DY23">
        <v>0.43503903903903901</v>
      </c>
      <c r="DZ23">
        <v>7.49189189189189E-2</v>
      </c>
      <c r="EA23">
        <v>0.12960860860860901</v>
      </c>
      <c r="EB23">
        <v>6.1385385385385398E-2</v>
      </c>
      <c r="EC23">
        <v>0.144028028028028</v>
      </c>
      <c r="ED23">
        <v>0.1493003003003</v>
      </c>
      <c r="EE23">
        <v>6.6441441441441498E-2</v>
      </c>
      <c r="EF23">
        <v>9.2492492492492306E-2</v>
      </c>
      <c r="EG23">
        <v>8.5061061061060997E-2</v>
      </c>
      <c r="EH23">
        <v>6.9980980980980906E-2</v>
      </c>
      <c r="EI23">
        <v>6.3039039039038999E-2</v>
      </c>
      <c r="EJ23">
        <v>3.7713713713713702E-2</v>
      </c>
      <c r="EK23">
        <v>0.123442442442442</v>
      </c>
      <c r="EL23">
        <v>8.6642642642642598E-2</v>
      </c>
      <c r="EM23">
        <v>3.6507507507507503E-2</v>
      </c>
      <c r="EN23">
        <v>5.2523523523523498E-2</v>
      </c>
      <c r="EO23">
        <v>8.7238238238238203E-2</v>
      </c>
      <c r="EP23">
        <v>5.6431431431431402E-2</v>
      </c>
      <c r="EQ23">
        <v>5.5479479479479503E-2</v>
      </c>
      <c r="ER23">
        <v>4.1557557557557502E-2</v>
      </c>
      <c r="ES23">
        <v>6.7978978978979004E-2</v>
      </c>
      <c r="ET23">
        <v>4.3467467467467498E-2</v>
      </c>
      <c r="EU23">
        <v>9.0129129129129099E-2</v>
      </c>
      <c r="EV23">
        <v>2.18258258258258E-2</v>
      </c>
      <c r="EW23">
        <v>8.2926926926926797E-2</v>
      </c>
      <c r="EX23">
        <v>4.4603603603603603E-2</v>
      </c>
      <c r="EY23">
        <v>9.5195195195195204E-2</v>
      </c>
      <c r="EZ23">
        <v>5.2427427427427301E-2</v>
      </c>
      <c r="FA23">
        <v>6.5281281281281398E-2</v>
      </c>
      <c r="FB23">
        <v>0.152388388388388</v>
      </c>
      <c r="FC23">
        <v>3.9715715715715701E-2</v>
      </c>
      <c r="FD23">
        <v>5.6527527527527599E-2</v>
      </c>
      <c r="FE23">
        <v>5.1375375375375502E-2</v>
      </c>
      <c r="FF23">
        <v>4.1465465465465402E-2</v>
      </c>
      <c r="FG23">
        <v>3.2743743743743697E-2</v>
      </c>
      <c r="FH23">
        <v>8.2721721721721694E-2</v>
      </c>
      <c r="FI23">
        <v>2.5829829829829801E-2</v>
      </c>
      <c r="FJ23">
        <v>6.1277277277277303E-2</v>
      </c>
      <c r="FK23">
        <v>2.3827827827827899E-2</v>
      </c>
      <c r="FL23">
        <v>4.3719719719719698E-2</v>
      </c>
      <c r="FM23">
        <v>4.95655655655656E-2</v>
      </c>
      <c r="FN23">
        <v>7.4785785785785694E-2</v>
      </c>
      <c r="FO23">
        <v>4.0751751751751802E-2</v>
      </c>
      <c r="FP23">
        <v>1.8897897897897899E-2</v>
      </c>
      <c r="FQ23">
        <v>3.0669669669669601E-2</v>
      </c>
      <c r="FR23">
        <v>4.5561561561561603E-2</v>
      </c>
      <c r="FS23">
        <v>2.9705705705705701E-2</v>
      </c>
      <c r="FT23">
        <v>0.115331331331331</v>
      </c>
      <c r="FU23">
        <v>4.66856856856857E-2</v>
      </c>
      <c r="FV23">
        <v>9.98748748748748E-2</v>
      </c>
      <c r="FW23">
        <v>3.9843843843843797E-2</v>
      </c>
      <c r="FX23">
        <v>7.2631631631631693E-2</v>
      </c>
      <c r="FY23">
        <v>4.6605605605605699E-2</v>
      </c>
      <c r="FZ23">
        <v>1.4933933933933901E-2</v>
      </c>
      <c r="GA23">
        <v>2.9773773773773798E-2</v>
      </c>
      <c r="GB23">
        <v>2.58818818818819E-2</v>
      </c>
      <c r="GC23">
        <v>2.5829829829829901E-2</v>
      </c>
      <c r="GD23">
        <v>2.48558558558559E-2</v>
      </c>
      <c r="GE23">
        <v>1.8937937937937899E-2</v>
      </c>
      <c r="GF23">
        <v>3.3777777777777802E-2</v>
      </c>
      <c r="GG23">
        <v>2.5829829829829801E-2</v>
      </c>
      <c r="GH23">
        <v>4.2753753753753801E-2</v>
      </c>
      <c r="GI23">
        <v>6.0835835835835801E-2</v>
      </c>
      <c r="GJ23">
        <v>2.5829829829829901E-2</v>
      </c>
      <c r="GK23">
        <v>9.0249249249249194E-2</v>
      </c>
      <c r="GL23">
        <v>1.29319319319319E-2</v>
      </c>
      <c r="GM23">
        <v>9.4133133133133096E-2</v>
      </c>
      <c r="GN23">
        <v>1.68958958958959E-2</v>
      </c>
      <c r="GO23">
        <v>1.4933933933933901E-2</v>
      </c>
      <c r="GP23">
        <v>6.5581581581581602E-2</v>
      </c>
      <c r="GQ23">
        <v>1.0961961961962001E-2</v>
      </c>
      <c r="GR23">
        <v>1.8937937937937899E-2</v>
      </c>
      <c r="GS23">
        <v>2.3827827827827799E-2</v>
      </c>
      <c r="GT23">
        <v>3.9715715715715701E-2</v>
      </c>
      <c r="GU23">
        <v>5.98998998999E-3</v>
      </c>
      <c r="GV23">
        <v>5.8697697697697601E-2</v>
      </c>
      <c r="GW23">
        <v>6.9819819819819696E-3</v>
      </c>
      <c r="GX23">
        <v>1.7873873873873899E-2</v>
      </c>
      <c r="GY23">
        <v>5.9899899899899904E-3</v>
      </c>
      <c r="GZ23">
        <v>9.9459459459459408E-3</v>
      </c>
      <c r="HA23">
        <v>2.1825825825825901E-2</v>
      </c>
      <c r="HB23">
        <v>4.0871871871871898E-2</v>
      </c>
      <c r="HC23">
        <v>5.7573573573573601E-2</v>
      </c>
      <c r="HD23">
        <v>7.9719719719719695E-3</v>
      </c>
      <c r="HE23">
        <v>2.48558558558559E-2</v>
      </c>
      <c r="HF23">
        <v>2.9965965965965999E-2</v>
      </c>
      <c r="HG23">
        <v>1.5915915915915901E-2</v>
      </c>
      <c r="HH23">
        <v>1.6935935935935901E-2</v>
      </c>
      <c r="HI23">
        <v>2.48558558558559E-2</v>
      </c>
      <c r="HJ23">
        <v>9.9459459459459495E-3</v>
      </c>
      <c r="HK23">
        <v>2.19219219219219E-2</v>
      </c>
      <c r="HL23">
        <v>2.2901901901901899E-2</v>
      </c>
      <c r="HM23">
        <v>0.13545945945946</v>
      </c>
      <c r="HN23">
        <v>1.3913913913913899E-2</v>
      </c>
      <c r="HO23">
        <v>7.8717717717717794E-2</v>
      </c>
      <c r="HP23">
        <v>3.1835835835835803E-2</v>
      </c>
      <c r="HQ23">
        <v>1.6935935935935901E-2</v>
      </c>
      <c r="HR23">
        <v>8.9599599599599501E-3</v>
      </c>
      <c r="HS23">
        <v>1.79179179179179E-2</v>
      </c>
      <c r="HT23">
        <v>8.9839839839839907E-3</v>
      </c>
      <c r="HU23">
        <v>2.88598598598599E-2</v>
      </c>
      <c r="HV23">
        <v>2.7883883883883898E-2</v>
      </c>
      <c r="HW23">
        <v>1.1947947947948E-2</v>
      </c>
      <c r="HX23">
        <v>4.4515515515515497E-2</v>
      </c>
      <c r="HY23">
        <v>1.0961961961962001E-2</v>
      </c>
      <c r="HZ23">
        <v>4.9959959959959997E-3</v>
      </c>
      <c r="IA23">
        <v>5.0689689689689697E-2</v>
      </c>
      <c r="IB23">
        <v>6.2621621621621604E-2</v>
      </c>
      <c r="IC23">
        <v>2.6857857857857902E-2</v>
      </c>
      <c r="ID23">
        <v>1.3977977977978E-2</v>
      </c>
      <c r="IE23">
        <v>3.1931931931931903E-2</v>
      </c>
      <c r="IF23">
        <v>6.9819819819819801E-3</v>
      </c>
      <c r="IG23">
        <v>1.6935935935935901E-2</v>
      </c>
      <c r="IH23">
        <v>1E-3</v>
      </c>
      <c r="II23">
        <v>1.1947947947947899E-2</v>
      </c>
      <c r="IJ23">
        <v>7.9719719719719695E-3</v>
      </c>
      <c r="IK23">
        <v>5.9899899899899904E-3</v>
      </c>
      <c r="IL23">
        <v>1.7981981981982E-2</v>
      </c>
      <c r="IM23">
        <v>9.9739739739739802E-3</v>
      </c>
      <c r="IN23">
        <v>1.4933933933933901E-2</v>
      </c>
      <c r="IO23">
        <v>2.9939939939939899E-3</v>
      </c>
      <c r="IP23">
        <v>3.9879879879879902E-3</v>
      </c>
      <c r="IQ23">
        <v>6.9819819819819696E-3</v>
      </c>
      <c r="IR23">
        <v>5.1855855855855899E-2</v>
      </c>
      <c r="IS23">
        <v>2.4903903903903901E-2</v>
      </c>
      <c r="IT23">
        <v>1.9979979979979998E-3</v>
      </c>
      <c r="IU23">
        <v>5.9899899899899904E-3</v>
      </c>
      <c r="IV23">
        <v>4.18458458458459E-2</v>
      </c>
      <c r="IW23">
        <v>5.0472832832832797</v>
      </c>
    </row>
    <row r="24" spans="1:257" x14ac:dyDescent="0.25">
      <c r="A24">
        <v>1.6105100000000001</v>
      </c>
      <c r="B24">
        <v>2003.35773273273</v>
      </c>
      <c r="C24">
        <v>469.31845445445498</v>
      </c>
      <c r="D24">
        <v>179.962678678679</v>
      </c>
      <c r="E24">
        <v>93.947866866866903</v>
      </c>
      <c r="F24">
        <v>50.399055055055101</v>
      </c>
      <c r="G24">
        <v>38.695795795795803</v>
      </c>
      <c r="H24">
        <v>27.448548548548601</v>
      </c>
      <c r="I24">
        <v>21.2464374374374</v>
      </c>
      <c r="J24">
        <v>14.937608608608601</v>
      </c>
      <c r="K24">
        <v>11.839163163163199</v>
      </c>
      <c r="L24">
        <v>9.8081671671671398</v>
      </c>
      <c r="M24">
        <v>8.0774534534534492</v>
      </c>
      <c r="N24">
        <v>6.6838198198198198</v>
      </c>
      <c r="O24">
        <v>5.8829139139139102</v>
      </c>
      <c r="P24">
        <v>5.2872862862863004</v>
      </c>
      <c r="Q24">
        <v>4.7757667667667603</v>
      </c>
      <c r="R24">
        <v>3.6451011011010999</v>
      </c>
      <c r="S24">
        <v>3.8333043043043098</v>
      </c>
      <c r="T24">
        <v>3.0473833833833801</v>
      </c>
      <c r="U24">
        <v>2.9052162162162101</v>
      </c>
      <c r="V24">
        <v>2.58035535535535</v>
      </c>
      <c r="W24">
        <v>2.2593593593593599</v>
      </c>
      <c r="X24">
        <v>2.07814214214214</v>
      </c>
      <c r="Y24">
        <v>1.99302402402402</v>
      </c>
      <c r="Z24">
        <v>1.58468868868869</v>
      </c>
      <c r="AA24">
        <v>1.47393793793794</v>
      </c>
      <c r="AB24">
        <v>1.43190790790791</v>
      </c>
      <c r="AC24">
        <v>1.51615515515515</v>
      </c>
      <c r="AD24">
        <v>1.5365275275275301</v>
      </c>
      <c r="AE24">
        <v>1.3567077077077101</v>
      </c>
      <c r="AF24">
        <v>1.37276376376376</v>
      </c>
      <c r="AG24">
        <v>1.2873513513513499</v>
      </c>
      <c r="AH24">
        <v>1.0428988988989001</v>
      </c>
      <c r="AI24">
        <v>0.934309309309309</v>
      </c>
      <c r="AJ24">
        <v>0.93360460460460404</v>
      </c>
      <c r="AK24">
        <v>1.0518958958958999</v>
      </c>
      <c r="AL24">
        <v>0.67803703703703599</v>
      </c>
      <c r="AM24">
        <v>0.71483383383383403</v>
      </c>
      <c r="AN24">
        <v>0.58218218218218298</v>
      </c>
      <c r="AO24">
        <v>0.67678778778778603</v>
      </c>
      <c r="AP24">
        <v>0.67970370370370403</v>
      </c>
      <c r="AQ24">
        <v>0.60952052052052097</v>
      </c>
      <c r="AR24">
        <v>0.52758358358358304</v>
      </c>
      <c r="AS24">
        <v>0.55482582582582596</v>
      </c>
      <c r="AT24">
        <v>0.55482582582582696</v>
      </c>
      <c r="AU24">
        <v>0.50799199199199196</v>
      </c>
      <c r="AV24">
        <v>0.51050950950951002</v>
      </c>
      <c r="AW24">
        <v>0.36274674674674701</v>
      </c>
      <c r="AX24">
        <v>0.45516616616616701</v>
      </c>
      <c r="AY24">
        <v>0.45717317317317402</v>
      </c>
      <c r="AZ24">
        <v>0.28939339339339298</v>
      </c>
      <c r="BA24">
        <v>0.37740140140140199</v>
      </c>
      <c r="BB24">
        <v>0.44942442442442498</v>
      </c>
      <c r="BC24">
        <v>0.39597997997998002</v>
      </c>
      <c r="BD24">
        <v>0.41465365365365398</v>
      </c>
      <c r="BE24">
        <v>0.35811711711711702</v>
      </c>
      <c r="BF24">
        <v>0.27377377377377399</v>
      </c>
      <c r="BG24">
        <v>0.25937837837837802</v>
      </c>
      <c r="BH24">
        <v>0.37682082082082002</v>
      </c>
      <c r="BI24">
        <v>0.26576576576576599</v>
      </c>
      <c r="BJ24">
        <v>0.29852952952952899</v>
      </c>
      <c r="BK24">
        <v>0.40864764764764799</v>
      </c>
      <c r="BL24">
        <v>0.254485485485485</v>
      </c>
      <c r="BM24">
        <v>0.197972972972973</v>
      </c>
      <c r="BN24">
        <v>0.22509609609609599</v>
      </c>
      <c r="BO24">
        <v>0.268812812812813</v>
      </c>
      <c r="BP24">
        <v>0.23230830830830801</v>
      </c>
      <c r="BQ24">
        <v>0.19416916916916899</v>
      </c>
      <c r="BR24">
        <v>0.18657757757757801</v>
      </c>
      <c r="BS24">
        <v>0.29652752752752698</v>
      </c>
      <c r="BT24">
        <v>0.22419919919919901</v>
      </c>
      <c r="BU24">
        <v>0.23477877877877901</v>
      </c>
      <c r="BV24">
        <v>0.14958058058057999</v>
      </c>
      <c r="BW24">
        <v>0.18538438438438401</v>
      </c>
      <c r="BX24">
        <v>0.152676676676676</v>
      </c>
      <c r="BY24">
        <v>0.16816816816816799</v>
      </c>
      <c r="BZ24">
        <v>0.14089989989990001</v>
      </c>
      <c r="CA24">
        <v>0.16227327327327301</v>
      </c>
      <c r="CB24">
        <v>0.237833833833834</v>
      </c>
      <c r="CC24">
        <v>0.13973973973973999</v>
      </c>
      <c r="CD24">
        <v>0.167767767767768</v>
      </c>
      <c r="CE24">
        <v>0.12055955955956001</v>
      </c>
      <c r="CF24">
        <v>0.187266266266266</v>
      </c>
      <c r="CG24">
        <v>7.9579579579579604E-2</v>
      </c>
      <c r="CH24">
        <v>0.21901801801801801</v>
      </c>
      <c r="CI24">
        <v>0.14552152152152101</v>
      </c>
      <c r="CJ24">
        <v>0.125769769769769</v>
      </c>
      <c r="CK24">
        <v>0.15459359359359401</v>
      </c>
      <c r="CL24">
        <v>6.4300300300300303E-2</v>
      </c>
      <c r="CM24">
        <v>8.7971971971971999E-2</v>
      </c>
      <c r="CN24">
        <v>0.124028028028028</v>
      </c>
      <c r="CO24">
        <v>0.103187187187187</v>
      </c>
      <c r="CP24">
        <v>0.14117217217217201</v>
      </c>
      <c r="CQ24">
        <v>0.180084084084084</v>
      </c>
      <c r="CR24">
        <v>0.157188188188188</v>
      </c>
      <c r="CS24">
        <v>7.2136136136136203E-2</v>
      </c>
      <c r="CT24">
        <v>0.15525525525525499</v>
      </c>
      <c r="CU24">
        <v>0.13323323323323299</v>
      </c>
      <c r="CV24">
        <v>0.115146146146146</v>
      </c>
      <c r="CW24">
        <v>0.11288788788788801</v>
      </c>
      <c r="CX24">
        <v>7.9054054054054093E-2</v>
      </c>
      <c r="CY24">
        <v>5.5155155155155199E-2</v>
      </c>
      <c r="CZ24">
        <v>0.120895895895896</v>
      </c>
      <c r="DA24">
        <v>0.15492992992992999</v>
      </c>
      <c r="DB24">
        <v>8.0479479479479393E-2</v>
      </c>
      <c r="DC24">
        <v>8.4275275275275494E-2</v>
      </c>
      <c r="DD24">
        <v>7.5706706706706803E-2</v>
      </c>
      <c r="DE24">
        <v>0.107626626626627</v>
      </c>
      <c r="DF24">
        <v>8.0636636636636699E-2</v>
      </c>
      <c r="DG24">
        <v>9.0326326326326298E-2</v>
      </c>
      <c r="DH24">
        <v>0.11781381381381401</v>
      </c>
      <c r="DI24">
        <v>7.3552552552552497E-2</v>
      </c>
      <c r="DJ24">
        <v>9.5070070070069998E-2</v>
      </c>
      <c r="DK24">
        <v>6.8468468468468394E-2</v>
      </c>
      <c r="DL24">
        <v>0.115146146146146</v>
      </c>
      <c r="DM24">
        <v>8.6685685685685895E-2</v>
      </c>
      <c r="DN24">
        <v>5.5966966966966902E-2</v>
      </c>
      <c r="DO24">
        <v>7.0774774774774701E-2</v>
      </c>
      <c r="DP24">
        <v>7.9710710710710606E-2</v>
      </c>
      <c r="DQ24">
        <v>6.2906906906906895E-2</v>
      </c>
      <c r="DR24">
        <v>7.9710710710710606E-2</v>
      </c>
      <c r="DS24">
        <v>3.2503503503503499E-2</v>
      </c>
      <c r="DT24">
        <v>9.8697697697697803E-2</v>
      </c>
      <c r="DU24">
        <v>8.6930930930930905E-2</v>
      </c>
      <c r="DV24">
        <v>0.10926026026026001</v>
      </c>
      <c r="DW24">
        <v>4.2417417417417398E-2</v>
      </c>
      <c r="DX24">
        <v>4.8319319319319397E-2</v>
      </c>
      <c r="DY24">
        <v>0.12668268268268301</v>
      </c>
      <c r="DZ24">
        <v>5.2091091091091099E-2</v>
      </c>
      <c r="EA24">
        <v>6.7978978978979004E-2</v>
      </c>
      <c r="EB24">
        <v>0.118674674674675</v>
      </c>
      <c r="EC24">
        <v>6.2221221221221201E-2</v>
      </c>
      <c r="ED24">
        <v>3.5251251251251198E-2</v>
      </c>
      <c r="EE24">
        <v>4.7471471471471398E-2</v>
      </c>
      <c r="EF24">
        <v>4.2513513513513498E-2</v>
      </c>
      <c r="EG24">
        <v>5.0321321321321298E-2</v>
      </c>
      <c r="EH24">
        <v>9.3977977977977994E-2</v>
      </c>
      <c r="EI24">
        <v>7.49189189189189E-2</v>
      </c>
      <c r="EJ24">
        <v>3.55515515515515E-2</v>
      </c>
      <c r="EK24">
        <v>7.97107107107108E-2</v>
      </c>
      <c r="EL24">
        <v>6.0219219219219203E-2</v>
      </c>
      <c r="EM24">
        <v>3.6595595595595602E-2</v>
      </c>
      <c r="EN24">
        <v>4.0511511511511403E-2</v>
      </c>
      <c r="EO24">
        <v>3.9639639639639603E-2</v>
      </c>
      <c r="EP24">
        <v>2.18258258258258E-2</v>
      </c>
      <c r="EQ24">
        <v>2.6737737737737698E-2</v>
      </c>
      <c r="ER24">
        <v>3.4593593593593597E-2</v>
      </c>
      <c r="ES24">
        <v>6.9045045045044995E-2</v>
      </c>
      <c r="ET24">
        <v>2.9773773773773798E-2</v>
      </c>
      <c r="EU24">
        <v>3.1631631631631699E-2</v>
      </c>
      <c r="EV24">
        <v>4.2417417417417398E-2</v>
      </c>
      <c r="EW24">
        <v>6.4908908908908894E-2</v>
      </c>
      <c r="EX24">
        <v>4.5469469469469503E-2</v>
      </c>
      <c r="EY24">
        <v>1.1911911911911899E-2</v>
      </c>
      <c r="EZ24">
        <v>2.07957957957958E-2</v>
      </c>
      <c r="FA24">
        <v>4.4419419419419397E-2</v>
      </c>
      <c r="FB24">
        <v>3.6411411411411403E-2</v>
      </c>
      <c r="FC24">
        <v>1.7873873873873899E-2</v>
      </c>
      <c r="FD24">
        <v>3.0805805805805799E-2</v>
      </c>
      <c r="FE24">
        <v>1.9875875875875901E-2</v>
      </c>
      <c r="FF24">
        <v>2.1825825825825901E-2</v>
      </c>
      <c r="FG24">
        <v>3.2743743743743697E-2</v>
      </c>
      <c r="FH24">
        <v>5.1727727727727803E-2</v>
      </c>
      <c r="FI24">
        <v>4.1845845845845803E-2</v>
      </c>
      <c r="FJ24">
        <v>1.8849849849849901E-2</v>
      </c>
      <c r="FK24">
        <v>4.1557557557557599E-2</v>
      </c>
      <c r="FL24">
        <v>1.3913913913913899E-2</v>
      </c>
      <c r="FM24">
        <v>2.6801801801801799E-2</v>
      </c>
      <c r="FN24">
        <v>1.58718718718719E-2</v>
      </c>
      <c r="FO24">
        <v>2.5829829829829901E-2</v>
      </c>
      <c r="FP24">
        <v>5.34774774774774E-2</v>
      </c>
      <c r="FQ24">
        <v>8.9279279279279294E-3</v>
      </c>
      <c r="FR24">
        <v>1.68958958958959E-2</v>
      </c>
      <c r="FS24">
        <v>4.5849849849849897E-2</v>
      </c>
      <c r="FT24">
        <v>1.8897897897897899E-2</v>
      </c>
      <c r="FU24">
        <v>2.2853853853853901E-2</v>
      </c>
      <c r="FV24">
        <v>1.8849849849849901E-2</v>
      </c>
      <c r="FW24">
        <v>4.4819819819819903E-2</v>
      </c>
      <c r="FX24">
        <v>1.9823823823823802E-2</v>
      </c>
      <c r="FY24">
        <v>1.8897897897897899E-2</v>
      </c>
      <c r="FZ24">
        <v>1.3913913913913899E-2</v>
      </c>
      <c r="GA24">
        <v>1.2963963963964001E-2</v>
      </c>
      <c r="GB24">
        <v>1.68958958958959E-2</v>
      </c>
      <c r="GC24">
        <v>1.9875875875875901E-2</v>
      </c>
      <c r="GD24">
        <v>2.9833833833833898E-2</v>
      </c>
      <c r="GE24">
        <v>1.39499499499499E-2</v>
      </c>
      <c r="GF24">
        <v>3.3709709709709698E-2</v>
      </c>
      <c r="GG24">
        <v>3.8813813813813797E-2</v>
      </c>
      <c r="GH24">
        <v>1.8897897897897899E-2</v>
      </c>
      <c r="GI24">
        <v>2.58818818818819E-2</v>
      </c>
      <c r="GJ24">
        <v>5.9699699699699701E-3</v>
      </c>
      <c r="GK24">
        <v>1.2963963963964001E-2</v>
      </c>
      <c r="GL24">
        <v>9.9459459459459408E-3</v>
      </c>
      <c r="GM24">
        <v>2.1877877877877899E-2</v>
      </c>
      <c r="GN24">
        <v>1.8849849849849901E-2</v>
      </c>
      <c r="GO24">
        <v>1.8937937937937899E-2</v>
      </c>
      <c r="GP24">
        <v>2.5769769769769801E-2</v>
      </c>
      <c r="GQ24">
        <v>9.9739739739739906E-3</v>
      </c>
      <c r="GR24">
        <v>3.0949949949949901E-2</v>
      </c>
      <c r="GS24">
        <v>1.09619619619619E-2</v>
      </c>
      <c r="GT24">
        <v>1.1947947947948E-2</v>
      </c>
      <c r="GU24">
        <v>5.9699699699699701E-3</v>
      </c>
      <c r="GV24">
        <v>2.87397397397397E-2</v>
      </c>
      <c r="GW24">
        <v>2.78318318318319E-2</v>
      </c>
      <c r="GX24">
        <v>1.0961961961962001E-2</v>
      </c>
      <c r="GY24">
        <v>2.58818818818819E-2</v>
      </c>
      <c r="GZ24">
        <v>8.9599599599599501E-3</v>
      </c>
      <c r="HA24">
        <v>2.77717717717718E-2</v>
      </c>
      <c r="HB24">
        <v>2.3923923923923899E-2</v>
      </c>
      <c r="HC24">
        <v>1.7953953953954001E-2</v>
      </c>
      <c r="HD24">
        <v>1.0961961961962001E-2</v>
      </c>
      <c r="HE24">
        <v>1.5915915915915901E-2</v>
      </c>
      <c r="HF24">
        <v>5.9699699699699701E-3</v>
      </c>
      <c r="HG24">
        <v>8.9599599599599605E-3</v>
      </c>
      <c r="HH24">
        <v>7.9719719719719799E-3</v>
      </c>
      <c r="HI24">
        <v>4.9799799799799798E-3</v>
      </c>
      <c r="HJ24">
        <v>1.2987987987988E-2</v>
      </c>
      <c r="HK24">
        <v>9.9739739739739697E-3</v>
      </c>
      <c r="HL24">
        <v>4.9959959959959901E-3</v>
      </c>
      <c r="HM24">
        <v>1.79179179179179E-2</v>
      </c>
      <c r="HN24">
        <v>2.9939939939939899E-3</v>
      </c>
      <c r="HO24">
        <v>9.99399399399401E-3</v>
      </c>
      <c r="HP24">
        <v>1.29639639639639E-2</v>
      </c>
      <c r="HQ24">
        <v>5.8697697697697698E-2</v>
      </c>
      <c r="HR24">
        <v>1.29319319319319E-2</v>
      </c>
      <c r="HS24">
        <v>1.8937937937938E-2</v>
      </c>
      <c r="HT24">
        <v>5.9699699699699701E-3</v>
      </c>
      <c r="HU24">
        <v>1.29319319319319E-2</v>
      </c>
      <c r="HV24">
        <v>1.4965965965965999E-2</v>
      </c>
      <c r="HW24">
        <v>1.6935935935935901E-2</v>
      </c>
      <c r="HX24">
        <v>2.9929929929929901E-2</v>
      </c>
      <c r="HY24">
        <v>7.9719719719719695E-3</v>
      </c>
      <c r="HZ24">
        <v>2.4903903903903901E-2</v>
      </c>
      <c r="IA24">
        <v>1.0961961961962001E-2</v>
      </c>
      <c r="IB24">
        <v>1.896996996997E-2</v>
      </c>
      <c r="IC24">
        <v>1.9979979979979998E-3</v>
      </c>
      <c r="ID24">
        <v>2.9939939939939899E-3</v>
      </c>
      <c r="IE24">
        <v>2.18258258258258E-2</v>
      </c>
      <c r="IF24">
        <v>2.19219219219219E-2</v>
      </c>
      <c r="IG24">
        <v>5.9699699699699701E-3</v>
      </c>
      <c r="IH24">
        <v>9.9739739739739697E-3</v>
      </c>
      <c r="II24">
        <v>5.9899899899899904E-3</v>
      </c>
      <c r="IJ24">
        <v>2.29419419419419E-2</v>
      </c>
      <c r="IK24">
        <v>7.9919919919919907E-3</v>
      </c>
      <c r="IL24">
        <v>2.9939939939939899E-3</v>
      </c>
      <c r="IM24">
        <v>2.0939939939939901E-2</v>
      </c>
      <c r="IN24">
        <v>1.68958958958959E-2</v>
      </c>
      <c r="IO24">
        <v>2.58818818818819E-2</v>
      </c>
      <c r="IP24">
        <v>2.1957957957958001E-2</v>
      </c>
      <c r="IQ24">
        <v>0</v>
      </c>
      <c r="IR24">
        <v>1.9979979979979998E-3</v>
      </c>
      <c r="IS24">
        <v>1.3977977977978E-2</v>
      </c>
      <c r="IT24">
        <v>1.9979979979979998E-3</v>
      </c>
      <c r="IU24">
        <v>2.7963963963964E-2</v>
      </c>
      <c r="IV24">
        <v>1E-3</v>
      </c>
      <c r="IW24">
        <v>2.7122282282282302</v>
      </c>
    </row>
    <row r="25" spans="1:257" x14ac:dyDescent="0.25">
      <c r="A25">
        <v>1.7715609999999999</v>
      </c>
      <c r="B25">
        <v>1507.86577677678</v>
      </c>
      <c r="C25">
        <v>377.18489589589598</v>
      </c>
      <c r="D25">
        <v>129.383459459459</v>
      </c>
      <c r="E25">
        <v>65.786761761761795</v>
      </c>
      <c r="F25">
        <v>37.283634634634602</v>
      </c>
      <c r="G25">
        <v>24.687787787787801</v>
      </c>
      <c r="H25">
        <v>18.235911911911899</v>
      </c>
      <c r="I25">
        <v>13.4084874874875</v>
      </c>
      <c r="J25">
        <v>10.0027777777778</v>
      </c>
      <c r="K25">
        <v>8.5104854854854803</v>
      </c>
      <c r="L25">
        <v>7.10357457457458</v>
      </c>
      <c r="M25">
        <v>5.9497807807807899</v>
      </c>
      <c r="N25">
        <v>4.7745305305305399</v>
      </c>
      <c r="O25">
        <v>4.5183093093093101</v>
      </c>
      <c r="P25">
        <v>3.75586686686687</v>
      </c>
      <c r="Q25">
        <v>3.37364464464464</v>
      </c>
      <c r="R25">
        <v>2.9507747747747799</v>
      </c>
      <c r="S25">
        <v>2.55653153153153</v>
      </c>
      <c r="T25">
        <v>2.3368128128128101</v>
      </c>
      <c r="U25">
        <v>1.9349909909909899</v>
      </c>
      <c r="V25">
        <v>1.9015805805805801</v>
      </c>
      <c r="W25">
        <v>1.5867857857857901</v>
      </c>
      <c r="X25">
        <v>1.40181781781782</v>
      </c>
      <c r="Y25">
        <v>1.18516016016016</v>
      </c>
      <c r="Z25">
        <v>1.3002992992993001</v>
      </c>
      <c r="AA25">
        <v>1.5484274274274299</v>
      </c>
      <c r="AB25">
        <v>1.0246406406406401</v>
      </c>
      <c r="AC25">
        <v>1.0428018018017999</v>
      </c>
      <c r="AD25">
        <v>1.0856896896896899</v>
      </c>
      <c r="AE25">
        <v>0.72650150150150195</v>
      </c>
      <c r="AF25">
        <v>0.80878378378378302</v>
      </c>
      <c r="AG25">
        <v>0.73070570570570603</v>
      </c>
      <c r="AH25">
        <v>0.795986986986987</v>
      </c>
      <c r="AI25">
        <v>0.75752152152152197</v>
      </c>
      <c r="AJ25">
        <v>0.68530930930931</v>
      </c>
      <c r="AK25">
        <v>0.53931431431431398</v>
      </c>
      <c r="AL25">
        <v>0.56954454454454395</v>
      </c>
      <c r="AM25">
        <v>0.56932832832832903</v>
      </c>
      <c r="AN25">
        <v>0.63373773773773701</v>
      </c>
      <c r="AO25">
        <v>0.47735635635635598</v>
      </c>
      <c r="AP25">
        <v>0.43290890890890898</v>
      </c>
      <c r="AQ25">
        <v>0.45751351351351299</v>
      </c>
      <c r="AR25">
        <v>0.40150150150150199</v>
      </c>
      <c r="AS25">
        <v>0.373089089089089</v>
      </c>
      <c r="AT25">
        <v>0.26404004004004</v>
      </c>
      <c r="AU25">
        <v>0.34434434434434402</v>
      </c>
      <c r="AV25">
        <v>0.35473873873873801</v>
      </c>
      <c r="AW25">
        <v>0.26799199199199197</v>
      </c>
      <c r="AX25">
        <v>0.40200200200200198</v>
      </c>
      <c r="AY25">
        <v>0.29405305305305302</v>
      </c>
      <c r="AZ25">
        <v>0.274033033033033</v>
      </c>
      <c r="BA25">
        <v>0.240671671671672</v>
      </c>
      <c r="BB25">
        <v>0.31798898898898897</v>
      </c>
      <c r="BC25">
        <v>0.33740840840840802</v>
      </c>
      <c r="BD25">
        <v>0.19403303303303299</v>
      </c>
      <c r="BE25">
        <v>0.276320320320321</v>
      </c>
      <c r="BF25">
        <v>0.25575975975976001</v>
      </c>
      <c r="BG25">
        <v>0.26494894894894899</v>
      </c>
      <c r="BH25">
        <v>0.30450350350350303</v>
      </c>
      <c r="BI25">
        <v>0.184983983983984</v>
      </c>
      <c r="BJ25">
        <v>0.22835235235235199</v>
      </c>
      <c r="BK25">
        <v>0.22382382382382399</v>
      </c>
      <c r="BL25">
        <v>0.21088988988988999</v>
      </c>
      <c r="BM25">
        <v>0.18173273273273299</v>
      </c>
      <c r="BN25">
        <v>0.13639239239239201</v>
      </c>
      <c r="BO25">
        <v>0.16375475475475501</v>
      </c>
      <c r="BP25">
        <v>0.14522422422422401</v>
      </c>
      <c r="BQ25">
        <v>0.178514514514514</v>
      </c>
      <c r="BR25">
        <v>0.144044044044044</v>
      </c>
      <c r="BS25">
        <v>0.16288188188188199</v>
      </c>
      <c r="BT25">
        <v>0.15975075075075101</v>
      </c>
      <c r="BU25">
        <v>0.11721721721721701</v>
      </c>
      <c r="BV25">
        <v>0.11006906906906901</v>
      </c>
      <c r="BW25">
        <v>0.122646646646647</v>
      </c>
      <c r="BX25">
        <v>0.169600600600601</v>
      </c>
      <c r="BY25">
        <v>0.12172172172172201</v>
      </c>
      <c r="BZ25">
        <v>0.16251351351351401</v>
      </c>
      <c r="CA25">
        <v>0.15239139139139199</v>
      </c>
      <c r="CB25">
        <v>0.13773773773773801</v>
      </c>
      <c r="CC25">
        <v>0.123223223223223</v>
      </c>
      <c r="CD25">
        <v>7.1155155155155206E-2</v>
      </c>
      <c r="CE25">
        <v>8.2481481481481697E-2</v>
      </c>
      <c r="CF25">
        <v>0.109209209209209</v>
      </c>
      <c r="CG25">
        <v>0.10601001001000999</v>
      </c>
      <c r="CH25">
        <v>0.12722722722722701</v>
      </c>
      <c r="CI25">
        <v>9.3177177177177203E-2</v>
      </c>
      <c r="CJ25">
        <v>0.14630230230230201</v>
      </c>
      <c r="CK25">
        <v>0.14490390390390401</v>
      </c>
      <c r="CL25">
        <v>0.11718818818818801</v>
      </c>
      <c r="CM25">
        <v>7.3573573573573595E-2</v>
      </c>
      <c r="CN25">
        <v>5.2288288288288298E-2</v>
      </c>
      <c r="CO25">
        <v>8.3058058058058007E-2</v>
      </c>
      <c r="CP25">
        <v>9.7848848848848799E-2</v>
      </c>
      <c r="CQ25">
        <v>9.7616616616616594E-2</v>
      </c>
      <c r="CR25">
        <v>7.3957957957957995E-2</v>
      </c>
      <c r="CS25">
        <v>7.1390390390390399E-2</v>
      </c>
      <c r="CT25">
        <v>7.7577577577577606E-2</v>
      </c>
      <c r="CU25">
        <v>8.2146146146146196E-2</v>
      </c>
      <c r="CV25">
        <v>9.7181181181181103E-2</v>
      </c>
      <c r="CW25">
        <v>6.6130130130130194E-2</v>
      </c>
      <c r="CX25">
        <v>0.12699099099099101</v>
      </c>
      <c r="CY25">
        <v>5.0754754754754702E-2</v>
      </c>
      <c r="CZ25">
        <v>7.9579579579579701E-2</v>
      </c>
      <c r="DA25">
        <v>3.0301301301301299E-2</v>
      </c>
      <c r="DB25">
        <v>9.9795795795795797E-2</v>
      </c>
      <c r="DC25">
        <v>4.4203203203203201E-2</v>
      </c>
      <c r="DD25">
        <v>6.5544544544544503E-2</v>
      </c>
      <c r="DE25">
        <v>6.7698698698698698E-2</v>
      </c>
      <c r="DF25">
        <v>6.3542542542542393E-2</v>
      </c>
      <c r="DG25">
        <v>4.6890890890890997E-2</v>
      </c>
      <c r="DH25">
        <v>8.3234234234234206E-2</v>
      </c>
      <c r="DI25">
        <v>7.1550550550550596E-2</v>
      </c>
      <c r="DJ25">
        <v>6.9700700700700696E-2</v>
      </c>
      <c r="DK25">
        <v>5.4093093093093098E-2</v>
      </c>
      <c r="DL25">
        <v>4.4203203203203201E-2</v>
      </c>
      <c r="DM25">
        <v>6.3382382382382293E-2</v>
      </c>
      <c r="DN25">
        <v>5.1151151151151097E-2</v>
      </c>
      <c r="DO25">
        <v>5.8902902902903002E-2</v>
      </c>
      <c r="DP25">
        <v>2.9545545545545501E-2</v>
      </c>
      <c r="DQ25">
        <v>2.8499499499499498E-2</v>
      </c>
      <c r="DR25">
        <v>4.05115115115115E-2</v>
      </c>
      <c r="DS25">
        <v>6.95485485485485E-2</v>
      </c>
      <c r="DT25">
        <v>4.7471471471471502E-2</v>
      </c>
      <c r="DU25">
        <v>5.9970970970971003E-2</v>
      </c>
      <c r="DV25">
        <v>7.3173173173173206E-2</v>
      </c>
      <c r="DW25">
        <v>4.5261261261261197E-2</v>
      </c>
      <c r="DX25">
        <v>2.3699699699699601E-2</v>
      </c>
      <c r="DY25">
        <v>3.9363363363363303E-2</v>
      </c>
      <c r="DZ25">
        <v>1.48458458458459E-2</v>
      </c>
      <c r="EA25">
        <v>1.9763763763763799E-2</v>
      </c>
      <c r="EB25">
        <v>6.5281281281281398E-2</v>
      </c>
      <c r="EC25">
        <v>3.6507507507507503E-2</v>
      </c>
      <c r="ED25">
        <v>3.17077077077077E-2</v>
      </c>
      <c r="EE25">
        <v>1.78218218218218E-2</v>
      </c>
      <c r="EF25">
        <v>2.9545545545545501E-2</v>
      </c>
      <c r="EG25">
        <v>4.1365365365365399E-2</v>
      </c>
      <c r="EH25">
        <v>1.48938938938939E-2</v>
      </c>
      <c r="EI25">
        <v>5.8217217217217197E-2</v>
      </c>
      <c r="EJ25">
        <v>3.6811811811811798E-2</v>
      </c>
      <c r="EK25">
        <v>3.17077077077077E-2</v>
      </c>
      <c r="EL25">
        <v>3.1547547547547503E-2</v>
      </c>
      <c r="EM25">
        <v>2.5701701701701701E-2</v>
      </c>
      <c r="EN25">
        <v>4.2513513513513498E-2</v>
      </c>
      <c r="EO25">
        <v>1.6791791791791799E-2</v>
      </c>
      <c r="EP25">
        <v>5.3377377377377397E-2</v>
      </c>
      <c r="EQ25">
        <v>6.2437437437437501E-2</v>
      </c>
      <c r="ER25">
        <v>2.6737737737737799E-2</v>
      </c>
      <c r="ES25">
        <v>4.6605605605605602E-2</v>
      </c>
      <c r="ET25">
        <v>4.2601601601601501E-2</v>
      </c>
      <c r="EU25">
        <v>2.07957957957958E-2</v>
      </c>
      <c r="EV25">
        <v>2.2797797797797802E-2</v>
      </c>
      <c r="EW25">
        <v>2.5701701701701701E-2</v>
      </c>
      <c r="EX25">
        <v>1.78218218218218E-2</v>
      </c>
      <c r="EY25">
        <v>1.9763763763763698E-2</v>
      </c>
      <c r="EZ25">
        <v>5.8433433433433303E-2</v>
      </c>
      <c r="FA25">
        <v>2.07957957957958E-2</v>
      </c>
      <c r="FB25">
        <v>5.4693693693693701E-2</v>
      </c>
      <c r="FC25">
        <v>2.6801801801801799E-2</v>
      </c>
      <c r="FD25">
        <v>2.7703703703703699E-2</v>
      </c>
      <c r="FE25">
        <v>2.6801801801801799E-2</v>
      </c>
      <c r="FF25">
        <v>3.0805805805805799E-2</v>
      </c>
      <c r="FG25">
        <v>1.9979979979979998E-3</v>
      </c>
      <c r="FH25">
        <v>2.2733733733733701E-2</v>
      </c>
      <c r="FI25">
        <v>1.9763763763763799E-2</v>
      </c>
      <c r="FJ25">
        <v>1.09299299299299E-2</v>
      </c>
      <c r="FK25">
        <v>3.0805805805805799E-2</v>
      </c>
      <c r="FL25">
        <v>1.8897897897897899E-2</v>
      </c>
      <c r="FM25">
        <v>2.96296296296296E-2</v>
      </c>
      <c r="FN25">
        <v>2.6857857857857902E-2</v>
      </c>
      <c r="FO25">
        <v>1.58718718718719E-2</v>
      </c>
      <c r="FP25">
        <v>2.47357357357357E-2</v>
      </c>
      <c r="FQ25">
        <v>1.0889889889889899E-2</v>
      </c>
      <c r="FR25">
        <v>4.4515515515515601E-2</v>
      </c>
      <c r="FS25">
        <v>1.3913913913913899E-2</v>
      </c>
      <c r="FT25">
        <v>2.1877877877877899E-2</v>
      </c>
      <c r="FU25">
        <v>1.48938938938939E-2</v>
      </c>
      <c r="FV25">
        <v>1.3817817817817799E-2</v>
      </c>
      <c r="FW25">
        <v>4.3847847847848002E-2</v>
      </c>
      <c r="FX25">
        <v>1.09299299299299E-2</v>
      </c>
      <c r="FY25">
        <v>1.09299299299299E-2</v>
      </c>
      <c r="FZ25">
        <v>2.9965965965965999E-2</v>
      </c>
      <c r="GA25">
        <v>6.9819819819819801E-3</v>
      </c>
      <c r="GB25">
        <v>1.1947947947948E-2</v>
      </c>
      <c r="GC25">
        <v>3.9879879879879902E-3</v>
      </c>
      <c r="GD25">
        <v>1.68958958958959E-2</v>
      </c>
      <c r="GE25">
        <v>9.9459459459459599E-3</v>
      </c>
      <c r="GF25">
        <v>1.09299299299299E-2</v>
      </c>
      <c r="GG25">
        <v>1.29319319319319E-2</v>
      </c>
      <c r="GH25">
        <v>1.1911911911911899E-2</v>
      </c>
      <c r="GI25">
        <v>1.7873873873873899E-2</v>
      </c>
      <c r="GJ25">
        <v>6.9819819819819801E-3</v>
      </c>
      <c r="GK25">
        <v>7.9719719719719799E-3</v>
      </c>
      <c r="GL25">
        <v>2.47357357357357E-2</v>
      </c>
      <c r="GM25">
        <v>1.4933933933934E-2</v>
      </c>
      <c r="GN25">
        <v>2.4903903903903901E-2</v>
      </c>
      <c r="GO25">
        <v>1.09299299299299E-2</v>
      </c>
      <c r="GP25">
        <v>1.8897897897897899E-2</v>
      </c>
      <c r="GQ25">
        <v>2.4855855855855799E-2</v>
      </c>
      <c r="GR25">
        <v>4.9799799799799798E-3</v>
      </c>
      <c r="GS25">
        <v>4.9799799799799798E-3</v>
      </c>
      <c r="GT25">
        <v>6.9819819819819801E-3</v>
      </c>
      <c r="GU25">
        <v>5.0609609609609703E-2</v>
      </c>
      <c r="GV25">
        <v>5.9699699699699597E-3</v>
      </c>
      <c r="GW25">
        <v>1.3913913913913899E-2</v>
      </c>
      <c r="GX25">
        <v>6.9819819819819896E-3</v>
      </c>
      <c r="GY25">
        <v>1.9979979979979998E-3</v>
      </c>
      <c r="GZ25">
        <v>2.9939939939939899E-3</v>
      </c>
      <c r="HA25">
        <v>6.9819819819819696E-3</v>
      </c>
      <c r="HB25">
        <v>7.9719719719719695E-3</v>
      </c>
      <c r="HC25">
        <v>1.4933933933934E-2</v>
      </c>
      <c r="HD25">
        <v>4.9959959959959997E-3</v>
      </c>
      <c r="HE25">
        <v>4.9959959959959997E-3</v>
      </c>
      <c r="HF25">
        <v>1.2963963963964001E-2</v>
      </c>
      <c r="HG25">
        <v>7.9719719719719695E-3</v>
      </c>
      <c r="HH25">
        <v>9.9459459459459408E-3</v>
      </c>
      <c r="HI25">
        <v>1.1947947947947899E-2</v>
      </c>
      <c r="HJ25">
        <v>5.49339339339339E-2</v>
      </c>
      <c r="HK25">
        <v>7.9919919919919803E-3</v>
      </c>
      <c r="HL25">
        <v>4.9959959959959997E-3</v>
      </c>
      <c r="HM25">
        <v>1E-3</v>
      </c>
      <c r="HN25">
        <v>2.2901901901901899E-2</v>
      </c>
      <c r="HO25">
        <v>7.9719719719719695E-3</v>
      </c>
      <c r="HP25">
        <v>1.394994994995E-2</v>
      </c>
      <c r="HQ25">
        <v>6.9819819819819801E-3</v>
      </c>
      <c r="HR25">
        <v>4.9959959959959997E-3</v>
      </c>
      <c r="HS25">
        <v>7.9719719719719695E-3</v>
      </c>
      <c r="HT25">
        <v>1.5951951951951902E-2</v>
      </c>
      <c r="HU25">
        <v>1.4965965965965999E-2</v>
      </c>
      <c r="HV25">
        <v>5.9699699699699701E-3</v>
      </c>
      <c r="HW25">
        <v>5.9699699699699701E-3</v>
      </c>
      <c r="HX25">
        <v>1.9875875875875901E-2</v>
      </c>
      <c r="HY25">
        <v>4.9959959959959997E-3</v>
      </c>
      <c r="HZ25">
        <v>1E-3</v>
      </c>
      <c r="IA25">
        <v>8.9599599599599605E-3</v>
      </c>
      <c r="IB25">
        <v>4.0000000000000001E-3</v>
      </c>
      <c r="IC25">
        <v>6.9819819819819801E-3</v>
      </c>
      <c r="ID25">
        <v>1E-3</v>
      </c>
      <c r="IE25">
        <v>6.9819819819819801E-3</v>
      </c>
      <c r="IF25">
        <v>1.0985985985986E-2</v>
      </c>
      <c r="IG25">
        <v>4.9959959959959997E-3</v>
      </c>
      <c r="IH25">
        <v>5.9699699699699701E-3</v>
      </c>
      <c r="II25">
        <v>2.5925925925925901E-2</v>
      </c>
      <c r="IJ25">
        <v>4.0000000000000001E-3</v>
      </c>
      <c r="IK25">
        <v>3.9879879879879902E-3</v>
      </c>
      <c r="IL25">
        <v>7.9719719719719695E-3</v>
      </c>
      <c r="IM25">
        <v>7.9719719719719903E-3</v>
      </c>
      <c r="IN25">
        <v>4.9959959959959997E-3</v>
      </c>
      <c r="IO25">
        <v>8.9839839839839803E-3</v>
      </c>
      <c r="IP25">
        <v>4.9799799799799798E-3</v>
      </c>
      <c r="IQ25">
        <v>1.5915915915915901E-2</v>
      </c>
      <c r="IR25">
        <v>0</v>
      </c>
      <c r="IS25">
        <v>4.9959959959959997E-3</v>
      </c>
      <c r="IT25">
        <v>0</v>
      </c>
      <c r="IU25">
        <v>1.9979979979979998E-3</v>
      </c>
      <c r="IV25">
        <v>4.0000000000000001E-3</v>
      </c>
      <c r="IW25">
        <v>1.48705105105105</v>
      </c>
    </row>
    <row r="26" spans="1:257" x14ac:dyDescent="0.25">
      <c r="A26">
        <v>1.9487171000000001</v>
      </c>
      <c r="B26">
        <v>1150.0727437437399</v>
      </c>
      <c r="C26">
        <v>287.083082082082</v>
      </c>
      <c r="D26">
        <v>91.699699699699707</v>
      </c>
      <c r="E26">
        <v>47.744063063063102</v>
      </c>
      <c r="F26">
        <v>29.5112552552552</v>
      </c>
      <c r="G26">
        <v>18.8265505505505</v>
      </c>
      <c r="H26">
        <v>13.0538288288288</v>
      </c>
      <c r="I26">
        <v>10.0071071071071</v>
      </c>
      <c r="J26">
        <v>7.6182742742742704</v>
      </c>
      <c r="K26">
        <v>6.2537537537537604</v>
      </c>
      <c r="L26">
        <v>5.1381131131130999</v>
      </c>
      <c r="M26">
        <v>5.0688128128128103</v>
      </c>
      <c r="N26">
        <v>3.2940780780780798</v>
      </c>
      <c r="O26">
        <v>3.2263453453453499</v>
      </c>
      <c r="P26">
        <v>3.1615615615615602</v>
      </c>
      <c r="Q26">
        <v>2.4281871871871901</v>
      </c>
      <c r="R26">
        <v>2.2206516516516501</v>
      </c>
      <c r="S26">
        <v>1.8667857857857899</v>
      </c>
      <c r="T26">
        <v>1.6774524524524499</v>
      </c>
      <c r="U26">
        <v>1.40988088088088</v>
      </c>
      <c r="V26">
        <v>1.3804114114114101</v>
      </c>
      <c r="W26">
        <v>1.12632232232232</v>
      </c>
      <c r="X26">
        <v>1.02338738738739</v>
      </c>
      <c r="Y26">
        <v>1.0590340340340301</v>
      </c>
      <c r="Z26">
        <v>0.88391991991992003</v>
      </c>
      <c r="AA26">
        <v>0.94148548548548505</v>
      </c>
      <c r="AB26">
        <v>0.77575175175175204</v>
      </c>
      <c r="AC26">
        <v>0.77076976976976996</v>
      </c>
      <c r="AD26">
        <v>0.69985885885885901</v>
      </c>
      <c r="AE26">
        <v>0.71775675675675599</v>
      </c>
      <c r="AF26">
        <v>0.65416516516516499</v>
      </c>
      <c r="AG26">
        <v>0.56664264264264397</v>
      </c>
      <c r="AH26">
        <v>0.60497997997997899</v>
      </c>
      <c r="AI26">
        <v>0.51955555555555599</v>
      </c>
      <c r="AJ26">
        <v>0.53225625625625606</v>
      </c>
      <c r="AK26">
        <v>0.41516616616616703</v>
      </c>
      <c r="AL26">
        <v>0.44221721721721702</v>
      </c>
      <c r="AM26">
        <v>0.37887487487487498</v>
      </c>
      <c r="AN26">
        <v>0.41329229229229097</v>
      </c>
      <c r="AO26">
        <v>0.40057657657657603</v>
      </c>
      <c r="AP26">
        <v>0.35971571571571498</v>
      </c>
      <c r="AQ26">
        <v>0.28843943943944</v>
      </c>
      <c r="AR26">
        <v>0.33681581581581599</v>
      </c>
      <c r="AS26">
        <v>0.276795795795795</v>
      </c>
      <c r="AT26">
        <v>0.26478378378378398</v>
      </c>
      <c r="AU26">
        <v>0.351407407407407</v>
      </c>
      <c r="AV26">
        <v>0.20840740740740701</v>
      </c>
      <c r="AW26">
        <v>0.25728128128128203</v>
      </c>
      <c r="AX26">
        <v>0.19429029029029099</v>
      </c>
      <c r="AY26">
        <v>0.219194194194194</v>
      </c>
      <c r="AZ26">
        <v>0.24396296296296299</v>
      </c>
      <c r="BA26">
        <v>0.216052052052052</v>
      </c>
      <c r="BB26">
        <v>0.217481481481481</v>
      </c>
      <c r="BC26">
        <v>0.18179779779779801</v>
      </c>
      <c r="BD26">
        <v>0.179954954954955</v>
      </c>
      <c r="BE26">
        <v>0.19557057057057101</v>
      </c>
      <c r="BF26">
        <v>0.16728328328328301</v>
      </c>
      <c r="BG26">
        <v>0.29684784784784801</v>
      </c>
      <c r="BH26">
        <v>0.18536936936936901</v>
      </c>
      <c r="BI26">
        <v>0.142117117117117</v>
      </c>
      <c r="BJ26">
        <v>0.147346346346346</v>
      </c>
      <c r="BK26">
        <v>0.14369469469469401</v>
      </c>
      <c r="BL26">
        <v>0.142253253253253</v>
      </c>
      <c r="BM26">
        <v>0.20532432432432399</v>
      </c>
      <c r="BN26">
        <v>0.12956056056056101</v>
      </c>
      <c r="BO26">
        <v>0.102326326326326</v>
      </c>
      <c r="BP26">
        <v>0.123202202202202</v>
      </c>
      <c r="BQ26">
        <v>0.126382382382382</v>
      </c>
      <c r="BR26">
        <v>8.7606606606606394E-2</v>
      </c>
      <c r="BS26">
        <v>7.4710710710710698E-2</v>
      </c>
      <c r="BT26">
        <v>8.9608608608608503E-2</v>
      </c>
      <c r="BU26">
        <v>0.14025125125125101</v>
      </c>
      <c r="BV26">
        <v>0.14922022022022</v>
      </c>
      <c r="BW26">
        <v>9.0329329329329106E-2</v>
      </c>
      <c r="BX26">
        <v>7.8269269269269207E-2</v>
      </c>
      <c r="BY26">
        <v>0.120644644644645</v>
      </c>
      <c r="BZ26">
        <v>8.1600600600600606E-2</v>
      </c>
      <c r="CA26">
        <v>0.11288788788788801</v>
      </c>
      <c r="CB26">
        <v>0.110266266266266</v>
      </c>
      <c r="CC26">
        <v>8.4240240240240197E-2</v>
      </c>
      <c r="CD26">
        <v>4.3143143143143201E-2</v>
      </c>
      <c r="CE26">
        <v>7.2047047047047105E-2</v>
      </c>
      <c r="CF26">
        <v>8.1600600600600606E-2</v>
      </c>
      <c r="CG26">
        <v>5.96906906906906E-2</v>
      </c>
      <c r="CH26">
        <v>7.91631631631632E-2</v>
      </c>
      <c r="CI26">
        <v>6.7763763763763696E-2</v>
      </c>
      <c r="CJ26">
        <v>5.2608608608608602E-2</v>
      </c>
      <c r="CK26">
        <v>8.2718718718718595E-2</v>
      </c>
      <c r="CL26">
        <v>7.0669669669669699E-2</v>
      </c>
      <c r="CM26">
        <v>4.3019019019019097E-2</v>
      </c>
      <c r="CN26">
        <v>5.8614614614614598E-2</v>
      </c>
      <c r="CO26">
        <v>5.6456456456456597E-2</v>
      </c>
      <c r="CP26">
        <v>5.87627627627628E-2</v>
      </c>
      <c r="CQ26">
        <v>6.0296296296296299E-2</v>
      </c>
      <c r="CR26">
        <v>5.6292292292292302E-2</v>
      </c>
      <c r="CS26">
        <v>5.9034034034033997E-2</v>
      </c>
      <c r="CT26">
        <v>5.4290290290290297E-2</v>
      </c>
      <c r="CU26">
        <v>5.4610610610610601E-2</v>
      </c>
      <c r="CV26">
        <v>8.5781781781781793E-2</v>
      </c>
      <c r="CW26">
        <v>7.6675675675675597E-2</v>
      </c>
      <c r="CX26">
        <v>4.5820820820820903E-2</v>
      </c>
      <c r="CY26">
        <v>4.0311311311311299E-2</v>
      </c>
      <c r="CZ26">
        <v>7.0306306306306299E-2</v>
      </c>
      <c r="DA26">
        <v>4.5021021021020999E-2</v>
      </c>
      <c r="DB26">
        <v>2.7451451451451399E-2</v>
      </c>
      <c r="DC26">
        <v>7.6476476476476402E-2</v>
      </c>
      <c r="DD26">
        <v>4.1141141141141098E-2</v>
      </c>
      <c r="DE26">
        <v>5.5031031031030998E-2</v>
      </c>
      <c r="DF26">
        <v>5.95385385385385E-2</v>
      </c>
      <c r="DG26">
        <v>3.7461461461461502E-2</v>
      </c>
      <c r="DH26">
        <v>2.7543543543543499E-2</v>
      </c>
      <c r="DI26">
        <v>4.4888888888888798E-2</v>
      </c>
      <c r="DJ26">
        <v>4.4315315315315303E-2</v>
      </c>
      <c r="DK26">
        <v>5.87627627627628E-2</v>
      </c>
      <c r="DL26">
        <v>2.4495495495495501E-2</v>
      </c>
      <c r="DM26">
        <v>2.4583583583583601E-2</v>
      </c>
      <c r="DN26">
        <v>1.8729729729729701E-2</v>
      </c>
      <c r="DO26">
        <v>4.1465465465465499E-2</v>
      </c>
      <c r="DP26">
        <v>3.5359359359359299E-2</v>
      </c>
      <c r="DQ26">
        <v>2.6665665665665601E-2</v>
      </c>
      <c r="DR26">
        <v>3.9463463463463397E-2</v>
      </c>
      <c r="DS26">
        <v>2.93533533533533E-2</v>
      </c>
      <c r="DT26">
        <v>1.29319319319319E-2</v>
      </c>
      <c r="DU26">
        <v>2.3699699699699699E-2</v>
      </c>
      <c r="DV26">
        <v>2.9353353353353401E-2</v>
      </c>
      <c r="DW26">
        <v>2.3767767767767799E-2</v>
      </c>
      <c r="DX26">
        <v>1.5819819819819801E-2</v>
      </c>
      <c r="DY26">
        <v>4.5145145145145102E-2</v>
      </c>
      <c r="DZ26">
        <v>2.1765765765765801E-2</v>
      </c>
      <c r="EA26">
        <v>1.9875875875875901E-2</v>
      </c>
      <c r="EB26">
        <v>2.2661661661661701E-2</v>
      </c>
      <c r="EC26">
        <v>2.8803803803803801E-2</v>
      </c>
      <c r="ED26">
        <v>9.9099099099099006E-3</v>
      </c>
      <c r="EE26">
        <v>2.5541541541541601E-2</v>
      </c>
      <c r="EF26">
        <v>2.5625625625625599E-2</v>
      </c>
      <c r="EG26">
        <v>3.2591591591591501E-2</v>
      </c>
      <c r="EH26">
        <v>3.6595595595595602E-2</v>
      </c>
      <c r="EI26">
        <v>4.5261261261261301E-2</v>
      </c>
      <c r="EJ26">
        <v>2.47997997997998E-2</v>
      </c>
      <c r="EK26">
        <v>2.4663663663663699E-2</v>
      </c>
      <c r="EL26">
        <v>9.9099099099099197E-3</v>
      </c>
      <c r="EM26">
        <v>3.6747747747747798E-2</v>
      </c>
      <c r="EN26">
        <v>2.07957957957958E-2</v>
      </c>
      <c r="EO26">
        <v>2.6665665665665701E-2</v>
      </c>
      <c r="EP26">
        <v>2.3827827827827899E-2</v>
      </c>
      <c r="EQ26">
        <v>2.5701701701701701E-2</v>
      </c>
      <c r="ER26">
        <v>1.3817817817817799E-2</v>
      </c>
      <c r="ES26">
        <v>2.5769769769769801E-2</v>
      </c>
      <c r="ET26">
        <v>1.48938938938939E-2</v>
      </c>
      <c r="EU26">
        <v>4.0599599599599599E-2</v>
      </c>
      <c r="EV26">
        <v>2.9705705705705701E-2</v>
      </c>
      <c r="EW26">
        <v>2.18258258258258E-2</v>
      </c>
      <c r="EX26">
        <v>3.4505505505505497E-2</v>
      </c>
      <c r="EY26">
        <v>1.09299299299299E-2</v>
      </c>
      <c r="EZ26">
        <v>2.4663663663663599E-2</v>
      </c>
      <c r="FA26">
        <v>2.6737737737737799E-2</v>
      </c>
      <c r="FB26">
        <v>2.5829829829829901E-2</v>
      </c>
      <c r="FC26">
        <v>7.9439439439439492E-3</v>
      </c>
      <c r="FD26">
        <v>2.47997997997998E-2</v>
      </c>
      <c r="FE26">
        <v>1.9695695695695702E-2</v>
      </c>
      <c r="FF26">
        <v>8.9599599599599501E-3</v>
      </c>
      <c r="FG26">
        <v>1.78218218218218E-2</v>
      </c>
      <c r="FH26">
        <v>1.9875875875875901E-2</v>
      </c>
      <c r="FI26">
        <v>1.48458458458458E-2</v>
      </c>
      <c r="FJ26">
        <v>1.6847847847847899E-2</v>
      </c>
      <c r="FK26">
        <v>8.9599599599599691E-3</v>
      </c>
      <c r="FL26">
        <v>1.09299299299299E-2</v>
      </c>
      <c r="FM26">
        <v>1.48938938938939E-2</v>
      </c>
      <c r="FN26">
        <v>9.9459459459459408E-3</v>
      </c>
      <c r="FO26">
        <v>1.5915915915915901E-2</v>
      </c>
      <c r="FP26">
        <v>1.88498498498498E-2</v>
      </c>
      <c r="FQ26">
        <v>4.9959959959959997E-3</v>
      </c>
      <c r="FR26">
        <v>2.7627627627627702E-2</v>
      </c>
      <c r="FS26">
        <v>1.28918918918919E-2</v>
      </c>
      <c r="FT26">
        <v>3.9879879879879902E-3</v>
      </c>
      <c r="FU26">
        <v>1.0889889889889899E-2</v>
      </c>
      <c r="FV26">
        <v>2.2853853853853801E-2</v>
      </c>
      <c r="FW26">
        <v>1.9823823823823899E-2</v>
      </c>
      <c r="FX26">
        <v>1.1911911911911899E-2</v>
      </c>
      <c r="FY26">
        <v>1.1911911911911899E-2</v>
      </c>
      <c r="FZ26">
        <v>9.9459459459459495E-3</v>
      </c>
      <c r="GA26">
        <v>1.1947947947947899E-2</v>
      </c>
      <c r="GB26">
        <v>2.1825825825825901E-2</v>
      </c>
      <c r="GC26">
        <v>9.9459459459459495E-3</v>
      </c>
      <c r="GD26">
        <v>6.9819819819819696E-3</v>
      </c>
      <c r="GE26">
        <v>1.1911911911911899E-2</v>
      </c>
      <c r="GF26">
        <v>1.29319319319319E-2</v>
      </c>
      <c r="GG26">
        <v>7.9719719719719695E-3</v>
      </c>
      <c r="GH26">
        <v>5.9699699699699797E-3</v>
      </c>
      <c r="GI26">
        <v>3.9879879879879902E-3</v>
      </c>
      <c r="GJ26">
        <v>7.9719719719719695E-3</v>
      </c>
      <c r="GK26">
        <v>7.9719719719719695E-3</v>
      </c>
      <c r="GL26">
        <v>7.9719719719719695E-3</v>
      </c>
      <c r="GM26">
        <v>1.1947947947948E-2</v>
      </c>
      <c r="GN26">
        <v>1.0929929929930001E-2</v>
      </c>
      <c r="GO26">
        <v>8.9599599599599501E-3</v>
      </c>
      <c r="GP26">
        <v>1.58718718718719E-2</v>
      </c>
      <c r="GQ26">
        <v>1.3913913913913899E-2</v>
      </c>
      <c r="GR26">
        <v>5.9699699699699701E-3</v>
      </c>
      <c r="GS26">
        <v>9.9459459459459304E-3</v>
      </c>
      <c r="GT26">
        <v>1.3913913913913899E-2</v>
      </c>
      <c r="GU26">
        <v>1.29319319319319E-2</v>
      </c>
      <c r="GV26">
        <v>4.9799799799799798E-3</v>
      </c>
      <c r="GW26">
        <v>8.9599599599599501E-3</v>
      </c>
      <c r="GX26">
        <v>8.9599599599599501E-3</v>
      </c>
      <c r="GY26">
        <v>1E-3</v>
      </c>
      <c r="GZ26">
        <v>5.9699699699699701E-3</v>
      </c>
      <c r="HA26">
        <v>7.9439439439439492E-3</v>
      </c>
      <c r="HB26">
        <v>5.9699699699699701E-3</v>
      </c>
      <c r="HC26">
        <v>7.9719719719719799E-3</v>
      </c>
      <c r="HD26">
        <v>6.9579579579579602E-3</v>
      </c>
      <c r="HE26">
        <v>1.09299299299299E-2</v>
      </c>
      <c r="HF26">
        <v>6.9819819819819801E-3</v>
      </c>
      <c r="HG26">
        <v>1.6935935935935901E-2</v>
      </c>
      <c r="HH26">
        <v>6.9579579579579498E-3</v>
      </c>
      <c r="HI26">
        <v>1.6847847847847802E-2</v>
      </c>
      <c r="HJ26">
        <v>8.9599599599599501E-3</v>
      </c>
      <c r="HK26">
        <v>1.8937937937937899E-2</v>
      </c>
      <c r="HL26">
        <v>1.2987987987988E-2</v>
      </c>
      <c r="HM26">
        <v>3.9879879879879902E-3</v>
      </c>
      <c r="HN26">
        <v>1.7981981981982E-2</v>
      </c>
      <c r="HO26">
        <v>1.09299299299299E-2</v>
      </c>
      <c r="HP26">
        <v>5.9899899899899904E-3</v>
      </c>
      <c r="HQ26">
        <v>1.9979979979979998E-3</v>
      </c>
      <c r="HR26">
        <v>8.9599599599599396E-3</v>
      </c>
      <c r="HS26">
        <v>2.9939939939939999E-3</v>
      </c>
      <c r="HT26">
        <v>2.9939939939939899E-3</v>
      </c>
      <c r="HU26">
        <v>1.9979979979979998E-3</v>
      </c>
      <c r="HV26">
        <v>3.9879879879879902E-3</v>
      </c>
      <c r="HW26">
        <v>4.9799799799799798E-3</v>
      </c>
      <c r="HX26">
        <v>2.29419419419419E-2</v>
      </c>
      <c r="HY26">
        <v>4.9959959959959901E-3</v>
      </c>
      <c r="HZ26">
        <v>3.9879879879879902E-3</v>
      </c>
      <c r="IA26">
        <v>5.9899899899899904E-3</v>
      </c>
      <c r="IB26">
        <v>5.98998998999E-3</v>
      </c>
      <c r="IC26">
        <v>2.9939939939939899E-3</v>
      </c>
      <c r="ID26">
        <v>8.9839839839839907E-3</v>
      </c>
      <c r="IE26">
        <v>2.9939939939939899E-3</v>
      </c>
      <c r="IF26">
        <v>1.4933933933934E-2</v>
      </c>
      <c r="IG26">
        <v>1E-3</v>
      </c>
      <c r="IH26">
        <v>1E-3</v>
      </c>
      <c r="II26">
        <v>4.9799799799799703E-3</v>
      </c>
      <c r="IJ26">
        <v>3.9879879879879902E-3</v>
      </c>
      <c r="IK26">
        <v>1.4965965965965999E-2</v>
      </c>
      <c r="IL26">
        <v>7.9919919919919907E-3</v>
      </c>
      <c r="IM26">
        <v>6.9819819819819696E-3</v>
      </c>
      <c r="IN26">
        <v>1E-3</v>
      </c>
      <c r="IO26">
        <v>2.9939939939939899E-3</v>
      </c>
      <c r="IP26">
        <v>7.9719719719719799E-3</v>
      </c>
      <c r="IQ26">
        <v>4.9959959959959997E-3</v>
      </c>
      <c r="IR26">
        <v>9.0000000000000097E-3</v>
      </c>
      <c r="IS26">
        <v>3.9879879879879902E-3</v>
      </c>
      <c r="IT26">
        <v>8.9839839839839803E-3</v>
      </c>
      <c r="IU26">
        <v>5.9899899899899904E-3</v>
      </c>
      <c r="IV26">
        <v>9.9939939939939892E-3</v>
      </c>
      <c r="IW26">
        <v>1.0811521521521501</v>
      </c>
    </row>
    <row r="27" spans="1:257" x14ac:dyDescent="0.25">
      <c r="A27">
        <v>2.1435888099999998</v>
      </c>
      <c r="B27">
        <v>869.33856956956902</v>
      </c>
      <c r="C27">
        <v>218.18516016016</v>
      </c>
      <c r="D27">
        <v>76.028044044044094</v>
      </c>
      <c r="E27">
        <v>38.183302302302302</v>
      </c>
      <c r="F27">
        <v>24.033217217217199</v>
      </c>
      <c r="G27">
        <v>14.002558558558601</v>
      </c>
      <c r="H27">
        <v>11.131906906906901</v>
      </c>
      <c r="I27">
        <v>8.5848558558558601</v>
      </c>
      <c r="J27">
        <v>6.4330890890890897</v>
      </c>
      <c r="K27">
        <v>4.7193583583583498</v>
      </c>
      <c r="L27">
        <v>4.4326636636636696</v>
      </c>
      <c r="M27">
        <v>3.5208168168168199</v>
      </c>
      <c r="N27">
        <v>3.1154904904904899</v>
      </c>
      <c r="O27">
        <v>2.6753313313313298</v>
      </c>
      <c r="P27">
        <v>2.1960320320320301</v>
      </c>
      <c r="Q27">
        <v>1.8239479479479499</v>
      </c>
      <c r="R27">
        <v>1.76424024024024</v>
      </c>
      <c r="S27">
        <v>1.53421321321321</v>
      </c>
      <c r="T27">
        <v>1.3040790790790799</v>
      </c>
      <c r="U27">
        <v>1.2217977977978001</v>
      </c>
      <c r="V27">
        <v>0.902461461461461</v>
      </c>
      <c r="W27">
        <v>1.13096196196196</v>
      </c>
      <c r="X27">
        <v>0.86558458458458498</v>
      </c>
      <c r="Y27">
        <v>0.81324424424424302</v>
      </c>
      <c r="Z27">
        <v>0.72142542542542498</v>
      </c>
      <c r="AA27">
        <v>0.63495395395395404</v>
      </c>
      <c r="AB27">
        <v>0.69866266266266197</v>
      </c>
      <c r="AC27">
        <v>0.57541941941941799</v>
      </c>
      <c r="AD27">
        <v>0.63200800800800905</v>
      </c>
      <c r="AE27">
        <v>0.529293293293293</v>
      </c>
      <c r="AF27">
        <v>0.50033633633633601</v>
      </c>
      <c r="AG27">
        <v>0.41831831831831801</v>
      </c>
      <c r="AH27">
        <v>0.39318418418418399</v>
      </c>
      <c r="AI27">
        <v>0.39759359359359298</v>
      </c>
      <c r="AJ27">
        <v>0.41841841841841798</v>
      </c>
      <c r="AK27">
        <v>0.34852452452452398</v>
      </c>
      <c r="AL27">
        <v>0.38041941941941898</v>
      </c>
      <c r="AM27">
        <v>0.32627727727727701</v>
      </c>
      <c r="AN27">
        <v>0.37220320320320299</v>
      </c>
      <c r="AO27">
        <v>0.30245345345345298</v>
      </c>
      <c r="AP27">
        <v>0.29385785785785801</v>
      </c>
      <c r="AQ27">
        <v>0.34482082082082099</v>
      </c>
      <c r="AR27">
        <v>0.25176276276276299</v>
      </c>
      <c r="AS27">
        <v>0.24648548548548499</v>
      </c>
      <c r="AT27">
        <v>0.24391491491491499</v>
      </c>
      <c r="AU27">
        <v>0.21380480480480499</v>
      </c>
      <c r="AV27">
        <v>0.253324324324324</v>
      </c>
      <c r="AW27">
        <v>0.194878878878879</v>
      </c>
      <c r="AX27">
        <v>0.23133133133133099</v>
      </c>
      <c r="AY27">
        <v>0.20039939939939999</v>
      </c>
      <c r="AZ27">
        <v>0.16629029029028999</v>
      </c>
      <c r="BA27">
        <v>0.19119519519519501</v>
      </c>
      <c r="BB27">
        <v>0.18930530530530501</v>
      </c>
      <c r="BC27">
        <v>0.17004104104104101</v>
      </c>
      <c r="BD27">
        <v>0.152383383383383</v>
      </c>
      <c r="BE27">
        <v>0.14960560560560601</v>
      </c>
      <c r="BF27">
        <v>0.15248848848848801</v>
      </c>
      <c r="BG27">
        <v>0.134134134134134</v>
      </c>
      <c r="BH27">
        <v>0.153744744744745</v>
      </c>
      <c r="BI27">
        <v>0.11801801801801801</v>
      </c>
      <c r="BJ27">
        <v>0.120516516516516</v>
      </c>
      <c r="BK27">
        <v>0.13930330330330301</v>
      </c>
      <c r="BL27">
        <v>0.104863863863864</v>
      </c>
      <c r="BM27">
        <v>9.8322322322322395E-2</v>
      </c>
      <c r="BN27">
        <v>0.11403003003003</v>
      </c>
      <c r="BO27">
        <v>0.11749249249249299</v>
      </c>
      <c r="BP27">
        <v>7.8853853853853906E-2</v>
      </c>
      <c r="BQ27">
        <v>0.11403003003003</v>
      </c>
      <c r="BR27">
        <v>0.13507907907907901</v>
      </c>
      <c r="BS27">
        <v>9.7741741741741897E-2</v>
      </c>
      <c r="BT27">
        <v>8.9189189189189097E-2</v>
      </c>
      <c r="BU27">
        <v>8.5729729729729698E-2</v>
      </c>
      <c r="BV27">
        <v>7.7161161161161104E-2</v>
      </c>
      <c r="BW27">
        <v>5.4845845845845898E-2</v>
      </c>
      <c r="BX27">
        <v>9.5766766766766903E-2</v>
      </c>
      <c r="BY27">
        <v>8.1360360360360401E-2</v>
      </c>
      <c r="BZ27">
        <v>7.7596596596596595E-2</v>
      </c>
      <c r="CA27">
        <v>5.3937937937937899E-2</v>
      </c>
      <c r="CB27">
        <v>5.75575575575576E-2</v>
      </c>
      <c r="CC27">
        <v>5.7941941941941903E-2</v>
      </c>
      <c r="CD27">
        <v>8.9840840840840902E-2</v>
      </c>
      <c r="CE27">
        <v>5.5206206206206303E-2</v>
      </c>
      <c r="CF27">
        <v>5.96906906906906E-2</v>
      </c>
      <c r="CG27">
        <v>4.9680680680680697E-2</v>
      </c>
      <c r="CH27">
        <v>4.2746746746746701E-2</v>
      </c>
      <c r="CI27">
        <v>6.1561561561561597E-2</v>
      </c>
      <c r="CJ27">
        <v>6.1036036036036002E-2</v>
      </c>
      <c r="CK27">
        <v>4.1017017017017002E-2</v>
      </c>
      <c r="CL27">
        <v>4.2746746746746798E-2</v>
      </c>
      <c r="CM27">
        <v>6.7546546546546501E-2</v>
      </c>
      <c r="CN27">
        <v>5.3204204204204297E-2</v>
      </c>
      <c r="CO27">
        <v>3.5810810810810799E-2</v>
      </c>
      <c r="CP27">
        <v>5.7688688688688601E-2</v>
      </c>
      <c r="CQ27">
        <v>5.2608608608608602E-2</v>
      </c>
      <c r="CR27">
        <v>6.1540540540540499E-2</v>
      </c>
      <c r="CS27">
        <v>3.8197197197197198E-2</v>
      </c>
      <c r="CT27">
        <v>3.3249249249249199E-2</v>
      </c>
      <c r="CU27">
        <v>4.4888888888888902E-2</v>
      </c>
      <c r="CV27">
        <v>4.7678678678678699E-2</v>
      </c>
      <c r="CW27">
        <v>2.5541541541541601E-2</v>
      </c>
      <c r="CX27">
        <v>3.4073073073073099E-2</v>
      </c>
      <c r="CY27">
        <v>2.4495495495495501E-2</v>
      </c>
      <c r="CZ27">
        <v>2.4495495495495501E-2</v>
      </c>
      <c r="DA27">
        <v>4.68908908908909E-2</v>
      </c>
      <c r="DB27">
        <v>4.1017017017017002E-2</v>
      </c>
      <c r="DC27">
        <v>2.8403403403403402E-2</v>
      </c>
      <c r="DD27">
        <v>3.7013013013012998E-2</v>
      </c>
      <c r="DE27">
        <v>3.99509509509509E-2</v>
      </c>
      <c r="DF27">
        <v>3.72532532532533E-2</v>
      </c>
      <c r="DG27">
        <v>2.5541541541541601E-2</v>
      </c>
      <c r="DH27">
        <v>3.6307307307307302E-2</v>
      </c>
      <c r="DI27">
        <v>1.9695695695695702E-2</v>
      </c>
      <c r="DJ27">
        <v>2.5625625625625599E-2</v>
      </c>
      <c r="DK27">
        <v>4.1141141141141098E-2</v>
      </c>
      <c r="DL27">
        <v>1.9695695695695702E-2</v>
      </c>
      <c r="DM27">
        <v>3.2407407407407399E-2</v>
      </c>
      <c r="DN27">
        <v>3.7553553553553498E-2</v>
      </c>
      <c r="DO27">
        <v>2.9453453453453501E-2</v>
      </c>
      <c r="DP27">
        <v>2.4583583583583601E-2</v>
      </c>
      <c r="DQ27">
        <v>2.54494494494494E-2</v>
      </c>
      <c r="DR27">
        <v>1.5759759759759798E-2</v>
      </c>
      <c r="DS27">
        <v>2.4663663663663599E-2</v>
      </c>
      <c r="DT27">
        <v>1.6791791791791799E-2</v>
      </c>
      <c r="DU27">
        <v>1.6791791791791799E-2</v>
      </c>
      <c r="DV27">
        <v>2.9453453453453401E-2</v>
      </c>
      <c r="DW27">
        <v>3.2303303303303298E-2</v>
      </c>
      <c r="DX27">
        <v>1.48458458458458E-2</v>
      </c>
      <c r="DY27">
        <v>4.5561561561561499E-2</v>
      </c>
      <c r="DZ27">
        <v>1.7873873873873899E-2</v>
      </c>
      <c r="EA27">
        <v>2.8499499499499498E-2</v>
      </c>
      <c r="EB27">
        <v>2.7703703703703699E-2</v>
      </c>
      <c r="EC27">
        <v>1.48458458458458E-2</v>
      </c>
      <c r="ED27">
        <v>1.3913913913913899E-2</v>
      </c>
      <c r="EE27">
        <v>2.26616616616616E-2</v>
      </c>
      <c r="EF27">
        <v>1.9695695695695702E-2</v>
      </c>
      <c r="EG27">
        <v>1.78218218218218E-2</v>
      </c>
      <c r="EH27">
        <v>1.78218218218218E-2</v>
      </c>
      <c r="EI27">
        <v>2.2661661661661701E-2</v>
      </c>
      <c r="EJ27">
        <v>1.78218218218218E-2</v>
      </c>
      <c r="EK27">
        <v>1.8729729729729701E-2</v>
      </c>
      <c r="EL27">
        <v>1.6847847847847899E-2</v>
      </c>
      <c r="EM27">
        <v>2.1765765765765801E-2</v>
      </c>
      <c r="EN27">
        <v>1.09299299299299E-2</v>
      </c>
      <c r="EO27">
        <v>1.78218218218218E-2</v>
      </c>
      <c r="EP27">
        <v>1.48938938938939E-2</v>
      </c>
      <c r="EQ27">
        <v>1.1911911911911899E-2</v>
      </c>
      <c r="ER27">
        <v>3.7713713713713702E-2</v>
      </c>
      <c r="ES27">
        <v>9.9459459459459495E-3</v>
      </c>
      <c r="ET27">
        <v>2.0731731731731699E-2</v>
      </c>
      <c r="EU27">
        <v>1.8897897897897899E-2</v>
      </c>
      <c r="EV27">
        <v>2.2733733733733701E-2</v>
      </c>
      <c r="EW27">
        <v>1.3869869869869799E-2</v>
      </c>
      <c r="EX27">
        <v>1.3869869869869799E-2</v>
      </c>
      <c r="EY27">
        <v>1.7873873873873899E-2</v>
      </c>
      <c r="EZ27">
        <v>2.0731731731731699E-2</v>
      </c>
      <c r="FA27">
        <v>6.9819819819819801E-3</v>
      </c>
      <c r="FB27">
        <v>2.07957957957958E-2</v>
      </c>
      <c r="FC27">
        <v>9.9459459459459495E-3</v>
      </c>
      <c r="FD27">
        <v>1.78218218218218E-2</v>
      </c>
      <c r="FE27">
        <v>8.9279279279279294E-3</v>
      </c>
      <c r="FF27">
        <v>1.58718718718719E-2</v>
      </c>
      <c r="FG27">
        <v>1.68958958958959E-2</v>
      </c>
      <c r="FH27">
        <v>8.9599599599599605E-3</v>
      </c>
      <c r="FI27">
        <v>6.9579579579579698E-3</v>
      </c>
      <c r="FJ27">
        <v>1.8849849849849901E-2</v>
      </c>
      <c r="FK27">
        <v>1.6791791791791799E-2</v>
      </c>
      <c r="FL27">
        <v>7.9439439439439492E-3</v>
      </c>
      <c r="FM27">
        <v>1.09299299299299E-2</v>
      </c>
      <c r="FN27">
        <v>7.9439439439439301E-3</v>
      </c>
      <c r="FO27">
        <v>1.3913913913913899E-2</v>
      </c>
      <c r="FP27">
        <v>6.9819819819819801E-3</v>
      </c>
      <c r="FQ27">
        <v>5.9699699699699701E-3</v>
      </c>
      <c r="FR27">
        <v>1.8897897897897899E-2</v>
      </c>
      <c r="FS27">
        <v>1.1975975975975999E-2</v>
      </c>
      <c r="FT27">
        <v>1.29319319319319E-2</v>
      </c>
      <c r="FU27">
        <v>4.9799799799799798E-3</v>
      </c>
      <c r="FV27">
        <v>4.9799799799799798E-3</v>
      </c>
      <c r="FW27">
        <v>8.9599599599599501E-3</v>
      </c>
      <c r="FX27">
        <v>1.78218218218218E-2</v>
      </c>
      <c r="FY27">
        <v>1.5819819819819801E-2</v>
      </c>
      <c r="FZ27">
        <v>1.8897897897897899E-2</v>
      </c>
      <c r="GA27">
        <v>5.9699699699699701E-3</v>
      </c>
      <c r="GB27">
        <v>5.9699699699699701E-3</v>
      </c>
      <c r="GC27">
        <v>4.9799799799799798E-3</v>
      </c>
      <c r="GD27">
        <v>1.7981981981982E-2</v>
      </c>
      <c r="GE27">
        <v>3.9879879879879902E-3</v>
      </c>
      <c r="GF27">
        <v>1.5915915915915901E-2</v>
      </c>
      <c r="GG27">
        <v>1.48458458458459E-2</v>
      </c>
      <c r="GH27">
        <v>5.9699699699699701E-3</v>
      </c>
      <c r="GI27">
        <v>1.38698698698699E-2</v>
      </c>
      <c r="GJ27">
        <v>7.9439439439439197E-3</v>
      </c>
      <c r="GK27">
        <v>3.9879879879879902E-3</v>
      </c>
      <c r="GL27">
        <v>6.9579579579579602E-3</v>
      </c>
      <c r="GM27">
        <v>1.09299299299299E-2</v>
      </c>
      <c r="GN27">
        <v>7.9719719719719695E-3</v>
      </c>
      <c r="GO27">
        <v>1E-3</v>
      </c>
      <c r="GP27">
        <v>1.8897897897897899E-2</v>
      </c>
      <c r="GQ27">
        <v>4.9799799799799798E-3</v>
      </c>
      <c r="GR27">
        <v>1.3913913913913899E-2</v>
      </c>
      <c r="GS27">
        <v>8.9599599599599501E-3</v>
      </c>
      <c r="GT27">
        <v>7.9719719719719695E-3</v>
      </c>
      <c r="GU27">
        <v>7.9719719719719799E-3</v>
      </c>
      <c r="GV27">
        <v>3.5839839839839897E-2</v>
      </c>
      <c r="GW27">
        <v>5.9699699699699701E-3</v>
      </c>
      <c r="GX27">
        <v>3.9879879879879902E-3</v>
      </c>
      <c r="GY27">
        <v>1.0961961961962001E-2</v>
      </c>
      <c r="GZ27">
        <v>7.9719719719719695E-3</v>
      </c>
      <c r="HA27">
        <v>2.9939939939939999E-3</v>
      </c>
      <c r="HB27">
        <v>6.9819819819819801E-3</v>
      </c>
      <c r="HC27">
        <v>7.9719719719719799E-3</v>
      </c>
      <c r="HD27">
        <v>5.9899899899899904E-3</v>
      </c>
      <c r="HE27">
        <v>4.9799799799799798E-3</v>
      </c>
      <c r="HF27">
        <v>6.9819819819819801E-3</v>
      </c>
      <c r="HG27">
        <v>1.29319319319319E-2</v>
      </c>
      <c r="HH27">
        <v>4.9799799799799798E-3</v>
      </c>
      <c r="HI27">
        <v>1.0961961961962001E-2</v>
      </c>
      <c r="HJ27">
        <v>6.9579579579579498E-3</v>
      </c>
      <c r="HK27">
        <v>1.9979979979979998E-3</v>
      </c>
      <c r="HL27">
        <v>7.9719719719719695E-3</v>
      </c>
      <c r="HM27">
        <v>1E-3</v>
      </c>
      <c r="HN27">
        <v>0</v>
      </c>
      <c r="HO27">
        <v>1.0961961961962001E-2</v>
      </c>
      <c r="HP27">
        <v>7.9719719719719695E-3</v>
      </c>
      <c r="HQ27">
        <v>3.9879879879879902E-3</v>
      </c>
      <c r="HR27">
        <v>5.9699699699699701E-3</v>
      </c>
      <c r="HS27">
        <v>4.9799799799799798E-3</v>
      </c>
      <c r="HT27">
        <v>1.9979979979979998E-3</v>
      </c>
      <c r="HU27">
        <v>1.9979979979979998E-3</v>
      </c>
      <c r="HV27">
        <v>8.9599599599599605E-3</v>
      </c>
      <c r="HW27">
        <v>1.9979979979979998E-3</v>
      </c>
      <c r="HX27">
        <v>4.0000000000000001E-3</v>
      </c>
      <c r="HY27">
        <v>2.9939939939939899E-3</v>
      </c>
      <c r="HZ27">
        <v>0</v>
      </c>
      <c r="IA27">
        <v>2.9939939939939899E-3</v>
      </c>
      <c r="IB27">
        <v>1E-3</v>
      </c>
      <c r="IC27">
        <v>1E-3</v>
      </c>
      <c r="ID27">
        <v>0</v>
      </c>
      <c r="IE27">
        <v>6.9819819819819696E-3</v>
      </c>
      <c r="IF27">
        <v>4.9959959959959997E-3</v>
      </c>
      <c r="IG27">
        <v>1.9979979979979998E-3</v>
      </c>
      <c r="IH27">
        <v>1E-3</v>
      </c>
      <c r="II27">
        <v>3.9879879879879902E-3</v>
      </c>
      <c r="IJ27">
        <v>1E-3</v>
      </c>
      <c r="IK27">
        <v>4.9959959959959997E-3</v>
      </c>
      <c r="IL27">
        <v>1.9979979979979998E-3</v>
      </c>
      <c r="IM27">
        <v>4.9959959959959997E-3</v>
      </c>
      <c r="IN27">
        <v>5.98998998998998E-3</v>
      </c>
      <c r="IO27">
        <v>1E-3</v>
      </c>
      <c r="IP27">
        <v>5.9899899899899904E-3</v>
      </c>
      <c r="IQ27">
        <v>1.9979979979979998E-3</v>
      </c>
      <c r="IR27">
        <v>2.9939939939939899E-3</v>
      </c>
      <c r="IS27">
        <v>1.9979979979979998E-3</v>
      </c>
      <c r="IT27">
        <v>0</v>
      </c>
      <c r="IU27">
        <v>1E-3</v>
      </c>
      <c r="IV27">
        <v>1E-3</v>
      </c>
      <c r="IW27">
        <v>0.816695695695696</v>
      </c>
    </row>
    <row r="28" spans="1:257" x14ac:dyDescent="0.25">
      <c r="A28">
        <v>2.3579476910000001</v>
      </c>
      <c r="B28">
        <v>680.41893793793702</v>
      </c>
      <c r="C28">
        <v>172.128007007007</v>
      </c>
      <c r="D28">
        <v>63.092891891891902</v>
      </c>
      <c r="E28">
        <v>28.190174174174199</v>
      </c>
      <c r="F28">
        <v>17.7467057057057</v>
      </c>
      <c r="G28">
        <v>11.1298888888889</v>
      </c>
      <c r="H28">
        <v>8.7034674674674601</v>
      </c>
      <c r="I28">
        <v>6.7945935935935902</v>
      </c>
      <c r="J28">
        <v>5.1476666666666704</v>
      </c>
      <c r="K28">
        <v>3.9161151151151099</v>
      </c>
      <c r="L28">
        <v>3.2894934934935001</v>
      </c>
      <c r="M28">
        <v>2.74393493493494</v>
      </c>
      <c r="N28">
        <v>2.3531371371371401</v>
      </c>
      <c r="O28">
        <v>1.9205995995995999</v>
      </c>
      <c r="P28">
        <v>1.7143933933933899</v>
      </c>
      <c r="Q28">
        <v>1.6503663663663699</v>
      </c>
      <c r="R28">
        <v>1.4225415415415399</v>
      </c>
      <c r="S28">
        <v>1.2292132132132101</v>
      </c>
      <c r="T28">
        <v>1.0577367367367401</v>
      </c>
      <c r="U28">
        <v>1.0468708708708701</v>
      </c>
      <c r="V28">
        <v>0.83467067067067102</v>
      </c>
      <c r="W28">
        <v>0.87734834834834796</v>
      </c>
      <c r="X28">
        <v>0.67153553553553602</v>
      </c>
      <c r="Y28">
        <v>0.75130730730730699</v>
      </c>
      <c r="Z28">
        <v>0.605929929929929</v>
      </c>
      <c r="AA28">
        <v>0.57955455455455396</v>
      </c>
      <c r="AB28">
        <v>0.58286186186186095</v>
      </c>
      <c r="AC28">
        <v>0.44942442442442498</v>
      </c>
      <c r="AD28">
        <v>0.503287287287287</v>
      </c>
      <c r="AE28">
        <v>0.42552952952952899</v>
      </c>
      <c r="AF28">
        <v>0.39036536536536498</v>
      </c>
      <c r="AG28">
        <v>0.37511111111111101</v>
      </c>
      <c r="AH28">
        <v>0.37561461461461498</v>
      </c>
      <c r="AI28">
        <v>0.36875275275275299</v>
      </c>
      <c r="AJ28">
        <v>0.36535635635635699</v>
      </c>
      <c r="AK28">
        <v>0.34783183183183197</v>
      </c>
      <c r="AL28">
        <v>0.26063563563563602</v>
      </c>
      <c r="AM28">
        <v>0.27447847847847801</v>
      </c>
      <c r="AN28">
        <v>0.27720120120120101</v>
      </c>
      <c r="AO28">
        <v>0.26704204204204202</v>
      </c>
      <c r="AP28">
        <v>0.21732132132132101</v>
      </c>
      <c r="AQ28">
        <v>0.23174274274274301</v>
      </c>
      <c r="AR28">
        <v>0.21132232232232201</v>
      </c>
      <c r="AS28">
        <v>0.18968968968968999</v>
      </c>
      <c r="AT28">
        <v>0.170746746746747</v>
      </c>
      <c r="AU28">
        <v>0.22199799799799799</v>
      </c>
      <c r="AV28">
        <v>0.12758358358358399</v>
      </c>
      <c r="AW28">
        <v>0.16767167167167099</v>
      </c>
      <c r="AX28">
        <v>0.13973973973973999</v>
      </c>
      <c r="AY28">
        <v>0.13267667667667701</v>
      </c>
      <c r="AZ28">
        <v>0.12758358358358399</v>
      </c>
      <c r="BA28">
        <v>0.134365365365365</v>
      </c>
      <c r="BB28">
        <v>0.15702802802802801</v>
      </c>
      <c r="BC28">
        <v>0.13281181181181201</v>
      </c>
      <c r="BD28">
        <v>0.107051051051051</v>
      </c>
      <c r="BE28">
        <v>0.118118118118118</v>
      </c>
      <c r="BF28">
        <v>0.167542542542542</v>
      </c>
      <c r="BG28">
        <v>8.7687687687687699E-2</v>
      </c>
      <c r="BH28">
        <v>8.88478478478478E-2</v>
      </c>
      <c r="BI28">
        <v>8.1456456456456494E-2</v>
      </c>
      <c r="BJ28">
        <v>0.11222322322322301</v>
      </c>
      <c r="BK28">
        <v>0.105880880880881</v>
      </c>
      <c r="BL28">
        <v>6.8843843843843899E-2</v>
      </c>
      <c r="BM28">
        <v>7.7453453453453405E-2</v>
      </c>
      <c r="BN28">
        <v>8.8327327327327204E-2</v>
      </c>
      <c r="BO28">
        <v>9.1162162162162094E-2</v>
      </c>
      <c r="BP28">
        <v>7.27087087087087E-2</v>
      </c>
      <c r="BQ28">
        <v>9.8622622622622697E-2</v>
      </c>
      <c r="BR28">
        <v>9.5166166166166202E-2</v>
      </c>
      <c r="BS28">
        <v>7.7981981981982001E-2</v>
      </c>
      <c r="BT28">
        <v>7.2471471471471496E-2</v>
      </c>
      <c r="BU28">
        <v>7.1822822822822804E-2</v>
      </c>
      <c r="BV28">
        <v>7.2936936936936994E-2</v>
      </c>
      <c r="BW28">
        <v>8.8063063063063093E-2</v>
      </c>
      <c r="BX28">
        <v>6.5761761761761794E-2</v>
      </c>
      <c r="BY28">
        <v>5.8457457457457403E-2</v>
      </c>
      <c r="BZ28">
        <v>7.3824824824824803E-2</v>
      </c>
      <c r="CA28">
        <v>7.8477477477477603E-2</v>
      </c>
      <c r="CB28">
        <v>6.9765765765765902E-2</v>
      </c>
      <c r="CC28">
        <v>4.3522522522522498E-2</v>
      </c>
      <c r="CD28">
        <v>5.2116116116116197E-2</v>
      </c>
      <c r="CE28">
        <v>5.8614614614614598E-2</v>
      </c>
      <c r="CF28">
        <v>4.0884884884884898E-2</v>
      </c>
      <c r="CG28">
        <v>4.20810810810811E-2</v>
      </c>
      <c r="CH28">
        <v>4.5524524524524497E-2</v>
      </c>
      <c r="CI28">
        <v>4.5524524524524497E-2</v>
      </c>
      <c r="CJ28">
        <v>4.5820820820820903E-2</v>
      </c>
      <c r="CK28">
        <v>3.99509509509509E-2</v>
      </c>
      <c r="CL28">
        <v>5.503003003003E-2</v>
      </c>
      <c r="CM28">
        <v>4.07447447447448E-2</v>
      </c>
      <c r="CN28">
        <v>5.1682682682682703E-2</v>
      </c>
      <c r="CO28">
        <v>3.4073073073073001E-2</v>
      </c>
      <c r="CP28">
        <v>4.56766766766767E-2</v>
      </c>
      <c r="CQ28">
        <v>4.9528528528528501E-2</v>
      </c>
      <c r="CR28">
        <v>2.0659659659659602E-2</v>
      </c>
      <c r="CS28">
        <v>3.7137137137137198E-2</v>
      </c>
      <c r="CT28">
        <v>2.9245245245245199E-2</v>
      </c>
      <c r="CU28">
        <v>3.1247247247247301E-2</v>
      </c>
      <c r="CV28">
        <v>2.3539539539539502E-2</v>
      </c>
      <c r="CW28">
        <v>3.1247247247247201E-2</v>
      </c>
      <c r="CX28">
        <v>4.1952952952952899E-2</v>
      </c>
      <c r="CY28">
        <v>1.77617617617618E-2</v>
      </c>
      <c r="CZ28">
        <v>4.12572572572572E-2</v>
      </c>
      <c r="DA28">
        <v>2.2493493493493499E-2</v>
      </c>
      <c r="DB28">
        <v>3.3249249249249199E-2</v>
      </c>
      <c r="DC28">
        <v>3.3249249249249199E-2</v>
      </c>
      <c r="DD28">
        <v>2.2581581581581599E-2</v>
      </c>
      <c r="DE28">
        <v>3.3457457457457498E-2</v>
      </c>
      <c r="DF28">
        <v>5.2896896896896903E-2</v>
      </c>
      <c r="DG28">
        <v>4.3019019019019097E-2</v>
      </c>
      <c r="DH28">
        <v>4.9960960960960997E-2</v>
      </c>
      <c r="DI28">
        <v>3.4193193193193201E-2</v>
      </c>
      <c r="DJ28">
        <v>1.6791791791791799E-2</v>
      </c>
      <c r="DK28">
        <v>2.4663663663663699E-2</v>
      </c>
      <c r="DL28">
        <v>2.8587587587587601E-2</v>
      </c>
      <c r="DM28">
        <v>2.0659659659659602E-2</v>
      </c>
      <c r="DN28">
        <v>1.38698698698699E-2</v>
      </c>
      <c r="DO28">
        <v>3.61951951951952E-2</v>
      </c>
      <c r="DP28">
        <v>2.2733733733733701E-2</v>
      </c>
      <c r="DQ28">
        <v>2.0731731731731699E-2</v>
      </c>
      <c r="DR28">
        <v>2.8499499499499498E-2</v>
      </c>
      <c r="DS28">
        <v>3.6307307307307302E-2</v>
      </c>
      <c r="DT28">
        <v>3.05895895895896E-2</v>
      </c>
      <c r="DU28">
        <v>2.72432432432432E-2</v>
      </c>
      <c r="DV28">
        <v>2.4663663663663699E-2</v>
      </c>
      <c r="DW28">
        <v>2.1621621621621599E-2</v>
      </c>
      <c r="DX28">
        <v>1.1911911911911899E-2</v>
      </c>
      <c r="DY28">
        <v>1.29319319319319E-2</v>
      </c>
      <c r="DZ28">
        <v>3.1631631631631602E-2</v>
      </c>
      <c r="EA28">
        <v>1.8729729729729701E-2</v>
      </c>
      <c r="EB28">
        <v>1.6791791791791799E-2</v>
      </c>
      <c r="EC28">
        <v>1.86576576576577E-2</v>
      </c>
      <c r="ED28">
        <v>3.2407407407407399E-2</v>
      </c>
      <c r="EE28">
        <v>1.5759759759759798E-2</v>
      </c>
      <c r="EF28">
        <v>1.48938938938939E-2</v>
      </c>
      <c r="EG28">
        <v>1.3913913913913899E-2</v>
      </c>
      <c r="EH28">
        <v>1.77617617617618E-2</v>
      </c>
      <c r="EI28">
        <v>1.6727727727727699E-2</v>
      </c>
      <c r="EJ28">
        <v>9.9099099099099197E-3</v>
      </c>
      <c r="EK28">
        <v>1.6791791791791799E-2</v>
      </c>
      <c r="EL28">
        <v>1.28918918918919E-2</v>
      </c>
      <c r="EM28">
        <v>1.6791791791791799E-2</v>
      </c>
      <c r="EN28">
        <v>1.6791791791791799E-2</v>
      </c>
      <c r="EO28">
        <v>1.2843843843843799E-2</v>
      </c>
      <c r="EP28">
        <v>1.5819819819819801E-2</v>
      </c>
      <c r="EQ28">
        <v>3.9463463463463397E-2</v>
      </c>
      <c r="ER28">
        <v>1.48938938938939E-2</v>
      </c>
      <c r="ES28">
        <v>1.2843843843843799E-2</v>
      </c>
      <c r="ET28">
        <v>9.9099099099099093E-3</v>
      </c>
      <c r="EU28">
        <v>1.38698698698699E-2</v>
      </c>
      <c r="EV28">
        <v>7.9719719719719695E-3</v>
      </c>
      <c r="EW28">
        <v>9.9099099099099197E-3</v>
      </c>
      <c r="EX28">
        <v>7.9439439439439492E-3</v>
      </c>
      <c r="EY28">
        <v>1.4933933933934E-2</v>
      </c>
      <c r="EZ28">
        <v>1.68958958958959E-2</v>
      </c>
      <c r="FA28">
        <v>8.9279279279279398E-3</v>
      </c>
      <c r="FB28">
        <v>3.9879879879879902E-3</v>
      </c>
      <c r="FC28">
        <v>8.9279279279279398E-3</v>
      </c>
      <c r="FD28">
        <v>9.9099099099099093E-3</v>
      </c>
      <c r="FE28">
        <v>5.9699699699699701E-3</v>
      </c>
      <c r="FF28">
        <v>8.9839839839839803E-3</v>
      </c>
      <c r="FG28">
        <v>4.9959959959959997E-3</v>
      </c>
      <c r="FH28">
        <v>2.9939939939939999E-3</v>
      </c>
      <c r="FI28">
        <v>1E-3</v>
      </c>
      <c r="FJ28">
        <v>1.8849849849849901E-2</v>
      </c>
      <c r="FK28">
        <v>2.1765765765765801E-2</v>
      </c>
      <c r="FL28">
        <v>1.1911911911911899E-2</v>
      </c>
      <c r="FM28">
        <v>9.9459459459459408E-3</v>
      </c>
      <c r="FN28">
        <v>1.28918918918919E-2</v>
      </c>
      <c r="FO28">
        <v>5.9699699699699701E-3</v>
      </c>
      <c r="FP28">
        <v>1.1911911911911899E-2</v>
      </c>
      <c r="FQ28">
        <v>1.38698698698699E-2</v>
      </c>
      <c r="FR28">
        <v>7.9439439439439406E-3</v>
      </c>
      <c r="FS28">
        <v>8.9279279279279398E-3</v>
      </c>
      <c r="FT28">
        <v>9.9099099099099006E-3</v>
      </c>
      <c r="FU28">
        <v>4.9799799799799798E-3</v>
      </c>
      <c r="FV28">
        <v>2.3827827827827899E-2</v>
      </c>
      <c r="FW28">
        <v>1.5915915915915901E-2</v>
      </c>
      <c r="FX28">
        <v>3.9879879879879902E-3</v>
      </c>
      <c r="FY28">
        <v>3.9879879879879902E-3</v>
      </c>
      <c r="FZ28">
        <v>1.29319319319319E-2</v>
      </c>
      <c r="GA28">
        <v>1.68958958958959E-2</v>
      </c>
      <c r="GB28">
        <v>1.1911911911911899E-2</v>
      </c>
      <c r="GC28">
        <v>8.9599599599599396E-3</v>
      </c>
      <c r="GD28">
        <v>2.9939939939939999E-3</v>
      </c>
      <c r="GE28">
        <v>1.09299299299299E-2</v>
      </c>
      <c r="GF28">
        <v>5.9899899899899904E-3</v>
      </c>
      <c r="GG28">
        <v>4.9799799799799902E-3</v>
      </c>
      <c r="GH28">
        <v>1.9979979979979998E-3</v>
      </c>
      <c r="GI28">
        <v>3.9879879879879902E-3</v>
      </c>
      <c r="GJ28">
        <v>1.28918918918919E-2</v>
      </c>
      <c r="GK28">
        <v>3.9879879879879902E-3</v>
      </c>
      <c r="GL28">
        <v>3.9879879879879902E-3</v>
      </c>
      <c r="GM28">
        <v>3.9879879879879902E-3</v>
      </c>
      <c r="GN28">
        <v>5.9699699699699701E-3</v>
      </c>
      <c r="GO28">
        <v>1.0961961961962001E-2</v>
      </c>
      <c r="GP28">
        <v>5.9699699699699701E-3</v>
      </c>
      <c r="GQ28">
        <v>4.9799799799799798E-3</v>
      </c>
      <c r="GR28">
        <v>1.09299299299299E-2</v>
      </c>
      <c r="GS28">
        <v>4.0000000000000096E-3</v>
      </c>
      <c r="GT28">
        <v>4.9799799799799798E-3</v>
      </c>
      <c r="GU28">
        <v>2.9939939939939899E-3</v>
      </c>
      <c r="GV28">
        <v>1E-3</v>
      </c>
      <c r="GW28">
        <v>3.9879879879879902E-3</v>
      </c>
      <c r="GX28">
        <v>2.9939939939939999E-3</v>
      </c>
      <c r="GY28">
        <v>1.9979979979979998E-3</v>
      </c>
      <c r="GZ28">
        <v>2.9939939939939999E-3</v>
      </c>
      <c r="HA28">
        <v>4.9799799799799798E-3</v>
      </c>
      <c r="HB28">
        <v>1.9979979979979998E-3</v>
      </c>
      <c r="HC28">
        <v>1.0961961961962001E-2</v>
      </c>
      <c r="HD28">
        <v>2.9939939939939899E-3</v>
      </c>
      <c r="HE28">
        <v>4.9799799799799798E-3</v>
      </c>
      <c r="HF28">
        <v>1.9979979979979998E-3</v>
      </c>
      <c r="HG28">
        <v>6.9579579579579498E-3</v>
      </c>
      <c r="HH28">
        <v>2.9939939939939899E-3</v>
      </c>
      <c r="HI28">
        <v>1.9979979979979998E-3</v>
      </c>
      <c r="HJ28">
        <v>2.9939939939939999E-3</v>
      </c>
      <c r="HK28">
        <v>5.9699699699699797E-3</v>
      </c>
      <c r="HL28">
        <v>2.9939939939939899E-3</v>
      </c>
      <c r="HM28">
        <v>6.9819819819819801E-3</v>
      </c>
      <c r="HN28">
        <v>3.9879879879879798E-3</v>
      </c>
      <c r="HO28">
        <v>2.9939939939939999E-3</v>
      </c>
      <c r="HP28">
        <v>2.9939939939939899E-3</v>
      </c>
      <c r="HQ28">
        <v>1.0985985985986E-2</v>
      </c>
      <c r="HR28">
        <v>1.9979979979979998E-3</v>
      </c>
      <c r="HS28">
        <v>1E-3</v>
      </c>
      <c r="HT28">
        <v>9.9739739739739697E-3</v>
      </c>
      <c r="HU28">
        <v>3.9879879879879902E-3</v>
      </c>
      <c r="HV28">
        <v>2.9939939939939899E-3</v>
      </c>
      <c r="HW28">
        <v>1.9979979979979899E-3</v>
      </c>
      <c r="HX28">
        <v>1.9979979979979998E-3</v>
      </c>
      <c r="HY28">
        <v>3.9879879879879902E-3</v>
      </c>
      <c r="HZ28">
        <v>1.9979979979979998E-3</v>
      </c>
      <c r="IA28">
        <v>5.9699699699699701E-3</v>
      </c>
      <c r="IB28">
        <v>2.9939939939939899E-3</v>
      </c>
      <c r="IC28">
        <v>1E-3</v>
      </c>
      <c r="ID28">
        <v>0</v>
      </c>
      <c r="IE28">
        <v>2.9939939939939899E-3</v>
      </c>
      <c r="IF28">
        <v>4.0000000000000001E-3</v>
      </c>
      <c r="IG28">
        <v>1.9979979979979998E-3</v>
      </c>
      <c r="IH28">
        <v>1E-3</v>
      </c>
      <c r="II28">
        <v>1E-3</v>
      </c>
      <c r="IJ28">
        <v>1.9979979979979998E-3</v>
      </c>
      <c r="IK28">
        <v>1E-3</v>
      </c>
      <c r="IL28">
        <v>1.9979979979979998E-3</v>
      </c>
      <c r="IM28">
        <v>0</v>
      </c>
      <c r="IN28">
        <v>5.98998998999E-3</v>
      </c>
      <c r="IO28">
        <v>1E-3</v>
      </c>
      <c r="IP28">
        <v>2.9939939939939999E-3</v>
      </c>
      <c r="IQ28">
        <v>1.9979979979979998E-3</v>
      </c>
      <c r="IR28">
        <v>1.9979979979979998E-3</v>
      </c>
      <c r="IS28">
        <v>0</v>
      </c>
      <c r="IT28">
        <v>1.9979979979979998E-3</v>
      </c>
      <c r="IU28">
        <v>0</v>
      </c>
      <c r="IV28">
        <v>0</v>
      </c>
      <c r="IW28">
        <v>0.55895495495495595</v>
      </c>
    </row>
    <row r="29" spans="1:257" x14ac:dyDescent="0.25">
      <c r="A29">
        <v>2.5937424601000001</v>
      </c>
      <c r="B29">
        <v>564.14885985985904</v>
      </c>
      <c r="C29">
        <v>150.06110010009999</v>
      </c>
      <c r="D29">
        <v>48.950466466466501</v>
      </c>
      <c r="E29">
        <v>24.956067067067</v>
      </c>
      <c r="F29">
        <v>13.9346986986987</v>
      </c>
      <c r="G29">
        <v>9.4069229229229201</v>
      </c>
      <c r="H29">
        <v>7.1903013013013002</v>
      </c>
      <c r="I29">
        <v>5.1203913913913901</v>
      </c>
      <c r="J29">
        <v>4.4271431431431498</v>
      </c>
      <c r="K29">
        <v>3.51188688688688</v>
      </c>
      <c r="L29">
        <v>3.02244644644645</v>
      </c>
      <c r="M29">
        <v>2.2592582582582601</v>
      </c>
      <c r="N29">
        <v>1.99043443443443</v>
      </c>
      <c r="O29">
        <v>1.6879669669669699</v>
      </c>
      <c r="P29">
        <v>1.4422172172172201</v>
      </c>
      <c r="Q29">
        <v>1.42117717717718</v>
      </c>
      <c r="R29">
        <v>1.19851751751752</v>
      </c>
      <c r="S29">
        <v>1.2145105105105101</v>
      </c>
      <c r="T29">
        <v>0.94822722722722697</v>
      </c>
      <c r="U29">
        <v>0.97517917917917896</v>
      </c>
      <c r="V29">
        <v>0.82333433433433401</v>
      </c>
      <c r="W29">
        <v>0.81112212212212398</v>
      </c>
      <c r="X29">
        <v>0.58852452452452397</v>
      </c>
      <c r="Y29">
        <v>0.51794194194194199</v>
      </c>
      <c r="Z29">
        <v>0.515599599599599</v>
      </c>
      <c r="AA29">
        <v>0.48232132132132199</v>
      </c>
      <c r="AB29">
        <v>0.45225125125125099</v>
      </c>
      <c r="AC29">
        <v>0.42239739739739801</v>
      </c>
      <c r="AD29">
        <v>0.34714314314314298</v>
      </c>
      <c r="AE29">
        <v>0.32142142142142099</v>
      </c>
      <c r="AF29">
        <v>0.31766166166166099</v>
      </c>
      <c r="AG29">
        <v>0.347946946946947</v>
      </c>
      <c r="AH29">
        <v>0.302133133133133</v>
      </c>
      <c r="AI29">
        <v>0.30574174174174201</v>
      </c>
      <c r="AJ29">
        <v>0.27825325325325401</v>
      </c>
      <c r="AK29">
        <v>0.24984984984985001</v>
      </c>
      <c r="AL29">
        <v>0.17728828828828899</v>
      </c>
      <c r="AM29">
        <v>0.19260860860860901</v>
      </c>
      <c r="AN29">
        <v>0.211811811811812</v>
      </c>
      <c r="AO29">
        <v>0.217241241241241</v>
      </c>
      <c r="AP29">
        <v>0.177677677677678</v>
      </c>
      <c r="AQ29">
        <v>0.18328728728728699</v>
      </c>
      <c r="AR29">
        <v>0.17672772772772799</v>
      </c>
      <c r="AS29">
        <v>0.18777877877877899</v>
      </c>
      <c r="AT29">
        <v>0.172572572572572</v>
      </c>
      <c r="AU29">
        <v>0.131747747747748</v>
      </c>
      <c r="AV29">
        <v>0.125900900900901</v>
      </c>
      <c r="AW29">
        <v>0.13421021021021001</v>
      </c>
      <c r="AX29">
        <v>0.16177777777777799</v>
      </c>
      <c r="AY29">
        <v>0.1207997997998</v>
      </c>
      <c r="AZ29">
        <v>0.14524524524524501</v>
      </c>
      <c r="BA29">
        <v>0.12772372372372401</v>
      </c>
      <c r="BB29">
        <v>0.120884884884885</v>
      </c>
      <c r="BC29">
        <v>0.13281181181181201</v>
      </c>
      <c r="BD29">
        <v>0.10964564564564599</v>
      </c>
      <c r="BE29">
        <v>0.107707707707708</v>
      </c>
      <c r="BF29">
        <v>9.90430430430429E-2</v>
      </c>
      <c r="BG29">
        <v>0.10387887887887901</v>
      </c>
      <c r="BH29">
        <v>8.9365365365365407E-2</v>
      </c>
      <c r="BI29">
        <v>8.6002002002002004E-2</v>
      </c>
      <c r="BJ29">
        <v>7.5175175175175094E-2</v>
      </c>
      <c r="BK29">
        <v>7.0470470470470295E-2</v>
      </c>
      <c r="BL29">
        <v>8.17527527527529E-2</v>
      </c>
      <c r="BM29">
        <v>0.100211211211211</v>
      </c>
      <c r="BN29">
        <v>6.7971971971971995E-2</v>
      </c>
      <c r="BO29">
        <v>6.1812812812812798E-2</v>
      </c>
      <c r="BP29">
        <v>4.2278278278278299E-2</v>
      </c>
      <c r="BQ29">
        <v>8.9464464464464599E-2</v>
      </c>
      <c r="BR29">
        <v>6.4464464464464494E-2</v>
      </c>
      <c r="BS29">
        <v>6.0459459459459401E-2</v>
      </c>
      <c r="BT29">
        <v>6.1357357357357298E-2</v>
      </c>
      <c r="BU29">
        <v>5.21161161161161E-2</v>
      </c>
      <c r="BV29">
        <v>6.8468468468468505E-2</v>
      </c>
      <c r="BW29">
        <v>7.1822822822822902E-2</v>
      </c>
      <c r="BX29">
        <v>5.21161161161161E-2</v>
      </c>
      <c r="BY29">
        <v>4.9528528528528501E-2</v>
      </c>
      <c r="BZ29">
        <v>7.8589589589589698E-2</v>
      </c>
      <c r="CA29">
        <v>5.503003003003E-2</v>
      </c>
      <c r="CB29">
        <v>5.6292292292292302E-2</v>
      </c>
      <c r="CC29">
        <v>5.0114114114114101E-2</v>
      </c>
      <c r="CD29">
        <v>3.4878878878878902E-2</v>
      </c>
      <c r="CE29">
        <v>5.5206206206206199E-2</v>
      </c>
      <c r="CF29">
        <v>3.8882882882882899E-2</v>
      </c>
      <c r="CG29">
        <v>3.3133133133133097E-2</v>
      </c>
      <c r="CH29">
        <v>3.3009009009009001E-2</v>
      </c>
      <c r="CI29">
        <v>4.87527527527526E-2</v>
      </c>
      <c r="CJ29">
        <v>4.0596596596596701E-2</v>
      </c>
      <c r="CK29">
        <v>3.98148148148149E-2</v>
      </c>
      <c r="CL29">
        <v>4.4748748748748797E-2</v>
      </c>
      <c r="CM29">
        <v>2.7451451451451399E-2</v>
      </c>
      <c r="CN29">
        <v>4.8839839839839902E-2</v>
      </c>
      <c r="CO29">
        <v>3.04054054054054E-2</v>
      </c>
      <c r="CP29">
        <v>2.93533533533533E-2</v>
      </c>
      <c r="CQ29">
        <v>2.9545545545545601E-2</v>
      </c>
      <c r="CR29">
        <v>2.3539539539539599E-2</v>
      </c>
      <c r="CS29">
        <v>3.7013013013012998E-2</v>
      </c>
      <c r="CT29">
        <v>2.4495495495495501E-2</v>
      </c>
      <c r="CU29">
        <v>4.6750750750750698E-2</v>
      </c>
      <c r="CV29">
        <v>4.1141141141141098E-2</v>
      </c>
      <c r="CW29">
        <v>3.20710710710711E-2</v>
      </c>
      <c r="CX29">
        <v>2.7451451451451499E-2</v>
      </c>
      <c r="CY29">
        <v>3.2303303303303298E-2</v>
      </c>
      <c r="CZ29">
        <v>3.43053053053054E-2</v>
      </c>
      <c r="DA29">
        <v>2.16976976976977E-2</v>
      </c>
      <c r="DB29">
        <v>4.71471471471471E-2</v>
      </c>
      <c r="DC29">
        <v>3.4305305305305303E-2</v>
      </c>
      <c r="DD29">
        <v>4.7023023023022997E-2</v>
      </c>
      <c r="DE29">
        <v>2.05795795795796E-2</v>
      </c>
      <c r="DF29">
        <v>1.76936936936937E-2</v>
      </c>
      <c r="DG29">
        <v>1.8729729729729701E-2</v>
      </c>
      <c r="DH29">
        <v>2.7451451451451499E-2</v>
      </c>
      <c r="DI29">
        <v>1.5819819819819801E-2</v>
      </c>
      <c r="DJ29">
        <v>1.76936936936937E-2</v>
      </c>
      <c r="DK29">
        <v>2.2581581581581599E-2</v>
      </c>
      <c r="DL29">
        <v>2.7627627627627601E-2</v>
      </c>
      <c r="DM29">
        <v>3.5359359359359299E-2</v>
      </c>
      <c r="DN29">
        <v>1.6727727727727699E-2</v>
      </c>
      <c r="DO29">
        <v>3.1547547547547503E-2</v>
      </c>
      <c r="DP29">
        <v>1.38698698698699E-2</v>
      </c>
      <c r="DQ29">
        <v>1.5759759759759701E-2</v>
      </c>
      <c r="DR29">
        <v>1.38698698698699E-2</v>
      </c>
      <c r="DS29">
        <v>2.0659659659659602E-2</v>
      </c>
      <c r="DT29">
        <v>2.07957957957958E-2</v>
      </c>
      <c r="DU29">
        <v>2.5701701701701701E-2</v>
      </c>
      <c r="DV29">
        <v>2.4495495495495501E-2</v>
      </c>
      <c r="DW29">
        <v>9.9099099099099093E-3</v>
      </c>
      <c r="DX29">
        <v>1.77617617617617E-2</v>
      </c>
      <c r="DY29">
        <v>3.0669669669669698E-2</v>
      </c>
      <c r="DZ29">
        <v>1.78218218218218E-2</v>
      </c>
      <c r="EA29">
        <v>9.9099099099099006E-3</v>
      </c>
      <c r="EB29">
        <v>1.6791791791791799E-2</v>
      </c>
      <c r="EC29">
        <v>1.3817817817817799E-2</v>
      </c>
      <c r="ED29">
        <v>1.9695695695695702E-2</v>
      </c>
      <c r="EE29">
        <v>1.28918918918919E-2</v>
      </c>
      <c r="EF29">
        <v>1.3817817817817799E-2</v>
      </c>
      <c r="EG29">
        <v>7.9439439439439301E-3</v>
      </c>
      <c r="EH29">
        <v>1.1911911911911899E-2</v>
      </c>
      <c r="EI29">
        <v>1.5819819819819801E-2</v>
      </c>
      <c r="EJ29">
        <v>1.0889889889889899E-2</v>
      </c>
      <c r="EK29">
        <v>1.38698698698699E-2</v>
      </c>
      <c r="EL29">
        <v>7.9439439439439301E-3</v>
      </c>
      <c r="EM29">
        <v>5.9699699699699701E-3</v>
      </c>
      <c r="EN29">
        <v>1.28918918918919E-2</v>
      </c>
      <c r="EO29">
        <v>1.38698698698699E-2</v>
      </c>
      <c r="EP29">
        <v>1.3913913913913899E-2</v>
      </c>
      <c r="EQ29">
        <v>5.9699699699699797E-3</v>
      </c>
      <c r="ER29">
        <v>1.18678678678679E-2</v>
      </c>
      <c r="ES29">
        <v>9.9099099099099093E-3</v>
      </c>
      <c r="ET29">
        <v>1.58718718718719E-2</v>
      </c>
      <c r="EU29">
        <v>1.38698698698699E-2</v>
      </c>
      <c r="EV29">
        <v>8.9599599599599605E-3</v>
      </c>
      <c r="EW29">
        <v>1.0889889889889899E-2</v>
      </c>
      <c r="EX29">
        <v>1.38698698698699E-2</v>
      </c>
      <c r="EY29">
        <v>1.28918918918919E-2</v>
      </c>
      <c r="EZ29">
        <v>5.9699699699699701E-3</v>
      </c>
      <c r="FA29">
        <v>1.18678678678679E-2</v>
      </c>
      <c r="FB29">
        <v>1.58718718718718E-2</v>
      </c>
      <c r="FC29">
        <v>8.9279279279279294E-3</v>
      </c>
      <c r="FD29">
        <v>7.9439439439439406E-3</v>
      </c>
      <c r="FE29">
        <v>9.9099099099099093E-3</v>
      </c>
      <c r="FF29">
        <v>1.0929929929930001E-2</v>
      </c>
      <c r="FG29">
        <v>1.09299299299299E-2</v>
      </c>
      <c r="FH29">
        <v>6.9579579579579602E-3</v>
      </c>
      <c r="FI29">
        <v>1.09299299299299E-2</v>
      </c>
      <c r="FJ29">
        <v>8.9279279279279103E-3</v>
      </c>
      <c r="FK29">
        <v>8.9599599599599605E-3</v>
      </c>
      <c r="FL29">
        <v>1.29319319319319E-2</v>
      </c>
      <c r="FM29">
        <v>7.9439439439439406E-3</v>
      </c>
      <c r="FN29">
        <v>5.9699699699699701E-3</v>
      </c>
      <c r="FO29">
        <v>5.9699699699699701E-3</v>
      </c>
      <c r="FP29">
        <v>5.9699699699699701E-3</v>
      </c>
      <c r="FQ29">
        <v>1.9979979979979998E-3</v>
      </c>
      <c r="FR29">
        <v>4.9799799799799798E-3</v>
      </c>
      <c r="FS29">
        <v>4.9799799799799798E-3</v>
      </c>
      <c r="FT29">
        <v>5.9699699699699701E-3</v>
      </c>
      <c r="FU29">
        <v>9.9459459459459495E-3</v>
      </c>
      <c r="FV29">
        <v>9.9459459459459599E-3</v>
      </c>
      <c r="FW29">
        <v>3.9879879879879902E-3</v>
      </c>
      <c r="FX29">
        <v>4.9799799799799798E-3</v>
      </c>
      <c r="FY29">
        <v>3.9879879879879902E-3</v>
      </c>
      <c r="FZ29">
        <v>9.9459459459459495E-3</v>
      </c>
      <c r="GA29">
        <v>6.9819819819819801E-3</v>
      </c>
      <c r="GB29">
        <v>4.9799799799799798E-3</v>
      </c>
      <c r="GC29">
        <v>6.9819819819819801E-3</v>
      </c>
      <c r="GD29">
        <v>4.9799799799799798E-3</v>
      </c>
      <c r="GE29">
        <v>6.9579579579579602E-3</v>
      </c>
      <c r="GF29">
        <v>2.9939939939939899E-3</v>
      </c>
      <c r="GG29">
        <v>5.9699699699699701E-3</v>
      </c>
      <c r="GH29">
        <v>2.9939939939939899E-3</v>
      </c>
      <c r="GI29">
        <v>2.9939939939939999E-3</v>
      </c>
      <c r="GJ29">
        <v>2.9939939939939999E-3</v>
      </c>
      <c r="GK29">
        <v>6.9819819819819801E-3</v>
      </c>
      <c r="GL29">
        <v>7.9719719719719695E-3</v>
      </c>
      <c r="GM29">
        <v>1.9979979979979998E-3</v>
      </c>
      <c r="GN29">
        <v>4.9799799799799798E-3</v>
      </c>
      <c r="GO29">
        <v>6.9579579579579698E-3</v>
      </c>
      <c r="GP29">
        <v>4.9799799799799798E-3</v>
      </c>
      <c r="GQ29">
        <v>3.9879879879879902E-3</v>
      </c>
      <c r="GR29">
        <v>6.9819819819819801E-3</v>
      </c>
      <c r="GS29">
        <v>4.9799799799799798E-3</v>
      </c>
      <c r="GT29">
        <v>3.9879879879879902E-3</v>
      </c>
      <c r="GU29">
        <v>3.9879879879879902E-3</v>
      </c>
      <c r="GV29">
        <v>1E-3</v>
      </c>
      <c r="GW29">
        <v>2.9939939939939899E-3</v>
      </c>
      <c r="GX29">
        <v>5.9699699699699797E-3</v>
      </c>
      <c r="GY29">
        <v>2.9939939939939899E-3</v>
      </c>
      <c r="GZ29">
        <v>1E-3</v>
      </c>
      <c r="HA29">
        <v>3.9879879879879902E-3</v>
      </c>
      <c r="HB29">
        <v>1.9979979979979998E-3</v>
      </c>
      <c r="HC29">
        <v>2.9939939939939899E-3</v>
      </c>
      <c r="HD29">
        <v>1.9979979979979998E-3</v>
      </c>
      <c r="HE29">
        <v>5.98998998999E-3</v>
      </c>
      <c r="HF29">
        <v>2.9939939939939899E-3</v>
      </c>
      <c r="HG29">
        <v>2.9939939939939999E-3</v>
      </c>
      <c r="HH29">
        <v>3.9879879879879902E-3</v>
      </c>
      <c r="HI29">
        <v>3.9879879879879902E-3</v>
      </c>
      <c r="HJ29">
        <v>0</v>
      </c>
      <c r="HK29">
        <v>3.9879879879879902E-3</v>
      </c>
      <c r="HL29">
        <v>1E-3</v>
      </c>
      <c r="HM29">
        <v>1.9979979979979998E-3</v>
      </c>
      <c r="HN29">
        <v>1.9979979979979998E-3</v>
      </c>
      <c r="HO29">
        <v>1.9979979979979998E-3</v>
      </c>
      <c r="HP29">
        <v>2.9939939939939999E-3</v>
      </c>
      <c r="HQ29">
        <v>1E-3</v>
      </c>
      <c r="HR29">
        <v>1.9979979979979998E-3</v>
      </c>
      <c r="HS29">
        <v>1E-3</v>
      </c>
      <c r="HT29">
        <v>1E-3</v>
      </c>
      <c r="HU29">
        <v>1.9979979979979998E-3</v>
      </c>
      <c r="HV29">
        <v>1E-3</v>
      </c>
      <c r="HW29">
        <v>1.9979979979979998E-3</v>
      </c>
      <c r="HX29">
        <v>1.9979979979979998E-3</v>
      </c>
      <c r="HY29">
        <v>1.9979979979979998E-3</v>
      </c>
      <c r="HZ29">
        <v>1E-3</v>
      </c>
      <c r="IA29">
        <v>7.9719719719719799E-3</v>
      </c>
      <c r="IB29">
        <v>4.9959959959959997E-3</v>
      </c>
      <c r="IC29">
        <v>2.9939939939939899E-3</v>
      </c>
      <c r="ID29">
        <v>1E-3</v>
      </c>
      <c r="IE29">
        <v>1.0961961961962001E-2</v>
      </c>
      <c r="IF29">
        <v>1.9979979979979998E-3</v>
      </c>
      <c r="IG29">
        <v>1E-3</v>
      </c>
      <c r="IH29">
        <v>0</v>
      </c>
      <c r="II29">
        <v>1E-3</v>
      </c>
      <c r="IJ29">
        <v>0</v>
      </c>
      <c r="IK29">
        <v>4.0000000000000001E-3</v>
      </c>
      <c r="IL29">
        <v>1.9979979979979998E-3</v>
      </c>
      <c r="IM29">
        <v>1E-3</v>
      </c>
      <c r="IN29">
        <v>1.9979979979979998E-3</v>
      </c>
      <c r="IO29">
        <v>1E-3</v>
      </c>
      <c r="IP29">
        <v>1E-3</v>
      </c>
      <c r="IQ29">
        <v>1.9979979979979998E-3</v>
      </c>
      <c r="IR29">
        <v>1E-3</v>
      </c>
      <c r="IS29">
        <v>0</v>
      </c>
      <c r="IT29">
        <v>0</v>
      </c>
      <c r="IU29">
        <v>0</v>
      </c>
      <c r="IV29">
        <v>1E-3</v>
      </c>
      <c r="IW29">
        <v>0.40315415415415401</v>
      </c>
    </row>
    <row r="30" spans="1:257" x14ac:dyDescent="0.25">
      <c r="A30">
        <v>2.8531167061099998</v>
      </c>
      <c r="B30">
        <v>473.77414914914903</v>
      </c>
      <c r="C30">
        <v>121.915319319319</v>
      </c>
      <c r="D30">
        <v>38.309265265265203</v>
      </c>
      <c r="E30">
        <v>20.459810810810801</v>
      </c>
      <c r="F30">
        <v>12.5745745745746</v>
      </c>
      <c r="G30">
        <v>9.1179169169169203</v>
      </c>
      <c r="H30">
        <v>6.84627027027026</v>
      </c>
      <c r="I30">
        <v>4.2541541541541497</v>
      </c>
      <c r="J30">
        <v>3.5429819819819799</v>
      </c>
      <c r="K30">
        <v>3.16472372372372</v>
      </c>
      <c r="L30">
        <v>2.2521521521521501</v>
      </c>
      <c r="M30">
        <v>1.9239149149149199</v>
      </c>
      <c r="N30">
        <v>1.7020980980981</v>
      </c>
      <c r="O30">
        <v>1.54394394394394</v>
      </c>
      <c r="P30">
        <v>1.19006606606607</v>
      </c>
      <c r="Q30">
        <v>1.2209649649649601</v>
      </c>
      <c r="R30">
        <v>0.94534534534534398</v>
      </c>
      <c r="S30">
        <v>0.88962562562562497</v>
      </c>
      <c r="T30">
        <v>0.74193293293293305</v>
      </c>
      <c r="U30">
        <v>0.70878478478478502</v>
      </c>
      <c r="V30">
        <v>0.75830930930930895</v>
      </c>
      <c r="W30">
        <v>0.57652752752752701</v>
      </c>
      <c r="X30">
        <v>0.53421021021020998</v>
      </c>
      <c r="Y30">
        <v>0.56153653653653701</v>
      </c>
      <c r="Z30">
        <v>0.45865765765765698</v>
      </c>
      <c r="AA30">
        <v>0.396515515515516</v>
      </c>
      <c r="AB30">
        <v>0.376967967967968</v>
      </c>
      <c r="AC30">
        <v>0.33084184184184201</v>
      </c>
      <c r="AD30">
        <v>0.37427427427427401</v>
      </c>
      <c r="AE30">
        <v>0.33672072072072001</v>
      </c>
      <c r="AF30">
        <v>0.35383283283283201</v>
      </c>
      <c r="AG30">
        <v>0.280231231231231</v>
      </c>
      <c r="AH30">
        <v>0.30480080080080102</v>
      </c>
      <c r="AI30">
        <v>0.26442342342342301</v>
      </c>
      <c r="AJ30">
        <v>0.27675275275275302</v>
      </c>
      <c r="AK30">
        <v>0.218874874874875</v>
      </c>
      <c r="AL30">
        <v>0.22736336336336299</v>
      </c>
      <c r="AM30">
        <v>0.198437437437438</v>
      </c>
      <c r="AN30">
        <v>0.17993593593593599</v>
      </c>
      <c r="AO30">
        <v>0.16845245245245299</v>
      </c>
      <c r="AP30">
        <v>0.18129229229229199</v>
      </c>
      <c r="AQ30">
        <v>0.19386486486486501</v>
      </c>
      <c r="AR30">
        <v>0.14782682682682699</v>
      </c>
      <c r="AS30">
        <v>0.13544644644644599</v>
      </c>
      <c r="AT30">
        <v>0.14850750750750799</v>
      </c>
      <c r="AU30">
        <v>0.16555655655655599</v>
      </c>
      <c r="AV30">
        <v>0.135139139139139</v>
      </c>
      <c r="AW30">
        <v>0.10850450450450499</v>
      </c>
      <c r="AX30">
        <v>9.7633633633633601E-2</v>
      </c>
      <c r="AY30">
        <v>7.5175175175175094E-2</v>
      </c>
      <c r="AZ30">
        <v>0.11244844844844799</v>
      </c>
      <c r="BA30">
        <v>0.109308308308308</v>
      </c>
      <c r="BB30">
        <v>0.130894894894895</v>
      </c>
      <c r="BC30">
        <v>8.4043043043043095E-2</v>
      </c>
      <c r="BD30">
        <v>8.3999999999999797E-2</v>
      </c>
      <c r="BE30">
        <v>7.63003003003003E-2</v>
      </c>
      <c r="BF30">
        <v>8.8527527527527405E-2</v>
      </c>
      <c r="BG30">
        <v>8.5460460460460394E-2</v>
      </c>
      <c r="BH30">
        <v>8.7758758758758604E-2</v>
      </c>
      <c r="BI30">
        <v>8.1112112112112097E-2</v>
      </c>
      <c r="BJ30">
        <v>7.5175175175175094E-2</v>
      </c>
      <c r="BK30">
        <v>6.1965965965965999E-2</v>
      </c>
      <c r="BL30">
        <v>0.102626626626627</v>
      </c>
      <c r="BM30">
        <v>8.6902902902902895E-2</v>
      </c>
      <c r="BN30">
        <v>6.8843843843843802E-2</v>
      </c>
      <c r="BO30">
        <v>5.08418418418419E-2</v>
      </c>
      <c r="BP30">
        <v>5.8457457457457403E-2</v>
      </c>
      <c r="BQ30">
        <v>6.42552552552553E-2</v>
      </c>
      <c r="BR30">
        <v>6.4039039039039E-2</v>
      </c>
      <c r="BS30">
        <v>7.5719719719719802E-2</v>
      </c>
      <c r="BT30">
        <v>4.6837837837837903E-2</v>
      </c>
      <c r="BU30">
        <v>5.9034034034033997E-2</v>
      </c>
      <c r="BV30">
        <v>4.53643643643643E-2</v>
      </c>
      <c r="BW30">
        <v>3.1131131131131098E-2</v>
      </c>
      <c r="BX30">
        <v>5.9355355355355299E-2</v>
      </c>
      <c r="BY30">
        <v>5.48458458458458E-2</v>
      </c>
      <c r="BZ30">
        <v>5.04504504504504E-2</v>
      </c>
      <c r="CA30">
        <v>5.5751751751751802E-2</v>
      </c>
      <c r="CB30">
        <v>4.64464464464465E-2</v>
      </c>
      <c r="CC30">
        <v>5.48458458458458E-2</v>
      </c>
      <c r="CD30">
        <v>3.99509509509509E-2</v>
      </c>
      <c r="CE30">
        <v>3.8594594594594599E-2</v>
      </c>
      <c r="CF30">
        <v>2.7351351351351399E-2</v>
      </c>
      <c r="CG30">
        <v>3.9950950950950997E-2</v>
      </c>
      <c r="CH30">
        <v>3.99509509509509E-2</v>
      </c>
      <c r="CI30">
        <v>3.3944944944944898E-2</v>
      </c>
      <c r="CJ30">
        <v>4.8604604604604598E-2</v>
      </c>
      <c r="CK30">
        <v>3.9814814814814803E-2</v>
      </c>
      <c r="CL30">
        <v>3.38088088088088E-2</v>
      </c>
      <c r="CM30">
        <v>2.64014014014014E-2</v>
      </c>
      <c r="CN30">
        <v>4.75265265265266E-2</v>
      </c>
      <c r="CO30">
        <v>3.43053053053054E-2</v>
      </c>
      <c r="CP30">
        <v>2.05795795795796E-2</v>
      </c>
      <c r="CQ30">
        <v>3.1131131131131098E-2</v>
      </c>
      <c r="CR30">
        <v>3.4193193193193201E-2</v>
      </c>
      <c r="CS30">
        <v>3.5810810810810903E-2</v>
      </c>
      <c r="CT30">
        <v>2.2493493493493499E-2</v>
      </c>
      <c r="CU30">
        <v>3.2191191191191203E-2</v>
      </c>
      <c r="CV30">
        <v>2.2581581581581599E-2</v>
      </c>
      <c r="CW30">
        <v>2.54494494494494E-2</v>
      </c>
      <c r="CX30">
        <v>1.4789789789789801E-2</v>
      </c>
      <c r="CY30">
        <v>1.9695695695695702E-2</v>
      </c>
      <c r="CZ30">
        <v>1.86576576576577E-2</v>
      </c>
      <c r="DA30">
        <v>1.4789789789789801E-2</v>
      </c>
      <c r="DB30">
        <v>1.77617617617618E-2</v>
      </c>
      <c r="DC30">
        <v>1.3817817817817799E-2</v>
      </c>
      <c r="DD30">
        <v>1.5759759759759798E-2</v>
      </c>
      <c r="DE30">
        <v>2.4399399399399401E-2</v>
      </c>
      <c r="DF30">
        <v>2.8403403403403402E-2</v>
      </c>
      <c r="DG30">
        <v>1.18678678678679E-2</v>
      </c>
      <c r="DH30">
        <v>2.3699699699699699E-2</v>
      </c>
      <c r="DI30">
        <v>1.9695695695695702E-2</v>
      </c>
      <c r="DJ30">
        <v>3.2671671671671697E-2</v>
      </c>
      <c r="DK30">
        <v>1.5759759759759701E-2</v>
      </c>
      <c r="DL30">
        <v>1.3913913913913899E-2</v>
      </c>
      <c r="DM30">
        <v>1.5759759759759798E-2</v>
      </c>
      <c r="DN30">
        <v>1.5759759759759798E-2</v>
      </c>
      <c r="DO30">
        <v>1.6727727727727699E-2</v>
      </c>
      <c r="DP30">
        <v>8.9279279279279207E-3</v>
      </c>
      <c r="DQ30">
        <v>2.1621621621621599E-2</v>
      </c>
      <c r="DR30">
        <v>1.3817817817817799E-2</v>
      </c>
      <c r="DS30">
        <v>1.6791791791791799E-2</v>
      </c>
      <c r="DT30">
        <v>1.76936936936937E-2</v>
      </c>
      <c r="DU30">
        <v>1.6727727727727699E-2</v>
      </c>
      <c r="DV30">
        <v>2.0731731731731699E-2</v>
      </c>
      <c r="DW30">
        <v>1.8729729729729701E-2</v>
      </c>
      <c r="DX30">
        <v>1.5759759759759701E-2</v>
      </c>
      <c r="DY30">
        <v>6.9579579579579602E-3</v>
      </c>
      <c r="DZ30">
        <v>1.0889889889889899E-2</v>
      </c>
      <c r="EA30">
        <v>1.3817817817817799E-2</v>
      </c>
      <c r="EB30">
        <v>2.4663663663663599E-2</v>
      </c>
      <c r="EC30">
        <v>9.9099099099099301E-3</v>
      </c>
      <c r="ED30">
        <v>8.9279279279279294E-3</v>
      </c>
      <c r="EE30">
        <v>1.18678678678679E-2</v>
      </c>
      <c r="EF30">
        <v>7.9439439439439492E-3</v>
      </c>
      <c r="EG30">
        <v>1.3817817817817799E-2</v>
      </c>
      <c r="EH30">
        <v>9.9099099099099197E-3</v>
      </c>
      <c r="EI30">
        <v>6.9579579579579602E-3</v>
      </c>
      <c r="EJ30">
        <v>7.9439439439439492E-3</v>
      </c>
      <c r="EK30">
        <v>9.9099099099099197E-3</v>
      </c>
      <c r="EL30">
        <v>1.1911911911911899E-2</v>
      </c>
      <c r="EM30">
        <v>1.09299299299299E-2</v>
      </c>
      <c r="EN30">
        <v>1.5759759759759798E-2</v>
      </c>
      <c r="EO30">
        <v>1.58718718718719E-2</v>
      </c>
      <c r="EP30">
        <v>5.9699699699699701E-3</v>
      </c>
      <c r="EQ30">
        <v>3.9879879879879902E-3</v>
      </c>
      <c r="ER30">
        <v>1.77617617617617E-2</v>
      </c>
      <c r="ES30">
        <v>4.9799799799799798E-3</v>
      </c>
      <c r="ET30">
        <v>8.9599599599599501E-3</v>
      </c>
      <c r="EU30">
        <v>8.9279279279279294E-3</v>
      </c>
      <c r="EV30">
        <v>1.6847847847847802E-2</v>
      </c>
      <c r="EW30">
        <v>6.9579579579579698E-3</v>
      </c>
      <c r="EX30">
        <v>1.48938938938939E-2</v>
      </c>
      <c r="EY30">
        <v>9.9459459459459495E-3</v>
      </c>
      <c r="EZ30">
        <v>9.9459459459459304E-3</v>
      </c>
      <c r="FA30">
        <v>7.9439439439439406E-3</v>
      </c>
      <c r="FB30">
        <v>6.9579579579579602E-3</v>
      </c>
      <c r="FC30">
        <v>6.9579579579579602E-3</v>
      </c>
      <c r="FD30">
        <v>3.9879879879879798E-3</v>
      </c>
      <c r="FE30">
        <v>5.98998998999E-3</v>
      </c>
      <c r="FF30">
        <v>5.9899899899899904E-3</v>
      </c>
      <c r="FG30">
        <v>1.9979979979979998E-3</v>
      </c>
      <c r="FH30">
        <v>4.9799799799799798E-3</v>
      </c>
      <c r="FI30">
        <v>4.9799799799799798E-3</v>
      </c>
      <c r="FJ30">
        <v>1.38698698698699E-2</v>
      </c>
      <c r="FK30">
        <v>6.9579579579579602E-3</v>
      </c>
      <c r="FL30">
        <v>6.9579579579579602E-3</v>
      </c>
      <c r="FM30">
        <v>8.9279279279279207E-3</v>
      </c>
      <c r="FN30">
        <v>1.78218218218219E-2</v>
      </c>
      <c r="FO30">
        <v>5.9699699699699701E-3</v>
      </c>
      <c r="FP30">
        <v>9.9099099099099197E-3</v>
      </c>
      <c r="FQ30">
        <v>4.9799799799799798E-3</v>
      </c>
      <c r="FR30">
        <v>1.9979979979979998E-3</v>
      </c>
      <c r="FS30">
        <v>3.9879879879879798E-3</v>
      </c>
      <c r="FT30">
        <v>7.9719719719719695E-3</v>
      </c>
      <c r="FU30">
        <v>7.9719719719719695E-3</v>
      </c>
      <c r="FV30">
        <v>5.9699699699699701E-3</v>
      </c>
      <c r="FW30">
        <v>6.9579579579579602E-3</v>
      </c>
      <c r="FX30">
        <v>3.9879879879879902E-3</v>
      </c>
      <c r="FY30">
        <v>5.9699699699699701E-3</v>
      </c>
      <c r="FZ30">
        <v>6.9579579579579602E-3</v>
      </c>
      <c r="GA30">
        <v>3.9879879879879902E-3</v>
      </c>
      <c r="GB30">
        <v>5.9699699699699597E-3</v>
      </c>
      <c r="GC30">
        <v>8.9599599599599501E-3</v>
      </c>
      <c r="GD30">
        <v>1E-3</v>
      </c>
      <c r="GE30">
        <v>9.9459459459459408E-3</v>
      </c>
      <c r="GF30">
        <v>5.9699699699699701E-3</v>
      </c>
      <c r="GG30">
        <v>2.9939939939939899E-3</v>
      </c>
      <c r="GH30">
        <v>1.9979979979979998E-3</v>
      </c>
      <c r="GI30">
        <v>3.9879879879879902E-3</v>
      </c>
      <c r="GJ30">
        <v>9.9459459459459408E-3</v>
      </c>
      <c r="GK30">
        <v>4.9799799799799798E-3</v>
      </c>
      <c r="GL30">
        <v>1.9979979979979998E-3</v>
      </c>
      <c r="GM30">
        <v>2.9939939939939899E-3</v>
      </c>
      <c r="GN30">
        <v>5.9699699699699701E-3</v>
      </c>
      <c r="GO30">
        <v>3.9879879879879902E-3</v>
      </c>
      <c r="GP30">
        <v>1E-3</v>
      </c>
      <c r="GQ30">
        <v>3.9879879879879902E-3</v>
      </c>
      <c r="GR30">
        <v>2.9939939939939899E-3</v>
      </c>
      <c r="GS30">
        <v>0</v>
      </c>
      <c r="GT30">
        <v>0</v>
      </c>
      <c r="GU30">
        <v>1.9979979979979998E-3</v>
      </c>
      <c r="GV30">
        <v>4.9799799799799798E-3</v>
      </c>
      <c r="GW30">
        <v>1E-3</v>
      </c>
      <c r="GX30">
        <v>2.9939939939939999E-3</v>
      </c>
      <c r="GY30">
        <v>0</v>
      </c>
      <c r="GZ30">
        <v>1.9979979979979998E-3</v>
      </c>
      <c r="HA30">
        <v>0</v>
      </c>
      <c r="HB30">
        <v>4.9799799799799798E-3</v>
      </c>
      <c r="HC30">
        <v>6.9819819819819801E-3</v>
      </c>
      <c r="HD30">
        <v>3.9879879879879902E-3</v>
      </c>
      <c r="HE30">
        <v>1E-3</v>
      </c>
      <c r="HF30">
        <v>1E-3</v>
      </c>
      <c r="HG30">
        <v>2.9939939939939999E-3</v>
      </c>
      <c r="HH30">
        <v>1.9979979979979899E-3</v>
      </c>
      <c r="HI30">
        <v>2.9939939939939999E-3</v>
      </c>
      <c r="HJ30">
        <v>1E-3</v>
      </c>
      <c r="HK30">
        <v>2.9939939939939999E-3</v>
      </c>
      <c r="HL30">
        <v>0</v>
      </c>
      <c r="HM30">
        <v>0</v>
      </c>
      <c r="HN30">
        <v>2.9939939939939999E-3</v>
      </c>
      <c r="HO30">
        <v>2.9939939939939999E-3</v>
      </c>
      <c r="HP30">
        <v>3.9879879879879902E-3</v>
      </c>
      <c r="HQ30">
        <v>1.9979979979979998E-3</v>
      </c>
      <c r="HR30">
        <v>1E-3</v>
      </c>
      <c r="HS30">
        <v>0</v>
      </c>
      <c r="HT30">
        <v>4.9799799799799798E-3</v>
      </c>
      <c r="HU30">
        <v>1E-3</v>
      </c>
      <c r="HV30">
        <v>1E-3</v>
      </c>
      <c r="HW30">
        <v>1.9979979979979998E-3</v>
      </c>
      <c r="HX30">
        <v>1E-3</v>
      </c>
      <c r="HY30">
        <v>1E-3</v>
      </c>
      <c r="HZ30">
        <v>1E-3</v>
      </c>
      <c r="IA30">
        <v>1E-3</v>
      </c>
      <c r="IB30">
        <v>0</v>
      </c>
      <c r="IC30">
        <v>1.9979979979979998E-3</v>
      </c>
      <c r="ID30">
        <v>0</v>
      </c>
      <c r="IE30">
        <v>1E-3</v>
      </c>
      <c r="IF30">
        <v>1E-3</v>
      </c>
      <c r="IG30">
        <v>0</v>
      </c>
      <c r="IH30">
        <v>1.9979979979979998E-3</v>
      </c>
      <c r="II30">
        <v>1E-3</v>
      </c>
      <c r="IJ30">
        <v>2.9939939939939999E-3</v>
      </c>
      <c r="IK30">
        <v>1E-3</v>
      </c>
      <c r="IL30">
        <v>1E-3</v>
      </c>
      <c r="IM30">
        <v>1E-3</v>
      </c>
      <c r="IN30">
        <v>0</v>
      </c>
      <c r="IO30">
        <v>1.9979979979979998E-3</v>
      </c>
      <c r="IP30">
        <v>1E-3</v>
      </c>
      <c r="IQ30">
        <v>0</v>
      </c>
      <c r="IR30">
        <v>1E-3</v>
      </c>
      <c r="IS30">
        <v>0</v>
      </c>
      <c r="IT30">
        <v>1E-3</v>
      </c>
      <c r="IU30">
        <v>0</v>
      </c>
      <c r="IV30">
        <v>0</v>
      </c>
      <c r="IW30">
        <v>0.267463463463464</v>
      </c>
    </row>
    <row r="31" spans="1:257" x14ac:dyDescent="0.25">
      <c r="A31">
        <v>3.1384283767209999</v>
      </c>
      <c r="B31">
        <v>428.04096496496499</v>
      </c>
      <c r="C31">
        <v>111.182933933934</v>
      </c>
      <c r="D31">
        <v>34.4428068068068</v>
      </c>
      <c r="E31">
        <v>18.3214004004004</v>
      </c>
      <c r="F31">
        <v>11.144100100100101</v>
      </c>
      <c r="G31">
        <v>7.1372882882882998</v>
      </c>
      <c r="H31">
        <v>6.0088528528528498</v>
      </c>
      <c r="I31">
        <v>4.2606606606606601</v>
      </c>
      <c r="J31">
        <v>3.58550450450451</v>
      </c>
      <c r="K31">
        <v>2.4241001001000999</v>
      </c>
      <c r="L31">
        <v>2.1984694694694702</v>
      </c>
      <c r="M31">
        <v>1.8932492492492501</v>
      </c>
      <c r="N31">
        <v>1.53244344344345</v>
      </c>
      <c r="O31">
        <v>1.2663223223223199</v>
      </c>
      <c r="P31">
        <v>1.1835425425425401</v>
      </c>
      <c r="Q31">
        <v>0.97825425425425605</v>
      </c>
      <c r="R31">
        <v>0.84962462462462396</v>
      </c>
      <c r="S31">
        <v>0.78388388388388497</v>
      </c>
      <c r="T31">
        <v>0.71851751751751802</v>
      </c>
      <c r="U31">
        <v>0.70380380380380403</v>
      </c>
      <c r="V31">
        <v>0.47221621621621601</v>
      </c>
      <c r="W31">
        <v>0.51250850850850904</v>
      </c>
      <c r="X31">
        <v>0.50160160160160205</v>
      </c>
      <c r="Y31">
        <v>0.38093193193193198</v>
      </c>
      <c r="Z31">
        <v>0.382757757757758</v>
      </c>
      <c r="AA31">
        <v>0.35266866866866903</v>
      </c>
      <c r="AB31">
        <v>0.33475075075075</v>
      </c>
      <c r="AC31">
        <v>0.26066066066066101</v>
      </c>
      <c r="AD31">
        <v>0.29831431431431399</v>
      </c>
      <c r="AE31">
        <v>0.291066066066066</v>
      </c>
      <c r="AF31">
        <v>0.27067067067067102</v>
      </c>
      <c r="AG31">
        <v>0.233797797797797</v>
      </c>
      <c r="AH31">
        <v>0.22749849849849901</v>
      </c>
      <c r="AI31">
        <v>0.26482382382382402</v>
      </c>
      <c r="AJ31">
        <v>0.21259659659659599</v>
      </c>
      <c r="AK31">
        <v>0.191302302302302</v>
      </c>
      <c r="AL31">
        <v>0.18395995995996001</v>
      </c>
      <c r="AM31">
        <v>0.186586586586587</v>
      </c>
      <c r="AN31">
        <v>0.14037137137137101</v>
      </c>
      <c r="AO31">
        <v>0.174373373373373</v>
      </c>
      <c r="AP31">
        <v>0.15165165165165201</v>
      </c>
      <c r="AQ31">
        <v>0.148947947947948</v>
      </c>
      <c r="AR31">
        <v>0.14401501501501501</v>
      </c>
      <c r="AS31">
        <v>0.102901901901902</v>
      </c>
      <c r="AT31">
        <v>0.117668668668669</v>
      </c>
      <c r="AU31">
        <v>0.10687087087087099</v>
      </c>
      <c r="AV31">
        <v>0.115571571571572</v>
      </c>
      <c r="AW31">
        <v>0.114658658658659</v>
      </c>
      <c r="AX31">
        <v>0.103267267267267</v>
      </c>
      <c r="AY31">
        <v>8.3683683683683702E-2</v>
      </c>
      <c r="AZ31">
        <v>0.10270670670670599</v>
      </c>
      <c r="BA31">
        <v>7.2888888888888906E-2</v>
      </c>
      <c r="BB31">
        <v>6.8843843843843802E-2</v>
      </c>
      <c r="BC31">
        <v>8.8199199199199205E-2</v>
      </c>
      <c r="BD31">
        <v>6.2218218218218303E-2</v>
      </c>
      <c r="BE31">
        <v>6.2462462462462502E-2</v>
      </c>
      <c r="BF31">
        <v>6.3967967967967901E-2</v>
      </c>
      <c r="BG31">
        <v>8.8612612612612704E-2</v>
      </c>
      <c r="BH31">
        <v>5.2451451451451497E-2</v>
      </c>
      <c r="BI31">
        <v>7.7453453453453502E-2</v>
      </c>
      <c r="BJ31">
        <v>6.9100100100100106E-2</v>
      </c>
      <c r="BK31">
        <v>7.7452452452452497E-2</v>
      </c>
      <c r="BL31">
        <v>7.9179179179179104E-2</v>
      </c>
      <c r="BM31">
        <v>5.9338338338338403E-2</v>
      </c>
      <c r="BN31">
        <v>6.0924924924924899E-2</v>
      </c>
      <c r="BO31">
        <v>6.8843843843843802E-2</v>
      </c>
      <c r="BP31">
        <v>5.46536536536536E-2</v>
      </c>
      <c r="BQ31">
        <v>4.56766766766767E-2</v>
      </c>
      <c r="BR31">
        <v>4.8447447447447403E-2</v>
      </c>
      <c r="BS31">
        <v>5.1747747747747701E-2</v>
      </c>
      <c r="BT31">
        <v>4.13603603603604E-2</v>
      </c>
      <c r="BU31">
        <v>3.8438438438438402E-2</v>
      </c>
      <c r="BV31">
        <v>5.2843843843843802E-2</v>
      </c>
      <c r="BW31">
        <v>5.46536536536536E-2</v>
      </c>
      <c r="BX31">
        <v>3.47387387387387E-2</v>
      </c>
      <c r="BY31">
        <v>4.2598598598598603E-2</v>
      </c>
      <c r="BZ31">
        <v>5.2843843843843899E-2</v>
      </c>
      <c r="CA31">
        <v>3.3009009009009001E-2</v>
      </c>
      <c r="CB31">
        <v>3.38088088088088E-2</v>
      </c>
      <c r="CC31">
        <v>3.4073073073073001E-2</v>
      </c>
      <c r="CD31">
        <v>4.5524524524524497E-2</v>
      </c>
      <c r="CE31">
        <v>3.3357357357357301E-2</v>
      </c>
      <c r="CF31">
        <v>3.9015015015015003E-2</v>
      </c>
      <c r="CG31">
        <v>3.8742742742742801E-2</v>
      </c>
      <c r="CH31">
        <v>4.3522522522522603E-2</v>
      </c>
      <c r="CI31">
        <v>3.1355355355355302E-2</v>
      </c>
      <c r="CJ31">
        <v>3.7668668668668699E-2</v>
      </c>
      <c r="CK31">
        <v>3.5011011011010999E-2</v>
      </c>
      <c r="CL31">
        <v>3.8882882882882899E-2</v>
      </c>
      <c r="CM31">
        <v>3.1131131131131098E-2</v>
      </c>
      <c r="CN31">
        <v>2.5449449449449501E-2</v>
      </c>
      <c r="CO31">
        <v>3.20710710710711E-2</v>
      </c>
      <c r="CP31">
        <v>2.8403403403403402E-2</v>
      </c>
      <c r="CQ31">
        <v>2.4399399399399401E-2</v>
      </c>
      <c r="CR31">
        <v>1.77617617617617E-2</v>
      </c>
      <c r="CS31">
        <v>2.05795795795796E-2</v>
      </c>
      <c r="CT31">
        <v>2.9245245245245299E-2</v>
      </c>
      <c r="CU31">
        <v>2.5449449449449501E-2</v>
      </c>
      <c r="CV31">
        <v>2.15375375375375E-2</v>
      </c>
      <c r="CW31">
        <v>2.64014014014014E-2</v>
      </c>
      <c r="CX31">
        <v>1.3817817817817799E-2</v>
      </c>
      <c r="CY31">
        <v>2.64974974974975E-2</v>
      </c>
      <c r="CZ31">
        <v>1.18678678678679E-2</v>
      </c>
      <c r="DA31">
        <v>3.2191191191191203E-2</v>
      </c>
      <c r="DB31">
        <v>1.38698698698699E-2</v>
      </c>
      <c r="DC31">
        <v>1.3817817817817799E-2</v>
      </c>
      <c r="DD31">
        <v>1.96196196196196E-2</v>
      </c>
      <c r="DE31">
        <v>2.55415415415415E-2</v>
      </c>
      <c r="DF31">
        <v>1.9619619619619701E-2</v>
      </c>
      <c r="DG31">
        <v>2.05795795795796E-2</v>
      </c>
      <c r="DH31">
        <v>1.5759759759759798E-2</v>
      </c>
      <c r="DI31">
        <v>1.6791791791791799E-2</v>
      </c>
      <c r="DJ31">
        <v>1.18678678678679E-2</v>
      </c>
      <c r="DK31">
        <v>9.9099099099099197E-3</v>
      </c>
      <c r="DL31">
        <v>1.18678678678679E-2</v>
      </c>
      <c r="DM31">
        <v>1.6727727727727699E-2</v>
      </c>
      <c r="DN31">
        <v>2.1621621621621599E-2</v>
      </c>
      <c r="DO31">
        <v>2.05795795795796E-2</v>
      </c>
      <c r="DP31">
        <v>7.9719719719719695E-3</v>
      </c>
      <c r="DQ31">
        <v>1.18678678678679E-2</v>
      </c>
      <c r="DR31">
        <v>7.9439439439439406E-3</v>
      </c>
      <c r="DS31">
        <v>7.9719719719719799E-3</v>
      </c>
      <c r="DT31">
        <v>1.5759759759759798E-2</v>
      </c>
      <c r="DU31">
        <v>1.77617617617618E-2</v>
      </c>
      <c r="DV31">
        <v>9.9099099099099197E-3</v>
      </c>
      <c r="DW31">
        <v>1.18678678678679E-2</v>
      </c>
      <c r="DX31">
        <v>1.4789789789789801E-2</v>
      </c>
      <c r="DY31">
        <v>9.9739739739739697E-3</v>
      </c>
      <c r="DZ31">
        <v>8.9279279279279294E-3</v>
      </c>
      <c r="EA31">
        <v>7.9439439439439301E-3</v>
      </c>
      <c r="EB31">
        <v>9.9099099099099093E-3</v>
      </c>
      <c r="EC31">
        <v>8.9279279279279294E-3</v>
      </c>
      <c r="ED31">
        <v>1.38698698698699E-2</v>
      </c>
      <c r="EE31">
        <v>8.9279279279279207E-3</v>
      </c>
      <c r="EF31">
        <v>6.9579579579579602E-3</v>
      </c>
      <c r="EG31">
        <v>7.9439439439439492E-3</v>
      </c>
      <c r="EH31">
        <v>1.2843843843843799E-2</v>
      </c>
      <c r="EI31">
        <v>1.28438438438439E-2</v>
      </c>
      <c r="EJ31">
        <v>7.9439439439439406E-3</v>
      </c>
      <c r="EK31">
        <v>1.28918918918919E-2</v>
      </c>
      <c r="EL31">
        <v>1.5819819819819801E-2</v>
      </c>
      <c r="EM31">
        <v>9.9099099099099197E-3</v>
      </c>
      <c r="EN31">
        <v>1.1911911911911899E-2</v>
      </c>
      <c r="EO31">
        <v>1.18678678678679E-2</v>
      </c>
      <c r="EP31">
        <v>5.9699699699699701E-3</v>
      </c>
      <c r="EQ31">
        <v>8.9279279279279207E-3</v>
      </c>
      <c r="ER31">
        <v>1.77617617617617E-2</v>
      </c>
      <c r="ES31">
        <v>1.9979979979979998E-3</v>
      </c>
      <c r="ET31">
        <v>4.9799799799799798E-3</v>
      </c>
      <c r="EU31">
        <v>6.9579579579579602E-3</v>
      </c>
      <c r="EV31">
        <v>9.9099099099099197E-3</v>
      </c>
      <c r="EW31">
        <v>6.9579579579579602E-3</v>
      </c>
      <c r="EX31">
        <v>1.1911911911911899E-2</v>
      </c>
      <c r="EY31">
        <v>9.9459459459459495E-3</v>
      </c>
      <c r="EZ31">
        <v>4.9799799799799798E-3</v>
      </c>
      <c r="FA31">
        <v>4.9799799799799798E-3</v>
      </c>
      <c r="FB31">
        <v>1.09299299299299E-2</v>
      </c>
      <c r="FC31">
        <v>5.9699699699699701E-3</v>
      </c>
      <c r="FD31">
        <v>5.9699699699699597E-3</v>
      </c>
      <c r="FE31">
        <v>6.9579579579579602E-3</v>
      </c>
      <c r="FF31">
        <v>4.9799799799799798E-3</v>
      </c>
      <c r="FG31">
        <v>5.9699699699699701E-3</v>
      </c>
      <c r="FH31">
        <v>1E-3</v>
      </c>
      <c r="FI31">
        <v>5.9699699699699701E-3</v>
      </c>
      <c r="FJ31">
        <v>3.9879879879879902E-3</v>
      </c>
      <c r="FK31">
        <v>4.9799799799799703E-3</v>
      </c>
      <c r="FL31">
        <v>7.9439439439439406E-3</v>
      </c>
      <c r="FM31">
        <v>6.9579579579579698E-3</v>
      </c>
      <c r="FN31">
        <v>2.9939939939939899E-3</v>
      </c>
      <c r="FO31">
        <v>3.9879879879879902E-3</v>
      </c>
      <c r="FP31">
        <v>5.9699699699699701E-3</v>
      </c>
      <c r="FQ31">
        <v>6.9579579579579698E-3</v>
      </c>
      <c r="FR31">
        <v>5.9899899899899904E-3</v>
      </c>
      <c r="FS31">
        <v>3.9879879879879902E-3</v>
      </c>
      <c r="FT31">
        <v>5.9699699699699701E-3</v>
      </c>
      <c r="FU31">
        <v>1.9979979979979998E-3</v>
      </c>
      <c r="FV31">
        <v>4.9799799799799798E-3</v>
      </c>
      <c r="FW31">
        <v>1.9979979979979998E-3</v>
      </c>
      <c r="FX31">
        <v>1.09299299299299E-2</v>
      </c>
      <c r="FY31">
        <v>1E-3</v>
      </c>
      <c r="FZ31">
        <v>2.9939939939939999E-3</v>
      </c>
      <c r="GA31">
        <v>5.9699699699699701E-3</v>
      </c>
      <c r="GB31">
        <v>6.9819819819819801E-3</v>
      </c>
      <c r="GC31">
        <v>2.9939939939939899E-3</v>
      </c>
      <c r="GD31">
        <v>3.9879879879879902E-3</v>
      </c>
      <c r="GE31">
        <v>1E-3</v>
      </c>
      <c r="GF31">
        <v>1E-3</v>
      </c>
      <c r="GG31">
        <v>1E-3</v>
      </c>
      <c r="GH31">
        <v>5.9899899899899904E-3</v>
      </c>
      <c r="GI31">
        <v>3.9879879879879902E-3</v>
      </c>
      <c r="GJ31">
        <v>2.9939939939939999E-3</v>
      </c>
      <c r="GK31">
        <v>1E-3</v>
      </c>
      <c r="GL31">
        <v>1E-3</v>
      </c>
      <c r="GM31">
        <v>4.9799799799799798E-3</v>
      </c>
      <c r="GN31">
        <v>1.9979979979979998E-3</v>
      </c>
      <c r="GO31">
        <v>2.9939939939939899E-3</v>
      </c>
      <c r="GP31">
        <v>1E-3</v>
      </c>
      <c r="GQ31">
        <v>2.9939939939939899E-3</v>
      </c>
      <c r="GR31">
        <v>0</v>
      </c>
      <c r="GS31">
        <v>0</v>
      </c>
      <c r="GT31">
        <v>2.9939939939939899E-3</v>
      </c>
      <c r="GU31">
        <v>1.9979979979979998E-3</v>
      </c>
      <c r="GV31">
        <v>2.9939939939939899E-3</v>
      </c>
      <c r="GW31">
        <v>2.9939939939939899E-3</v>
      </c>
      <c r="GX31">
        <v>0</v>
      </c>
      <c r="GY31">
        <v>1.9979979979979998E-3</v>
      </c>
      <c r="GZ31">
        <v>4.9799799799799798E-3</v>
      </c>
      <c r="HA31">
        <v>0</v>
      </c>
      <c r="HB31">
        <v>3.9879879879879902E-3</v>
      </c>
      <c r="HC31">
        <v>1E-3</v>
      </c>
      <c r="HD31">
        <v>1.9979979979979998E-3</v>
      </c>
      <c r="HE31">
        <v>0</v>
      </c>
      <c r="HF31">
        <v>2.9939939939939899E-3</v>
      </c>
      <c r="HG31">
        <v>3.9879879879879902E-3</v>
      </c>
      <c r="HH31">
        <v>0</v>
      </c>
      <c r="HI31">
        <v>1.9979979979979998E-3</v>
      </c>
      <c r="HJ31">
        <v>2.9939939939939899E-3</v>
      </c>
      <c r="HK31">
        <v>1E-3</v>
      </c>
      <c r="HL31">
        <v>2.9939939939939899E-3</v>
      </c>
      <c r="HM31">
        <v>1E-3</v>
      </c>
      <c r="HN31">
        <v>1E-3</v>
      </c>
      <c r="HO31">
        <v>0</v>
      </c>
      <c r="HP31">
        <v>4.9959959959959997E-3</v>
      </c>
      <c r="HQ31">
        <v>1E-3</v>
      </c>
      <c r="HR31">
        <v>1.9979979979979998E-3</v>
      </c>
      <c r="HS31">
        <v>0</v>
      </c>
      <c r="HT31">
        <v>1E-3</v>
      </c>
      <c r="HU31">
        <v>1.9979979979979998E-3</v>
      </c>
      <c r="HV31">
        <v>0</v>
      </c>
      <c r="HW31">
        <v>0</v>
      </c>
      <c r="HX31">
        <v>1.9979979979979998E-3</v>
      </c>
      <c r="HY31">
        <v>0</v>
      </c>
      <c r="HZ31">
        <v>2.9939939939939899E-3</v>
      </c>
      <c r="IA31">
        <v>0</v>
      </c>
      <c r="IB31">
        <v>1E-3</v>
      </c>
      <c r="IC31">
        <v>0</v>
      </c>
      <c r="ID31">
        <v>0</v>
      </c>
      <c r="IE31">
        <v>1E-3</v>
      </c>
      <c r="IF31">
        <v>0</v>
      </c>
      <c r="IG31">
        <v>1.9979979979979998E-3</v>
      </c>
      <c r="IH31">
        <v>1E-3</v>
      </c>
      <c r="II31">
        <v>0</v>
      </c>
      <c r="IJ31">
        <v>0</v>
      </c>
      <c r="IK31">
        <v>1E-3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1E-3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0.194338338338339</v>
      </c>
    </row>
    <row r="32" spans="1:257" x14ac:dyDescent="0.25">
      <c r="A32">
        <v>3.4522712143930998</v>
      </c>
      <c r="B32">
        <v>409.862781781781</v>
      </c>
      <c r="C32">
        <v>100.532576576577</v>
      </c>
      <c r="D32">
        <v>31.433669669669701</v>
      </c>
      <c r="E32">
        <v>15.9191501501501</v>
      </c>
      <c r="F32">
        <v>9.7196836836836908</v>
      </c>
      <c r="G32">
        <v>6.7313553553553502</v>
      </c>
      <c r="H32">
        <v>4.7726836836836801</v>
      </c>
      <c r="I32">
        <v>3.5541531531531501</v>
      </c>
      <c r="J32">
        <v>3.0567327327327298</v>
      </c>
      <c r="K32">
        <v>2.2503213213213198</v>
      </c>
      <c r="L32">
        <v>1.9321231231231299</v>
      </c>
      <c r="M32">
        <v>1.44956856856857</v>
      </c>
      <c r="N32">
        <v>1.37473373373373</v>
      </c>
      <c r="O32">
        <v>1.1371121121121099</v>
      </c>
      <c r="P32">
        <v>1.01957557557558</v>
      </c>
      <c r="Q32">
        <v>0.85416516516516505</v>
      </c>
      <c r="R32">
        <v>0.75185185185185199</v>
      </c>
      <c r="S32">
        <v>0.63847447447447503</v>
      </c>
      <c r="T32">
        <v>0.55045445445445496</v>
      </c>
      <c r="U32">
        <v>0.50017617617617605</v>
      </c>
      <c r="V32">
        <v>0.52212212212212195</v>
      </c>
      <c r="W32">
        <v>0.48158158158158199</v>
      </c>
      <c r="X32">
        <v>0.36796796796796799</v>
      </c>
      <c r="Y32">
        <v>0.38415915915915899</v>
      </c>
      <c r="Z32">
        <v>0.37392492492492502</v>
      </c>
      <c r="AA32">
        <v>0.34577677677677598</v>
      </c>
      <c r="AB32">
        <v>0.31711311311311302</v>
      </c>
      <c r="AC32">
        <v>0.29977877877877901</v>
      </c>
      <c r="AD32">
        <v>0.292192192192193</v>
      </c>
      <c r="AE32">
        <v>0.248712712712712</v>
      </c>
      <c r="AF32">
        <v>0.26466466466466498</v>
      </c>
      <c r="AG32">
        <v>0.211775775775776</v>
      </c>
      <c r="AH32">
        <v>0.187586586586586</v>
      </c>
      <c r="AI32">
        <v>0.181692692692693</v>
      </c>
      <c r="AJ32">
        <v>0.23423423423423401</v>
      </c>
      <c r="AK32">
        <v>0.18461561561561601</v>
      </c>
      <c r="AL32">
        <v>0.16188088088088101</v>
      </c>
      <c r="AM32">
        <v>0.15083483483483501</v>
      </c>
      <c r="AN32">
        <v>0.15312812812812801</v>
      </c>
      <c r="AO32">
        <v>0.13323323323323299</v>
      </c>
      <c r="AP32">
        <v>0.107563563563563</v>
      </c>
      <c r="AQ32">
        <v>0.13400500500500501</v>
      </c>
      <c r="AR32">
        <v>0.11123023023023</v>
      </c>
      <c r="AS32">
        <v>0.11601601601601599</v>
      </c>
      <c r="AT32">
        <v>9.19919919919919E-2</v>
      </c>
      <c r="AU32">
        <v>0.106442442442442</v>
      </c>
      <c r="AV32">
        <v>0.124099099099099</v>
      </c>
      <c r="AW32">
        <v>0.110501501501501</v>
      </c>
      <c r="AX32">
        <v>7.9150150150150006E-2</v>
      </c>
      <c r="AY32">
        <v>7.0029029029028994E-2</v>
      </c>
      <c r="AZ32">
        <v>9.9999999999999895E-2</v>
      </c>
      <c r="BA32">
        <v>7.2296296296296303E-2</v>
      </c>
      <c r="BB32">
        <v>6.7098098098098094E-2</v>
      </c>
      <c r="BC32">
        <v>6.1965965965965902E-2</v>
      </c>
      <c r="BD32">
        <v>9.2067067067067104E-2</v>
      </c>
      <c r="BE32">
        <v>6.3814814814814796E-2</v>
      </c>
      <c r="BF32">
        <v>6.1812812812812798E-2</v>
      </c>
      <c r="BG32">
        <v>6.7971971971972106E-2</v>
      </c>
      <c r="BH32">
        <v>5.3349349349349297E-2</v>
      </c>
      <c r="BI32">
        <v>5.6247247247247299E-2</v>
      </c>
      <c r="BJ32">
        <v>4.7022022022021902E-2</v>
      </c>
      <c r="BK32">
        <v>5.4245245245245197E-2</v>
      </c>
      <c r="BL32">
        <v>5.1135135135135103E-2</v>
      </c>
      <c r="BM32">
        <v>6.3814814814814894E-2</v>
      </c>
      <c r="BN32">
        <v>4.9745745745745799E-2</v>
      </c>
      <c r="BO32">
        <v>4.8647647647647597E-2</v>
      </c>
      <c r="BP32">
        <v>3.3944944944944898E-2</v>
      </c>
      <c r="BQ32">
        <v>4.3194194194194201E-2</v>
      </c>
      <c r="BR32">
        <v>4.502002002002E-2</v>
      </c>
      <c r="BS32">
        <v>3.6740740740740803E-2</v>
      </c>
      <c r="BT32">
        <v>4.4280280280280297E-2</v>
      </c>
      <c r="BU32">
        <v>4.13603603603604E-2</v>
      </c>
      <c r="BV32">
        <v>4.5196196196196199E-2</v>
      </c>
      <c r="BW32">
        <v>4.9024024024023997E-2</v>
      </c>
      <c r="BX32">
        <v>3.9518518518518501E-2</v>
      </c>
      <c r="BY32">
        <v>3.5946946946946903E-2</v>
      </c>
      <c r="BZ32">
        <v>4.8284284284284197E-2</v>
      </c>
      <c r="CA32">
        <v>3.0069069069069001E-2</v>
      </c>
      <c r="CB32">
        <v>2.72432432432432E-2</v>
      </c>
      <c r="CC32">
        <v>1.76936936936937E-2</v>
      </c>
      <c r="CD32">
        <v>4.5196196196196199E-2</v>
      </c>
      <c r="CE32">
        <v>4.2442442442442503E-2</v>
      </c>
      <c r="CF32">
        <v>3.3009009009009001E-2</v>
      </c>
      <c r="CG32">
        <v>3.4738738738738797E-2</v>
      </c>
      <c r="CH32">
        <v>4.0596596596596597E-2</v>
      </c>
      <c r="CI32">
        <v>2.3447447447447499E-2</v>
      </c>
      <c r="CJ32">
        <v>2.72432432432432E-2</v>
      </c>
      <c r="CK32">
        <v>1.86576576576577E-2</v>
      </c>
      <c r="CL32">
        <v>1.86576576576577E-2</v>
      </c>
      <c r="CM32">
        <v>2.4399399399399401E-2</v>
      </c>
      <c r="CN32">
        <v>3.0069069069069101E-2</v>
      </c>
      <c r="CO32">
        <v>2.8299299299299301E-2</v>
      </c>
      <c r="CP32">
        <v>2.9245245245245199E-2</v>
      </c>
      <c r="CQ32">
        <v>2.4495495495495501E-2</v>
      </c>
      <c r="CR32">
        <v>2.7543543543543499E-2</v>
      </c>
      <c r="CS32">
        <v>1.86576576576577E-2</v>
      </c>
      <c r="CT32">
        <v>2.15375375375376E-2</v>
      </c>
      <c r="CU32">
        <v>1.3817817817817799E-2</v>
      </c>
      <c r="CV32">
        <v>2.05795795795796E-2</v>
      </c>
      <c r="CW32">
        <v>1.76936936936937E-2</v>
      </c>
      <c r="CX32">
        <v>1.76936936936937E-2</v>
      </c>
      <c r="CY32">
        <v>2.15375375375376E-2</v>
      </c>
      <c r="CZ32">
        <v>2.05795795795796E-2</v>
      </c>
      <c r="DA32">
        <v>2.53493493493493E-2</v>
      </c>
      <c r="DB32">
        <v>1.5819819819819801E-2</v>
      </c>
      <c r="DC32">
        <v>1.5819819819819801E-2</v>
      </c>
      <c r="DD32">
        <v>1.9695695695695702E-2</v>
      </c>
      <c r="DE32">
        <v>1.86576576576577E-2</v>
      </c>
      <c r="DF32">
        <v>1.5759759759759798E-2</v>
      </c>
      <c r="DG32">
        <v>1.3817817817817799E-2</v>
      </c>
      <c r="DH32">
        <v>1.6727727727727699E-2</v>
      </c>
      <c r="DI32">
        <v>1.18678678678679E-2</v>
      </c>
      <c r="DJ32">
        <v>7.9439439439439492E-3</v>
      </c>
      <c r="DK32">
        <v>1.28918918918919E-2</v>
      </c>
      <c r="DL32">
        <v>2.05795795795796E-2</v>
      </c>
      <c r="DM32">
        <v>9.9099099099099093E-3</v>
      </c>
      <c r="DN32">
        <v>1.5759759759759701E-2</v>
      </c>
      <c r="DO32">
        <v>9.9099099099099197E-3</v>
      </c>
      <c r="DP32">
        <v>1.18678678678679E-2</v>
      </c>
      <c r="DQ32">
        <v>7.9439439439439406E-3</v>
      </c>
      <c r="DR32">
        <v>8.9279279279279294E-3</v>
      </c>
      <c r="DS32">
        <v>1.18678678678679E-2</v>
      </c>
      <c r="DT32">
        <v>2.05795795795796E-2</v>
      </c>
      <c r="DU32">
        <v>8.9279279279279294E-3</v>
      </c>
      <c r="DV32">
        <v>7.9439439439439301E-3</v>
      </c>
      <c r="DW32">
        <v>1.1911911911911899E-2</v>
      </c>
      <c r="DX32">
        <v>1.18678678678679E-2</v>
      </c>
      <c r="DY32">
        <v>5.9699699699699597E-3</v>
      </c>
      <c r="DZ32">
        <v>1.2843843843843799E-2</v>
      </c>
      <c r="EA32">
        <v>1.0889889889889899E-2</v>
      </c>
      <c r="EB32">
        <v>8.9599599599599396E-3</v>
      </c>
      <c r="EC32">
        <v>7.9439439439439301E-3</v>
      </c>
      <c r="ED32">
        <v>1.1911911911911899E-2</v>
      </c>
      <c r="EE32">
        <v>9.9459459459459408E-3</v>
      </c>
      <c r="EF32">
        <v>5.9699699699699701E-3</v>
      </c>
      <c r="EG32">
        <v>7.9439439439439406E-3</v>
      </c>
      <c r="EH32">
        <v>5.9699699699699701E-3</v>
      </c>
      <c r="EI32">
        <v>8.9279279279279398E-3</v>
      </c>
      <c r="EJ32">
        <v>7.9439439439439492E-3</v>
      </c>
      <c r="EK32">
        <v>7.9439439439439301E-3</v>
      </c>
      <c r="EL32">
        <v>1.18678678678679E-2</v>
      </c>
      <c r="EM32">
        <v>7.9439439439439406E-3</v>
      </c>
      <c r="EN32">
        <v>2.9939939939939999E-3</v>
      </c>
      <c r="EO32">
        <v>6.9579579579579698E-3</v>
      </c>
      <c r="EP32">
        <v>3.9879879879879902E-3</v>
      </c>
      <c r="EQ32">
        <v>3.9879879879879902E-3</v>
      </c>
      <c r="ER32">
        <v>7.9439439439439301E-3</v>
      </c>
      <c r="ES32">
        <v>7.9439439439439301E-3</v>
      </c>
      <c r="ET32">
        <v>5.9699699699699701E-3</v>
      </c>
      <c r="EU32">
        <v>5.9699699699699797E-3</v>
      </c>
      <c r="EV32">
        <v>6.9579579579579498E-3</v>
      </c>
      <c r="EW32">
        <v>4.9799799799799703E-3</v>
      </c>
      <c r="EX32">
        <v>8.9279279279279294E-3</v>
      </c>
      <c r="EY32">
        <v>5.9699699699699701E-3</v>
      </c>
      <c r="EZ32">
        <v>9.9099099099099006E-3</v>
      </c>
      <c r="FA32">
        <v>6.9579579579579602E-3</v>
      </c>
      <c r="FB32">
        <v>3.9879879879879902E-3</v>
      </c>
      <c r="FC32">
        <v>2.9939939939939999E-3</v>
      </c>
      <c r="FD32">
        <v>4.9799799799799798E-3</v>
      </c>
      <c r="FE32">
        <v>5.9699699699699701E-3</v>
      </c>
      <c r="FF32">
        <v>2.9939939939939999E-3</v>
      </c>
      <c r="FG32">
        <v>4.9799799799799798E-3</v>
      </c>
      <c r="FH32">
        <v>9.9459459459459408E-3</v>
      </c>
      <c r="FI32">
        <v>3.9879879879879902E-3</v>
      </c>
      <c r="FJ32">
        <v>7.9439439439439301E-3</v>
      </c>
      <c r="FK32">
        <v>6.9579579579579602E-3</v>
      </c>
      <c r="FL32">
        <v>3.9879879879879902E-3</v>
      </c>
      <c r="FM32">
        <v>3.9879879879879902E-3</v>
      </c>
      <c r="FN32">
        <v>5.9699699699699701E-3</v>
      </c>
      <c r="FO32">
        <v>5.9699699699699701E-3</v>
      </c>
      <c r="FP32">
        <v>2.9939939939939999E-3</v>
      </c>
      <c r="FQ32">
        <v>3.9879879879879902E-3</v>
      </c>
      <c r="FR32">
        <v>1E-3</v>
      </c>
      <c r="FS32">
        <v>2.9939939939939899E-3</v>
      </c>
      <c r="FT32">
        <v>6.9579579579579602E-3</v>
      </c>
      <c r="FU32">
        <v>3.9879879879879902E-3</v>
      </c>
      <c r="FV32">
        <v>0</v>
      </c>
      <c r="FW32">
        <v>4.9799799799799798E-3</v>
      </c>
      <c r="FX32">
        <v>2.9939939939939899E-3</v>
      </c>
      <c r="FY32">
        <v>1E-3</v>
      </c>
      <c r="FZ32">
        <v>2.9939939939939899E-3</v>
      </c>
      <c r="GA32">
        <v>2.9939939939939999E-3</v>
      </c>
      <c r="GB32">
        <v>1.1911911911911899E-2</v>
      </c>
      <c r="GC32">
        <v>1.9979979979979998E-3</v>
      </c>
      <c r="GD32">
        <v>3.9879879879879902E-3</v>
      </c>
      <c r="GE32">
        <v>2.9939939939939899E-3</v>
      </c>
      <c r="GF32">
        <v>5.9699699699699597E-3</v>
      </c>
      <c r="GG32">
        <v>1E-3</v>
      </c>
      <c r="GH32">
        <v>0</v>
      </c>
      <c r="GI32">
        <v>1E-3</v>
      </c>
      <c r="GJ32">
        <v>1.9979979979979998E-3</v>
      </c>
      <c r="GK32">
        <v>0</v>
      </c>
      <c r="GL32">
        <v>0</v>
      </c>
      <c r="GM32">
        <v>1.9979979979979998E-3</v>
      </c>
      <c r="GN32">
        <v>1.9979979979979899E-3</v>
      </c>
      <c r="GO32">
        <v>2.9939939939939899E-3</v>
      </c>
      <c r="GP32">
        <v>1E-3</v>
      </c>
      <c r="GQ32">
        <v>1.9979979979979998E-3</v>
      </c>
      <c r="GR32">
        <v>2.9939939939939899E-3</v>
      </c>
      <c r="GS32">
        <v>1.9979979979979998E-3</v>
      </c>
      <c r="GT32">
        <v>2.9939939939939999E-3</v>
      </c>
      <c r="GU32">
        <v>1E-3</v>
      </c>
      <c r="GV32">
        <v>3.9879879879879902E-3</v>
      </c>
      <c r="GW32">
        <v>1.9979979979979998E-3</v>
      </c>
      <c r="GX32">
        <v>0</v>
      </c>
      <c r="GY32">
        <v>0</v>
      </c>
      <c r="GZ32">
        <v>1E-3</v>
      </c>
      <c r="HA32">
        <v>1.9979979979979998E-3</v>
      </c>
      <c r="HB32">
        <v>1.9979979979979998E-3</v>
      </c>
      <c r="HC32">
        <v>1.9979979979979998E-3</v>
      </c>
      <c r="HD32">
        <v>2.9939939939939999E-3</v>
      </c>
      <c r="HE32">
        <v>1E-3</v>
      </c>
      <c r="HF32">
        <v>1E-3</v>
      </c>
      <c r="HG32">
        <v>1.9979979979979998E-3</v>
      </c>
      <c r="HH32">
        <v>1E-3</v>
      </c>
      <c r="HI32">
        <v>0</v>
      </c>
      <c r="HJ32">
        <v>1.9979979979979998E-3</v>
      </c>
      <c r="HK32">
        <v>1.9979979979979998E-3</v>
      </c>
      <c r="HL32">
        <v>2.9939939939939899E-3</v>
      </c>
      <c r="HM32">
        <v>1E-3</v>
      </c>
      <c r="HN32">
        <v>2.9939939939939999E-3</v>
      </c>
      <c r="HO32">
        <v>0</v>
      </c>
      <c r="HP32">
        <v>2.9939939939939999E-3</v>
      </c>
      <c r="HQ32">
        <v>1.9979979979979998E-3</v>
      </c>
      <c r="HR32">
        <v>1.9979979979979998E-3</v>
      </c>
      <c r="HS32">
        <v>0</v>
      </c>
      <c r="HT32">
        <v>1E-3</v>
      </c>
      <c r="HU32">
        <v>0</v>
      </c>
      <c r="HV32">
        <v>1E-3</v>
      </c>
      <c r="HW32">
        <v>1E-3</v>
      </c>
      <c r="HX32">
        <v>1.9979979979979998E-3</v>
      </c>
      <c r="HY32">
        <v>1E-3</v>
      </c>
      <c r="HZ32">
        <v>0</v>
      </c>
      <c r="IA32">
        <v>1.9979979979979998E-3</v>
      </c>
      <c r="IB32">
        <v>1E-3</v>
      </c>
      <c r="IC32">
        <v>1E-3</v>
      </c>
      <c r="ID32">
        <v>0</v>
      </c>
      <c r="IE32">
        <v>1E-3</v>
      </c>
      <c r="IF32">
        <v>0</v>
      </c>
      <c r="IG32">
        <v>1E-3</v>
      </c>
      <c r="IH32">
        <v>4.9799799799799798E-3</v>
      </c>
      <c r="II32">
        <v>1.9979979979979998E-3</v>
      </c>
      <c r="IJ32">
        <v>1E-3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1E-3</v>
      </c>
      <c r="IR32">
        <v>0</v>
      </c>
      <c r="IS32">
        <v>0</v>
      </c>
      <c r="IT32">
        <v>0</v>
      </c>
      <c r="IU32">
        <v>4.0000000000000001E-3</v>
      </c>
      <c r="IV32">
        <v>0</v>
      </c>
      <c r="IW32">
        <v>0.13901001001001001</v>
      </c>
    </row>
    <row r="33" spans="1:257" x14ac:dyDescent="0.25">
      <c r="A33">
        <v>3.7974983358324099</v>
      </c>
      <c r="B33">
        <v>340.596195195196</v>
      </c>
      <c r="C33">
        <v>81.765589589589595</v>
      </c>
      <c r="D33">
        <v>28.0443603603604</v>
      </c>
      <c r="E33">
        <v>15.382966966967</v>
      </c>
      <c r="F33">
        <v>8.7995745745745708</v>
      </c>
      <c r="G33">
        <v>6.2482122122122101</v>
      </c>
      <c r="H33">
        <v>4.5374334334334403</v>
      </c>
      <c r="I33">
        <v>3.5681241241241199</v>
      </c>
      <c r="J33">
        <v>2.8143983983983998</v>
      </c>
      <c r="K33">
        <v>2.0995995995996002</v>
      </c>
      <c r="L33">
        <v>1.7641391391391399</v>
      </c>
      <c r="M33">
        <v>1.51967567567568</v>
      </c>
      <c r="N33">
        <v>1.33599199199199</v>
      </c>
      <c r="O33">
        <v>1.0069819819819801</v>
      </c>
      <c r="P33">
        <v>0.92948548548548604</v>
      </c>
      <c r="Q33">
        <v>0.85605205205205204</v>
      </c>
      <c r="R33">
        <v>0.74590490490490402</v>
      </c>
      <c r="S33">
        <v>0.62459959959959899</v>
      </c>
      <c r="T33">
        <v>0.64180580580580604</v>
      </c>
      <c r="U33">
        <v>0.53016916916917001</v>
      </c>
      <c r="V33">
        <v>0.44075975975975901</v>
      </c>
      <c r="W33">
        <v>0.42814714714714702</v>
      </c>
      <c r="X33">
        <v>0.34274274274274302</v>
      </c>
      <c r="Y33">
        <v>0.32534934934935</v>
      </c>
      <c r="Z33">
        <v>0.304623623623623</v>
      </c>
      <c r="AA33">
        <v>0.27848248248248297</v>
      </c>
      <c r="AB33">
        <v>0.30143743743743701</v>
      </c>
      <c r="AC33">
        <v>0.27224724724724703</v>
      </c>
      <c r="AD33">
        <v>0.257757757757758</v>
      </c>
      <c r="AE33">
        <v>0.206206206206206</v>
      </c>
      <c r="AF33">
        <v>0.21669269269269301</v>
      </c>
      <c r="AG33">
        <v>0.147122122122122</v>
      </c>
      <c r="AH33">
        <v>0.176551551551552</v>
      </c>
      <c r="AI33">
        <v>0.184628628628629</v>
      </c>
      <c r="AJ33">
        <v>0.18790690690690701</v>
      </c>
      <c r="AK33">
        <v>0.14126026026026001</v>
      </c>
      <c r="AL33">
        <v>0.16788688688688699</v>
      </c>
      <c r="AM33">
        <v>0.14981381381381401</v>
      </c>
      <c r="AN33">
        <v>0.13781681681681701</v>
      </c>
      <c r="AO33">
        <v>0.115426426426426</v>
      </c>
      <c r="AP33">
        <v>9.2891891891891898E-2</v>
      </c>
      <c r="AQ33">
        <v>0.10765865865865901</v>
      </c>
      <c r="AR33">
        <v>0.12696596596596599</v>
      </c>
      <c r="AS33">
        <v>0.11244844844844799</v>
      </c>
      <c r="AT33">
        <v>9.1627627627627495E-2</v>
      </c>
      <c r="AU33">
        <v>0.102493493493494</v>
      </c>
      <c r="AV33">
        <v>8.9689689689689794E-2</v>
      </c>
      <c r="AW33">
        <v>9.2067067067066993E-2</v>
      </c>
      <c r="AX33">
        <v>6.9740740740740798E-2</v>
      </c>
      <c r="AY33">
        <v>7.9679679679679802E-2</v>
      </c>
      <c r="AZ33">
        <v>8.7166166166166001E-2</v>
      </c>
      <c r="BA33">
        <v>7.9995995995995994E-2</v>
      </c>
      <c r="BB33">
        <v>6.8307307307307302E-2</v>
      </c>
      <c r="BC33">
        <v>7.4833833833833893E-2</v>
      </c>
      <c r="BD33">
        <v>8.6002002002002004E-2</v>
      </c>
      <c r="BE33">
        <v>6.1340340340340298E-2</v>
      </c>
      <c r="BF33">
        <v>5.0649649649649603E-2</v>
      </c>
      <c r="BG33">
        <v>4.8647647647647597E-2</v>
      </c>
      <c r="BH33">
        <v>6.4839839839839805E-2</v>
      </c>
      <c r="BI33">
        <v>5.5351351351351302E-2</v>
      </c>
      <c r="BJ33">
        <v>6.4463463463463405E-2</v>
      </c>
      <c r="BK33">
        <v>5.0449449449449499E-2</v>
      </c>
      <c r="BL33">
        <v>4.9745745745745702E-2</v>
      </c>
      <c r="BM33">
        <v>5.2027027027026898E-2</v>
      </c>
      <c r="BN33">
        <v>3.8742742742742801E-2</v>
      </c>
      <c r="BO33">
        <v>4.0440440440440498E-2</v>
      </c>
      <c r="BP33">
        <v>4.0276276276276203E-2</v>
      </c>
      <c r="BQ33">
        <v>5.08418418418419E-2</v>
      </c>
      <c r="BR33">
        <v>3.3944944944944898E-2</v>
      </c>
      <c r="BS33">
        <v>3.6740740740740699E-2</v>
      </c>
      <c r="BT33">
        <v>3.5810810810810903E-2</v>
      </c>
      <c r="BU33">
        <v>3.2876876876876897E-2</v>
      </c>
      <c r="BV33">
        <v>3.8594594594594599E-2</v>
      </c>
      <c r="BW33">
        <v>2.9245245245245199E-2</v>
      </c>
      <c r="BX33">
        <v>4.4108108108108099E-2</v>
      </c>
      <c r="BY33">
        <v>4.6110110110110097E-2</v>
      </c>
      <c r="BZ33">
        <v>3.4073073073073099E-2</v>
      </c>
      <c r="CA33">
        <v>4.2442442442442399E-2</v>
      </c>
      <c r="CB33">
        <v>3.0301301301301299E-2</v>
      </c>
      <c r="CC33">
        <v>3.1942942942942899E-2</v>
      </c>
      <c r="CD33">
        <v>3.65925925925926E-2</v>
      </c>
      <c r="CE33">
        <v>3.8594594594594599E-2</v>
      </c>
      <c r="CF33">
        <v>3.3009009009009001E-2</v>
      </c>
      <c r="CG33">
        <v>1.96196196196196E-2</v>
      </c>
      <c r="CH33">
        <v>3.6740740740740803E-2</v>
      </c>
      <c r="CI33">
        <v>1.96196196196196E-2</v>
      </c>
      <c r="CJ33">
        <v>2.53493493493493E-2</v>
      </c>
      <c r="CK33">
        <v>2.72432432432432E-2</v>
      </c>
      <c r="CL33">
        <v>1.9619619619619701E-2</v>
      </c>
      <c r="CM33">
        <v>2.9245245245245199E-2</v>
      </c>
      <c r="CN33">
        <v>1.5759759759759798E-2</v>
      </c>
      <c r="CO33">
        <v>1.86576576576577E-2</v>
      </c>
      <c r="CP33">
        <v>2.0659659659659699E-2</v>
      </c>
      <c r="CQ33">
        <v>1.96196196196196E-2</v>
      </c>
      <c r="CR33">
        <v>2.1621621621621599E-2</v>
      </c>
      <c r="CS33">
        <v>3.0189189189189201E-2</v>
      </c>
      <c r="CT33">
        <v>1.5759759759759798E-2</v>
      </c>
      <c r="CU33">
        <v>2.5541541541541601E-2</v>
      </c>
      <c r="CV33">
        <v>1.0889889889889899E-2</v>
      </c>
      <c r="CW33">
        <v>1.5759759759759798E-2</v>
      </c>
      <c r="CX33">
        <v>2.05795795795796E-2</v>
      </c>
      <c r="CY33">
        <v>1.86576576576576E-2</v>
      </c>
      <c r="CZ33">
        <v>8.9279279279279294E-3</v>
      </c>
      <c r="DA33">
        <v>1.77617617617618E-2</v>
      </c>
      <c r="DB33">
        <v>1.4789789789789801E-2</v>
      </c>
      <c r="DC33">
        <v>2.0659659659659602E-2</v>
      </c>
      <c r="DD33">
        <v>1.5759759759759798E-2</v>
      </c>
      <c r="DE33">
        <v>2.0659659659659602E-2</v>
      </c>
      <c r="DF33">
        <v>1.3817817817817799E-2</v>
      </c>
      <c r="DG33">
        <v>1.4789789789789801E-2</v>
      </c>
      <c r="DH33">
        <v>1.5759759759759798E-2</v>
      </c>
      <c r="DI33">
        <v>9.9099099099099006E-3</v>
      </c>
      <c r="DJ33">
        <v>1.6727727727727699E-2</v>
      </c>
      <c r="DK33">
        <v>1.28918918918919E-2</v>
      </c>
      <c r="DL33">
        <v>8.9279279279279294E-3</v>
      </c>
      <c r="DM33">
        <v>1.5759759759759798E-2</v>
      </c>
      <c r="DN33">
        <v>9.9099099099099197E-3</v>
      </c>
      <c r="DO33">
        <v>9.9459459459459495E-3</v>
      </c>
      <c r="DP33">
        <v>6.9579579579579698E-3</v>
      </c>
      <c r="DQ33">
        <v>1.4789789789789801E-2</v>
      </c>
      <c r="DR33">
        <v>8.9279279279279207E-3</v>
      </c>
      <c r="DS33">
        <v>6.9579579579579602E-3</v>
      </c>
      <c r="DT33">
        <v>7.9439439439439301E-3</v>
      </c>
      <c r="DU33">
        <v>5.9699699699699597E-3</v>
      </c>
      <c r="DV33">
        <v>7.9439439439439301E-3</v>
      </c>
      <c r="DW33">
        <v>4.9799799799799703E-3</v>
      </c>
      <c r="DX33">
        <v>8.9279279279279103E-3</v>
      </c>
      <c r="DY33">
        <v>2.88598598598599E-2</v>
      </c>
      <c r="DZ33">
        <v>2.9939939939939899E-3</v>
      </c>
      <c r="EA33">
        <v>7.9439439439439406E-3</v>
      </c>
      <c r="EB33">
        <v>6.9579579579579602E-3</v>
      </c>
      <c r="EC33">
        <v>3.9879879879879902E-3</v>
      </c>
      <c r="ED33">
        <v>6.9579579579579698E-3</v>
      </c>
      <c r="EE33">
        <v>9.9099099099099197E-3</v>
      </c>
      <c r="EF33">
        <v>5.9699699699699701E-3</v>
      </c>
      <c r="EG33">
        <v>8.9279279279279294E-3</v>
      </c>
      <c r="EH33">
        <v>4.9799799799799798E-3</v>
      </c>
      <c r="EI33">
        <v>4.9799799799799798E-3</v>
      </c>
      <c r="EJ33">
        <v>3.9879879879879902E-3</v>
      </c>
      <c r="EK33">
        <v>5.9699699699699701E-3</v>
      </c>
      <c r="EL33">
        <v>2.9939939939939999E-3</v>
      </c>
      <c r="EM33">
        <v>6.9579579579579602E-3</v>
      </c>
      <c r="EN33">
        <v>5.9699699699699701E-3</v>
      </c>
      <c r="EO33">
        <v>1.9979979979979998E-3</v>
      </c>
      <c r="EP33">
        <v>3.9879879879879902E-3</v>
      </c>
      <c r="EQ33">
        <v>5.9699699699699701E-3</v>
      </c>
      <c r="ER33">
        <v>6.9579579579579698E-3</v>
      </c>
      <c r="ES33">
        <v>8.9279279279279207E-3</v>
      </c>
      <c r="ET33">
        <v>5.9699699699699797E-3</v>
      </c>
      <c r="EU33">
        <v>1.18678678678679E-2</v>
      </c>
      <c r="EV33">
        <v>1.9979979979979998E-3</v>
      </c>
      <c r="EW33">
        <v>6.9579579579579602E-3</v>
      </c>
      <c r="EX33">
        <v>5.9699699699699797E-3</v>
      </c>
      <c r="EY33">
        <v>4.9799799799799798E-3</v>
      </c>
      <c r="EZ33">
        <v>5.9699699699699701E-3</v>
      </c>
      <c r="FA33">
        <v>2.9939939939939999E-3</v>
      </c>
      <c r="FB33">
        <v>2.9939939939939999E-3</v>
      </c>
      <c r="FC33">
        <v>5.9699699699699797E-3</v>
      </c>
      <c r="FD33">
        <v>1.9979979979979998E-3</v>
      </c>
      <c r="FE33">
        <v>3.9879879879879902E-3</v>
      </c>
      <c r="FF33">
        <v>5.9699699699699701E-3</v>
      </c>
      <c r="FG33">
        <v>5.9699699699699701E-3</v>
      </c>
      <c r="FH33">
        <v>3.9879879879879902E-3</v>
      </c>
      <c r="FI33">
        <v>1.9979979979979998E-3</v>
      </c>
      <c r="FJ33">
        <v>4.9799799799799798E-3</v>
      </c>
      <c r="FK33">
        <v>5.9699699699699701E-3</v>
      </c>
      <c r="FL33">
        <v>3.9879879879879902E-3</v>
      </c>
      <c r="FM33">
        <v>9.9099099099099093E-3</v>
      </c>
      <c r="FN33">
        <v>6.9579579579579498E-3</v>
      </c>
      <c r="FO33">
        <v>1E-3</v>
      </c>
      <c r="FP33">
        <v>5.9699699699699797E-3</v>
      </c>
      <c r="FQ33">
        <v>1.9979979979979998E-3</v>
      </c>
      <c r="FR33">
        <v>1E-3</v>
      </c>
      <c r="FS33">
        <v>2.9939939939939899E-3</v>
      </c>
      <c r="FT33">
        <v>4.9799799799799798E-3</v>
      </c>
      <c r="FU33">
        <v>1E-3</v>
      </c>
      <c r="FV33">
        <v>2.9939939939939999E-3</v>
      </c>
      <c r="FW33">
        <v>2.9939939939939999E-3</v>
      </c>
      <c r="FX33">
        <v>3.9879879879879902E-3</v>
      </c>
      <c r="FY33">
        <v>1.9979979979979998E-3</v>
      </c>
      <c r="FZ33">
        <v>2.9939939939939899E-3</v>
      </c>
      <c r="GA33">
        <v>1.9979979979979998E-3</v>
      </c>
      <c r="GB33">
        <v>2.9939939939939999E-3</v>
      </c>
      <c r="GC33">
        <v>0</v>
      </c>
      <c r="GD33">
        <v>2.9939939939939899E-3</v>
      </c>
      <c r="GE33">
        <v>2.9939939939939899E-3</v>
      </c>
      <c r="GF33">
        <v>1.9979979979979998E-3</v>
      </c>
      <c r="GG33">
        <v>5.9699699699699597E-3</v>
      </c>
      <c r="GH33">
        <v>1E-3</v>
      </c>
      <c r="GI33">
        <v>1.9979979979979998E-3</v>
      </c>
      <c r="GJ33">
        <v>1E-3</v>
      </c>
      <c r="GK33">
        <v>1.9979979979979998E-3</v>
      </c>
      <c r="GL33">
        <v>1.9979979979979998E-3</v>
      </c>
      <c r="GM33">
        <v>1.9979979979979998E-3</v>
      </c>
      <c r="GN33">
        <v>2.9939939939939999E-3</v>
      </c>
      <c r="GO33">
        <v>1.9979979979979998E-3</v>
      </c>
      <c r="GP33">
        <v>1.9979979979979998E-3</v>
      </c>
      <c r="GQ33">
        <v>1E-3</v>
      </c>
      <c r="GR33">
        <v>0</v>
      </c>
      <c r="GS33">
        <v>1E-3</v>
      </c>
      <c r="GT33">
        <v>1.9979979979979998E-3</v>
      </c>
      <c r="GU33">
        <v>1E-3</v>
      </c>
      <c r="GV33">
        <v>1E-3</v>
      </c>
      <c r="GW33">
        <v>0</v>
      </c>
      <c r="GX33">
        <v>0</v>
      </c>
      <c r="GY33">
        <v>0</v>
      </c>
      <c r="GZ33">
        <v>1E-3</v>
      </c>
      <c r="HA33">
        <v>0</v>
      </c>
      <c r="HB33">
        <v>1E-3</v>
      </c>
      <c r="HC33">
        <v>0</v>
      </c>
      <c r="HD33">
        <v>1E-3</v>
      </c>
      <c r="HE33">
        <v>1E-3</v>
      </c>
      <c r="HF33">
        <v>1.9979979979979998E-3</v>
      </c>
      <c r="HG33">
        <v>1E-3</v>
      </c>
      <c r="HH33">
        <v>1E-3</v>
      </c>
      <c r="HI33">
        <v>0</v>
      </c>
      <c r="HJ33">
        <v>2.9939939939939999E-3</v>
      </c>
      <c r="HK33">
        <v>1E-3</v>
      </c>
      <c r="HL33">
        <v>1E-3</v>
      </c>
      <c r="HM33">
        <v>0</v>
      </c>
      <c r="HN33">
        <v>1E-3</v>
      </c>
      <c r="HO33">
        <v>1E-3</v>
      </c>
      <c r="HP33">
        <v>1E-3</v>
      </c>
      <c r="HQ33">
        <v>0</v>
      </c>
      <c r="HR33">
        <v>0</v>
      </c>
      <c r="HS33">
        <v>0</v>
      </c>
      <c r="HT33">
        <v>1E-3</v>
      </c>
      <c r="HU33">
        <v>1E-3</v>
      </c>
      <c r="HV33">
        <v>0</v>
      </c>
      <c r="HW33">
        <v>1E-3</v>
      </c>
      <c r="HX33">
        <v>1E-3</v>
      </c>
      <c r="HY33">
        <v>1.9979979979979998E-3</v>
      </c>
      <c r="HZ33">
        <v>1E-3</v>
      </c>
      <c r="IA33">
        <v>1E-3</v>
      </c>
      <c r="IB33">
        <v>0</v>
      </c>
      <c r="IC33">
        <v>0</v>
      </c>
      <c r="ID33">
        <v>1E-3</v>
      </c>
      <c r="IE33">
        <v>0</v>
      </c>
      <c r="IF33">
        <v>1.9979979979979998E-3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1E-3</v>
      </c>
      <c r="IR33">
        <v>0</v>
      </c>
      <c r="IS33">
        <v>0</v>
      </c>
      <c r="IT33">
        <v>1E-3</v>
      </c>
      <c r="IU33">
        <v>0</v>
      </c>
      <c r="IV33">
        <v>0</v>
      </c>
      <c r="IW33">
        <v>0.12512912912912899</v>
      </c>
    </row>
    <row r="34" spans="1:257" x14ac:dyDescent="0.25">
      <c r="A34">
        <v>4.1772481694156598</v>
      </c>
      <c r="B34">
        <v>310.21096196196203</v>
      </c>
      <c r="C34">
        <v>73.059603603603705</v>
      </c>
      <c r="D34">
        <v>25.131447447447499</v>
      </c>
      <c r="E34">
        <v>12.705480480480499</v>
      </c>
      <c r="F34">
        <v>8.5017007007006899</v>
      </c>
      <c r="G34">
        <v>5.5195355355355398</v>
      </c>
      <c r="H34">
        <v>4.3436146146146104</v>
      </c>
      <c r="I34">
        <v>3.0648208208208199</v>
      </c>
      <c r="J34">
        <v>2.2508748748748801</v>
      </c>
      <c r="K34">
        <v>1.93756856856857</v>
      </c>
      <c r="L34">
        <v>1.6688528528528499</v>
      </c>
      <c r="M34">
        <v>1.20518018018018</v>
      </c>
      <c r="N34">
        <v>1.1395555555555601</v>
      </c>
      <c r="O34">
        <v>1.05253153153153</v>
      </c>
      <c r="P34">
        <v>0.83044644644644705</v>
      </c>
      <c r="Q34">
        <v>0.73768868868868898</v>
      </c>
      <c r="R34">
        <v>0.62730630630630602</v>
      </c>
      <c r="S34">
        <v>0.64754354354354404</v>
      </c>
      <c r="T34">
        <v>0.54882782782782902</v>
      </c>
      <c r="U34">
        <v>0.50387887887887906</v>
      </c>
      <c r="V34">
        <v>0.444235235235235</v>
      </c>
      <c r="W34">
        <v>0.41401001001000998</v>
      </c>
      <c r="X34">
        <v>0.37499899899899902</v>
      </c>
      <c r="Y34">
        <v>0.345696696696697</v>
      </c>
      <c r="Z34">
        <v>0.30494394394394397</v>
      </c>
      <c r="AA34">
        <v>0.26914814814814803</v>
      </c>
      <c r="AB34">
        <v>0.235735735735736</v>
      </c>
      <c r="AC34">
        <v>0.23263263263263301</v>
      </c>
      <c r="AD34">
        <v>0.23053453453453501</v>
      </c>
      <c r="AE34">
        <v>0.25149549549549499</v>
      </c>
      <c r="AF34">
        <v>0.16056056056056101</v>
      </c>
      <c r="AG34">
        <v>0.18884484484484501</v>
      </c>
      <c r="AH34">
        <v>0.16393993993993999</v>
      </c>
      <c r="AI34">
        <v>0.13453453453453501</v>
      </c>
      <c r="AJ34">
        <v>0.114473473473473</v>
      </c>
      <c r="AK34">
        <v>0.121992992992993</v>
      </c>
      <c r="AL34">
        <v>0.14854854854854899</v>
      </c>
      <c r="AM34">
        <v>0.133972972972973</v>
      </c>
      <c r="AN34">
        <v>0.138369369369369</v>
      </c>
      <c r="AO34">
        <v>9.9690690690690698E-2</v>
      </c>
      <c r="AP34">
        <v>0.105304304304304</v>
      </c>
      <c r="AQ34">
        <v>9.0065065065065106E-2</v>
      </c>
      <c r="AR34">
        <v>0.103694694694695</v>
      </c>
      <c r="AS34">
        <v>0.104888888888889</v>
      </c>
      <c r="AT34">
        <v>9.9263263263263304E-2</v>
      </c>
      <c r="AU34">
        <v>8.1357357357357205E-2</v>
      </c>
      <c r="AV34">
        <v>9.3993993993993899E-2</v>
      </c>
      <c r="AW34">
        <v>6.97407407407407E-2</v>
      </c>
      <c r="AX34">
        <v>6.3582582582582606E-2</v>
      </c>
      <c r="AY34">
        <v>8.6525525525525504E-2</v>
      </c>
      <c r="AZ34">
        <v>6.7586586586586603E-2</v>
      </c>
      <c r="BA34">
        <v>7.37447447447446E-2</v>
      </c>
      <c r="BB34">
        <v>6.1705705705705702E-2</v>
      </c>
      <c r="BC34">
        <v>7.0845845845845801E-2</v>
      </c>
      <c r="BD34">
        <v>5.4690690690690699E-2</v>
      </c>
      <c r="BE34">
        <v>6.2698698698698693E-2</v>
      </c>
      <c r="BF34">
        <v>5.9963963963963897E-2</v>
      </c>
      <c r="BG34">
        <v>4.8839839839839902E-2</v>
      </c>
      <c r="BH34">
        <v>6.6841841841841804E-2</v>
      </c>
      <c r="BI34">
        <v>6.3967967967967901E-2</v>
      </c>
      <c r="BJ34">
        <v>5.4029029029029001E-2</v>
      </c>
      <c r="BK34">
        <v>5.2243243243243198E-2</v>
      </c>
      <c r="BL34">
        <v>4.39279279279279E-2</v>
      </c>
      <c r="BM34">
        <v>4.42802802802802E-2</v>
      </c>
      <c r="BN34">
        <v>3.9358358358358297E-2</v>
      </c>
      <c r="BO34">
        <v>3.3944944944944898E-2</v>
      </c>
      <c r="BP34">
        <v>4.0596596596596597E-2</v>
      </c>
      <c r="BQ34">
        <v>5.7353353353353301E-2</v>
      </c>
      <c r="BR34">
        <v>4.3362362362362399E-2</v>
      </c>
      <c r="BS34">
        <v>3.8594594594594703E-2</v>
      </c>
      <c r="BT34">
        <v>2.3447447447447499E-2</v>
      </c>
      <c r="BU34">
        <v>5.89229229229229E-2</v>
      </c>
      <c r="BV34">
        <v>2.8299299299299301E-2</v>
      </c>
      <c r="BW34">
        <v>4.6837837837838001E-2</v>
      </c>
      <c r="BX34">
        <v>3.65925925925926E-2</v>
      </c>
      <c r="BY34">
        <v>3.3944944944944898E-2</v>
      </c>
      <c r="BZ34">
        <v>2.8299299299299301E-2</v>
      </c>
      <c r="CA34">
        <v>4.0440440440440401E-2</v>
      </c>
      <c r="CB34">
        <v>2.8187187187187199E-2</v>
      </c>
      <c r="CC34">
        <v>3.4305305305305303E-2</v>
      </c>
      <c r="CD34">
        <v>2.2493493493493499E-2</v>
      </c>
      <c r="CE34">
        <v>3.5666666666666597E-2</v>
      </c>
      <c r="CF34">
        <v>2.7351351351351302E-2</v>
      </c>
      <c r="CG34">
        <v>2.0659659659659699E-2</v>
      </c>
      <c r="CH34">
        <v>1.9619619619619701E-2</v>
      </c>
      <c r="CI34">
        <v>2.72432432432432E-2</v>
      </c>
      <c r="CJ34">
        <v>2.15375375375375E-2</v>
      </c>
      <c r="CK34">
        <v>2.2661661661661701E-2</v>
      </c>
      <c r="CL34">
        <v>2.4399399399399401E-2</v>
      </c>
      <c r="CM34">
        <v>1.18678678678679E-2</v>
      </c>
      <c r="CN34">
        <v>1.6727727727727699E-2</v>
      </c>
      <c r="CO34">
        <v>1.86576576576577E-2</v>
      </c>
      <c r="CP34">
        <v>2.4399399399399401E-2</v>
      </c>
      <c r="CQ34">
        <v>2.8187187187187199E-2</v>
      </c>
      <c r="CR34">
        <v>1.76936936936937E-2</v>
      </c>
      <c r="CS34">
        <v>1.86576576576577E-2</v>
      </c>
      <c r="CT34">
        <v>2.15375375375375E-2</v>
      </c>
      <c r="CU34">
        <v>1.5759759759759798E-2</v>
      </c>
      <c r="CV34">
        <v>1.3817817817817799E-2</v>
      </c>
      <c r="CW34">
        <v>1.3817817817817799E-2</v>
      </c>
      <c r="CX34">
        <v>1.76936936936937E-2</v>
      </c>
      <c r="CY34">
        <v>2.0659659659659602E-2</v>
      </c>
      <c r="CZ34">
        <v>1.76936936936937E-2</v>
      </c>
      <c r="DA34">
        <v>1.4789789789789801E-2</v>
      </c>
      <c r="DB34">
        <v>1.96196196196196E-2</v>
      </c>
      <c r="DC34">
        <v>1.6727727727727699E-2</v>
      </c>
      <c r="DD34">
        <v>1.0889889889889899E-2</v>
      </c>
      <c r="DE34">
        <v>1.76936936936937E-2</v>
      </c>
      <c r="DF34">
        <v>1.2843843843843799E-2</v>
      </c>
      <c r="DG34">
        <v>8.9279279279279207E-3</v>
      </c>
      <c r="DH34">
        <v>1.76936936936937E-2</v>
      </c>
      <c r="DI34">
        <v>1.0889889889889899E-2</v>
      </c>
      <c r="DJ34">
        <v>5.9699699699699701E-3</v>
      </c>
      <c r="DK34">
        <v>1.18678678678679E-2</v>
      </c>
      <c r="DL34">
        <v>1.2843843843843799E-2</v>
      </c>
      <c r="DM34">
        <v>1.4789789789789801E-2</v>
      </c>
      <c r="DN34">
        <v>1.18678678678679E-2</v>
      </c>
      <c r="DO34">
        <v>1.28918918918919E-2</v>
      </c>
      <c r="DP34">
        <v>1.2843843843843799E-2</v>
      </c>
      <c r="DQ34">
        <v>1.1911911911911899E-2</v>
      </c>
      <c r="DR34">
        <v>1.2843843843843799E-2</v>
      </c>
      <c r="DS34">
        <v>6.9579579579579602E-3</v>
      </c>
      <c r="DT34">
        <v>6.9579579579579698E-3</v>
      </c>
      <c r="DU34">
        <v>1.18678678678679E-2</v>
      </c>
      <c r="DV34">
        <v>1.2843843843843799E-2</v>
      </c>
      <c r="DW34">
        <v>7.9439439439439301E-3</v>
      </c>
      <c r="DX34">
        <v>4.9799799799799798E-3</v>
      </c>
      <c r="DY34">
        <v>5.9699699699699701E-3</v>
      </c>
      <c r="DZ34">
        <v>5.9699699699699597E-3</v>
      </c>
      <c r="EA34">
        <v>4.9799799799799798E-3</v>
      </c>
      <c r="EB34">
        <v>5.9699699699699701E-3</v>
      </c>
      <c r="EC34">
        <v>6.9579579579579602E-3</v>
      </c>
      <c r="ED34">
        <v>7.9439439439439492E-3</v>
      </c>
      <c r="EE34">
        <v>1.9979979979979998E-3</v>
      </c>
      <c r="EF34">
        <v>7.9439439439439301E-3</v>
      </c>
      <c r="EG34">
        <v>7.9439439439439406E-3</v>
      </c>
      <c r="EH34">
        <v>8.9279279279279207E-3</v>
      </c>
      <c r="EI34">
        <v>8.9279279279279294E-3</v>
      </c>
      <c r="EJ34">
        <v>5.9699699699699597E-3</v>
      </c>
      <c r="EK34">
        <v>3.9879879879879902E-3</v>
      </c>
      <c r="EL34">
        <v>7.9439439439439492E-3</v>
      </c>
      <c r="EM34">
        <v>8.9279279279279103E-3</v>
      </c>
      <c r="EN34">
        <v>7.9439439439439406E-3</v>
      </c>
      <c r="EO34">
        <v>4.9799799799799798E-3</v>
      </c>
      <c r="EP34">
        <v>7.9439439439439406E-3</v>
      </c>
      <c r="EQ34">
        <v>5.9699699699699701E-3</v>
      </c>
      <c r="ER34">
        <v>3.9879879879879902E-3</v>
      </c>
      <c r="ES34">
        <v>3.9879879879879902E-3</v>
      </c>
      <c r="ET34">
        <v>3.9879879879879902E-3</v>
      </c>
      <c r="EU34">
        <v>2.9939939939939999E-3</v>
      </c>
      <c r="EV34">
        <v>5.9699699699699797E-3</v>
      </c>
      <c r="EW34">
        <v>2.9939939939939899E-3</v>
      </c>
      <c r="EX34">
        <v>6.9579579579579498E-3</v>
      </c>
      <c r="EY34">
        <v>4.9799799799799798E-3</v>
      </c>
      <c r="EZ34">
        <v>3.9879879879879902E-3</v>
      </c>
      <c r="FA34">
        <v>4.9799799799799798E-3</v>
      </c>
      <c r="FB34">
        <v>5.9699699699699797E-3</v>
      </c>
      <c r="FC34">
        <v>3.9879879879879902E-3</v>
      </c>
      <c r="FD34">
        <v>3.9879879879879902E-3</v>
      </c>
      <c r="FE34">
        <v>1.9979979979979998E-3</v>
      </c>
      <c r="FF34">
        <v>5.9699699699699701E-3</v>
      </c>
      <c r="FG34">
        <v>2.9939939939939999E-3</v>
      </c>
      <c r="FH34">
        <v>2.9939939939939999E-3</v>
      </c>
      <c r="FI34">
        <v>3.9879879879879798E-3</v>
      </c>
      <c r="FJ34">
        <v>0</v>
      </c>
      <c r="FK34">
        <v>2.9939939939939899E-3</v>
      </c>
      <c r="FL34">
        <v>3.9879879879879902E-3</v>
      </c>
      <c r="FM34">
        <v>7.9719719719719608E-3</v>
      </c>
      <c r="FN34">
        <v>1E-3</v>
      </c>
      <c r="FO34">
        <v>3.9879879879879902E-3</v>
      </c>
      <c r="FP34">
        <v>1E-3</v>
      </c>
      <c r="FQ34">
        <v>2.9939939939939899E-3</v>
      </c>
      <c r="FR34">
        <v>1E-3</v>
      </c>
      <c r="FS34">
        <v>4.9799799799799798E-3</v>
      </c>
      <c r="FT34">
        <v>1E-3</v>
      </c>
      <c r="FU34">
        <v>1.9979979979979998E-3</v>
      </c>
      <c r="FV34">
        <v>3.9879879879879902E-3</v>
      </c>
      <c r="FW34">
        <v>2.9939939939939899E-3</v>
      </c>
      <c r="FX34">
        <v>1.9979979979979998E-3</v>
      </c>
      <c r="FY34">
        <v>3.9879879879879798E-3</v>
      </c>
      <c r="FZ34">
        <v>3.9879879879879902E-3</v>
      </c>
      <c r="GA34">
        <v>2.9939939939939899E-3</v>
      </c>
      <c r="GB34">
        <v>1E-3</v>
      </c>
      <c r="GC34">
        <v>5.9699699699699701E-3</v>
      </c>
      <c r="GD34">
        <v>2.9939939939939899E-3</v>
      </c>
      <c r="GE34">
        <v>1E-3</v>
      </c>
      <c r="GF34">
        <v>3.9879879879879902E-3</v>
      </c>
      <c r="GG34">
        <v>1E-3</v>
      </c>
      <c r="GH34">
        <v>1.9979979979979998E-3</v>
      </c>
      <c r="GI34">
        <v>0</v>
      </c>
      <c r="GJ34">
        <v>0</v>
      </c>
      <c r="GK34">
        <v>1E-3</v>
      </c>
      <c r="GL34">
        <v>1E-3</v>
      </c>
      <c r="GM34">
        <v>1.9979979979979998E-3</v>
      </c>
      <c r="GN34">
        <v>0</v>
      </c>
      <c r="GO34">
        <v>4.9799799799799798E-3</v>
      </c>
      <c r="GP34">
        <v>1E-3</v>
      </c>
      <c r="GQ34">
        <v>0</v>
      </c>
      <c r="GR34">
        <v>0</v>
      </c>
      <c r="GS34">
        <v>0</v>
      </c>
      <c r="GT34">
        <v>4.0000000000000001E-3</v>
      </c>
      <c r="GU34">
        <v>1E-3</v>
      </c>
      <c r="GV34">
        <v>0</v>
      </c>
      <c r="GW34">
        <v>1E-3</v>
      </c>
      <c r="GX34">
        <v>2.9939939939939999E-3</v>
      </c>
      <c r="GY34">
        <v>0</v>
      </c>
      <c r="GZ34">
        <v>2.9939939939939999E-3</v>
      </c>
      <c r="HA34">
        <v>1E-3</v>
      </c>
      <c r="HB34">
        <v>1E-3</v>
      </c>
      <c r="HC34">
        <v>0</v>
      </c>
      <c r="HD34">
        <v>0</v>
      </c>
      <c r="HE34">
        <v>0</v>
      </c>
      <c r="HF34">
        <v>1E-3</v>
      </c>
      <c r="HG34">
        <v>0</v>
      </c>
      <c r="HH34">
        <v>0</v>
      </c>
      <c r="HI34">
        <v>1E-3</v>
      </c>
      <c r="HJ34">
        <v>1E-3</v>
      </c>
      <c r="HK34">
        <v>1E-3</v>
      </c>
      <c r="HL34">
        <v>1E-3</v>
      </c>
      <c r="HM34">
        <v>2.9939939939939899E-3</v>
      </c>
      <c r="HN34">
        <v>2.9939939939939899E-3</v>
      </c>
      <c r="HO34">
        <v>0</v>
      </c>
      <c r="HP34">
        <v>0</v>
      </c>
      <c r="HQ34">
        <v>1E-3</v>
      </c>
      <c r="HR34">
        <v>0</v>
      </c>
      <c r="HS34">
        <v>0</v>
      </c>
      <c r="HT34">
        <v>0</v>
      </c>
      <c r="HU34">
        <v>0</v>
      </c>
      <c r="HV34">
        <v>1E-3</v>
      </c>
      <c r="HW34">
        <v>1E-3</v>
      </c>
      <c r="HX34">
        <v>0</v>
      </c>
      <c r="HY34">
        <v>1E-3</v>
      </c>
      <c r="HZ34">
        <v>0</v>
      </c>
      <c r="IA34">
        <v>1E-3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1E-3</v>
      </c>
      <c r="IM34">
        <v>0</v>
      </c>
      <c r="IN34">
        <v>1E-3</v>
      </c>
      <c r="IO34">
        <v>1E-3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7.7748748748748805E-2</v>
      </c>
    </row>
    <row r="35" spans="1:257" x14ac:dyDescent="0.25">
      <c r="A35">
        <v>4.5949729863572202</v>
      </c>
      <c r="B35">
        <v>268.993784784784</v>
      </c>
      <c r="C35">
        <v>68.603099099098998</v>
      </c>
      <c r="D35">
        <v>24.2109299299299</v>
      </c>
      <c r="E35">
        <v>12.127638638638601</v>
      </c>
      <c r="F35">
        <v>7.4582092092091896</v>
      </c>
      <c r="G35">
        <v>5.5038398398398396</v>
      </c>
      <c r="H35">
        <v>3.6830020020020098</v>
      </c>
      <c r="I35">
        <v>2.7022982982982899</v>
      </c>
      <c r="J35">
        <v>2.2485595595595602</v>
      </c>
      <c r="K35">
        <v>1.8272022022022001</v>
      </c>
      <c r="L35">
        <v>1.4990580580580599</v>
      </c>
      <c r="M35">
        <v>1.2062622622622601</v>
      </c>
      <c r="N35">
        <v>1.02958558558559</v>
      </c>
      <c r="O35">
        <v>0.90513613613613497</v>
      </c>
      <c r="P35">
        <v>0.81312912912912905</v>
      </c>
      <c r="Q35">
        <v>0.66664164164164197</v>
      </c>
      <c r="R35">
        <v>0.59246346346346401</v>
      </c>
      <c r="S35">
        <v>0.59081481481481501</v>
      </c>
      <c r="T35">
        <v>0.46309409409409402</v>
      </c>
      <c r="U35">
        <v>0.47351251251251197</v>
      </c>
      <c r="V35">
        <v>0.44922422422422498</v>
      </c>
      <c r="W35">
        <v>0.41401001001000998</v>
      </c>
      <c r="X35">
        <v>0.33641541541541498</v>
      </c>
      <c r="Y35">
        <v>0.275466466466467</v>
      </c>
      <c r="Z35">
        <v>0.27691591591591602</v>
      </c>
      <c r="AA35">
        <v>0.27161561561561598</v>
      </c>
      <c r="AB35">
        <v>0.265824824824825</v>
      </c>
      <c r="AC35">
        <v>0.220236236236236</v>
      </c>
      <c r="AD35">
        <v>0.22986886886886901</v>
      </c>
      <c r="AE35">
        <v>0.19959859859859899</v>
      </c>
      <c r="AF35">
        <v>0.19656056056056101</v>
      </c>
      <c r="AG35">
        <v>0.15443843843843899</v>
      </c>
      <c r="AH35">
        <v>0.169928928928929</v>
      </c>
      <c r="AI35">
        <v>0.153189189189189</v>
      </c>
      <c r="AJ35">
        <v>0.13671271271271301</v>
      </c>
      <c r="AK35">
        <v>0.115715715715716</v>
      </c>
      <c r="AL35">
        <v>0.12648548548548599</v>
      </c>
      <c r="AM35">
        <v>0.106337337337337</v>
      </c>
      <c r="AN35">
        <v>0.116192192192192</v>
      </c>
      <c r="AO35">
        <v>9.6096096096095998E-2</v>
      </c>
      <c r="AP35">
        <v>0.11757357357357399</v>
      </c>
      <c r="AQ35">
        <v>0.101692692692693</v>
      </c>
      <c r="AR35">
        <v>9.5686686686686506E-2</v>
      </c>
      <c r="AS35">
        <v>7.9750750750750804E-2</v>
      </c>
      <c r="AT35">
        <v>9.1170170170170095E-2</v>
      </c>
      <c r="AU35">
        <v>8.4523523523523394E-2</v>
      </c>
      <c r="AV35">
        <v>7.7993993993993996E-2</v>
      </c>
      <c r="AW35">
        <v>6.8843843843843899E-2</v>
      </c>
      <c r="AX35">
        <v>8.9520520520520605E-2</v>
      </c>
      <c r="AY35">
        <v>6.1340340340340298E-2</v>
      </c>
      <c r="AZ35">
        <v>6.3094094094094E-2</v>
      </c>
      <c r="BA35">
        <v>5.7808808808808801E-2</v>
      </c>
      <c r="BB35">
        <v>6.3094094094094194E-2</v>
      </c>
      <c r="BC35">
        <v>5.6920920920920902E-2</v>
      </c>
      <c r="BD35">
        <v>5.8033033033032998E-2</v>
      </c>
      <c r="BE35">
        <v>5.4029029029029001E-2</v>
      </c>
      <c r="BF35">
        <v>5.9143143143143097E-2</v>
      </c>
      <c r="BG35">
        <v>6.2837837837837807E-2</v>
      </c>
      <c r="BH35">
        <v>4.6645645645645599E-2</v>
      </c>
      <c r="BI35">
        <v>4.5741741741741802E-2</v>
      </c>
      <c r="BJ35">
        <v>5.4918918918918903E-2</v>
      </c>
      <c r="BK35">
        <v>4.6110110110110201E-2</v>
      </c>
      <c r="BL35">
        <v>5.0449449449449499E-2</v>
      </c>
      <c r="BM35">
        <v>3.47387387387387E-2</v>
      </c>
      <c r="BN35">
        <v>4.5929929929930002E-2</v>
      </c>
      <c r="BO35">
        <v>4.53643643643643E-2</v>
      </c>
      <c r="BP35">
        <v>5.6920920920920999E-2</v>
      </c>
      <c r="BQ35">
        <v>3.7516516516516503E-2</v>
      </c>
      <c r="BR35">
        <v>4.07447447447448E-2</v>
      </c>
      <c r="BS35">
        <v>2.6297297297297299E-2</v>
      </c>
      <c r="BT35">
        <v>3.7516516516516503E-2</v>
      </c>
      <c r="BU35">
        <v>3.9518518518518501E-2</v>
      </c>
      <c r="BV35">
        <v>3.7668668668668602E-2</v>
      </c>
      <c r="BW35">
        <v>2.9245245245245199E-2</v>
      </c>
      <c r="BX35">
        <v>3.8742742742742801E-2</v>
      </c>
      <c r="BY35">
        <v>3.6880880880880901E-2</v>
      </c>
      <c r="BZ35">
        <v>2.72432432432432E-2</v>
      </c>
      <c r="CA35">
        <v>3.5666666666666597E-2</v>
      </c>
      <c r="CB35">
        <v>3.0069069069069101E-2</v>
      </c>
      <c r="CC35">
        <v>3.3133133133133097E-2</v>
      </c>
      <c r="CD35">
        <v>3.5946946946947E-2</v>
      </c>
      <c r="CE35">
        <v>2.4399399399399401E-2</v>
      </c>
      <c r="CF35">
        <v>2.7351351351351302E-2</v>
      </c>
      <c r="CG35">
        <v>2.72432432432432E-2</v>
      </c>
      <c r="CH35">
        <v>2.2493493493493499E-2</v>
      </c>
      <c r="CI35">
        <v>1.8729729729729701E-2</v>
      </c>
      <c r="CJ35">
        <v>2.15375375375375E-2</v>
      </c>
      <c r="CK35">
        <v>2.2493493493493499E-2</v>
      </c>
      <c r="CL35">
        <v>1.6727727727727699E-2</v>
      </c>
      <c r="CM35">
        <v>2.05795795795796E-2</v>
      </c>
      <c r="CN35">
        <v>2.1621621621621599E-2</v>
      </c>
      <c r="CO35">
        <v>2.72432432432432E-2</v>
      </c>
      <c r="CP35">
        <v>1.5759759759759798E-2</v>
      </c>
      <c r="CQ35">
        <v>1.5759759759759798E-2</v>
      </c>
      <c r="CR35">
        <v>1.3817817817817799E-2</v>
      </c>
      <c r="CS35">
        <v>1.9695695695695702E-2</v>
      </c>
      <c r="CT35">
        <v>1.86576576576577E-2</v>
      </c>
      <c r="CU35">
        <v>2.54494494494494E-2</v>
      </c>
      <c r="CV35">
        <v>1.0889889889889899E-2</v>
      </c>
      <c r="CW35">
        <v>1.2843843843843799E-2</v>
      </c>
      <c r="CX35">
        <v>1.9695695695695702E-2</v>
      </c>
      <c r="CY35">
        <v>1.3817817817817799E-2</v>
      </c>
      <c r="CZ35">
        <v>1.4789789789789801E-2</v>
      </c>
      <c r="DA35">
        <v>1.0889889889889899E-2</v>
      </c>
      <c r="DB35">
        <v>9.9099099099099197E-3</v>
      </c>
      <c r="DC35">
        <v>1.76936936936937E-2</v>
      </c>
      <c r="DD35">
        <v>2.05795795795796E-2</v>
      </c>
      <c r="DE35">
        <v>1.3817817817817799E-2</v>
      </c>
      <c r="DF35">
        <v>6.9579579579579698E-3</v>
      </c>
      <c r="DG35">
        <v>7.9439439439439406E-3</v>
      </c>
      <c r="DH35">
        <v>1.0889889889889899E-2</v>
      </c>
      <c r="DI35">
        <v>1.0889889889889899E-2</v>
      </c>
      <c r="DJ35">
        <v>5.9699699699699701E-3</v>
      </c>
      <c r="DK35">
        <v>1.18678678678679E-2</v>
      </c>
      <c r="DL35">
        <v>1.0889889889889899E-2</v>
      </c>
      <c r="DM35">
        <v>9.9099099099099006E-3</v>
      </c>
      <c r="DN35">
        <v>1.0889889889889899E-2</v>
      </c>
      <c r="DO35">
        <v>9.9099099099099301E-3</v>
      </c>
      <c r="DP35">
        <v>1.3913913913913899E-2</v>
      </c>
      <c r="DQ35">
        <v>8.9279279279279398E-3</v>
      </c>
      <c r="DR35">
        <v>1.2843843843843799E-2</v>
      </c>
      <c r="DS35">
        <v>7.9439439439439406E-3</v>
      </c>
      <c r="DT35">
        <v>1.18678678678679E-2</v>
      </c>
      <c r="DU35">
        <v>6.9579579579579698E-3</v>
      </c>
      <c r="DV35">
        <v>9.9099099099099197E-3</v>
      </c>
      <c r="DW35">
        <v>4.9799799799799798E-3</v>
      </c>
      <c r="DX35">
        <v>1.9979979979979998E-3</v>
      </c>
      <c r="DY35">
        <v>1.28918918918919E-2</v>
      </c>
      <c r="DZ35">
        <v>5.9699699699699701E-3</v>
      </c>
      <c r="EA35">
        <v>8.9279279279279207E-3</v>
      </c>
      <c r="EB35">
        <v>2.9939939939939999E-3</v>
      </c>
      <c r="EC35">
        <v>2.9939939939939899E-3</v>
      </c>
      <c r="ED35">
        <v>3.9879879879879902E-3</v>
      </c>
      <c r="EE35">
        <v>4.9799799799799798E-3</v>
      </c>
      <c r="EF35">
        <v>1.18678678678679E-2</v>
      </c>
      <c r="EG35">
        <v>4.9799799799799798E-3</v>
      </c>
      <c r="EH35">
        <v>4.9799799799799703E-3</v>
      </c>
      <c r="EI35">
        <v>5.9699699699699701E-3</v>
      </c>
      <c r="EJ35">
        <v>4.9799799799799798E-3</v>
      </c>
      <c r="EK35">
        <v>4.9799799799799703E-3</v>
      </c>
      <c r="EL35">
        <v>8.9279279279279294E-3</v>
      </c>
      <c r="EM35">
        <v>3.9879879879879902E-3</v>
      </c>
      <c r="EN35">
        <v>1.9979979979979998E-3</v>
      </c>
      <c r="EO35">
        <v>2.9939939939939999E-3</v>
      </c>
      <c r="EP35">
        <v>6.9579579579579602E-3</v>
      </c>
      <c r="EQ35">
        <v>5.9699699699699701E-3</v>
      </c>
      <c r="ER35">
        <v>1.9979979979979998E-3</v>
      </c>
      <c r="ES35">
        <v>2.9939939939939899E-3</v>
      </c>
      <c r="ET35">
        <v>2.9939939939939999E-3</v>
      </c>
      <c r="EU35">
        <v>2.9939939939939899E-3</v>
      </c>
      <c r="EV35">
        <v>5.9699699699699701E-3</v>
      </c>
      <c r="EW35">
        <v>1.9979979979979998E-3</v>
      </c>
      <c r="EX35">
        <v>1.9979979979979998E-3</v>
      </c>
      <c r="EY35">
        <v>3.9879879879879902E-3</v>
      </c>
      <c r="EZ35">
        <v>5.9899899899899904E-3</v>
      </c>
      <c r="FA35">
        <v>1.9979979979979899E-3</v>
      </c>
      <c r="FB35">
        <v>1.9979979979979998E-3</v>
      </c>
      <c r="FC35">
        <v>2.9939939939939999E-3</v>
      </c>
      <c r="FD35">
        <v>2.9939939939939999E-3</v>
      </c>
      <c r="FE35">
        <v>1.9979979979979998E-3</v>
      </c>
      <c r="FF35">
        <v>3.9879879879879902E-3</v>
      </c>
      <c r="FG35">
        <v>0</v>
      </c>
      <c r="FH35">
        <v>3.9879879879879902E-3</v>
      </c>
      <c r="FI35">
        <v>1E-3</v>
      </c>
      <c r="FJ35">
        <v>1.9979979979979998E-3</v>
      </c>
      <c r="FK35">
        <v>1.9979979979979998E-3</v>
      </c>
      <c r="FL35">
        <v>2.9939939939939899E-3</v>
      </c>
      <c r="FM35">
        <v>1E-3</v>
      </c>
      <c r="FN35">
        <v>2.9939939939939999E-3</v>
      </c>
      <c r="FO35">
        <v>0</v>
      </c>
      <c r="FP35">
        <v>1E-3</v>
      </c>
      <c r="FQ35">
        <v>2.9939939939939899E-3</v>
      </c>
      <c r="FR35">
        <v>1.9979979979979998E-3</v>
      </c>
      <c r="FS35">
        <v>2.9939939939939899E-3</v>
      </c>
      <c r="FT35">
        <v>2.9939939939939899E-3</v>
      </c>
      <c r="FU35">
        <v>2.9939939939939999E-3</v>
      </c>
      <c r="FV35">
        <v>1E-3</v>
      </c>
      <c r="FW35">
        <v>1.9979979979979998E-3</v>
      </c>
      <c r="FX35">
        <v>1E-3</v>
      </c>
      <c r="FY35">
        <v>1.9979979979979998E-3</v>
      </c>
      <c r="FZ35">
        <v>1.9979979979979998E-3</v>
      </c>
      <c r="GA35">
        <v>1E-3</v>
      </c>
      <c r="GB35">
        <v>2.9939939939939999E-3</v>
      </c>
      <c r="GC35">
        <v>5.9899899899899904E-3</v>
      </c>
      <c r="GD35">
        <v>1.9979979979979998E-3</v>
      </c>
      <c r="GE35">
        <v>1E-3</v>
      </c>
      <c r="GF35">
        <v>0</v>
      </c>
      <c r="GG35">
        <v>0</v>
      </c>
      <c r="GH35">
        <v>1E-3</v>
      </c>
      <c r="GI35">
        <v>1.9979979979979998E-3</v>
      </c>
      <c r="GJ35">
        <v>0</v>
      </c>
      <c r="GK35">
        <v>1.9979979979979998E-3</v>
      </c>
      <c r="GL35">
        <v>1E-3</v>
      </c>
      <c r="GM35">
        <v>1E-3</v>
      </c>
      <c r="GN35">
        <v>1.9979979979979998E-3</v>
      </c>
      <c r="GO35">
        <v>0</v>
      </c>
      <c r="GP35">
        <v>1E-3</v>
      </c>
      <c r="GQ35">
        <v>0</v>
      </c>
      <c r="GR35">
        <v>1E-3</v>
      </c>
      <c r="GS35">
        <v>1.9979979979979998E-3</v>
      </c>
      <c r="GT35">
        <v>0</v>
      </c>
      <c r="GU35">
        <v>1E-3</v>
      </c>
      <c r="GV35">
        <v>1.9979979979979998E-3</v>
      </c>
      <c r="GW35">
        <v>1E-3</v>
      </c>
      <c r="GX35">
        <v>1E-3</v>
      </c>
      <c r="GY35">
        <v>0</v>
      </c>
      <c r="GZ35">
        <v>1E-3</v>
      </c>
      <c r="HA35">
        <v>0</v>
      </c>
      <c r="HB35">
        <v>1E-3</v>
      </c>
      <c r="HC35">
        <v>1E-3</v>
      </c>
      <c r="HD35">
        <v>2.9939939939939899E-3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1.9979979979979899E-3</v>
      </c>
      <c r="HK35">
        <v>0</v>
      </c>
      <c r="HL35">
        <v>0</v>
      </c>
      <c r="HM35">
        <v>0</v>
      </c>
      <c r="HN35">
        <v>0</v>
      </c>
      <c r="HO35">
        <v>1E-3</v>
      </c>
      <c r="HP35">
        <v>0</v>
      </c>
      <c r="HQ35">
        <v>0</v>
      </c>
      <c r="HR35">
        <v>0</v>
      </c>
      <c r="HS35">
        <v>1E-3</v>
      </c>
      <c r="HT35">
        <v>0</v>
      </c>
      <c r="HU35">
        <v>0</v>
      </c>
      <c r="HV35">
        <v>1E-3</v>
      </c>
      <c r="HW35">
        <v>0</v>
      </c>
      <c r="HX35">
        <v>0</v>
      </c>
      <c r="HY35">
        <v>1E-3</v>
      </c>
      <c r="HZ35">
        <v>0</v>
      </c>
      <c r="IA35">
        <v>0</v>
      </c>
      <c r="IB35">
        <v>0</v>
      </c>
      <c r="IC35">
        <v>1E-3</v>
      </c>
      <c r="ID35">
        <v>0</v>
      </c>
      <c r="IE35">
        <v>0</v>
      </c>
      <c r="IF35">
        <v>0</v>
      </c>
      <c r="IG35">
        <v>1E-3</v>
      </c>
      <c r="IH35">
        <v>0</v>
      </c>
      <c r="II35">
        <v>0</v>
      </c>
      <c r="IJ35">
        <v>0</v>
      </c>
      <c r="IK35">
        <v>0</v>
      </c>
      <c r="IL35">
        <v>1E-3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4.7931931931932001E-2</v>
      </c>
    </row>
    <row r="36" spans="1:257" x14ac:dyDescent="0.25">
      <c r="A36">
        <v>5.0544702849929397</v>
      </c>
      <c r="B36">
        <v>246.683207207207</v>
      </c>
      <c r="C36">
        <v>60.708107107107097</v>
      </c>
      <c r="D36">
        <v>21.978822822822799</v>
      </c>
      <c r="E36">
        <v>10.4438798798799</v>
      </c>
      <c r="F36">
        <v>7.0381381381381303</v>
      </c>
      <c r="G36">
        <v>5.2171171171171196</v>
      </c>
      <c r="H36">
        <v>3.76498098098098</v>
      </c>
      <c r="I36">
        <v>2.8772762762762798</v>
      </c>
      <c r="J36">
        <v>2.36623723723724</v>
      </c>
      <c r="K36">
        <v>1.9287037037037</v>
      </c>
      <c r="L36">
        <v>1.3250690690690701</v>
      </c>
      <c r="M36">
        <v>1.2463023023023001</v>
      </c>
      <c r="N36">
        <v>1.02605705705706</v>
      </c>
      <c r="O36">
        <v>0.79783383383383299</v>
      </c>
      <c r="P36">
        <v>0.69717317317317395</v>
      </c>
      <c r="Q36">
        <v>0.64276676676676603</v>
      </c>
      <c r="R36">
        <v>0.52905305305305295</v>
      </c>
      <c r="S36">
        <v>0.43829429429429401</v>
      </c>
      <c r="T36">
        <v>0.466617617617618</v>
      </c>
      <c r="U36">
        <v>0.39716116116116101</v>
      </c>
      <c r="V36">
        <v>0.358934934934935</v>
      </c>
      <c r="W36">
        <v>0.330646646646647</v>
      </c>
      <c r="X36">
        <v>0.28307407407407398</v>
      </c>
      <c r="Y36">
        <v>0.26423923923923898</v>
      </c>
      <c r="Z36">
        <v>0.26225325325325299</v>
      </c>
      <c r="AA36">
        <v>0.20822422422422401</v>
      </c>
      <c r="AB36">
        <v>0.21914314314314301</v>
      </c>
      <c r="AC36">
        <v>0.23854254254254301</v>
      </c>
      <c r="AD36">
        <v>0.20195295295295301</v>
      </c>
      <c r="AE36">
        <v>0.20317817817817799</v>
      </c>
      <c r="AF36">
        <v>0.19759659659659601</v>
      </c>
      <c r="AG36">
        <v>0.15118718718718699</v>
      </c>
      <c r="AH36">
        <v>0.173284284284285</v>
      </c>
      <c r="AI36">
        <v>0.12095995995996001</v>
      </c>
      <c r="AJ36">
        <v>0.156507507507508</v>
      </c>
      <c r="AK36">
        <v>0.125225225225225</v>
      </c>
      <c r="AL36">
        <v>0.124248248248248</v>
      </c>
      <c r="AM36">
        <v>0.112951951951952</v>
      </c>
      <c r="AN36">
        <v>0.13308908908908901</v>
      </c>
      <c r="AO36">
        <v>0.114345345345345</v>
      </c>
      <c r="AP36">
        <v>0.102493493493493</v>
      </c>
      <c r="AQ36">
        <v>0.107703703703704</v>
      </c>
      <c r="AR36">
        <v>8.5685685685685603E-2</v>
      </c>
      <c r="AS36">
        <v>0.100491491491491</v>
      </c>
      <c r="AT36">
        <v>8.1856856856856799E-2</v>
      </c>
      <c r="AU36">
        <v>7.6835835835835795E-2</v>
      </c>
      <c r="AV36">
        <v>7.2031031031031006E-2</v>
      </c>
      <c r="AW36">
        <v>7.3144144144144094E-2</v>
      </c>
      <c r="AX36">
        <v>5.9338338338338299E-2</v>
      </c>
      <c r="AY36">
        <v>7.5146146146146106E-2</v>
      </c>
      <c r="AZ36">
        <v>6.7167167167167197E-2</v>
      </c>
      <c r="BA36">
        <v>7.3173173173173206E-2</v>
      </c>
      <c r="BB36">
        <v>6.0216216216216201E-2</v>
      </c>
      <c r="BC36">
        <v>6.1705705705705702E-2</v>
      </c>
      <c r="BD36">
        <v>4.9745745745745799E-2</v>
      </c>
      <c r="BE36">
        <v>5.4918918918919001E-2</v>
      </c>
      <c r="BF36">
        <v>7.1171171171171194E-2</v>
      </c>
      <c r="BG36">
        <v>5.5574574574574501E-2</v>
      </c>
      <c r="BH36">
        <v>4.502002002002E-2</v>
      </c>
      <c r="BI36">
        <v>3.9358358358358402E-2</v>
      </c>
      <c r="BJ36">
        <v>4.2106106106106198E-2</v>
      </c>
      <c r="BK36">
        <v>4.7547547547547503E-2</v>
      </c>
      <c r="BL36">
        <v>3.2876876876876897E-2</v>
      </c>
      <c r="BM36">
        <v>4.8839839839839798E-2</v>
      </c>
      <c r="BN36">
        <v>4.0276276276276203E-2</v>
      </c>
      <c r="BO36">
        <v>5.1135135135135103E-2</v>
      </c>
      <c r="BP36">
        <v>2.4399399399399401E-2</v>
      </c>
      <c r="BQ36">
        <v>3.5666666666666701E-2</v>
      </c>
      <c r="BR36">
        <v>4.3194194194194298E-2</v>
      </c>
      <c r="BS36">
        <v>4.1192192192192202E-2</v>
      </c>
      <c r="BT36">
        <v>3.9518518518518501E-2</v>
      </c>
      <c r="BU36">
        <v>2.6297297297297299E-2</v>
      </c>
      <c r="BV36">
        <v>3.3944944944945002E-2</v>
      </c>
      <c r="BW36">
        <v>3.0069069069069101E-2</v>
      </c>
      <c r="BX36">
        <v>3.5666666666666701E-2</v>
      </c>
      <c r="BY36">
        <v>3.0069069069069101E-2</v>
      </c>
      <c r="BZ36">
        <v>2.15375375375376E-2</v>
      </c>
      <c r="CA36">
        <v>3.0069069069069101E-2</v>
      </c>
      <c r="CB36">
        <v>3.4878878878878902E-2</v>
      </c>
      <c r="CC36">
        <v>2.05795795795796E-2</v>
      </c>
      <c r="CD36">
        <v>2.4399399399399401E-2</v>
      </c>
      <c r="CE36">
        <v>2.3447447447447398E-2</v>
      </c>
      <c r="CF36">
        <v>2.53493493493493E-2</v>
      </c>
      <c r="CG36">
        <v>2.7351351351351399E-2</v>
      </c>
      <c r="CH36">
        <v>1.4789789789789801E-2</v>
      </c>
      <c r="CI36">
        <v>3.1007007007006999E-2</v>
      </c>
      <c r="CJ36">
        <v>1.77617617617617E-2</v>
      </c>
      <c r="CK36">
        <v>1.9763763763763698E-2</v>
      </c>
      <c r="CL36">
        <v>1.2843843843843799E-2</v>
      </c>
      <c r="CM36">
        <v>1.6727727727727699E-2</v>
      </c>
      <c r="CN36">
        <v>1.5759759759759798E-2</v>
      </c>
      <c r="CO36">
        <v>1.4789789789789801E-2</v>
      </c>
      <c r="CP36">
        <v>1.2843843843843799E-2</v>
      </c>
      <c r="CQ36">
        <v>1.76936936936937E-2</v>
      </c>
      <c r="CR36">
        <v>1.18678678678679E-2</v>
      </c>
      <c r="CS36">
        <v>1.4789789789789801E-2</v>
      </c>
      <c r="CT36">
        <v>1.4789789789789801E-2</v>
      </c>
      <c r="CU36">
        <v>1.76936936936937E-2</v>
      </c>
      <c r="CV36">
        <v>1.18678678678679E-2</v>
      </c>
      <c r="CW36">
        <v>1.0889889889889899E-2</v>
      </c>
      <c r="CX36">
        <v>1.4789789789789801E-2</v>
      </c>
      <c r="CY36">
        <v>5.9699699699699701E-3</v>
      </c>
      <c r="CZ36">
        <v>4.9799799799799798E-3</v>
      </c>
      <c r="DA36">
        <v>8.9279279279279398E-3</v>
      </c>
      <c r="DB36">
        <v>1.2843843843843799E-2</v>
      </c>
      <c r="DC36">
        <v>1.5759759759759701E-2</v>
      </c>
      <c r="DD36">
        <v>1.5759759759759798E-2</v>
      </c>
      <c r="DE36">
        <v>1.18678678678679E-2</v>
      </c>
      <c r="DF36">
        <v>8.9279279279279294E-3</v>
      </c>
      <c r="DG36">
        <v>1.38698698698699E-2</v>
      </c>
      <c r="DH36">
        <v>1.3817817817817799E-2</v>
      </c>
      <c r="DI36">
        <v>5.9699699699699701E-3</v>
      </c>
      <c r="DJ36">
        <v>5.9699699699699701E-3</v>
      </c>
      <c r="DK36">
        <v>8.9279279279279207E-3</v>
      </c>
      <c r="DL36">
        <v>1.3817817817817799E-2</v>
      </c>
      <c r="DM36">
        <v>6.9579579579579602E-3</v>
      </c>
      <c r="DN36">
        <v>1.0889889889889899E-2</v>
      </c>
      <c r="DO36">
        <v>3.9879879879879902E-3</v>
      </c>
      <c r="DP36">
        <v>1.3817817817817799E-2</v>
      </c>
      <c r="DQ36">
        <v>3.9879879879879902E-3</v>
      </c>
      <c r="DR36">
        <v>6.9579579579579698E-3</v>
      </c>
      <c r="DS36">
        <v>7.9439439439439406E-3</v>
      </c>
      <c r="DT36">
        <v>6.9579579579579602E-3</v>
      </c>
      <c r="DU36">
        <v>7.9439439439439406E-3</v>
      </c>
      <c r="DV36">
        <v>7.9439439439439301E-3</v>
      </c>
      <c r="DW36">
        <v>1.9979979979979998E-3</v>
      </c>
      <c r="DX36">
        <v>2.9939939939939999E-3</v>
      </c>
      <c r="DY36">
        <v>2.9939939939939899E-3</v>
      </c>
      <c r="DZ36">
        <v>3.9879879879879902E-3</v>
      </c>
      <c r="EA36">
        <v>8.9279279279279294E-3</v>
      </c>
      <c r="EB36">
        <v>4.9799799799799798E-3</v>
      </c>
      <c r="EC36">
        <v>7.9439439439439406E-3</v>
      </c>
      <c r="ED36">
        <v>5.9699699699699597E-3</v>
      </c>
      <c r="EE36">
        <v>5.9699699699699701E-3</v>
      </c>
      <c r="EF36">
        <v>5.9699699699699701E-3</v>
      </c>
      <c r="EG36">
        <v>4.9799799799799798E-3</v>
      </c>
      <c r="EH36">
        <v>3.9879879879879902E-3</v>
      </c>
      <c r="EI36">
        <v>1.9979979979979998E-3</v>
      </c>
      <c r="EJ36">
        <v>6.9579579579579498E-3</v>
      </c>
      <c r="EK36">
        <v>1E-3</v>
      </c>
      <c r="EL36">
        <v>1.9979979979979998E-3</v>
      </c>
      <c r="EM36">
        <v>3.9879879879879902E-3</v>
      </c>
      <c r="EN36">
        <v>1E-3</v>
      </c>
      <c r="EO36">
        <v>2.9939939939939999E-3</v>
      </c>
      <c r="EP36">
        <v>4.9799799799799703E-3</v>
      </c>
      <c r="EQ36">
        <v>2.9939939939939899E-3</v>
      </c>
      <c r="ER36">
        <v>3.9879879879879902E-3</v>
      </c>
      <c r="ES36">
        <v>1.9979979979979998E-3</v>
      </c>
      <c r="ET36">
        <v>4.9799799799799798E-3</v>
      </c>
      <c r="EU36">
        <v>5.9699699699699701E-3</v>
      </c>
      <c r="EV36">
        <v>0</v>
      </c>
      <c r="EW36">
        <v>0</v>
      </c>
      <c r="EX36">
        <v>0</v>
      </c>
      <c r="EY36">
        <v>2.9939939939939899E-3</v>
      </c>
      <c r="EZ36">
        <v>0</v>
      </c>
      <c r="FA36">
        <v>1.9979979979979998E-3</v>
      </c>
      <c r="FB36">
        <v>0</v>
      </c>
      <c r="FC36">
        <v>1.9979979979979998E-3</v>
      </c>
      <c r="FD36">
        <v>1E-3</v>
      </c>
      <c r="FE36">
        <v>2.9939939939939999E-3</v>
      </c>
      <c r="FF36">
        <v>4.9799799799799798E-3</v>
      </c>
      <c r="FG36">
        <v>1.9979979979979998E-3</v>
      </c>
      <c r="FH36">
        <v>2.9939939939939899E-3</v>
      </c>
      <c r="FI36">
        <v>1E-3</v>
      </c>
      <c r="FJ36">
        <v>1.9979979979979998E-3</v>
      </c>
      <c r="FK36">
        <v>0</v>
      </c>
      <c r="FL36">
        <v>2.9939939939939999E-3</v>
      </c>
      <c r="FM36">
        <v>0</v>
      </c>
      <c r="FN36">
        <v>1.9979979979979998E-3</v>
      </c>
      <c r="FO36">
        <v>3.9879879879879902E-3</v>
      </c>
      <c r="FP36">
        <v>1E-3</v>
      </c>
      <c r="FQ36">
        <v>2.9939939939939899E-3</v>
      </c>
      <c r="FR36">
        <v>0</v>
      </c>
      <c r="FS36">
        <v>0</v>
      </c>
      <c r="FT36">
        <v>2.9939939939939999E-3</v>
      </c>
      <c r="FU36">
        <v>1E-3</v>
      </c>
      <c r="FV36">
        <v>3.9879879879879902E-3</v>
      </c>
      <c r="FW36">
        <v>2.9939939939939899E-3</v>
      </c>
      <c r="FX36">
        <v>0</v>
      </c>
      <c r="FY36">
        <v>1E-3</v>
      </c>
      <c r="FZ36">
        <v>0</v>
      </c>
      <c r="GA36">
        <v>1E-3</v>
      </c>
      <c r="GB36">
        <v>0</v>
      </c>
      <c r="GC36">
        <v>1E-3</v>
      </c>
      <c r="GD36">
        <v>1E-3</v>
      </c>
      <c r="GE36">
        <v>1.9979979979979998E-3</v>
      </c>
      <c r="GF36">
        <v>1E-3</v>
      </c>
      <c r="GG36">
        <v>1E-3</v>
      </c>
      <c r="GH36">
        <v>0</v>
      </c>
      <c r="GI36">
        <v>1E-3</v>
      </c>
      <c r="GJ36">
        <v>0</v>
      </c>
      <c r="GK36">
        <v>0</v>
      </c>
      <c r="GL36">
        <v>0</v>
      </c>
      <c r="GM36">
        <v>1.9979979979979998E-3</v>
      </c>
      <c r="GN36">
        <v>0</v>
      </c>
      <c r="GO36">
        <v>0</v>
      </c>
      <c r="GP36">
        <v>1E-3</v>
      </c>
      <c r="GQ36">
        <v>0</v>
      </c>
      <c r="GR36">
        <v>0</v>
      </c>
      <c r="GS36">
        <v>1.9979979979979998E-3</v>
      </c>
      <c r="GT36">
        <v>1.9979979979979998E-3</v>
      </c>
      <c r="GU36">
        <v>0</v>
      </c>
      <c r="GV36">
        <v>0</v>
      </c>
      <c r="GW36">
        <v>1E-3</v>
      </c>
      <c r="GX36">
        <v>1E-3</v>
      </c>
      <c r="GY36">
        <v>0</v>
      </c>
      <c r="GZ36">
        <v>0</v>
      </c>
      <c r="HA36">
        <v>0</v>
      </c>
      <c r="HB36">
        <v>2.9939939939939899E-3</v>
      </c>
      <c r="HC36">
        <v>0</v>
      </c>
      <c r="HD36">
        <v>1.9979979979979998E-3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1E-3</v>
      </c>
      <c r="HW36">
        <v>0</v>
      </c>
      <c r="HX36">
        <v>0</v>
      </c>
      <c r="HY36">
        <v>0</v>
      </c>
      <c r="HZ36">
        <v>1.9979979979979998E-3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3.4878878878878902E-2</v>
      </c>
    </row>
    <row r="37" spans="1:257" x14ac:dyDescent="0.25">
      <c r="A37">
        <v>5.5599173134922397</v>
      </c>
      <c r="B37">
        <v>214.63959559559601</v>
      </c>
      <c r="C37">
        <v>61.246702702702699</v>
      </c>
      <c r="D37">
        <v>19.659434434434399</v>
      </c>
      <c r="E37">
        <v>10.454573573573599</v>
      </c>
      <c r="F37">
        <v>7.2947787787787801</v>
      </c>
      <c r="G37">
        <v>4.4068068068068103</v>
      </c>
      <c r="H37">
        <v>3.5201591591591601</v>
      </c>
      <c r="I37">
        <v>2.7647397397397402</v>
      </c>
      <c r="J37">
        <v>2.33101501501501</v>
      </c>
      <c r="K37">
        <v>2.07623523523523</v>
      </c>
      <c r="L37">
        <v>1.4227467467467501</v>
      </c>
      <c r="M37">
        <v>1.2252962962963001</v>
      </c>
      <c r="N37">
        <v>1.03870970970971</v>
      </c>
      <c r="O37">
        <v>0.82672672672672698</v>
      </c>
      <c r="P37">
        <v>0.65221121121121095</v>
      </c>
      <c r="Q37">
        <v>0.54061961961962002</v>
      </c>
      <c r="R37">
        <v>0.48028428428428399</v>
      </c>
      <c r="S37">
        <v>0.457896896896897</v>
      </c>
      <c r="T37">
        <v>0.44023923923923902</v>
      </c>
      <c r="U37">
        <v>0.32134534534534598</v>
      </c>
      <c r="V37">
        <v>0.30990890890890899</v>
      </c>
      <c r="W37">
        <v>0.27073473473473503</v>
      </c>
      <c r="X37">
        <v>0.26526426426426403</v>
      </c>
      <c r="Y37">
        <v>0.20258658658658599</v>
      </c>
      <c r="Z37">
        <v>0.20554954954954999</v>
      </c>
      <c r="AA37">
        <v>0.15587987987988</v>
      </c>
      <c r="AB37">
        <v>0.18346246246246301</v>
      </c>
      <c r="AC37">
        <v>0.17985085085085101</v>
      </c>
      <c r="AD37">
        <v>0.17261161161161201</v>
      </c>
      <c r="AE37">
        <v>0.15523423423423399</v>
      </c>
      <c r="AF37">
        <v>0.15123023023023</v>
      </c>
      <c r="AG37">
        <v>0.151926926926927</v>
      </c>
      <c r="AH37">
        <v>0.128172172172172</v>
      </c>
      <c r="AI37">
        <v>0.12699799799799799</v>
      </c>
      <c r="AJ37">
        <v>0.12825225225225201</v>
      </c>
      <c r="AK37">
        <v>0.11923523523523499</v>
      </c>
      <c r="AL37">
        <v>0.120664664664664</v>
      </c>
      <c r="AM37">
        <v>8.7678678678678595E-2</v>
      </c>
      <c r="AN37">
        <v>9.1682682682682703E-2</v>
      </c>
      <c r="AO37">
        <v>0.129229229229229</v>
      </c>
      <c r="AP37">
        <v>0.107226226226226</v>
      </c>
      <c r="AQ37">
        <v>9.6096096096096095E-2</v>
      </c>
      <c r="AR37">
        <v>0.11234334334334301</v>
      </c>
      <c r="AS37">
        <v>0.115715715715716</v>
      </c>
      <c r="AT37">
        <v>8.8807807807807698E-2</v>
      </c>
      <c r="AU37">
        <v>8.2193193193193098E-2</v>
      </c>
      <c r="AV37">
        <v>7.7353353353353305E-2</v>
      </c>
      <c r="AW37">
        <v>9.0809809809809794E-2</v>
      </c>
      <c r="AX37">
        <v>9.6071071071071101E-2</v>
      </c>
      <c r="AY37">
        <v>7.8517517517517496E-2</v>
      </c>
      <c r="AZ37">
        <v>7.9679679679679705E-2</v>
      </c>
      <c r="BA37">
        <v>7.4298298298298301E-2</v>
      </c>
      <c r="BB37">
        <v>6.37077077077077E-2</v>
      </c>
      <c r="BC37">
        <v>5.2243243243243198E-2</v>
      </c>
      <c r="BD37">
        <v>5.2916916916916898E-2</v>
      </c>
      <c r="BE37">
        <v>5.2916916916916898E-2</v>
      </c>
      <c r="BF37">
        <v>6.5441441441441497E-2</v>
      </c>
      <c r="BG37">
        <v>5.5574574574574598E-2</v>
      </c>
      <c r="BH37">
        <v>3.8438438438438499E-2</v>
      </c>
      <c r="BI37">
        <v>5.2243243243243198E-2</v>
      </c>
      <c r="BJ37">
        <v>4.8447447447447403E-2</v>
      </c>
      <c r="BK37">
        <v>5.3137137137137101E-2</v>
      </c>
      <c r="BL37">
        <v>5.0449449449449402E-2</v>
      </c>
      <c r="BM37">
        <v>5.7576576576576499E-2</v>
      </c>
      <c r="BN37">
        <v>4.5741741741741802E-2</v>
      </c>
      <c r="BO37">
        <v>3.8594594594594599E-2</v>
      </c>
      <c r="BP37">
        <v>4.7931931931931897E-2</v>
      </c>
      <c r="BQ37">
        <v>4.02762762762763E-2</v>
      </c>
      <c r="BR37">
        <v>3.0069069069069101E-2</v>
      </c>
      <c r="BS37">
        <v>3.38088088088088E-2</v>
      </c>
      <c r="BT37">
        <v>2.53493493493494E-2</v>
      </c>
      <c r="BU37">
        <v>3.7668668668668699E-2</v>
      </c>
      <c r="BV37">
        <v>3.2071071071071003E-2</v>
      </c>
      <c r="BW37">
        <v>3.20710710710711E-2</v>
      </c>
      <c r="BX37">
        <v>4.7022022022021999E-2</v>
      </c>
      <c r="BY37">
        <v>3.1007007007006999E-2</v>
      </c>
      <c r="BZ37">
        <v>1.76936936936937E-2</v>
      </c>
      <c r="CA37">
        <v>1.86576576576577E-2</v>
      </c>
      <c r="CB37">
        <v>1.3817817817817799E-2</v>
      </c>
      <c r="CC37">
        <v>2.15375375375375E-2</v>
      </c>
      <c r="CD37">
        <v>2.15375375375375E-2</v>
      </c>
      <c r="CE37">
        <v>1.86576576576577E-2</v>
      </c>
      <c r="CF37">
        <v>1.0889889889889899E-2</v>
      </c>
      <c r="CG37">
        <v>1.0889889889889899E-2</v>
      </c>
      <c r="CH37">
        <v>1.86576576576577E-2</v>
      </c>
      <c r="CI37">
        <v>1.5759759759759798E-2</v>
      </c>
      <c r="CJ37">
        <v>1.18678678678679E-2</v>
      </c>
      <c r="CK37">
        <v>1.6791791791791799E-2</v>
      </c>
      <c r="CL37">
        <v>8.9279279279279294E-3</v>
      </c>
      <c r="CM37">
        <v>1.6791791791791799E-2</v>
      </c>
      <c r="CN37">
        <v>1.76936936936937E-2</v>
      </c>
      <c r="CO37">
        <v>1.6727727727727699E-2</v>
      </c>
      <c r="CP37">
        <v>9.9099099099099093E-3</v>
      </c>
      <c r="CQ37">
        <v>9.9099099099099093E-3</v>
      </c>
      <c r="CR37">
        <v>9.9099099099099006E-3</v>
      </c>
      <c r="CS37">
        <v>1.2843843843843799E-2</v>
      </c>
      <c r="CT37">
        <v>1.38698698698699E-2</v>
      </c>
      <c r="CU37">
        <v>1.96196196196196E-2</v>
      </c>
      <c r="CV37">
        <v>8.9279279279279294E-3</v>
      </c>
      <c r="CW37">
        <v>1.18678678678679E-2</v>
      </c>
      <c r="CX37">
        <v>9.9099099099099006E-3</v>
      </c>
      <c r="CY37">
        <v>1.18678678678679E-2</v>
      </c>
      <c r="CZ37">
        <v>1.18678678678679E-2</v>
      </c>
      <c r="DA37">
        <v>4.9799799799799798E-3</v>
      </c>
      <c r="DB37">
        <v>8.9279279279279294E-3</v>
      </c>
      <c r="DC37">
        <v>7.9439439439439406E-3</v>
      </c>
      <c r="DD37">
        <v>6.9579579579579602E-3</v>
      </c>
      <c r="DE37">
        <v>1.18678678678679E-2</v>
      </c>
      <c r="DF37">
        <v>2.9939939939939899E-3</v>
      </c>
      <c r="DG37">
        <v>7.9439439439439301E-3</v>
      </c>
      <c r="DH37">
        <v>1.0889889889889899E-2</v>
      </c>
      <c r="DI37">
        <v>2.9939939939939999E-3</v>
      </c>
      <c r="DJ37">
        <v>8.9279279279279207E-3</v>
      </c>
      <c r="DK37">
        <v>9.9099099099099006E-3</v>
      </c>
      <c r="DL37">
        <v>9.9099099099099093E-3</v>
      </c>
      <c r="DM37">
        <v>3.9879879879879902E-3</v>
      </c>
      <c r="DN37">
        <v>2.9939939939939899E-3</v>
      </c>
      <c r="DO37">
        <v>4.9799799799799798E-3</v>
      </c>
      <c r="DP37">
        <v>6.9819819819819801E-3</v>
      </c>
      <c r="DQ37">
        <v>3.9879879879879902E-3</v>
      </c>
      <c r="DR37">
        <v>5.9699699699699701E-3</v>
      </c>
      <c r="DS37">
        <v>1.9979979979979998E-3</v>
      </c>
      <c r="DT37">
        <v>7.9439439439439492E-3</v>
      </c>
      <c r="DU37">
        <v>7.9439439439439406E-3</v>
      </c>
      <c r="DV37">
        <v>4.9799799799799798E-3</v>
      </c>
      <c r="DW37">
        <v>3.9879879879879902E-3</v>
      </c>
      <c r="DX37">
        <v>1E-3</v>
      </c>
      <c r="DY37">
        <v>2.9939939939939899E-3</v>
      </c>
      <c r="DZ37">
        <v>4.9799799799799798E-3</v>
      </c>
      <c r="EA37">
        <v>4.9799799799799798E-3</v>
      </c>
      <c r="EB37">
        <v>5.9699699699699797E-3</v>
      </c>
      <c r="EC37">
        <v>4.9799799799799798E-3</v>
      </c>
      <c r="ED37">
        <v>2.9939939939939999E-3</v>
      </c>
      <c r="EE37">
        <v>2.9939939939939899E-3</v>
      </c>
      <c r="EF37">
        <v>3.9879879879879902E-3</v>
      </c>
      <c r="EG37">
        <v>2.9939939939939899E-3</v>
      </c>
      <c r="EH37">
        <v>1E-3</v>
      </c>
      <c r="EI37">
        <v>1.9979979979979998E-3</v>
      </c>
      <c r="EJ37">
        <v>0</v>
      </c>
      <c r="EK37">
        <v>3.9879879879879902E-3</v>
      </c>
      <c r="EL37">
        <v>1.9979979979979998E-3</v>
      </c>
      <c r="EM37">
        <v>1E-3</v>
      </c>
      <c r="EN37">
        <v>2.9939939939939999E-3</v>
      </c>
      <c r="EO37">
        <v>1.9979979979979998E-3</v>
      </c>
      <c r="EP37">
        <v>1.9979979979979998E-3</v>
      </c>
      <c r="EQ37">
        <v>4.9799799799799798E-3</v>
      </c>
      <c r="ER37">
        <v>2.9939939939939999E-3</v>
      </c>
      <c r="ES37">
        <v>4.9799799799799798E-3</v>
      </c>
      <c r="ET37">
        <v>2.9939939939939999E-3</v>
      </c>
      <c r="EU37">
        <v>1E-3</v>
      </c>
      <c r="EV37">
        <v>1E-3</v>
      </c>
      <c r="EW37">
        <v>1E-3</v>
      </c>
      <c r="EX37">
        <v>3.9879879879879902E-3</v>
      </c>
      <c r="EY37">
        <v>4.9799799799799798E-3</v>
      </c>
      <c r="EZ37">
        <v>1E-3</v>
      </c>
      <c r="FA37">
        <v>1E-3</v>
      </c>
      <c r="FB37">
        <v>1E-3</v>
      </c>
      <c r="FC37">
        <v>4.9799799799799902E-3</v>
      </c>
      <c r="FD37">
        <v>1E-3</v>
      </c>
      <c r="FE37">
        <v>1E-3</v>
      </c>
      <c r="FF37">
        <v>0</v>
      </c>
      <c r="FG37">
        <v>0</v>
      </c>
      <c r="FH37">
        <v>1.9979979979979998E-3</v>
      </c>
      <c r="FI37">
        <v>1.9979979979979998E-3</v>
      </c>
      <c r="FJ37">
        <v>1.9979979979979998E-3</v>
      </c>
      <c r="FK37">
        <v>1.9979979979979998E-3</v>
      </c>
      <c r="FL37">
        <v>0</v>
      </c>
      <c r="FM37">
        <v>1.9979979979979998E-3</v>
      </c>
      <c r="FN37">
        <v>1E-3</v>
      </c>
      <c r="FO37">
        <v>1.9979979979979998E-3</v>
      </c>
      <c r="FP37">
        <v>0</v>
      </c>
      <c r="FQ37">
        <v>1E-3</v>
      </c>
      <c r="FR37">
        <v>1E-3</v>
      </c>
      <c r="FS37">
        <v>1E-3</v>
      </c>
      <c r="FT37">
        <v>1.9979979979979998E-3</v>
      </c>
      <c r="FU37">
        <v>1E-3</v>
      </c>
      <c r="FV37">
        <v>1E-3</v>
      </c>
      <c r="FW37">
        <v>0</v>
      </c>
      <c r="FX37">
        <v>0</v>
      </c>
      <c r="FY37">
        <v>1E-3</v>
      </c>
      <c r="FZ37">
        <v>1E-3</v>
      </c>
      <c r="GA37">
        <v>1.9979979979979998E-3</v>
      </c>
      <c r="GB37">
        <v>1E-3</v>
      </c>
      <c r="GC37">
        <v>0</v>
      </c>
      <c r="GD37">
        <v>1E-3</v>
      </c>
      <c r="GE37">
        <v>1.9979979979979998E-3</v>
      </c>
      <c r="GF37">
        <v>1E-3</v>
      </c>
      <c r="GG37">
        <v>0</v>
      </c>
      <c r="GH37">
        <v>0</v>
      </c>
      <c r="GI37">
        <v>0</v>
      </c>
      <c r="GJ37">
        <v>2.9939939939939899E-3</v>
      </c>
      <c r="GK37">
        <v>2.9939939939939899E-3</v>
      </c>
      <c r="GL37">
        <v>1.9979979979979998E-3</v>
      </c>
      <c r="GM37">
        <v>0</v>
      </c>
      <c r="GN37">
        <v>0</v>
      </c>
      <c r="GO37">
        <v>0</v>
      </c>
      <c r="GP37">
        <v>0</v>
      </c>
      <c r="GQ37">
        <v>1.9979979979979998E-3</v>
      </c>
      <c r="GR37">
        <v>0</v>
      </c>
      <c r="GS37">
        <v>1.9979979979979998E-3</v>
      </c>
      <c r="GT37">
        <v>0</v>
      </c>
      <c r="GU37">
        <v>0</v>
      </c>
      <c r="GV37">
        <v>0</v>
      </c>
      <c r="GW37">
        <v>0</v>
      </c>
      <c r="GX37">
        <v>1E-3</v>
      </c>
      <c r="GY37">
        <v>1E-3</v>
      </c>
      <c r="GZ37">
        <v>1E-3</v>
      </c>
      <c r="HA37">
        <v>1.9979979979979998E-3</v>
      </c>
      <c r="HB37">
        <v>0</v>
      </c>
      <c r="HC37">
        <v>0</v>
      </c>
      <c r="HD37">
        <v>0</v>
      </c>
      <c r="HE37">
        <v>1E-3</v>
      </c>
      <c r="HF37">
        <v>0</v>
      </c>
      <c r="HG37">
        <v>1E-3</v>
      </c>
      <c r="HH37">
        <v>0</v>
      </c>
      <c r="HI37">
        <v>1E-3</v>
      </c>
      <c r="HJ37">
        <v>0</v>
      </c>
      <c r="HK37">
        <v>1E-3</v>
      </c>
      <c r="HL37">
        <v>0</v>
      </c>
      <c r="HM37">
        <v>0</v>
      </c>
      <c r="HN37">
        <v>1E-3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1E-3</v>
      </c>
      <c r="HV37">
        <v>0</v>
      </c>
      <c r="HW37">
        <v>0</v>
      </c>
      <c r="HX37">
        <v>0</v>
      </c>
      <c r="HY37">
        <v>1E-3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1E-3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2.8299299299299301E-2</v>
      </c>
    </row>
    <row r="38" spans="1:257" x14ac:dyDescent="0.25">
      <c r="A38">
        <v>6.1159090448414597</v>
      </c>
      <c r="B38">
        <v>201.17795295295301</v>
      </c>
      <c r="C38">
        <v>54.087011011011001</v>
      </c>
      <c r="D38">
        <v>20.182053053053</v>
      </c>
      <c r="E38">
        <v>10.7698698698699</v>
      </c>
      <c r="F38">
        <v>5.7615365365365401</v>
      </c>
      <c r="G38">
        <v>4.0111751751751799</v>
      </c>
      <c r="H38">
        <v>3.3804164164164101</v>
      </c>
      <c r="I38">
        <v>2.47637637637638</v>
      </c>
      <c r="J38">
        <v>1.9476986986986999</v>
      </c>
      <c r="K38">
        <v>1.82902802802803</v>
      </c>
      <c r="L38">
        <v>1.45000600600601</v>
      </c>
      <c r="M38">
        <v>1.20960860860861</v>
      </c>
      <c r="N38">
        <v>1.00692292292292</v>
      </c>
      <c r="O38">
        <v>0.91747347347347497</v>
      </c>
      <c r="P38">
        <v>0.69309309309309297</v>
      </c>
      <c r="Q38">
        <v>0.61939439439439503</v>
      </c>
      <c r="R38">
        <v>0.48015615615615598</v>
      </c>
      <c r="S38">
        <v>0.43295695695695702</v>
      </c>
      <c r="T38">
        <v>0.37505405405405301</v>
      </c>
      <c r="U38">
        <v>0.336112112112112</v>
      </c>
      <c r="V38">
        <v>0.25823323323323399</v>
      </c>
      <c r="W38">
        <v>0.24802302302302301</v>
      </c>
      <c r="X38">
        <v>0.21949049049049099</v>
      </c>
      <c r="Y38">
        <v>0.21094694694694699</v>
      </c>
      <c r="Z38">
        <v>0.18320720720720701</v>
      </c>
      <c r="AA38">
        <v>0.15519119119119101</v>
      </c>
      <c r="AB38">
        <v>0.17515015015015001</v>
      </c>
      <c r="AC38">
        <v>0.153544544544544</v>
      </c>
      <c r="AD38">
        <v>0.13723723723723699</v>
      </c>
      <c r="AE38">
        <v>0.15519119119119101</v>
      </c>
      <c r="AF38">
        <v>0.110654654654655</v>
      </c>
      <c r="AG38">
        <v>0.12974574574574599</v>
      </c>
      <c r="AH38">
        <v>0.12550050050050099</v>
      </c>
      <c r="AI38">
        <v>0.10833933933933899</v>
      </c>
      <c r="AJ38">
        <v>0.13626026026026</v>
      </c>
      <c r="AK38">
        <v>0.12574174174174199</v>
      </c>
      <c r="AL38">
        <v>0.11895795795795799</v>
      </c>
      <c r="AM38">
        <v>0.100491491491491</v>
      </c>
      <c r="AN38">
        <v>0.10088488488488501</v>
      </c>
      <c r="AO38">
        <v>0.128204204204204</v>
      </c>
      <c r="AP38">
        <v>0.13048948948948999</v>
      </c>
      <c r="AQ38">
        <v>8.5621621621621596E-2</v>
      </c>
      <c r="AR38">
        <v>9.2443443443443393E-2</v>
      </c>
      <c r="AS38">
        <v>8.4340340340340297E-2</v>
      </c>
      <c r="AT38">
        <v>7.2296296296296303E-2</v>
      </c>
      <c r="AU38">
        <v>9.7997997997997993E-2</v>
      </c>
      <c r="AV38">
        <v>8.8692692692692601E-2</v>
      </c>
      <c r="AW38">
        <v>6.6305305305305304E-2</v>
      </c>
      <c r="AX38">
        <v>6.1340340340340402E-2</v>
      </c>
      <c r="AY38">
        <v>6.5441441441441497E-2</v>
      </c>
      <c r="AZ38">
        <v>7.4298298298298093E-2</v>
      </c>
      <c r="BA38">
        <v>5.64564564564565E-2</v>
      </c>
      <c r="BB38">
        <v>7.9995995995995897E-2</v>
      </c>
      <c r="BC38">
        <v>5.8458458458458401E-2</v>
      </c>
      <c r="BD38">
        <v>5.8458458458458401E-2</v>
      </c>
      <c r="BE38">
        <v>7.1987987987988E-2</v>
      </c>
      <c r="BF38">
        <v>6.6577577577577596E-2</v>
      </c>
      <c r="BG38">
        <v>6.3439439439439305E-2</v>
      </c>
      <c r="BH38">
        <v>4.21061061061061E-2</v>
      </c>
      <c r="BI38">
        <v>6.3094094094094E-2</v>
      </c>
      <c r="BJ38">
        <v>5.4453453453453399E-2</v>
      </c>
      <c r="BK38">
        <v>4.502002002002E-2</v>
      </c>
      <c r="BL38">
        <v>4.3927927927927997E-2</v>
      </c>
      <c r="BM38">
        <v>3.7668668668668699E-2</v>
      </c>
      <c r="BN38">
        <v>4.7931931931931897E-2</v>
      </c>
      <c r="BO38">
        <v>4.2278278278278299E-2</v>
      </c>
      <c r="BP38">
        <v>3.5666666666666597E-2</v>
      </c>
      <c r="BQ38">
        <v>3.65925925925926E-2</v>
      </c>
      <c r="BR38">
        <v>3.5666666666666597E-2</v>
      </c>
      <c r="BS38">
        <v>4.21061061061061E-2</v>
      </c>
      <c r="BT38">
        <v>3.9670670670670698E-2</v>
      </c>
      <c r="BU38">
        <v>3.8438438438438499E-2</v>
      </c>
      <c r="BV38">
        <v>2.8187187187187199E-2</v>
      </c>
      <c r="BW38">
        <v>2.91291291291291E-2</v>
      </c>
      <c r="BX38">
        <v>2.9245245245245199E-2</v>
      </c>
      <c r="BY38">
        <v>2.72432432432432E-2</v>
      </c>
      <c r="BZ38">
        <v>3.1131131131131098E-2</v>
      </c>
      <c r="CA38">
        <v>2.72432432432432E-2</v>
      </c>
      <c r="CB38">
        <v>2.72432432432432E-2</v>
      </c>
      <c r="CC38">
        <v>1.6727727727727699E-2</v>
      </c>
      <c r="CD38">
        <v>1.8729729729729701E-2</v>
      </c>
      <c r="CE38">
        <v>1.9619619619619701E-2</v>
      </c>
      <c r="CF38">
        <v>1.96196196196196E-2</v>
      </c>
      <c r="CG38">
        <v>1.6727727727727699E-2</v>
      </c>
      <c r="CH38">
        <v>1.9619619619619701E-2</v>
      </c>
      <c r="CI38">
        <v>1.5759759759759798E-2</v>
      </c>
      <c r="CJ38">
        <v>1.4789789789789801E-2</v>
      </c>
      <c r="CK38">
        <v>1.5759759759759701E-2</v>
      </c>
      <c r="CL38">
        <v>1.5759759759759701E-2</v>
      </c>
      <c r="CM38">
        <v>1.4789789789789801E-2</v>
      </c>
      <c r="CN38">
        <v>1.76936936936937E-2</v>
      </c>
      <c r="CO38">
        <v>2.1621621621621699E-2</v>
      </c>
      <c r="CP38">
        <v>1.18678678678679E-2</v>
      </c>
      <c r="CQ38">
        <v>1.28918918918919E-2</v>
      </c>
      <c r="CR38">
        <v>5.9699699699699701E-3</v>
      </c>
      <c r="CS38">
        <v>1.2843843843843799E-2</v>
      </c>
      <c r="CT38">
        <v>2.9939939939939899E-3</v>
      </c>
      <c r="CU38">
        <v>1.8729729729729801E-2</v>
      </c>
      <c r="CV38">
        <v>1.0889889889889899E-2</v>
      </c>
      <c r="CW38">
        <v>1.0889889889889899E-2</v>
      </c>
      <c r="CX38">
        <v>5.9699699699699701E-3</v>
      </c>
      <c r="CY38">
        <v>1.1867867867867799E-2</v>
      </c>
      <c r="CZ38">
        <v>8.9279279279279103E-3</v>
      </c>
      <c r="DA38">
        <v>5.9699699699699701E-3</v>
      </c>
      <c r="DB38">
        <v>9.9099099099099006E-3</v>
      </c>
      <c r="DC38">
        <v>2.9939939939939999E-3</v>
      </c>
      <c r="DD38">
        <v>3.9879879879879902E-3</v>
      </c>
      <c r="DE38">
        <v>1.0889889889889899E-2</v>
      </c>
      <c r="DF38">
        <v>7.9439439439439406E-3</v>
      </c>
      <c r="DG38">
        <v>6.9579579579579698E-3</v>
      </c>
      <c r="DH38">
        <v>3.9879879879879902E-3</v>
      </c>
      <c r="DI38">
        <v>2.9939939939939899E-3</v>
      </c>
      <c r="DJ38">
        <v>7.9439439439439406E-3</v>
      </c>
      <c r="DK38">
        <v>3.9879879879879902E-3</v>
      </c>
      <c r="DL38">
        <v>5.9699699699699597E-3</v>
      </c>
      <c r="DM38">
        <v>1.9979979979979899E-3</v>
      </c>
      <c r="DN38">
        <v>4.9799799799799798E-3</v>
      </c>
      <c r="DO38">
        <v>1.9979979979979998E-3</v>
      </c>
      <c r="DP38">
        <v>2.9939939939939899E-3</v>
      </c>
      <c r="DQ38">
        <v>3.9879879879879902E-3</v>
      </c>
      <c r="DR38">
        <v>4.9799799799799798E-3</v>
      </c>
      <c r="DS38">
        <v>4.9799799799799798E-3</v>
      </c>
      <c r="DT38">
        <v>1.9979979979979998E-3</v>
      </c>
      <c r="DU38">
        <v>1E-3</v>
      </c>
      <c r="DV38">
        <v>1.9979979979979998E-3</v>
      </c>
      <c r="DW38">
        <v>1E-3</v>
      </c>
      <c r="DX38">
        <v>4.9799799799799798E-3</v>
      </c>
      <c r="DY38">
        <v>1.9979979979979998E-3</v>
      </c>
      <c r="DZ38">
        <v>1E-3</v>
      </c>
      <c r="EA38">
        <v>2.9939939939939899E-3</v>
      </c>
      <c r="EB38">
        <v>1E-3</v>
      </c>
      <c r="EC38">
        <v>2.9939939939939899E-3</v>
      </c>
      <c r="ED38">
        <v>1E-3</v>
      </c>
      <c r="EE38">
        <v>4.9799799799799798E-3</v>
      </c>
      <c r="EF38">
        <v>4.9799799799799798E-3</v>
      </c>
      <c r="EG38">
        <v>0</v>
      </c>
      <c r="EH38">
        <v>1.9979979979979998E-3</v>
      </c>
      <c r="EI38">
        <v>1.9979979979979998E-3</v>
      </c>
      <c r="EJ38">
        <v>2.9939939939939899E-3</v>
      </c>
      <c r="EK38">
        <v>1E-3</v>
      </c>
      <c r="EL38">
        <v>1.9979979979979998E-3</v>
      </c>
      <c r="EM38">
        <v>1.9979979979979998E-3</v>
      </c>
      <c r="EN38">
        <v>1.9979979979979998E-3</v>
      </c>
      <c r="EO38">
        <v>0</v>
      </c>
      <c r="EP38">
        <v>3.9879879879879902E-3</v>
      </c>
      <c r="EQ38">
        <v>1E-3</v>
      </c>
      <c r="ER38">
        <v>3.9879879879879902E-3</v>
      </c>
      <c r="ES38">
        <v>2.9939939939939999E-3</v>
      </c>
      <c r="ET38">
        <v>1.9979979979979998E-3</v>
      </c>
      <c r="EU38">
        <v>1E-3</v>
      </c>
      <c r="EV38">
        <v>0</v>
      </c>
      <c r="EW38">
        <v>1E-3</v>
      </c>
      <c r="EX38">
        <v>1E-3</v>
      </c>
      <c r="EY38">
        <v>0</v>
      </c>
      <c r="EZ38">
        <v>0</v>
      </c>
      <c r="FA38">
        <v>1E-3</v>
      </c>
      <c r="FB38">
        <v>1.9979979979979899E-3</v>
      </c>
      <c r="FC38">
        <v>1E-3</v>
      </c>
      <c r="FD38">
        <v>1E-3</v>
      </c>
      <c r="FE38">
        <v>1.9979979979979998E-3</v>
      </c>
      <c r="FF38">
        <v>2.9939939939939999E-3</v>
      </c>
      <c r="FG38">
        <v>0</v>
      </c>
      <c r="FH38">
        <v>0</v>
      </c>
      <c r="FI38">
        <v>1E-3</v>
      </c>
      <c r="FJ38">
        <v>0</v>
      </c>
      <c r="FK38">
        <v>0</v>
      </c>
      <c r="FL38">
        <v>1E-3</v>
      </c>
      <c r="FM38">
        <v>1E-3</v>
      </c>
      <c r="FN38">
        <v>0</v>
      </c>
      <c r="FO38">
        <v>1E-3</v>
      </c>
      <c r="FP38">
        <v>0</v>
      </c>
      <c r="FQ38">
        <v>1E-3</v>
      </c>
      <c r="FR38">
        <v>1.9979979979979998E-3</v>
      </c>
      <c r="FS38">
        <v>1.9979979979979998E-3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1E-3</v>
      </c>
      <c r="GB38">
        <v>1E-3</v>
      </c>
      <c r="GC38">
        <v>1E-3</v>
      </c>
      <c r="GD38">
        <v>1E-3</v>
      </c>
      <c r="GE38">
        <v>1E-3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1E-3</v>
      </c>
      <c r="GM38">
        <v>1E-3</v>
      </c>
      <c r="GN38">
        <v>0</v>
      </c>
      <c r="GO38">
        <v>0</v>
      </c>
      <c r="GP38">
        <v>0</v>
      </c>
      <c r="GQ38">
        <v>1E-3</v>
      </c>
      <c r="GR38">
        <v>1E-3</v>
      </c>
      <c r="GS38">
        <v>0</v>
      </c>
      <c r="GT38">
        <v>1E-3</v>
      </c>
      <c r="GU38">
        <v>0</v>
      </c>
      <c r="GV38">
        <v>1E-3</v>
      </c>
      <c r="GW38">
        <v>1.9979979979979998E-3</v>
      </c>
      <c r="GX38">
        <v>0</v>
      </c>
      <c r="GY38">
        <v>0</v>
      </c>
      <c r="GZ38">
        <v>0</v>
      </c>
      <c r="HA38">
        <v>1E-3</v>
      </c>
      <c r="HB38">
        <v>1E-3</v>
      </c>
      <c r="HC38">
        <v>0</v>
      </c>
      <c r="HD38">
        <v>0</v>
      </c>
      <c r="HE38">
        <v>0</v>
      </c>
      <c r="HF38">
        <v>0</v>
      </c>
      <c r="HG38">
        <v>1E-3</v>
      </c>
      <c r="HH38">
        <v>1E-3</v>
      </c>
      <c r="HI38">
        <v>0</v>
      </c>
      <c r="HJ38">
        <v>0</v>
      </c>
      <c r="HK38">
        <v>0</v>
      </c>
      <c r="HL38">
        <v>1E-3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1E-3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1E-3</v>
      </c>
      <c r="IH38">
        <v>0</v>
      </c>
      <c r="II38">
        <v>0</v>
      </c>
      <c r="IJ38">
        <v>1E-3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8.9279279279279398E-3</v>
      </c>
    </row>
    <row r="39" spans="1:257" x14ac:dyDescent="0.25">
      <c r="A39">
        <v>6.72749994932561</v>
      </c>
      <c r="B39">
        <v>177.25204804804801</v>
      </c>
      <c r="C39">
        <v>53.246237237237303</v>
      </c>
      <c r="D39">
        <v>19.505905905905902</v>
      </c>
      <c r="E39">
        <v>9.5430270270270405</v>
      </c>
      <c r="F39">
        <v>6.3120710710710597</v>
      </c>
      <c r="G39">
        <v>3.8278718718718698</v>
      </c>
      <c r="H39">
        <v>2.8452452452452399</v>
      </c>
      <c r="I39">
        <v>2.1601191191191198</v>
      </c>
      <c r="J39">
        <v>1.8449159159159101</v>
      </c>
      <c r="K39">
        <v>1.3977937937937901</v>
      </c>
      <c r="L39">
        <v>1.3594784784784799</v>
      </c>
      <c r="M39">
        <v>1.0352712712712699</v>
      </c>
      <c r="N39">
        <v>1.0128168168168199</v>
      </c>
      <c r="O39">
        <v>0.80760660660660599</v>
      </c>
      <c r="P39">
        <v>0.68851951951952095</v>
      </c>
      <c r="Q39">
        <v>0.577552552552553</v>
      </c>
      <c r="R39">
        <v>0.54164164164164097</v>
      </c>
      <c r="S39">
        <v>0.48448348348348402</v>
      </c>
      <c r="T39">
        <v>0.367598598598599</v>
      </c>
      <c r="U39">
        <v>0.37735235235235198</v>
      </c>
      <c r="V39">
        <v>0.33210810810810798</v>
      </c>
      <c r="W39">
        <v>0.216927927927928</v>
      </c>
      <c r="X39">
        <v>0.225469469469469</v>
      </c>
      <c r="Y39">
        <v>0.194930930930931</v>
      </c>
      <c r="Z39">
        <v>0.224783783783784</v>
      </c>
      <c r="AA39">
        <v>0.19042942942943</v>
      </c>
      <c r="AB39">
        <v>0.15450550550550499</v>
      </c>
      <c r="AC39">
        <v>0.14294194194194201</v>
      </c>
      <c r="AD39">
        <v>0.15793293293293301</v>
      </c>
      <c r="AE39">
        <v>0.13893793793793799</v>
      </c>
      <c r="AF39">
        <v>0.12499599599599601</v>
      </c>
      <c r="AG39">
        <v>0.114658658658659</v>
      </c>
      <c r="AH39">
        <v>0.10122022022021999</v>
      </c>
      <c r="AI39">
        <v>0.1013003003003</v>
      </c>
      <c r="AJ39">
        <v>0.10486886886886899</v>
      </c>
      <c r="AK39">
        <v>0.11789289289289299</v>
      </c>
      <c r="AL39">
        <v>9.1682682682682703E-2</v>
      </c>
      <c r="AM39">
        <v>0.12066466466466499</v>
      </c>
      <c r="AN39">
        <v>0.118349349349349</v>
      </c>
      <c r="AO39">
        <v>0.123898898898899</v>
      </c>
      <c r="AP39">
        <v>9.8897897897897893E-2</v>
      </c>
      <c r="AQ39">
        <v>8.7166166166166195E-2</v>
      </c>
      <c r="AR39">
        <v>7.9854854854854801E-2</v>
      </c>
      <c r="AS39">
        <v>8.9864864864864696E-2</v>
      </c>
      <c r="AT39">
        <v>7.8189189189189101E-2</v>
      </c>
      <c r="AU39">
        <v>9.0441441441441395E-2</v>
      </c>
      <c r="AV39">
        <v>7.2296296296296303E-2</v>
      </c>
      <c r="AW39">
        <v>9.6096096096096095E-2</v>
      </c>
      <c r="AX39">
        <v>7.5451451451451296E-2</v>
      </c>
      <c r="AY39">
        <v>6.9445445445445494E-2</v>
      </c>
      <c r="AZ39">
        <v>6.8884884884884895E-2</v>
      </c>
      <c r="BA39">
        <v>7.7148148148148105E-2</v>
      </c>
      <c r="BB39">
        <v>5.1347347347347298E-2</v>
      </c>
      <c r="BC39">
        <v>4.8839839839839902E-2</v>
      </c>
      <c r="BD39">
        <v>4.3018018018018002E-2</v>
      </c>
      <c r="BE39">
        <v>5.89229229229229E-2</v>
      </c>
      <c r="BF39">
        <v>4.75475475475476E-2</v>
      </c>
      <c r="BG39">
        <v>5.4918918918919001E-2</v>
      </c>
      <c r="BH39">
        <v>3.9358358358358297E-2</v>
      </c>
      <c r="BI39">
        <v>4.3018018018018002E-2</v>
      </c>
      <c r="BJ39">
        <v>4.3018018018018099E-2</v>
      </c>
      <c r="BK39">
        <v>3.47387387387387E-2</v>
      </c>
      <c r="BL39">
        <v>4.1192192192192202E-2</v>
      </c>
      <c r="BM39">
        <v>3.7516516516516503E-2</v>
      </c>
      <c r="BN39">
        <v>4.02762762762763E-2</v>
      </c>
      <c r="BO39">
        <v>3.8594594594594502E-2</v>
      </c>
      <c r="BP39">
        <v>3.5810810810810799E-2</v>
      </c>
      <c r="BQ39">
        <v>3.65925925925926E-2</v>
      </c>
      <c r="BR39">
        <v>2.53493493493493E-2</v>
      </c>
      <c r="BS39">
        <v>2.91291291291291E-2</v>
      </c>
      <c r="BT39">
        <v>3.1131131131131098E-2</v>
      </c>
      <c r="BU39">
        <v>3.9518518518518599E-2</v>
      </c>
      <c r="BV39">
        <v>2.9129129129129201E-2</v>
      </c>
      <c r="BW39">
        <v>2.4399399399399401E-2</v>
      </c>
      <c r="BX39">
        <v>2.3447447447447499E-2</v>
      </c>
      <c r="BY39">
        <v>2.2493493493493499E-2</v>
      </c>
      <c r="BZ39">
        <v>2.2493493493493499E-2</v>
      </c>
      <c r="CA39">
        <v>1.76936936936937E-2</v>
      </c>
      <c r="CB39">
        <v>3.1131131131131098E-2</v>
      </c>
      <c r="CC39">
        <v>2.7351351351351302E-2</v>
      </c>
      <c r="CD39">
        <v>1.4789789789789801E-2</v>
      </c>
      <c r="CE39">
        <v>2.3447447447447398E-2</v>
      </c>
      <c r="CF39">
        <v>1.96196196196196E-2</v>
      </c>
      <c r="CG39">
        <v>1.4789789789789801E-2</v>
      </c>
      <c r="CH39">
        <v>1.5759759759759798E-2</v>
      </c>
      <c r="CI39">
        <v>1.3817817817817799E-2</v>
      </c>
      <c r="CJ39">
        <v>1.5759759759759798E-2</v>
      </c>
      <c r="CK39">
        <v>1.2843843843843799E-2</v>
      </c>
      <c r="CL39">
        <v>1.18678678678679E-2</v>
      </c>
      <c r="CM39">
        <v>1.5759759759759798E-2</v>
      </c>
      <c r="CN39">
        <v>9.9099099099099197E-3</v>
      </c>
      <c r="CO39">
        <v>9.9099099099099006E-3</v>
      </c>
      <c r="CP39">
        <v>1.5759759759759798E-2</v>
      </c>
      <c r="CQ39">
        <v>2.9939939939939999E-3</v>
      </c>
      <c r="CR39">
        <v>1.3817817817817799E-2</v>
      </c>
      <c r="CS39">
        <v>8.9279279279279398E-3</v>
      </c>
      <c r="CT39">
        <v>6.9579579579579698E-3</v>
      </c>
      <c r="CU39">
        <v>1.1911911911911899E-2</v>
      </c>
      <c r="CV39">
        <v>9.9099099099099197E-3</v>
      </c>
      <c r="CW39">
        <v>9.9099099099099093E-3</v>
      </c>
      <c r="CX39">
        <v>7.9439439439439492E-3</v>
      </c>
      <c r="CY39">
        <v>1.1911911911911899E-2</v>
      </c>
      <c r="CZ39">
        <v>4.9799799799799798E-3</v>
      </c>
      <c r="DA39">
        <v>8.9279279279279207E-3</v>
      </c>
      <c r="DB39">
        <v>5.9699699699699701E-3</v>
      </c>
      <c r="DC39">
        <v>1.09299299299299E-2</v>
      </c>
      <c r="DD39">
        <v>2.9939939939939999E-3</v>
      </c>
      <c r="DE39">
        <v>4.9799799799799798E-3</v>
      </c>
      <c r="DF39">
        <v>2.9939939939939999E-3</v>
      </c>
      <c r="DG39">
        <v>1.48458458458458E-2</v>
      </c>
      <c r="DH39">
        <v>1E-3</v>
      </c>
      <c r="DI39">
        <v>3.9879879879879902E-3</v>
      </c>
      <c r="DJ39">
        <v>8.9279279279279398E-3</v>
      </c>
      <c r="DK39">
        <v>2.9939939939939899E-3</v>
      </c>
      <c r="DL39">
        <v>3.9879879879879902E-3</v>
      </c>
      <c r="DM39">
        <v>2.9939939939939999E-3</v>
      </c>
      <c r="DN39">
        <v>1.9979979979979998E-3</v>
      </c>
      <c r="DO39">
        <v>4.9799799799799902E-3</v>
      </c>
      <c r="DP39">
        <v>0</v>
      </c>
      <c r="DQ39">
        <v>1.9979979979979998E-3</v>
      </c>
      <c r="DR39">
        <v>2.9939939939939899E-3</v>
      </c>
      <c r="DS39">
        <v>2.9939939939939899E-3</v>
      </c>
      <c r="DT39">
        <v>2.9939939939939899E-3</v>
      </c>
      <c r="DU39">
        <v>4.9799799799799798E-3</v>
      </c>
      <c r="DV39">
        <v>2.9939939939939899E-3</v>
      </c>
      <c r="DW39">
        <v>2.9939939939939999E-3</v>
      </c>
      <c r="DX39">
        <v>2.9939939939939899E-3</v>
      </c>
      <c r="DY39">
        <v>5.9699699699699701E-3</v>
      </c>
      <c r="DZ39">
        <v>1E-3</v>
      </c>
      <c r="EA39">
        <v>2.9939939939939999E-3</v>
      </c>
      <c r="EB39">
        <v>1E-3</v>
      </c>
      <c r="EC39">
        <v>3.9879879879879902E-3</v>
      </c>
      <c r="ED39">
        <v>2.9939939939939899E-3</v>
      </c>
      <c r="EE39">
        <v>2.9939939939939999E-3</v>
      </c>
      <c r="EF39">
        <v>3.9879879879879902E-3</v>
      </c>
      <c r="EG39">
        <v>1.9979979979979998E-3</v>
      </c>
      <c r="EH39">
        <v>1.9979979979979998E-3</v>
      </c>
      <c r="EI39">
        <v>0</v>
      </c>
      <c r="EJ39">
        <v>1.9979979979979998E-3</v>
      </c>
      <c r="EK39">
        <v>1E-3</v>
      </c>
      <c r="EL39">
        <v>2.9939939939939899E-3</v>
      </c>
      <c r="EM39">
        <v>1E-3</v>
      </c>
      <c r="EN39">
        <v>3.9879879879879902E-3</v>
      </c>
      <c r="EO39">
        <v>1E-3</v>
      </c>
      <c r="EP39">
        <v>1.9979979979979998E-3</v>
      </c>
      <c r="EQ39">
        <v>1E-3</v>
      </c>
      <c r="ER39">
        <v>1E-3</v>
      </c>
      <c r="ES39">
        <v>1.9979979979979998E-3</v>
      </c>
      <c r="ET39">
        <v>1E-3</v>
      </c>
      <c r="EU39">
        <v>1.9979979979979998E-3</v>
      </c>
      <c r="EV39">
        <v>1E-3</v>
      </c>
      <c r="EW39">
        <v>1.9979979979979998E-3</v>
      </c>
      <c r="EX39">
        <v>0</v>
      </c>
      <c r="EY39">
        <v>0</v>
      </c>
      <c r="EZ39">
        <v>1E-3</v>
      </c>
      <c r="FA39">
        <v>1E-3</v>
      </c>
      <c r="FB39">
        <v>1E-3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1.9979979979979998E-3</v>
      </c>
      <c r="FI39">
        <v>1E-3</v>
      </c>
      <c r="FJ39">
        <v>1E-3</v>
      </c>
      <c r="FK39">
        <v>0</v>
      </c>
      <c r="FL39">
        <v>0</v>
      </c>
      <c r="FM39">
        <v>1.9979979979979998E-3</v>
      </c>
      <c r="FN39">
        <v>0</v>
      </c>
      <c r="FO39">
        <v>1.9979979979979998E-3</v>
      </c>
      <c r="FP39">
        <v>1.9979979979979998E-3</v>
      </c>
      <c r="FQ39">
        <v>0</v>
      </c>
      <c r="FR39">
        <v>0</v>
      </c>
      <c r="FS39">
        <v>1E-3</v>
      </c>
      <c r="FT39">
        <v>0</v>
      </c>
      <c r="FU39">
        <v>0</v>
      </c>
      <c r="FV39">
        <v>0</v>
      </c>
      <c r="FW39">
        <v>0</v>
      </c>
      <c r="FX39">
        <v>1E-3</v>
      </c>
      <c r="FY39">
        <v>0</v>
      </c>
      <c r="FZ39">
        <v>0</v>
      </c>
      <c r="GA39">
        <v>0</v>
      </c>
      <c r="GB39">
        <v>1E-3</v>
      </c>
      <c r="GC39">
        <v>1E-3</v>
      </c>
      <c r="GD39">
        <v>1E-3</v>
      </c>
      <c r="GE39">
        <v>0</v>
      </c>
      <c r="GF39">
        <v>0</v>
      </c>
      <c r="GG39">
        <v>0</v>
      </c>
      <c r="GH39">
        <v>0</v>
      </c>
      <c r="GI39">
        <v>1E-3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1E-3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1E-3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1E-3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7.9439439439439492E-3</v>
      </c>
    </row>
    <row r="40" spans="1:257" x14ac:dyDescent="0.25">
      <c r="A40">
        <v>7.40024994425817</v>
      </c>
      <c r="B40">
        <v>177.931431431432</v>
      </c>
      <c r="C40">
        <v>54.735686686686698</v>
      </c>
      <c r="D40">
        <v>19.194950950951</v>
      </c>
      <c r="E40">
        <v>10.159003003003001</v>
      </c>
      <c r="F40">
        <v>6.6552912912912898</v>
      </c>
      <c r="G40">
        <v>4.5146706706706698</v>
      </c>
      <c r="H40">
        <v>3.0620370370370402</v>
      </c>
      <c r="I40">
        <v>1.9595755755755799</v>
      </c>
      <c r="J40">
        <v>1.65374974974975</v>
      </c>
      <c r="K40">
        <v>1.3463773773773799</v>
      </c>
      <c r="L40">
        <v>1.0994584584584599</v>
      </c>
      <c r="M40">
        <v>0.93040940940940797</v>
      </c>
      <c r="N40">
        <v>0.80317817817817905</v>
      </c>
      <c r="O40">
        <v>0.70071671671671698</v>
      </c>
      <c r="P40">
        <v>0.63675575575575705</v>
      </c>
      <c r="Q40">
        <v>0.55653153153153201</v>
      </c>
      <c r="R40">
        <v>0.47037037037037099</v>
      </c>
      <c r="S40">
        <v>0.469508508508509</v>
      </c>
      <c r="T40">
        <v>0.40678178178178098</v>
      </c>
      <c r="U40">
        <v>0.35358458458458503</v>
      </c>
      <c r="V40">
        <v>0.34663063063063099</v>
      </c>
      <c r="W40">
        <v>0.33501901901901898</v>
      </c>
      <c r="X40">
        <v>0.26873973973974002</v>
      </c>
      <c r="Y40">
        <v>0.239158158158158</v>
      </c>
      <c r="Z40">
        <v>0.26414314314314302</v>
      </c>
      <c r="AA40">
        <v>0.21036136136136199</v>
      </c>
      <c r="AB40">
        <v>0.208384384384385</v>
      </c>
      <c r="AC40">
        <v>0.18994094094094099</v>
      </c>
      <c r="AD40">
        <v>0.15443843843843799</v>
      </c>
      <c r="AE40">
        <v>0.19070970970970999</v>
      </c>
      <c r="AF40">
        <v>0.17057057057057101</v>
      </c>
      <c r="AG40">
        <v>0.15523423423423399</v>
      </c>
      <c r="AH40">
        <v>0.12550050050049999</v>
      </c>
      <c r="AI40">
        <v>0.13163563563563599</v>
      </c>
      <c r="AJ40">
        <v>0.12299399399399399</v>
      </c>
      <c r="AK40">
        <v>0.11895795795795799</v>
      </c>
      <c r="AL40">
        <v>0.10410410410410401</v>
      </c>
      <c r="AM40">
        <v>9.6447447447447293E-2</v>
      </c>
      <c r="AN40">
        <v>8.6805805805805797E-2</v>
      </c>
      <c r="AO40">
        <v>8.8439439439439396E-2</v>
      </c>
      <c r="AP40">
        <v>8.4195195195195E-2</v>
      </c>
      <c r="AQ40">
        <v>9.0809809809809794E-2</v>
      </c>
      <c r="AR40">
        <v>9.2443443443443504E-2</v>
      </c>
      <c r="AS40">
        <v>7.2031031031030895E-2</v>
      </c>
      <c r="AT40">
        <v>5.8458458458458401E-2</v>
      </c>
      <c r="AU40">
        <v>6.7738738738738702E-2</v>
      </c>
      <c r="AV40">
        <v>6.6577577577577596E-2</v>
      </c>
      <c r="AW40">
        <v>5.8458458458458401E-2</v>
      </c>
      <c r="AX40">
        <v>6.7167167167167099E-2</v>
      </c>
      <c r="AY40">
        <v>4.6645645645645599E-2</v>
      </c>
      <c r="AZ40">
        <v>6.1092092092092098E-2</v>
      </c>
      <c r="BA40">
        <v>5.6692692692692698E-2</v>
      </c>
      <c r="BB40">
        <v>5.2243243243243302E-2</v>
      </c>
      <c r="BC40">
        <v>5.2243243243243198E-2</v>
      </c>
      <c r="BD40">
        <v>6.04604604604604E-2</v>
      </c>
      <c r="BE40">
        <v>3.28768768768768E-2</v>
      </c>
      <c r="BF40">
        <v>4.2442442442442399E-2</v>
      </c>
      <c r="BG40">
        <v>4.2278278278278299E-2</v>
      </c>
      <c r="BH40">
        <v>4.02762762762763E-2</v>
      </c>
      <c r="BI40">
        <v>4.3194194194194201E-2</v>
      </c>
      <c r="BJ40">
        <v>3.7516516516516503E-2</v>
      </c>
      <c r="BK40">
        <v>4.15205205205205E-2</v>
      </c>
      <c r="BL40">
        <v>3.38088088088088E-2</v>
      </c>
      <c r="BM40">
        <v>4.02762762762763E-2</v>
      </c>
      <c r="BN40">
        <v>2.53493493493494E-2</v>
      </c>
      <c r="BO40">
        <v>2.4399399399399401E-2</v>
      </c>
      <c r="BP40">
        <v>3.38088088088088E-2</v>
      </c>
      <c r="BQ40">
        <v>2.91291291291291E-2</v>
      </c>
      <c r="BR40">
        <v>2.4399399399399401E-2</v>
      </c>
      <c r="BS40">
        <v>1.4789789789789801E-2</v>
      </c>
      <c r="BT40">
        <v>2.3447447447447499E-2</v>
      </c>
      <c r="BU40">
        <v>3.1007007007006999E-2</v>
      </c>
      <c r="BV40">
        <v>1.96196196196196E-2</v>
      </c>
      <c r="BW40">
        <v>2.9245245245245199E-2</v>
      </c>
      <c r="BX40">
        <v>2.05795795795795E-2</v>
      </c>
      <c r="BY40">
        <v>2.05795795795796E-2</v>
      </c>
      <c r="BZ40">
        <v>2.7451451451451399E-2</v>
      </c>
      <c r="CA40">
        <v>1.5759759759759798E-2</v>
      </c>
      <c r="CB40">
        <v>1.3817817817817799E-2</v>
      </c>
      <c r="CC40">
        <v>1.4789789789789801E-2</v>
      </c>
      <c r="CD40">
        <v>1.4789789789789801E-2</v>
      </c>
      <c r="CE40">
        <v>1.76936936936937E-2</v>
      </c>
      <c r="CF40">
        <v>1.18678678678679E-2</v>
      </c>
      <c r="CG40">
        <v>2.4495495495495501E-2</v>
      </c>
      <c r="CH40">
        <v>1.96196196196196E-2</v>
      </c>
      <c r="CI40">
        <v>1.2843843843843799E-2</v>
      </c>
      <c r="CJ40">
        <v>1.18678678678679E-2</v>
      </c>
      <c r="CK40">
        <v>1.6727727727727699E-2</v>
      </c>
      <c r="CL40">
        <v>1.28438438438439E-2</v>
      </c>
      <c r="CM40">
        <v>1.18678678678679E-2</v>
      </c>
      <c r="CN40">
        <v>1.5759759759759798E-2</v>
      </c>
      <c r="CO40">
        <v>1.18678678678679E-2</v>
      </c>
      <c r="CP40">
        <v>1.4789789789789801E-2</v>
      </c>
      <c r="CQ40">
        <v>8.9279279279279207E-3</v>
      </c>
      <c r="CR40">
        <v>1.2843843843843799E-2</v>
      </c>
      <c r="CS40">
        <v>8.9279279279279294E-3</v>
      </c>
      <c r="CT40">
        <v>9.9099099099099093E-3</v>
      </c>
      <c r="CU40">
        <v>6.9579579579579602E-3</v>
      </c>
      <c r="CV40">
        <v>1.3817817817817799E-2</v>
      </c>
      <c r="CW40">
        <v>9.9099099099099093E-3</v>
      </c>
      <c r="CX40">
        <v>5.9699699699699597E-3</v>
      </c>
      <c r="CY40">
        <v>3.9879879879879902E-3</v>
      </c>
      <c r="CZ40">
        <v>7.9439439439439406E-3</v>
      </c>
      <c r="DA40">
        <v>7.9439439439439406E-3</v>
      </c>
      <c r="DB40">
        <v>7.9439439439439492E-3</v>
      </c>
      <c r="DC40">
        <v>6.9579579579579602E-3</v>
      </c>
      <c r="DD40">
        <v>2.9939939939939899E-3</v>
      </c>
      <c r="DE40">
        <v>4.9799799799799798E-3</v>
      </c>
      <c r="DF40">
        <v>6.9579579579579602E-3</v>
      </c>
      <c r="DG40">
        <v>3.9879879879879902E-3</v>
      </c>
      <c r="DH40">
        <v>6.9579579579579698E-3</v>
      </c>
      <c r="DI40">
        <v>1E-3</v>
      </c>
      <c r="DJ40">
        <v>5.9699699699699701E-3</v>
      </c>
      <c r="DK40">
        <v>4.9799799799799798E-3</v>
      </c>
      <c r="DL40">
        <v>1E-3</v>
      </c>
      <c r="DM40">
        <v>2.9939939939939899E-3</v>
      </c>
      <c r="DN40">
        <v>3.9879879879879798E-3</v>
      </c>
      <c r="DO40">
        <v>3.9879879879879902E-3</v>
      </c>
      <c r="DP40">
        <v>4.9799799799799798E-3</v>
      </c>
      <c r="DQ40">
        <v>3.9879879879879902E-3</v>
      </c>
      <c r="DR40">
        <v>2.9939939939939899E-3</v>
      </c>
      <c r="DS40">
        <v>0</v>
      </c>
      <c r="DT40">
        <v>4.9799799799799798E-3</v>
      </c>
      <c r="DU40">
        <v>1.9979979979979998E-3</v>
      </c>
      <c r="DV40">
        <v>1.9979979979979998E-3</v>
      </c>
      <c r="DW40">
        <v>1E-3</v>
      </c>
      <c r="DX40">
        <v>1E-3</v>
      </c>
      <c r="DY40">
        <v>1.9979979979979998E-3</v>
      </c>
      <c r="DZ40">
        <v>2.9939939939939999E-3</v>
      </c>
      <c r="EA40">
        <v>1E-3</v>
      </c>
      <c r="EB40">
        <v>1.9979979979979998E-3</v>
      </c>
      <c r="EC40">
        <v>1.9979979979979998E-3</v>
      </c>
      <c r="ED40">
        <v>0</v>
      </c>
      <c r="EE40">
        <v>0</v>
      </c>
      <c r="EF40">
        <v>1E-3</v>
      </c>
      <c r="EG40">
        <v>1E-3</v>
      </c>
      <c r="EH40">
        <v>3.9879879879879902E-3</v>
      </c>
      <c r="EI40">
        <v>1.9979979979979998E-3</v>
      </c>
      <c r="EJ40">
        <v>1.9979979979979998E-3</v>
      </c>
      <c r="EK40">
        <v>2.9939939939939899E-3</v>
      </c>
      <c r="EL40">
        <v>1.9979979979979998E-3</v>
      </c>
      <c r="EM40">
        <v>0</v>
      </c>
      <c r="EN40">
        <v>5.9699699699699701E-3</v>
      </c>
      <c r="EO40">
        <v>0</v>
      </c>
      <c r="EP40">
        <v>1E-3</v>
      </c>
      <c r="EQ40">
        <v>0</v>
      </c>
      <c r="ER40">
        <v>0</v>
      </c>
      <c r="ES40">
        <v>0</v>
      </c>
      <c r="ET40">
        <v>0</v>
      </c>
      <c r="EU40">
        <v>1.9979979979979998E-3</v>
      </c>
      <c r="EV40">
        <v>1.9979979979979998E-3</v>
      </c>
      <c r="EW40">
        <v>1E-3</v>
      </c>
      <c r="EX40">
        <v>0</v>
      </c>
      <c r="EY40">
        <v>1E-3</v>
      </c>
      <c r="EZ40">
        <v>1E-3</v>
      </c>
      <c r="FA40">
        <v>0</v>
      </c>
      <c r="FB40">
        <v>1E-3</v>
      </c>
      <c r="FC40">
        <v>1E-3</v>
      </c>
      <c r="FD40">
        <v>0</v>
      </c>
      <c r="FE40">
        <v>0</v>
      </c>
      <c r="FF40">
        <v>0</v>
      </c>
      <c r="FG40">
        <v>1E-3</v>
      </c>
      <c r="FH40">
        <v>1.9979979979979998E-3</v>
      </c>
      <c r="FI40">
        <v>0</v>
      </c>
      <c r="FJ40">
        <v>0</v>
      </c>
      <c r="FK40">
        <v>1E-3</v>
      </c>
      <c r="FL40">
        <v>1E-3</v>
      </c>
      <c r="FM40">
        <v>1E-3</v>
      </c>
      <c r="FN40">
        <v>0</v>
      </c>
      <c r="FO40">
        <v>1E-3</v>
      </c>
      <c r="FP40">
        <v>0</v>
      </c>
      <c r="FQ40">
        <v>0</v>
      </c>
      <c r="FR40">
        <v>0</v>
      </c>
      <c r="FS40">
        <v>1E-3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1E-3</v>
      </c>
      <c r="GL40">
        <v>0</v>
      </c>
      <c r="GM40">
        <v>0</v>
      </c>
      <c r="GN40">
        <v>1E-3</v>
      </c>
      <c r="GO40">
        <v>0</v>
      </c>
      <c r="GP40">
        <v>0</v>
      </c>
      <c r="GQ40">
        <v>0</v>
      </c>
      <c r="GR40">
        <v>1E-3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1E-3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1E-3</v>
      </c>
    </row>
    <row r="41" spans="1:257" x14ac:dyDescent="0.25">
      <c r="A41">
        <v>8.1402749386839908</v>
      </c>
      <c r="B41">
        <v>162.79143043043101</v>
      </c>
      <c r="C41">
        <v>47.7316506506506</v>
      </c>
      <c r="D41">
        <v>18.615990990991001</v>
      </c>
      <c r="E41">
        <v>10.1649559559559</v>
      </c>
      <c r="F41">
        <v>6.9526316316316299</v>
      </c>
      <c r="G41">
        <v>3.8627737737737702</v>
      </c>
      <c r="H41">
        <v>2.7067067067066999</v>
      </c>
      <c r="I41">
        <v>1.9395305305305299</v>
      </c>
      <c r="J41">
        <v>1.4673673673673699</v>
      </c>
      <c r="K41">
        <v>1.0938848848848799</v>
      </c>
      <c r="L41">
        <v>0.82872872872873005</v>
      </c>
      <c r="M41">
        <v>0.81146746746746801</v>
      </c>
      <c r="N41">
        <v>0.63070670670670603</v>
      </c>
      <c r="O41">
        <v>0.537496496496496</v>
      </c>
      <c r="P41">
        <v>0.46979379379379399</v>
      </c>
      <c r="Q41">
        <v>0.40950950950950898</v>
      </c>
      <c r="R41">
        <v>0.35222322322322303</v>
      </c>
      <c r="S41">
        <v>0.39551151151151098</v>
      </c>
      <c r="T41">
        <v>0.34757857857857899</v>
      </c>
      <c r="U41">
        <v>0.38965365365365301</v>
      </c>
      <c r="V41">
        <v>0.34160560560560499</v>
      </c>
      <c r="W41">
        <v>0.35759659659659698</v>
      </c>
      <c r="X41">
        <v>0.349068068068068</v>
      </c>
      <c r="Y41">
        <v>0.37434934934934999</v>
      </c>
      <c r="Z41">
        <v>0.27445045045045002</v>
      </c>
      <c r="AA41">
        <v>0.26890790790790797</v>
      </c>
      <c r="AB41">
        <v>0.27825325325325401</v>
      </c>
      <c r="AC41">
        <v>0.19658058058058001</v>
      </c>
      <c r="AD41">
        <v>0.21277177177177201</v>
      </c>
      <c r="AE41">
        <v>0.214373373373374</v>
      </c>
      <c r="AF41">
        <v>0.17513413413413401</v>
      </c>
      <c r="AG41">
        <v>0.18105705705705699</v>
      </c>
      <c r="AH41">
        <v>0.17048648648648701</v>
      </c>
      <c r="AI41">
        <v>0.15859759759759801</v>
      </c>
      <c r="AJ41">
        <v>0.14491991991992001</v>
      </c>
      <c r="AK41">
        <v>0.12574174174174199</v>
      </c>
      <c r="AL41">
        <v>0.13381281281281299</v>
      </c>
      <c r="AM41">
        <v>0.13500600600600601</v>
      </c>
      <c r="AN41">
        <v>0.108787787787788</v>
      </c>
      <c r="AO41">
        <v>0.12550050050050099</v>
      </c>
      <c r="AP41">
        <v>8.3162162162162101E-2</v>
      </c>
      <c r="AQ41">
        <v>8.33593593593593E-2</v>
      </c>
      <c r="AR41">
        <v>8.4688688688688701E-2</v>
      </c>
      <c r="AS41">
        <v>9.3172172172172094E-2</v>
      </c>
      <c r="AT41">
        <v>7.4585585585585604E-2</v>
      </c>
      <c r="AU41">
        <v>6.6577577577577596E-2</v>
      </c>
      <c r="AV41">
        <v>6.4839839839839902E-2</v>
      </c>
      <c r="AW41">
        <v>7.1171171171171194E-2</v>
      </c>
      <c r="AX41">
        <v>4.5741741741741698E-2</v>
      </c>
      <c r="AY41">
        <v>6.1965965965965999E-2</v>
      </c>
      <c r="AZ41">
        <v>4.8447447447447403E-2</v>
      </c>
      <c r="BA41">
        <v>3.7516516516516503E-2</v>
      </c>
      <c r="BB41">
        <v>5.0449449449449499E-2</v>
      </c>
      <c r="BC41">
        <v>3.5666666666666597E-2</v>
      </c>
      <c r="BD41">
        <v>3.9358358358358402E-2</v>
      </c>
      <c r="BE41">
        <v>3.1942942942942899E-2</v>
      </c>
      <c r="BF41">
        <v>3.2876876876876897E-2</v>
      </c>
      <c r="BG41">
        <v>3.0069069069069101E-2</v>
      </c>
      <c r="BH41">
        <v>2.7351351351351399E-2</v>
      </c>
      <c r="BI41">
        <v>3.1007007007006999E-2</v>
      </c>
      <c r="BJ41">
        <v>1.96196196196196E-2</v>
      </c>
      <c r="BK41">
        <v>2.53493493493493E-2</v>
      </c>
      <c r="BL41">
        <v>2.9245245245245199E-2</v>
      </c>
      <c r="BM41">
        <v>2.15375375375376E-2</v>
      </c>
      <c r="BN41">
        <v>2.3447447447447499E-2</v>
      </c>
      <c r="BO41">
        <v>2.05795795795796E-2</v>
      </c>
      <c r="BP41">
        <v>1.6727727727727699E-2</v>
      </c>
      <c r="BQ41">
        <v>2.3539539539539599E-2</v>
      </c>
      <c r="BR41">
        <v>2.4399399399399401E-2</v>
      </c>
      <c r="BS41">
        <v>1.2843843843843799E-2</v>
      </c>
      <c r="BT41">
        <v>2.4399399399399401E-2</v>
      </c>
      <c r="BU41">
        <v>1.5759759759759798E-2</v>
      </c>
      <c r="BV41">
        <v>1.86576576576577E-2</v>
      </c>
      <c r="BW41">
        <v>1.28438438438439E-2</v>
      </c>
      <c r="BX41">
        <v>1.6727727727727699E-2</v>
      </c>
      <c r="BY41">
        <v>1.2843843843843799E-2</v>
      </c>
      <c r="BZ41">
        <v>1.3817817817817799E-2</v>
      </c>
      <c r="CA41">
        <v>6.9579579579579698E-3</v>
      </c>
      <c r="CB41">
        <v>1.6727727727727699E-2</v>
      </c>
      <c r="CC41">
        <v>1.18678678678679E-2</v>
      </c>
      <c r="CD41">
        <v>7.9439439439439492E-3</v>
      </c>
      <c r="CE41">
        <v>1.6727727727727699E-2</v>
      </c>
      <c r="CF41">
        <v>1.2843843843843799E-2</v>
      </c>
      <c r="CG41">
        <v>9.9099099099099301E-3</v>
      </c>
      <c r="CH41">
        <v>1.0889889889889899E-2</v>
      </c>
      <c r="CI41">
        <v>1.3817817817817799E-2</v>
      </c>
      <c r="CJ41">
        <v>8.9279279279279398E-3</v>
      </c>
      <c r="CK41">
        <v>8.9279279279279207E-3</v>
      </c>
      <c r="CL41">
        <v>1.48458458458458E-2</v>
      </c>
      <c r="CM41">
        <v>6.9579579579579602E-3</v>
      </c>
      <c r="CN41">
        <v>8.9279279279279398E-3</v>
      </c>
      <c r="CO41">
        <v>7.9439439439439301E-3</v>
      </c>
      <c r="CP41">
        <v>8.9279279279279398E-3</v>
      </c>
      <c r="CQ41">
        <v>9.9099099099099093E-3</v>
      </c>
      <c r="CR41">
        <v>6.9579579579579602E-3</v>
      </c>
      <c r="CS41">
        <v>1E-3</v>
      </c>
      <c r="CT41">
        <v>4.9799799799799798E-3</v>
      </c>
      <c r="CU41">
        <v>7.9439439439439492E-3</v>
      </c>
      <c r="CV41">
        <v>7.9439439439439406E-3</v>
      </c>
      <c r="CW41">
        <v>5.9699699699699701E-3</v>
      </c>
      <c r="CX41">
        <v>6.9579579579579602E-3</v>
      </c>
      <c r="CY41">
        <v>5.9699699699699797E-3</v>
      </c>
      <c r="CZ41">
        <v>3.9879879879879902E-3</v>
      </c>
      <c r="DA41">
        <v>5.9699699699699701E-3</v>
      </c>
      <c r="DB41">
        <v>3.9879879879879902E-3</v>
      </c>
      <c r="DC41">
        <v>2.9939939939939999E-3</v>
      </c>
      <c r="DD41">
        <v>4.9799799799799798E-3</v>
      </c>
      <c r="DE41">
        <v>5.9699699699699701E-3</v>
      </c>
      <c r="DF41">
        <v>1E-3</v>
      </c>
      <c r="DG41">
        <v>1E-3</v>
      </c>
      <c r="DH41">
        <v>5.9699699699699701E-3</v>
      </c>
      <c r="DI41">
        <v>4.9959959959959997E-3</v>
      </c>
      <c r="DJ41">
        <v>4.9799799799799798E-3</v>
      </c>
      <c r="DK41">
        <v>3.9879879879879902E-3</v>
      </c>
      <c r="DL41">
        <v>3.9879879879879902E-3</v>
      </c>
      <c r="DM41">
        <v>1E-3</v>
      </c>
      <c r="DN41">
        <v>1.9979979979979998E-3</v>
      </c>
      <c r="DO41">
        <v>1E-3</v>
      </c>
      <c r="DP41">
        <v>3.9879879879879902E-3</v>
      </c>
      <c r="DQ41">
        <v>1.9979979979979998E-3</v>
      </c>
      <c r="DR41">
        <v>1.9979979979979899E-3</v>
      </c>
      <c r="DS41">
        <v>7.9439439439439406E-3</v>
      </c>
      <c r="DT41">
        <v>1.9979979979979998E-3</v>
      </c>
      <c r="DU41">
        <v>1.9979979979979998E-3</v>
      </c>
      <c r="DV41">
        <v>1E-3</v>
      </c>
      <c r="DW41">
        <v>3.9879879879879902E-3</v>
      </c>
      <c r="DX41">
        <v>2.9939939939939999E-3</v>
      </c>
      <c r="DY41">
        <v>1E-3</v>
      </c>
      <c r="DZ41">
        <v>3.9879879879879902E-3</v>
      </c>
      <c r="EA41">
        <v>1E-3</v>
      </c>
      <c r="EB41">
        <v>1E-3</v>
      </c>
      <c r="EC41">
        <v>1E-3</v>
      </c>
      <c r="ED41">
        <v>0</v>
      </c>
      <c r="EE41">
        <v>2.9939939939939899E-3</v>
      </c>
      <c r="EF41">
        <v>0</v>
      </c>
      <c r="EG41">
        <v>1E-3</v>
      </c>
      <c r="EH41">
        <v>0</v>
      </c>
      <c r="EI41">
        <v>0</v>
      </c>
      <c r="EJ41">
        <v>1.9979979979979998E-3</v>
      </c>
      <c r="EK41">
        <v>1E-3</v>
      </c>
      <c r="EL41">
        <v>0</v>
      </c>
      <c r="EM41">
        <v>0</v>
      </c>
      <c r="EN41">
        <v>1.9979979979979998E-3</v>
      </c>
      <c r="EO41">
        <v>0</v>
      </c>
      <c r="EP41">
        <v>0</v>
      </c>
      <c r="EQ41">
        <v>4.9799799799799703E-3</v>
      </c>
      <c r="ER41">
        <v>0</v>
      </c>
      <c r="ES41">
        <v>1E-3</v>
      </c>
      <c r="ET41">
        <v>1E-3</v>
      </c>
      <c r="EU41">
        <v>1E-3</v>
      </c>
      <c r="EV41">
        <v>1.9979979979979998E-3</v>
      </c>
      <c r="EW41">
        <v>0</v>
      </c>
      <c r="EX41">
        <v>0</v>
      </c>
      <c r="EY41">
        <v>1E-3</v>
      </c>
      <c r="EZ41">
        <v>1.9979979979979998E-3</v>
      </c>
      <c r="FA41">
        <v>1E-3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1E-3</v>
      </c>
      <c r="FH41">
        <v>0</v>
      </c>
      <c r="FI41">
        <v>1E-3</v>
      </c>
      <c r="FJ41">
        <v>1E-3</v>
      </c>
      <c r="FK41">
        <v>0</v>
      </c>
      <c r="FL41">
        <v>1E-3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1E-3</v>
      </c>
      <c r="GB41">
        <v>0</v>
      </c>
      <c r="GC41">
        <v>1E-3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1E-3</v>
      </c>
      <c r="GN41">
        <v>1E-3</v>
      </c>
      <c r="GO41">
        <v>0</v>
      </c>
      <c r="GP41">
        <v>0</v>
      </c>
      <c r="GQ41">
        <v>0</v>
      </c>
      <c r="GR41">
        <v>1E-3</v>
      </c>
      <c r="GS41">
        <v>0</v>
      </c>
      <c r="GT41">
        <v>1E-3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1E-3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1.9979979979979998E-3</v>
      </c>
    </row>
    <row r="42" spans="1:257" x14ac:dyDescent="0.25">
      <c r="A42">
        <v>8.9543024325523906</v>
      </c>
      <c r="B42">
        <v>153.939455455456</v>
      </c>
      <c r="C42">
        <v>46.851295295295301</v>
      </c>
      <c r="D42">
        <v>18.056456456456399</v>
      </c>
      <c r="E42">
        <v>9.9135135135135108</v>
      </c>
      <c r="F42">
        <v>6.6918078078078</v>
      </c>
      <c r="G42">
        <v>4.2902542542542497</v>
      </c>
      <c r="H42">
        <v>3.2426416416416401</v>
      </c>
      <c r="I42">
        <v>1.8184544544544501</v>
      </c>
      <c r="J42">
        <v>1.2016016016016</v>
      </c>
      <c r="K42">
        <v>0.806205205205206</v>
      </c>
      <c r="L42">
        <v>0.607771771771772</v>
      </c>
      <c r="M42">
        <v>0.52579679679679703</v>
      </c>
      <c r="N42">
        <v>0.44722222222222202</v>
      </c>
      <c r="O42">
        <v>0.36125725725725699</v>
      </c>
      <c r="P42">
        <v>0.36440840840840799</v>
      </c>
      <c r="Q42">
        <v>0.350014014014014</v>
      </c>
      <c r="R42">
        <v>0.32409909909909901</v>
      </c>
      <c r="S42">
        <v>0.326725725725726</v>
      </c>
      <c r="T42">
        <v>0.29627127127127101</v>
      </c>
      <c r="U42">
        <v>0.32499599599599599</v>
      </c>
      <c r="V42">
        <v>0.345449449449449</v>
      </c>
      <c r="W42">
        <v>0.25535535535535497</v>
      </c>
      <c r="X42">
        <v>0.25774174174174203</v>
      </c>
      <c r="Y42">
        <v>0.28418418418418401</v>
      </c>
      <c r="Z42">
        <v>0.26136136136136101</v>
      </c>
      <c r="AA42">
        <v>0.274750750750751</v>
      </c>
      <c r="AB42">
        <v>0.25475075075075099</v>
      </c>
      <c r="AC42">
        <v>0.26653753753753701</v>
      </c>
      <c r="AD42">
        <v>0.21599099099099101</v>
      </c>
      <c r="AE42">
        <v>0.22223823823823799</v>
      </c>
      <c r="AF42">
        <v>0.20641041041041</v>
      </c>
      <c r="AG42">
        <v>0.21184284284284299</v>
      </c>
      <c r="AH42">
        <v>0.21498998998999</v>
      </c>
      <c r="AI42">
        <v>0.15993493493493499</v>
      </c>
      <c r="AJ42">
        <v>0.190846846846847</v>
      </c>
      <c r="AK42">
        <v>0.16392292292292299</v>
      </c>
      <c r="AL42">
        <v>0.16393893893893899</v>
      </c>
      <c r="AM42">
        <v>0.145409409409409</v>
      </c>
      <c r="AN42">
        <v>0.13636736736736699</v>
      </c>
      <c r="AO42">
        <v>0.111886886886887</v>
      </c>
      <c r="AP42">
        <v>0.12550050050049999</v>
      </c>
      <c r="AQ42">
        <v>0.12095995995996001</v>
      </c>
      <c r="AR42">
        <v>9.1170170170170206E-2</v>
      </c>
      <c r="AS42">
        <v>9.84944944944946E-2</v>
      </c>
      <c r="AT42">
        <v>8.7987987987987903E-2</v>
      </c>
      <c r="AU42">
        <v>6.0835835835835801E-2</v>
      </c>
      <c r="AV42">
        <v>6.4575575575575597E-2</v>
      </c>
      <c r="AW42">
        <v>5.90900900900901E-2</v>
      </c>
      <c r="AX42">
        <v>6.0216216216216201E-2</v>
      </c>
      <c r="AY42">
        <v>5.7808808808808801E-2</v>
      </c>
      <c r="AZ42">
        <v>5.0449449449449499E-2</v>
      </c>
      <c r="BA42">
        <v>5.3349349349349297E-2</v>
      </c>
      <c r="BB42">
        <v>4.3018018018018002E-2</v>
      </c>
      <c r="BC42">
        <v>4.5929929929929898E-2</v>
      </c>
      <c r="BD42">
        <v>3.1131131131131199E-2</v>
      </c>
      <c r="BE42">
        <v>2.8187187187187199E-2</v>
      </c>
      <c r="BF42">
        <v>3.5946946946946903E-2</v>
      </c>
      <c r="BG42">
        <v>2.05795795795796E-2</v>
      </c>
      <c r="BH42">
        <v>3.5666666666666701E-2</v>
      </c>
      <c r="BI42">
        <v>2.8187187187187199E-2</v>
      </c>
      <c r="BJ42">
        <v>2.53493493493493E-2</v>
      </c>
      <c r="BK42">
        <v>2.05795795795796E-2</v>
      </c>
      <c r="BL42">
        <v>2.4399399399399401E-2</v>
      </c>
      <c r="BM42">
        <v>3.1007007007006999E-2</v>
      </c>
      <c r="BN42">
        <v>1.3817817817817799E-2</v>
      </c>
      <c r="BO42">
        <v>2.15375375375376E-2</v>
      </c>
      <c r="BP42">
        <v>2.4495495495495501E-2</v>
      </c>
      <c r="BQ42">
        <v>1.0889889889889899E-2</v>
      </c>
      <c r="BR42">
        <v>1.76936936936937E-2</v>
      </c>
      <c r="BS42">
        <v>1.2843843843843799E-2</v>
      </c>
      <c r="BT42">
        <v>9.9099099099099301E-3</v>
      </c>
      <c r="BU42">
        <v>6.9579579579579602E-3</v>
      </c>
      <c r="BV42">
        <v>1.2843843843843799E-2</v>
      </c>
      <c r="BW42">
        <v>9.9099099099099301E-3</v>
      </c>
      <c r="BX42">
        <v>9.9099099099099093E-3</v>
      </c>
      <c r="BY42">
        <v>8.9279279279279207E-3</v>
      </c>
      <c r="BZ42">
        <v>5.9699699699699701E-3</v>
      </c>
      <c r="CA42">
        <v>8.9279279279279207E-3</v>
      </c>
      <c r="CB42">
        <v>7.9439439439439301E-3</v>
      </c>
      <c r="CC42">
        <v>5.9699699699699701E-3</v>
      </c>
      <c r="CD42">
        <v>5.9699699699699701E-3</v>
      </c>
      <c r="CE42">
        <v>3.9879879879879902E-3</v>
      </c>
      <c r="CF42">
        <v>5.9699699699699701E-3</v>
      </c>
      <c r="CG42">
        <v>8.9279279279279207E-3</v>
      </c>
      <c r="CH42">
        <v>8.9279279279279294E-3</v>
      </c>
      <c r="CI42">
        <v>3.9879879879879902E-3</v>
      </c>
      <c r="CJ42">
        <v>6.9579579579579602E-3</v>
      </c>
      <c r="CK42">
        <v>5.9699699699699701E-3</v>
      </c>
      <c r="CL42">
        <v>2.9939939939939899E-3</v>
      </c>
      <c r="CM42">
        <v>7.9439439439439301E-3</v>
      </c>
      <c r="CN42">
        <v>1.9979979979979998E-3</v>
      </c>
      <c r="CO42">
        <v>6.9579579579579498E-3</v>
      </c>
      <c r="CP42">
        <v>4.9799799799799798E-3</v>
      </c>
      <c r="CQ42">
        <v>2.9939939939939999E-3</v>
      </c>
      <c r="CR42">
        <v>3.9879879879879902E-3</v>
      </c>
      <c r="CS42">
        <v>8.9279279279279398E-3</v>
      </c>
      <c r="CT42">
        <v>0</v>
      </c>
      <c r="CU42">
        <v>1.9979979979979998E-3</v>
      </c>
      <c r="CV42">
        <v>4.9799799799799798E-3</v>
      </c>
      <c r="CW42">
        <v>1.9979979979979998E-3</v>
      </c>
      <c r="CX42">
        <v>6.9579579579579602E-3</v>
      </c>
      <c r="CY42">
        <v>0</v>
      </c>
      <c r="CZ42">
        <v>2.9939939939939899E-3</v>
      </c>
      <c r="DA42">
        <v>1E-3</v>
      </c>
      <c r="DB42">
        <v>1E-3</v>
      </c>
      <c r="DC42">
        <v>1E-3</v>
      </c>
      <c r="DD42">
        <v>1E-3</v>
      </c>
      <c r="DE42">
        <v>0</v>
      </c>
      <c r="DF42">
        <v>1E-3</v>
      </c>
      <c r="DG42">
        <v>1E-3</v>
      </c>
      <c r="DH42">
        <v>2.9939939939939999E-3</v>
      </c>
      <c r="DI42">
        <v>1.9979979979979998E-3</v>
      </c>
      <c r="DJ42">
        <v>1E-3</v>
      </c>
      <c r="DK42">
        <v>1.9979979979979998E-3</v>
      </c>
      <c r="DL42">
        <v>2.9939939939939899E-3</v>
      </c>
      <c r="DM42">
        <v>2.9939939939939899E-3</v>
      </c>
      <c r="DN42">
        <v>0</v>
      </c>
      <c r="DO42">
        <v>0</v>
      </c>
      <c r="DP42">
        <v>0</v>
      </c>
      <c r="DQ42">
        <v>1E-3</v>
      </c>
      <c r="DR42">
        <v>1.9979979979979998E-3</v>
      </c>
      <c r="DS42">
        <v>2.9939939939939899E-3</v>
      </c>
      <c r="DT42">
        <v>1E-3</v>
      </c>
      <c r="DU42">
        <v>2.9939939939939999E-3</v>
      </c>
      <c r="DV42">
        <v>0</v>
      </c>
      <c r="DW42">
        <v>0</v>
      </c>
      <c r="DX42">
        <v>1.9979979979979998E-3</v>
      </c>
      <c r="DY42">
        <v>1.9979979979979998E-3</v>
      </c>
      <c r="DZ42">
        <v>1E-3</v>
      </c>
      <c r="EA42">
        <v>1E-3</v>
      </c>
      <c r="EB42">
        <v>1E-3</v>
      </c>
      <c r="EC42">
        <v>0</v>
      </c>
      <c r="ED42">
        <v>1.9979979979979998E-3</v>
      </c>
      <c r="EE42">
        <v>3.9879879879879902E-3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1.9979979979979998E-3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1E-3</v>
      </c>
      <c r="EV42">
        <v>1E-3</v>
      </c>
      <c r="EW42">
        <v>0</v>
      </c>
      <c r="EX42">
        <v>0</v>
      </c>
      <c r="EY42">
        <v>0</v>
      </c>
      <c r="EZ42">
        <v>1E-3</v>
      </c>
      <c r="FA42">
        <v>0</v>
      </c>
      <c r="FB42">
        <v>1E-3</v>
      </c>
      <c r="FC42">
        <v>0</v>
      </c>
      <c r="FD42">
        <v>0</v>
      </c>
      <c r="FE42">
        <v>1E-3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1E-3</v>
      </c>
      <c r="FM42">
        <v>1E-3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1E-3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1.9979979979979998E-3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1E-3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1E-3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1E-3</v>
      </c>
    </row>
    <row r="43" spans="1:257" x14ac:dyDescent="0.25">
      <c r="A43">
        <v>9.8497326758076298</v>
      </c>
      <c r="B43">
        <v>131.29373273273299</v>
      </c>
      <c r="C43">
        <v>46.123223223223199</v>
      </c>
      <c r="D43">
        <v>16.3280790790791</v>
      </c>
      <c r="E43">
        <v>9.1679429429429398</v>
      </c>
      <c r="F43">
        <v>6.7355515515515503</v>
      </c>
      <c r="G43">
        <v>4.8434794794794698</v>
      </c>
      <c r="H43">
        <v>3.0458048048048099</v>
      </c>
      <c r="I43">
        <v>1.9979089089089099</v>
      </c>
      <c r="J43">
        <v>1.2027617617617601</v>
      </c>
      <c r="K43">
        <v>0.74665765765765801</v>
      </c>
      <c r="L43">
        <v>0.56704604604604703</v>
      </c>
      <c r="M43">
        <v>0.39470570570570501</v>
      </c>
      <c r="N43">
        <v>0.36820420420420402</v>
      </c>
      <c r="O43">
        <v>0.34121721721721698</v>
      </c>
      <c r="P43">
        <v>0.25422922922923002</v>
      </c>
      <c r="Q43">
        <v>0.29668068068068099</v>
      </c>
      <c r="R43">
        <v>0.27890990990990999</v>
      </c>
      <c r="S43">
        <v>0.29121521521521498</v>
      </c>
      <c r="T43">
        <v>0.31267667667667598</v>
      </c>
      <c r="U43">
        <v>0.235154154154154</v>
      </c>
      <c r="V43">
        <v>0.25071471471471501</v>
      </c>
      <c r="W43">
        <v>0.27119519519519503</v>
      </c>
      <c r="X43">
        <v>0.29011411411411397</v>
      </c>
      <c r="Y43">
        <v>0.28832732732732702</v>
      </c>
      <c r="Z43">
        <v>0.26786786786786798</v>
      </c>
      <c r="AA43">
        <v>0.24674274274274199</v>
      </c>
      <c r="AB43">
        <v>0.22520020020020001</v>
      </c>
      <c r="AC43">
        <v>0.23673273273273299</v>
      </c>
      <c r="AD43">
        <v>0.250554554554555</v>
      </c>
      <c r="AE43">
        <v>0.20583683683683701</v>
      </c>
      <c r="AF43">
        <v>0.21011011011010999</v>
      </c>
      <c r="AG43">
        <v>0.192192192192192</v>
      </c>
      <c r="AH43">
        <v>0.198349349349349</v>
      </c>
      <c r="AI43">
        <v>0.178697697697698</v>
      </c>
      <c r="AJ43">
        <v>0.18884484484484501</v>
      </c>
      <c r="AK43">
        <v>0.153817817817818</v>
      </c>
      <c r="AL43">
        <v>0.138337337337337</v>
      </c>
      <c r="AM43">
        <v>0.15435335335335301</v>
      </c>
      <c r="AN43">
        <v>0.141097097097097</v>
      </c>
      <c r="AO43">
        <v>0.121221221221221</v>
      </c>
      <c r="AP43">
        <v>0.124168168168168</v>
      </c>
      <c r="AQ43">
        <v>0.117717717717718</v>
      </c>
      <c r="AR43">
        <v>0.103654654654655</v>
      </c>
      <c r="AS43">
        <v>0.102493493493493</v>
      </c>
      <c r="AT43">
        <v>9.5259259259259293E-2</v>
      </c>
      <c r="AU43">
        <v>9.0346346346346404E-2</v>
      </c>
      <c r="AV43">
        <v>7.6515515515515498E-2</v>
      </c>
      <c r="AW43">
        <v>7.2888888888888906E-2</v>
      </c>
      <c r="AX43">
        <v>5.7576576576576499E-2</v>
      </c>
      <c r="AY43">
        <v>5.9338338338338299E-2</v>
      </c>
      <c r="AZ43">
        <v>6.3342342342342303E-2</v>
      </c>
      <c r="BA43">
        <v>5.6692692692692698E-2</v>
      </c>
      <c r="BB43">
        <v>6.3582582582582703E-2</v>
      </c>
      <c r="BC43">
        <v>5.4690690690690699E-2</v>
      </c>
      <c r="BD43">
        <v>4.7743743743743697E-2</v>
      </c>
      <c r="BE43">
        <v>3.1131131131131098E-2</v>
      </c>
      <c r="BF43">
        <v>3.2876876876876897E-2</v>
      </c>
      <c r="BG43">
        <v>2.53493493493494E-2</v>
      </c>
      <c r="BH43">
        <v>2.2493493493493499E-2</v>
      </c>
      <c r="BI43">
        <v>2.3539539539539599E-2</v>
      </c>
      <c r="BJ43">
        <v>2.05795795795796E-2</v>
      </c>
      <c r="BK43">
        <v>1.86576576576577E-2</v>
      </c>
      <c r="BL43">
        <v>1.9695695695695702E-2</v>
      </c>
      <c r="BM43">
        <v>1.6727727727727699E-2</v>
      </c>
      <c r="BN43">
        <v>1.4789789789789801E-2</v>
      </c>
      <c r="BO43">
        <v>1.2843843843843799E-2</v>
      </c>
      <c r="BP43">
        <v>8.9279279279279294E-3</v>
      </c>
      <c r="BQ43">
        <v>1.0889889889889899E-2</v>
      </c>
      <c r="BR43">
        <v>9.9099099099099006E-3</v>
      </c>
      <c r="BS43">
        <v>1.0889889889889899E-2</v>
      </c>
      <c r="BT43">
        <v>5.9699699699699701E-3</v>
      </c>
      <c r="BU43">
        <v>7.9439439439439492E-3</v>
      </c>
      <c r="BV43">
        <v>8.9279279279279294E-3</v>
      </c>
      <c r="BW43">
        <v>5.9699699699699797E-3</v>
      </c>
      <c r="BX43">
        <v>5.9699699699699701E-3</v>
      </c>
      <c r="BY43">
        <v>6.9579579579579602E-3</v>
      </c>
      <c r="BZ43">
        <v>2.9939939939939999E-3</v>
      </c>
      <c r="CA43">
        <v>1E-3</v>
      </c>
      <c r="CB43">
        <v>5.9699699699699701E-3</v>
      </c>
      <c r="CC43">
        <v>2.9939939939939999E-3</v>
      </c>
      <c r="CD43">
        <v>3.9879879879879902E-3</v>
      </c>
      <c r="CE43">
        <v>3.9879879879879902E-3</v>
      </c>
      <c r="CF43">
        <v>3.9879879879879902E-3</v>
      </c>
      <c r="CG43">
        <v>3.9879879879879902E-3</v>
      </c>
      <c r="CH43">
        <v>1E-3</v>
      </c>
      <c r="CI43">
        <v>1E-3</v>
      </c>
      <c r="CJ43">
        <v>2.9939939939939999E-3</v>
      </c>
      <c r="CK43">
        <v>2.9939939939939999E-3</v>
      </c>
      <c r="CL43">
        <v>1E-3</v>
      </c>
      <c r="CM43">
        <v>0</v>
      </c>
      <c r="CN43">
        <v>1E-3</v>
      </c>
      <c r="CO43">
        <v>1.9979979979979998E-3</v>
      </c>
      <c r="CP43">
        <v>0</v>
      </c>
      <c r="CQ43">
        <v>1.9979979979979998E-3</v>
      </c>
      <c r="CR43">
        <v>0</v>
      </c>
      <c r="CS43">
        <v>1.9979979979979998E-3</v>
      </c>
      <c r="CT43">
        <v>1.9979979979979998E-3</v>
      </c>
      <c r="CU43">
        <v>1.9979979979979998E-3</v>
      </c>
      <c r="CV43">
        <v>0</v>
      </c>
      <c r="CW43">
        <v>1E-3</v>
      </c>
      <c r="CX43">
        <v>1E-3</v>
      </c>
      <c r="CY43">
        <v>0</v>
      </c>
      <c r="CZ43">
        <v>0</v>
      </c>
      <c r="DA43">
        <v>0</v>
      </c>
      <c r="DB43">
        <v>1.9979979979979998E-3</v>
      </c>
      <c r="DC43">
        <v>2.9939939939939899E-3</v>
      </c>
      <c r="DD43">
        <v>0</v>
      </c>
      <c r="DE43">
        <v>0</v>
      </c>
      <c r="DF43">
        <v>1.9979979979979998E-3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1E-3</v>
      </c>
      <c r="DM43">
        <v>1.9979979979979998E-3</v>
      </c>
      <c r="DN43">
        <v>0</v>
      </c>
      <c r="DO43">
        <v>1E-3</v>
      </c>
      <c r="DP43">
        <v>1E-3</v>
      </c>
      <c r="DQ43">
        <v>1E-3</v>
      </c>
      <c r="DR43">
        <v>0</v>
      </c>
      <c r="DS43">
        <v>0</v>
      </c>
      <c r="DT43">
        <v>1E-3</v>
      </c>
      <c r="DU43">
        <v>0</v>
      </c>
      <c r="DV43">
        <v>1E-3</v>
      </c>
      <c r="DW43">
        <v>0</v>
      </c>
      <c r="DX43">
        <v>1E-3</v>
      </c>
      <c r="DY43">
        <v>0</v>
      </c>
      <c r="DZ43">
        <v>1.9979979979979998E-3</v>
      </c>
      <c r="EA43">
        <v>0</v>
      </c>
      <c r="EB43">
        <v>0</v>
      </c>
      <c r="EC43">
        <v>1E-3</v>
      </c>
      <c r="ED43">
        <v>0</v>
      </c>
      <c r="EE43">
        <v>1E-3</v>
      </c>
      <c r="EF43">
        <v>0</v>
      </c>
      <c r="EG43">
        <v>0</v>
      </c>
      <c r="EH43">
        <v>0</v>
      </c>
      <c r="EI43">
        <v>1E-3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1E-3</v>
      </c>
      <c r="FC43">
        <v>0</v>
      </c>
      <c r="FD43">
        <v>0</v>
      </c>
      <c r="FE43">
        <v>1E-3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1E-3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1E-3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43"/>
  <sheetViews>
    <sheetView workbookViewId="0"/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SQRT(parameters!$B$1*'delta e'!B20 + parameters!$B$1*parameters!$B$1*'delta s2'!B20)</f>
        <v>15.868067182956997</v>
      </c>
      <c r="C20">
        <f>SQRT(parameters!$B$1*'delta e'!C20 + parameters!$B$1*parameters!$B$1*'delta s2'!C20)</f>
        <v>8.2393689037174145</v>
      </c>
      <c r="D20">
        <f>SQRT(parameters!$B$1*'delta e'!D20 + parameters!$B$1*parameters!$B$1*'delta s2'!D20)</f>
        <v>5.4150871278785786</v>
      </c>
      <c r="E20">
        <f>SQRT(parameters!$B$1*'delta e'!E20 + parameters!$B$1*parameters!$B$1*'delta s2'!E20)</f>
        <v>4.0098779027477702</v>
      </c>
      <c r="F20">
        <f>SQRT(parameters!$B$1*'delta e'!F20 + parameters!$B$1*parameters!$B$1*'delta s2'!F20)</f>
        <v>3.1588544208468141</v>
      </c>
      <c r="G20">
        <f>SQRT(parameters!$B$1*'delta e'!G20 + parameters!$B$1*parameters!$B$1*'delta s2'!G20)</f>
        <v>2.6584143018837039</v>
      </c>
      <c r="H20">
        <f>SQRT(parameters!$B$1*'delta e'!H20 + parameters!$B$1*parameters!$B$1*'delta s2'!H20)</f>
        <v>2.2385444263558347</v>
      </c>
      <c r="I20">
        <f>SQRT(parameters!$B$1*'delta e'!I20 + parameters!$B$1*parameters!$B$1*'delta s2'!I20)</f>
        <v>1.9648953752237237</v>
      </c>
      <c r="J20">
        <f>SQRT(parameters!$B$1*'delta e'!J20 + parameters!$B$1*parameters!$B$1*'delta s2'!J20)</f>
        <v>1.7482417842380691</v>
      </c>
      <c r="K20">
        <f>SQRT(parameters!$B$1*'delta e'!K20 + parameters!$B$1*parameters!$B$1*'delta s2'!K20)</f>
        <v>1.5368606355215573</v>
      </c>
      <c r="L20">
        <f>SQRT(parameters!$B$1*'delta e'!L20 + parameters!$B$1*parameters!$B$1*'delta s2'!L20)</f>
        <v>1.4228762313604368</v>
      </c>
      <c r="M20">
        <f>SQRT(parameters!$B$1*'delta e'!M20 + parameters!$B$1*parameters!$B$1*'delta s2'!M20)</f>
        <v>1.2994089189232991</v>
      </c>
      <c r="N20">
        <f>SQRT(parameters!$B$1*'delta e'!N20 + parameters!$B$1*parameters!$B$1*'delta s2'!N20)</f>
        <v>1.2124464841792029</v>
      </c>
      <c r="O20">
        <f>SQRT(parameters!$B$1*'delta e'!O20 + parameters!$B$1*parameters!$B$1*'delta s2'!O20)</f>
        <v>1.0906990477793668</v>
      </c>
      <c r="P20">
        <f>SQRT(parameters!$B$1*'delta e'!P20 + parameters!$B$1*parameters!$B$1*'delta s2'!P20)</f>
        <v>1.0579887823428533</v>
      </c>
      <c r="Q20">
        <f>SQRT(parameters!$B$1*'delta e'!Q20 + parameters!$B$1*parameters!$B$1*'delta s2'!Q20)</f>
        <v>0.94449631679770629</v>
      </c>
      <c r="R20">
        <f>SQRT(parameters!$B$1*'delta e'!R20 + parameters!$B$1*parameters!$B$1*'delta s2'!R20)</f>
        <v>0.90737291887114457</v>
      </c>
      <c r="S20">
        <f>SQRT(parameters!$B$1*'delta e'!S20 + parameters!$B$1*parameters!$B$1*'delta s2'!S20)</f>
        <v>0.84816969925361785</v>
      </c>
      <c r="T20">
        <f>SQRT(parameters!$B$1*'delta e'!T20 + parameters!$B$1*parameters!$B$1*'delta s2'!T20)</f>
        <v>0.79968144616844505</v>
      </c>
      <c r="U20">
        <f>SQRT(parameters!$B$1*'delta e'!U20 + parameters!$B$1*parameters!$B$1*'delta s2'!U20)</f>
        <v>0.73347133299124878</v>
      </c>
      <c r="V20">
        <f>SQRT(parameters!$B$1*'delta e'!V20 + parameters!$B$1*parameters!$B$1*'delta s2'!V20)</f>
        <v>0.72313265530393334</v>
      </c>
      <c r="W20">
        <f>SQRT(parameters!$B$1*'delta e'!W20 + parameters!$B$1*parameters!$B$1*'delta s2'!W20)</f>
        <v>0.70922962146963409</v>
      </c>
      <c r="X20">
        <f>SQRT(parameters!$B$1*'delta e'!X20 + parameters!$B$1*parameters!$B$1*'delta s2'!X20)</f>
        <v>0.65701014876628183</v>
      </c>
      <c r="Y20">
        <f>SQRT(parameters!$B$1*'delta e'!Y20 + parameters!$B$1*parameters!$B$1*'delta s2'!Y20)</f>
        <v>0.65001952854190914</v>
      </c>
      <c r="Z20">
        <f>SQRT(parameters!$B$1*'delta e'!Z20 + parameters!$B$1*parameters!$B$1*'delta s2'!Z20)</f>
        <v>0.6115559452436079</v>
      </c>
      <c r="AA20">
        <f>SQRT(parameters!$B$1*'delta e'!AA20 + parameters!$B$1*parameters!$B$1*'delta s2'!AA20)</f>
        <v>0.62771411955661061</v>
      </c>
      <c r="AB20">
        <f>SQRT(parameters!$B$1*'delta e'!AB20 + parameters!$B$1*parameters!$B$1*'delta s2'!AB20)</f>
        <v>0.58192193452540675</v>
      </c>
      <c r="AC20">
        <f>SQRT(parameters!$B$1*'delta e'!AC20 + parameters!$B$1*parameters!$B$1*'delta s2'!AC20)</f>
        <v>0.50520423218086141</v>
      </c>
      <c r="AD20">
        <f>SQRT(parameters!$B$1*'delta e'!AD20 + parameters!$B$1*parameters!$B$1*'delta s2'!AD20)</f>
        <v>0.5446595195810503</v>
      </c>
      <c r="AE20">
        <f>SQRT(parameters!$B$1*'delta e'!AE20 + parameters!$B$1*parameters!$B$1*'delta s2'!AE20)</f>
        <v>0.5031569931777693</v>
      </c>
      <c r="AF20">
        <f>SQRT(parameters!$B$1*'delta e'!AF20 + parameters!$B$1*parameters!$B$1*'delta s2'!AF20)</f>
        <v>0.46973359590022645</v>
      </c>
      <c r="AG20">
        <f>SQRT(parameters!$B$1*'delta e'!AG20 + parameters!$B$1*parameters!$B$1*'delta s2'!AG20)</f>
        <v>0.47483631227181</v>
      </c>
      <c r="AH20">
        <f>SQRT(parameters!$B$1*'delta e'!AH20 + parameters!$B$1*parameters!$B$1*'delta s2'!AH20)</f>
        <v>0.44401292099551692</v>
      </c>
      <c r="AI20">
        <f>SQRT(parameters!$B$1*'delta e'!AI20 + parameters!$B$1*parameters!$B$1*'delta s2'!AI20)</f>
        <v>0.44219186898544027</v>
      </c>
      <c r="AJ20">
        <f>SQRT(parameters!$B$1*'delta e'!AJ20 + parameters!$B$1*parameters!$B$1*'delta s2'!AJ20)</f>
        <v>0.45141788649968445</v>
      </c>
      <c r="AK20">
        <f>SQRT(parameters!$B$1*'delta e'!AK20 + parameters!$B$1*parameters!$B$1*'delta s2'!AK20)</f>
        <v>0.46453698086221168</v>
      </c>
      <c r="AL20">
        <f>SQRT(parameters!$B$1*'delta e'!AL20 + parameters!$B$1*parameters!$B$1*'delta s2'!AL20)</f>
        <v>0.41902779596469619</v>
      </c>
      <c r="AM20">
        <f>SQRT(parameters!$B$1*'delta e'!AM20 + parameters!$B$1*parameters!$B$1*'delta s2'!AM20)</f>
        <v>0.39113635655168444</v>
      </c>
      <c r="AN20">
        <f>SQRT(parameters!$B$1*'delta e'!AN20 + parameters!$B$1*parameters!$B$1*'delta s2'!AN20)</f>
        <v>0.38992029465600342</v>
      </c>
      <c r="AO20">
        <f>SQRT(parameters!$B$1*'delta e'!AO20 + parameters!$B$1*parameters!$B$1*'delta s2'!AO20)</f>
        <v>0.36671928984542779</v>
      </c>
      <c r="AP20">
        <f>SQRT(parameters!$B$1*'delta e'!AP20 + parameters!$B$1*parameters!$B$1*'delta s2'!AP20)</f>
        <v>0.40028677574833638</v>
      </c>
      <c r="AQ20">
        <f>SQRT(parameters!$B$1*'delta e'!AQ20 + parameters!$B$1*parameters!$B$1*'delta s2'!AQ20)</f>
        <v>0.35246928500428421</v>
      </c>
      <c r="AR20">
        <f>SQRT(parameters!$B$1*'delta e'!AR20 + parameters!$B$1*parameters!$B$1*'delta s2'!AR20)</f>
        <v>0.37223648217043226</v>
      </c>
      <c r="AS20">
        <f>SQRT(parameters!$B$1*'delta e'!AS20 + parameters!$B$1*parameters!$B$1*'delta s2'!AS20)</f>
        <v>0.34976610595308355</v>
      </c>
      <c r="AT20">
        <f>SQRT(parameters!$B$1*'delta e'!AT20 + parameters!$B$1*parameters!$B$1*'delta s2'!AT20)</f>
        <v>0.34465487856160743</v>
      </c>
      <c r="AU20">
        <f>SQRT(parameters!$B$1*'delta e'!AU20 + parameters!$B$1*parameters!$B$1*'delta s2'!AU20)</f>
        <v>0.32498664829540369</v>
      </c>
      <c r="AV20">
        <f>SQRT(parameters!$B$1*'delta e'!AV20 + parameters!$B$1*parameters!$B$1*'delta s2'!AV20)</f>
        <v>0.3143590020535153</v>
      </c>
      <c r="AW20">
        <f>SQRT(parameters!$B$1*'delta e'!AW20 + parameters!$B$1*parameters!$B$1*'delta s2'!AW20)</f>
        <v>0.33626978360405052</v>
      </c>
      <c r="AX20">
        <f>SQRT(parameters!$B$1*'delta e'!AX20 + parameters!$B$1*parameters!$B$1*'delta s2'!AX20)</f>
        <v>0.32125262685720191</v>
      </c>
      <c r="AY20">
        <f>SQRT(parameters!$B$1*'delta e'!AY20 + parameters!$B$1*parameters!$B$1*'delta s2'!AY20)</f>
        <v>0.26874389476081362</v>
      </c>
      <c r="AZ20">
        <f>SQRT(parameters!$B$1*'delta e'!AZ20 + parameters!$B$1*parameters!$B$1*'delta s2'!AZ20)</f>
        <v>0.31218898120782174</v>
      </c>
      <c r="BA20">
        <f>SQRT(parameters!$B$1*'delta e'!BA20 + parameters!$B$1*parameters!$B$1*'delta s2'!BA20)</f>
        <v>0.32399085419707979</v>
      </c>
      <c r="BB20">
        <f>SQRT(parameters!$B$1*'delta e'!BB20 + parameters!$B$1*parameters!$B$1*'delta s2'!BB20)</f>
        <v>0.27678997353229412</v>
      </c>
      <c r="BC20">
        <f>SQRT(parameters!$B$1*'delta e'!BC20 + parameters!$B$1*parameters!$B$1*'delta s2'!BC20)</f>
        <v>0.2554833436577158</v>
      </c>
      <c r="BD20">
        <f>SQRT(parameters!$B$1*'delta e'!BD20 + parameters!$B$1*parameters!$B$1*'delta s2'!BD20)</f>
        <v>0.27955515555968552</v>
      </c>
      <c r="BE20">
        <f>SQRT(parameters!$B$1*'delta e'!BE20 + parameters!$B$1*parameters!$B$1*'delta s2'!BE20)</f>
        <v>0.28970187216567334</v>
      </c>
      <c r="BF20">
        <f>SQRT(parameters!$B$1*'delta e'!BF20 + parameters!$B$1*parameters!$B$1*'delta s2'!BF20)</f>
        <v>0.26999807074615678</v>
      </c>
      <c r="BG20">
        <f>SQRT(parameters!$B$1*'delta e'!BG20 + parameters!$B$1*parameters!$B$1*'delta s2'!BG20)</f>
        <v>0.2633381438718248</v>
      </c>
      <c r="BH20">
        <f>SQRT(parameters!$B$1*'delta e'!BH20 + parameters!$B$1*parameters!$B$1*'delta s2'!BH20)</f>
        <v>0.29932425516273919</v>
      </c>
      <c r="BI20">
        <f>SQRT(parameters!$B$1*'delta e'!BI20 + parameters!$B$1*parameters!$B$1*'delta s2'!BI20)</f>
        <v>0.23580757161293614</v>
      </c>
      <c r="BJ20">
        <f>SQRT(parameters!$B$1*'delta e'!BJ20 + parameters!$B$1*parameters!$B$1*'delta s2'!BJ20)</f>
        <v>0.26587994921607971</v>
      </c>
      <c r="BK20">
        <f>SQRT(parameters!$B$1*'delta e'!BK20 + parameters!$B$1*parameters!$B$1*'delta s2'!BK20)</f>
        <v>0.219303750152228</v>
      </c>
      <c r="BL20">
        <f>SQRT(parameters!$B$1*'delta e'!BL20 + parameters!$B$1*parameters!$B$1*'delta s2'!BL20)</f>
        <v>0.21728198830927906</v>
      </c>
      <c r="BM20">
        <f>SQRT(parameters!$B$1*'delta e'!BM20 + parameters!$B$1*parameters!$B$1*'delta s2'!BM20)</f>
        <v>0.24161380111021583</v>
      </c>
      <c r="BN20">
        <f>SQRT(parameters!$B$1*'delta e'!BN20 + parameters!$B$1*parameters!$B$1*'delta s2'!BN20)</f>
        <v>0.22727952459238149</v>
      </c>
      <c r="BO20">
        <f>SQRT(parameters!$B$1*'delta e'!BO20 + parameters!$B$1*parameters!$B$1*'delta s2'!BO20)</f>
        <v>0.26430512169671466</v>
      </c>
      <c r="BP20">
        <f>SQRT(parameters!$B$1*'delta e'!BP20 + parameters!$B$1*parameters!$B$1*'delta s2'!BP20)</f>
        <v>0.21168329803368152</v>
      </c>
      <c r="BQ20">
        <f>SQRT(parameters!$B$1*'delta e'!BQ20 + parameters!$B$1*parameters!$B$1*'delta s2'!BQ20)</f>
        <v>0.22594410111527333</v>
      </c>
      <c r="BR20">
        <f>SQRT(parameters!$B$1*'delta e'!BR20 + parameters!$B$1*parameters!$B$1*'delta s2'!BR20)</f>
        <v>0.22846687735619128</v>
      </c>
      <c r="BS20">
        <f>SQRT(parameters!$B$1*'delta e'!BS20 + parameters!$B$1*parameters!$B$1*'delta s2'!BS20)</f>
        <v>0.22064513894790741</v>
      </c>
      <c r="BT20">
        <f>SQRT(parameters!$B$1*'delta e'!BT20 + parameters!$B$1*parameters!$B$1*'delta s2'!BT20)</f>
        <v>0.19843788266386059</v>
      </c>
      <c r="BU20">
        <f>SQRT(parameters!$B$1*'delta e'!BU20 + parameters!$B$1*parameters!$B$1*'delta s2'!BU20)</f>
        <v>0.18710108809121057</v>
      </c>
      <c r="BV20">
        <f>SQRT(parameters!$B$1*'delta e'!BV20 + parameters!$B$1*parameters!$B$1*'delta s2'!BV20)</f>
        <v>0.2133006552993007</v>
      </c>
      <c r="BW20">
        <f>SQRT(parameters!$B$1*'delta e'!BW20 + parameters!$B$1*parameters!$B$1*'delta s2'!BW20)</f>
        <v>0.21593325357097681</v>
      </c>
      <c r="BX20">
        <f>SQRT(parameters!$B$1*'delta e'!BX20 + parameters!$B$1*parameters!$B$1*'delta s2'!BX20)</f>
        <v>0.20068752516166893</v>
      </c>
      <c r="BY20">
        <f>SQRT(parameters!$B$1*'delta e'!BY20 + parameters!$B$1*parameters!$B$1*'delta s2'!BY20)</f>
        <v>0.16130100175810486</v>
      </c>
      <c r="BZ20">
        <f>SQRT(parameters!$B$1*'delta e'!BZ20 + parameters!$B$1*parameters!$B$1*'delta s2'!BZ20)</f>
        <v>0.16821153646795722</v>
      </c>
      <c r="CA20">
        <f>SQRT(parameters!$B$1*'delta e'!CA20 + parameters!$B$1*parameters!$B$1*'delta s2'!CA20)</f>
        <v>0.18446339399597553</v>
      </c>
      <c r="CB20">
        <f>SQRT(parameters!$B$1*'delta e'!CB20 + parameters!$B$1*parameters!$B$1*'delta s2'!CB20)</f>
        <v>0.19137529092183095</v>
      </c>
      <c r="CC20">
        <f>SQRT(parameters!$B$1*'delta e'!CC20 + parameters!$B$1*parameters!$B$1*'delta s2'!CC20)</f>
        <v>0.19888192602078686</v>
      </c>
      <c r="CD20">
        <f>SQRT(parameters!$B$1*'delta e'!CD20 + parameters!$B$1*parameters!$B$1*'delta s2'!CD20)</f>
        <v>0.21588022349334252</v>
      </c>
      <c r="CE20">
        <f>SQRT(parameters!$B$1*'delta e'!CE20 + parameters!$B$1*parameters!$B$1*'delta s2'!CE20)</f>
        <v>0.20431172310905166</v>
      </c>
      <c r="CF20">
        <f>SQRT(parameters!$B$1*'delta e'!CF20 + parameters!$B$1*parameters!$B$1*'delta s2'!CF20)</f>
        <v>0.16667647158618523</v>
      </c>
      <c r="CG20">
        <f>SQRT(parameters!$B$1*'delta e'!CG20 + parameters!$B$1*parameters!$B$1*'delta s2'!CG20)</f>
        <v>0.14913910290522525</v>
      </c>
      <c r="CH20">
        <f>SQRT(parameters!$B$1*'delta e'!CH20 + parameters!$B$1*parameters!$B$1*'delta s2'!CH20)</f>
        <v>0.16721104021244804</v>
      </c>
      <c r="CI20">
        <f>SQRT(parameters!$B$1*'delta e'!CI20 + parameters!$B$1*parameters!$B$1*'delta s2'!CI20)</f>
        <v>0.17157925387444167</v>
      </c>
      <c r="CJ20">
        <f>SQRT(parameters!$B$1*'delta e'!CJ20 + parameters!$B$1*parameters!$B$1*'delta s2'!CJ20)</f>
        <v>0.18676616349900768</v>
      </c>
      <c r="CK20">
        <f>SQRT(parameters!$B$1*'delta e'!CK20 + parameters!$B$1*parameters!$B$1*'delta s2'!CK20)</f>
        <v>0.20859900612070165</v>
      </c>
      <c r="CL20">
        <f>SQRT(parameters!$B$1*'delta e'!CL20 + parameters!$B$1*parameters!$B$1*'delta s2'!CL20)</f>
        <v>0.13605630131724192</v>
      </c>
      <c r="CM20">
        <f>SQRT(parameters!$B$1*'delta e'!CM20 + parameters!$B$1*parameters!$B$1*'delta s2'!CM20)</f>
        <v>0.18159211827383695</v>
      </c>
      <c r="CN20">
        <f>SQRT(parameters!$B$1*'delta e'!CN20 + parameters!$B$1*parameters!$B$1*'delta s2'!CN20)</f>
        <v>0.17048926239958206</v>
      </c>
      <c r="CO20">
        <f>SQRT(parameters!$B$1*'delta e'!CO20 + parameters!$B$1*parameters!$B$1*'delta s2'!CO20)</f>
        <v>0.16105075406148758</v>
      </c>
      <c r="CP20">
        <f>SQRT(parameters!$B$1*'delta e'!CP20 + parameters!$B$1*parameters!$B$1*'delta s2'!CP20)</f>
        <v>0.14060221268515644</v>
      </c>
      <c r="CQ20">
        <f>SQRT(parameters!$B$1*'delta e'!CQ20 + parameters!$B$1*parameters!$B$1*'delta s2'!CQ20)</f>
        <v>0.17013029355392514</v>
      </c>
      <c r="CR20">
        <f>SQRT(parameters!$B$1*'delta e'!CR20 + parameters!$B$1*parameters!$B$1*'delta s2'!CR20)</f>
        <v>0.157466796308872</v>
      </c>
      <c r="CS20">
        <f>SQRT(parameters!$B$1*'delta e'!CS20 + parameters!$B$1*parameters!$B$1*'delta s2'!CS20)</f>
        <v>0.1517058687836875</v>
      </c>
      <c r="CT20">
        <f>SQRT(parameters!$B$1*'delta e'!CT20 + parameters!$B$1*parameters!$B$1*'delta s2'!CT20)</f>
        <v>0.13184280430955725</v>
      </c>
      <c r="CU20">
        <f>SQRT(parameters!$B$1*'delta e'!CU20 + parameters!$B$1*parameters!$B$1*'delta s2'!CU20)</f>
        <v>0.17170409969366374</v>
      </c>
      <c r="CV20">
        <f>SQRT(parameters!$B$1*'delta e'!CV20 + parameters!$B$1*parameters!$B$1*'delta s2'!CV20)</f>
        <v>0.16167808124698196</v>
      </c>
      <c r="CW20">
        <f>SQRT(parameters!$B$1*'delta e'!CW20 + parameters!$B$1*parameters!$B$1*'delta s2'!CW20)</f>
        <v>0.17799663085461923</v>
      </c>
      <c r="CX20">
        <f>SQRT(parameters!$B$1*'delta e'!CX20 + parameters!$B$1*parameters!$B$1*'delta s2'!CX20)</f>
        <v>0.14303507562401879</v>
      </c>
      <c r="CY20">
        <f>SQRT(parameters!$B$1*'delta e'!CY20 + parameters!$B$1*parameters!$B$1*'delta s2'!CY20)</f>
        <v>0.17666321889408682</v>
      </c>
      <c r="CZ20">
        <f>SQRT(parameters!$B$1*'delta e'!CZ20 + parameters!$B$1*parameters!$B$1*'delta s2'!CZ20)</f>
        <v>0.16380280926722182</v>
      </c>
      <c r="DA20">
        <f>SQRT(parameters!$B$1*'delta e'!DA20 + parameters!$B$1*parameters!$B$1*'delta s2'!DA20)</f>
        <v>0.12287967126388286</v>
      </c>
      <c r="DB20">
        <f>SQRT(parameters!$B$1*'delta e'!DB20 + parameters!$B$1*parameters!$B$1*'delta s2'!DB20)</f>
        <v>0.13399125542706483</v>
      </c>
      <c r="DC20">
        <f>SQRT(parameters!$B$1*'delta e'!DC20 + parameters!$B$1*parameters!$B$1*'delta s2'!DC20)</f>
        <v>0.13819135179199932</v>
      </c>
      <c r="DD20">
        <f>SQRT(parameters!$B$1*'delta e'!DD20 + parameters!$B$1*parameters!$B$1*'delta s2'!DD20)</f>
        <v>0.12430178403190165</v>
      </c>
      <c r="DE20">
        <f>SQRT(parameters!$B$1*'delta e'!DE20 + parameters!$B$1*parameters!$B$1*'delta s2'!DE20)</f>
        <v>0.13084606470998703</v>
      </c>
      <c r="DF20">
        <f>SQRT(parameters!$B$1*'delta e'!DF20 + parameters!$B$1*parameters!$B$1*'delta s2'!DF20)</f>
        <v>0.16775056753724882</v>
      </c>
      <c r="DG20">
        <f>SQRT(parameters!$B$1*'delta e'!DG20 + parameters!$B$1*parameters!$B$1*'delta s2'!DG20)</f>
        <v>0.14901123943554767</v>
      </c>
      <c r="DH20">
        <f>SQRT(parameters!$B$1*'delta e'!DH20 + parameters!$B$1*parameters!$B$1*'delta s2'!DH20)</f>
        <v>0.14157867875025065</v>
      </c>
      <c r="DI20">
        <f>SQRT(parameters!$B$1*'delta e'!DI20 + parameters!$B$1*parameters!$B$1*'delta s2'!DI20)</f>
        <v>0.12682900800203711</v>
      </c>
      <c r="DJ20">
        <f>SQRT(parameters!$B$1*'delta e'!DJ20 + parameters!$B$1*parameters!$B$1*'delta s2'!DJ20)</f>
        <v>0.12036192304990094</v>
      </c>
      <c r="DK20">
        <f>SQRT(parameters!$B$1*'delta e'!DK20 + parameters!$B$1*parameters!$B$1*'delta s2'!DK20)</f>
        <v>0.12676557212818867</v>
      </c>
      <c r="DL20">
        <f>SQRT(parameters!$B$1*'delta e'!DL20 + parameters!$B$1*parameters!$B$1*'delta s2'!DL20)</f>
        <v>0.13757023166714141</v>
      </c>
      <c r="DM20">
        <f>SQRT(parameters!$B$1*'delta e'!DM20 + parameters!$B$1*parameters!$B$1*'delta s2'!DM20)</f>
        <v>0.13641372783797326</v>
      </c>
      <c r="DN20">
        <f>SQRT(parameters!$B$1*'delta e'!DN20 + parameters!$B$1*parameters!$B$1*'delta s2'!DN20)</f>
        <v>0.13312585414186462</v>
      </c>
      <c r="DO20">
        <f>SQRT(parameters!$B$1*'delta e'!DO20 + parameters!$B$1*parameters!$B$1*'delta s2'!DO20)</f>
        <v>0.10197620657534529</v>
      </c>
      <c r="DP20">
        <f>SQRT(parameters!$B$1*'delta e'!DP20 + parameters!$B$1*parameters!$B$1*'delta s2'!DP20)</f>
        <v>0.14030555957440707</v>
      </c>
      <c r="DQ20">
        <f>SQRT(parameters!$B$1*'delta e'!DQ20 + parameters!$B$1*parameters!$B$1*'delta s2'!DQ20)</f>
        <v>9.7661240163230689E-2</v>
      </c>
      <c r="DR20">
        <f>SQRT(parameters!$B$1*'delta e'!DR20 + parameters!$B$1*parameters!$B$1*'delta s2'!DR20)</f>
        <v>0.1186674858539984</v>
      </c>
      <c r="DS20">
        <f>SQRT(parameters!$B$1*'delta e'!DS20 + parameters!$B$1*parameters!$B$1*'delta s2'!DS20)</f>
        <v>0.1236963381959348</v>
      </c>
      <c r="DT20">
        <f>SQRT(parameters!$B$1*'delta e'!DT20 + parameters!$B$1*parameters!$B$1*'delta s2'!DT20)</f>
        <v>0.12644128417215283</v>
      </c>
      <c r="DU20">
        <f>SQRT(parameters!$B$1*'delta e'!DU20 + parameters!$B$1*parameters!$B$1*'delta s2'!DU20)</f>
        <v>0.11555678256158743</v>
      </c>
      <c r="DV20">
        <f>SQRT(parameters!$B$1*'delta e'!DV20 + parameters!$B$1*parameters!$B$1*'delta s2'!DV20)</f>
        <v>0.10432019874528729</v>
      </c>
      <c r="DW20">
        <f>SQRT(parameters!$B$1*'delta e'!DW20 + parameters!$B$1*parameters!$B$1*'delta s2'!DW20)</f>
        <v>0.10890993526561094</v>
      </c>
      <c r="DX20">
        <f>SQRT(parameters!$B$1*'delta e'!DX20 + parameters!$B$1*parameters!$B$1*'delta s2'!DX20)</f>
        <v>0.12465171295354213</v>
      </c>
      <c r="DY20">
        <f>SQRT(parameters!$B$1*'delta e'!DY20 + parameters!$B$1*parameters!$B$1*'delta s2'!DY20)</f>
        <v>9.3316537931073321E-2</v>
      </c>
      <c r="DZ20">
        <f>SQRT(parameters!$B$1*'delta e'!DZ20 + parameters!$B$1*parameters!$B$1*'delta s2'!DZ20)</f>
        <v>0.10544643452746305</v>
      </c>
      <c r="EA20">
        <f>SQRT(parameters!$B$1*'delta e'!EA20 + parameters!$B$1*parameters!$B$1*'delta s2'!EA20)</f>
        <v>0.10888602787367213</v>
      </c>
      <c r="EB20">
        <f>SQRT(parameters!$B$1*'delta e'!EB20 + parameters!$B$1*parameters!$B$1*'delta s2'!EB20)</f>
        <v>0.11094745599765853</v>
      </c>
      <c r="EC20">
        <f>SQRT(parameters!$B$1*'delta e'!EC20 + parameters!$B$1*parameters!$B$1*'delta s2'!EC20)</f>
        <v>0.11636106669260923</v>
      </c>
      <c r="ED20">
        <f>SQRT(parameters!$B$1*'delta e'!ED20 + parameters!$B$1*parameters!$B$1*'delta s2'!ED20)</f>
        <v>0.13441794136930518</v>
      </c>
      <c r="EE20">
        <f>SQRT(parameters!$B$1*'delta e'!EE20 + parameters!$B$1*parameters!$B$1*'delta s2'!EE20)</f>
        <v>0.12452273615360042</v>
      </c>
      <c r="EF20">
        <f>SQRT(parameters!$B$1*'delta e'!EF20 + parameters!$B$1*parameters!$B$1*'delta s2'!EF20)</f>
        <v>0.10694683328453253</v>
      </c>
      <c r="EG20">
        <f>SQRT(parameters!$B$1*'delta e'!EG20 + parameters!$B$1*parameters!$B$1*'delta s2'!EG20)</f>
        <v>0.10749549829711076</v>
      </c>
      <c r="EH20">
        <f>SQRT(parameters!$B$1*'delta e'!EH20 + parameters!$B$1*parameters!$B$1*'delta s2'!EH20)</f>
        <v>9.5443884308067717E-2</v>
      </c>
      <c r="EI20">
        <f>SQRT(parameters!$B$1*'delta e'!EI20 + parameters!$B$1*parameters!$B$1*'delta s2'!EI20)</f>
        <v>9.5672950762206305E-2</v>
      </c>
      <c r="EJ20">
        <f>SQRT(parameters!$B$1*'delta e'!EJ20 + parameters!$B$1*parameters!$B$1*'delta s2'!EJ20)</f>
        <v>0.12708042119162277</v>
      </c>
      <c r="EK20">
        <f>SQRT(parameters!$B$1*'delta e'!EK20 + parameters!$B$1*parameters!$B$1*'delta s2'!EK20)</f>
        <v>0.11788699129368035</v>
      </c>
      <c r="EL20">
        <f>SQRT(parameters!$B$1*'delta e'!EL20 + parameters!$B$1*parameters!$B$1*'delta s2'!EL20)</f>
        <v>0.13445621932031965</v>
      </c>
      <c r="EM20">
        <f>SQRT(parameters!$B$1*'delta e'!EM20 + parameters!$B$1*parameters!$B$1*'delta s2'!EM20)</f>
        <v>0.10903680652044148</v>
      </c>
      <c r="EN20">
        <f>SQRT(parameters!$B$1*'delta e'!EN20 + parameters!$B$1*parameters!$B$1*'delta s2'!EN20)</f>
        <v>0.10270544518603128</v>
      </c>
      <c r="EO20">
        <f>SQRT(parameters!$B$1*'delta e'!EO20 + parameters!$B$1*parameters!$B$1*'delta s2'!EO20)</f>
        <v>0.12751593207977649</v>
      </c>
      <c r="EP20">
        <f>SQRT(parameters!$B$1*'delta e'!EP20 + parameters!$B$1*parameters!$B$1*'delta s2'!EP20)</f>
        <v>0.10770292216013373</v>
      </c>
      <c r="EQ20">
        <f>SQRT(parameters!$B$1*'delta e'!EQ20 + parameters!$B$1*parameters!$B$1*'delta s2'!EQ20)</f>
        <v>0.12502305222473004</v>
      </c>
      <c r="ER20">
        <f>SQRT(parameters!$B$1*'delta e'!ER20 + parameters!$B$1*parameters!$B$1*'delta s2'!ER20)</f>
        <v>0.14528392635542051</v>
      </c>
      <c r="ES20">
        <f>SQRT(parameters!$B$1*'delta e'!ES20 + parameters!$B$1*parameters!$B$1*'delta s2'!ES20)</f>
        <v>0.11030247727704696</v>
      </c>
      <c r="ET20">
        <f>SQRT(parameters!$B$1*'delta e'!ET20 + parameters!$B$1*parameters!$B$1*'delta s2'!ET20)</f>
        <v>8.1691552949269261E-2</v>
      </c>
      <c r="EU20">
        <f>SQRT(parameters!$B$1*'delta e'!EU20 + parameters!$B$1*parameters!$B$1*'delta s2'!EU20)</f>
        <v>9.9866175567418475E-2</v>
      </c>
      <c r="EV20">
        <f>SQRT(parameters!$B$1*'delta e'!EV20 + parameters!$B$1*parameters!$B$1*'delta s2'!EV20)</f>
        <v>8.4855791889871954E-2</v>
      </c>
      <c r="EW20">
        <f>SQRT(parameters!$B$1*'delta e'!EW20 + parameters!$B$1*parameters!$B$1*'delta s2'!EW20)</f>
        <v>9.2334356057203873E-2</v>
      </c>
      <c r="EX20">
        <f>SQRT(parameters!$B$1*'delta e'!EX20 + parameters!$B$1*parameters!$B$1*'delta s2'!EX20)</f>
        <v>7.6168338068479086E-2</v>
      </c>
      <c r="EY20">
        <f>SQRT(parameters!$B$1*'delta e'!EY20 + parameters!$B$1*parameters!$B$1*'delta s2'!EY20)</f>
        <v>0.12724478053926011</v>
      </c>
      <c r="EZ20">
        <f>SQRT(parameters!$B$1*'delta e'!EZ20 + parameters!$B$1*parameters!$B$1*'delta s2'!EZ20)</f>
        <v>0.10775170791364892</v>
      </c>
      <c r="FA20">
        <f>SQRT(parameters!$B$1*'delta e'!FA20 + parameters!$B$1*parameters!$B$1*'delta s2'!FA20)</f>
        <v>0.11113478563086007</v>
      </c>
      <c r="FB20">
        <f>SQRT(parameters!$B$1*'delta e'!FB20 + parameters!$B$1*parameters!$B$1*'delta s2'!FB20)</f>
        <v>9.9527714244137394E-2</v>
      </c>
      <c r="FC20">
        <f>SQRT(parameters!$B$1*'delta e'!FC20 + parameters!$B$1*parameters!$B$1*'delta s2'!FC20)</f>
        <v>0.13052218442957603</v>
      </c>
      <c r="FD20">
        <f>SQRT(parameters!$B$1*'delta e'!FD20 + parameters!$B$1*parameters!$B$1*'delta s2'!FD20)</f>
        <v>8.475423292673355E-2</v>
      </c>
      <c r="FE20">
        <f>SQRT(parameters!$B$1*'delta e'!FE20 + parameters!$B$1*parameters!$B$1*'delta s2'!FE20)</f>
        <v>8.23023812517579E-2</v>
      </c>
      <c r="FF20">
        <f>SQRT(parameters!$B$1*'delta e'!FF20 + parameters!$B$1*parameters!$B$1*'delta s2'!FF20)</f>
        <v>8.6633822484051756E-2</v>
      </c>
      <c r="FG20">
        <f>SQRT(parameters!$B$1*'delta e'!FG20 + parameters!$B$1*parameters!$B$1*'delta s2'!FG20)</f>
        <v>8.6755631464365365E-2</v>
      </c>
      <c r="FH20">
        <f>SQRT(parameters!$B$1*'delta e'!FH20 + parameters!$B$1*parameters!$B$1*'delta s2'!FH20)</f>
        <v>8.4214657438759083E-2</v>
      </c>
      <c r="FI20">
        <f>SQRT(parameters!$B$1*'delta e'!FI20 + parameters!$B$1*parameters!$B$1*'delta s2'!FI20)</f>
        <v>7.0603511784587056E-2</v>
      </c>
      <c r="FJ20">
        <f>SQRT(parameters!$B$1*'delta e'!FJ20 + parameters!$B$1*parameters!$B$1*'delta s2'!FJ20)</f>
        <v>5.9063600226465299E-2</v>
      </c>
      <c r="FK20">
        <f>SQRT(parameters!$B$1*'delta e'!FK20 + parameters!$B$1*parameters!$B$1*'delta s2'!FK20)</f>
        <v>5.8618951190111096E-2</v>
      </c>
      <c r="FL20">
        <f>SQRT(parameters!$B$1*'delta e'!FL20 + parameters!$B$1*parameters!$B$1*'delta s2'!FL20)</f>
        <v>6.2053745699557461E-2</v>
      </c>
      <c r="FM20">
        <f>SQRT(parameters!$B$1*'delta e'!FM20 + parameters!$B$1*parameters!$B$1*'delta s2'!FM20)</f>
        <v>0.120995022481155</v>
      </c>
      <c r="FN20">
        <f>SQRT(parameters!$B$1*'delta e'!FN20 + parameters!$B$1*parameters!$B$1*'delta s2'!FN20)</f>
        <v>8.6580304343945869E-2</v>
      </c>
      <c r="FO20">
        <f>SQRT(parameters!$B$1*'delta e'!FO20 + parameters!$B$1*parameters!$B$1*'delta s2'!FO20)</f>
        <v>0.10072802261426451</v>
      </c>
      <c r="FP20">
        <f>SQRT(parameters!$B$1*'delta e'!FP20 + parameters!$B$1*parameters!$B$1*'delta s2'!FP20)</f>
        <v>7.7397473961917415E-2</v>
      </c>
      <c r="FQ20">
        <f>SQRT(parameters!$B$1*'delta e'!FQ20 + parameters!$B$1*parameters!$B$1*'delta s2'!FQ20)</f>
        <v>7.1500585564707758E-2</v>
      </c>
      <c r="FR20">
        <f>SQRT(parameters!$B$1*'delta e'!FR20 + parameters!$B$1*parameters!$B$1*'delta s2'!FR20)</f>
        <v>9.7803408520502136E-2</v>
      </c>
      <c r="FS20">
        <f>SQRT(parameters!$B$1*'delta e'!FS20 + parameters!$B$1*parameters!$B$1*'delta s2'!FS20)</f>
        <v>5.3407640228948762E-2</v>
      </c>
      <c r="FT20">
        <f>SQRT(parameters!$B$1*'delta e'!FT20 + parameters!$B$1*parameters!$B$1*'delta s2'!FT20)</f>
        <v>9.9807551955437376E-2</v>
      </c>
      <c r="FU20">
        <f>SQRT(parameters!$B$1*'delta e'!FU20 + parameters!$B$1*parameters!$B$1*'delta s2'!FU20)</f>
        <v>8.3837407409766682E-2</v>
      </c>
      <c r="FV20">
        <f>SQRT(parameters!$B$1*'delta e'!FV20 + parameters!$B$1*parameters!$B$1*'delta s2'!FV20)</f>
        <v>9.4921919813977462E-2</v>
      </c>
      <c r="FW20">
        <f>SQRT(parameters!$B$1*'delta e'!FW20 + parameters!$B$1*parameters!$B$1*'delta s2'!FW20)</f>
        <v>7.7478004264015035E-2</v>
      </c>
      <c r="FX20">
        <f>SQRT(parameters!$B$1*'delta e'!FX20 + parameters!$B$1*parameters!$B$1*'delta s2'!FX20)</f>
        <v>8.4900785705748688E-2</v>
      </c>
      <c r="FY20">
        <f>SQRT(parameters!$B$1*'delta e'!FY20 + parameters!$B$1*parameters!$B$1*'delta s2'!FY20)</f>
        <v>0.11631190650481474</v>
      </c>
      <c r="FZ20">
        <f>SQRT(parameters!$B$1*'delta e'!FZ20 + parameters!$B$1*parameters!$B$1*'delta s2'!FZ20)</f>
        <v>7.986997749401771E-2</v>
      </c>
      <c r="GA20">
        <f>SQRT(parameters!$B$1*'delta e'!GA20 + parameters!$B$1*parameters!$B$1*'delta s2'!GA20)</f>
        <v>0.10177382497700706</v>
      </c>
      <c r="GB20">
        <f>SQRT(parameters!$B$1*'delta e'!GB20 + parameters!$B$1*parameters!$B$1*'delta s2'!GB20)</f>
        <v>6.2078905430584558E-2</v>
      </c>
      <c r="GC20">
        <f>SQRT(parameters!$B$1*'delta e'!GC20 + parameters!$B$1*parameters!$B$1*'delta s2'!GC20)</f>
        <v>6.1066401510023419E-2</v>
      </c>
      <c r="GD20">
        <f>SQRT(parameters!$B$1*'delta e'!GD20 + parameters!$B$1*parameters!$B$1*'delta s2'!GD20)</f>
        <v>8.809646409218444E-2</v>
      </c>
      <c r="GE20">
        <f>SQRT(parameters!$B$1*'delta e'!GE20 + parameters!$B$1*parameters!$B$1*'delta s2'!GE20)</f>
        <v>9.4082755997930631E-2</v>
      </c>
      <c r="GF20">
        <f>SQRT(parameters!$B$1*'delta e'!GF20 + parameters!$B$1*parameters!$B$1*'delta s2'!GF20)</f>
        <v>0.11356681705487728</v>
      </c>
      <c r="GG20">
        <f>SQRT(parameters!$B$1*'delta e'!GG20 + parameters!$B$1*parameters!$B$1*'delta s2'!GG20)</f>
        <v>7.5310133363228032E-2</v>
      </c>
      <c r="GH20">
        <f>SQRT(parameters!$B$1*'delta e'!GH20 + parameters!$B$1*parameters!$B$1*'delta s2'!GH20)</f>
        <v>9.7179960672281962E-2</v>
      </c>
      <c r="GI20">
        <f>SQRT(parameters!$B$1*'delta e'!GI20 + parameters!$B$1*parameters!$B$1*'delta s2'!GI20)</f>
        <v>8.1004383812895597E-2</v>
      </c>
      <c r="GJ20">
        <f>SQRT(parameters!$B$1*'delta e'!GJ20 + parameters!$B$1*parameters!$B$1*'delta s2'!GJ20)</f>
        <v>9.052516912856752E-2</v>
      </c>
      <c r="GK20">
        <f>SQRT(parameters!$B$1*'delta e'!GK20 + parameters!$B$1*parameters!$B$1*'delta s2'!GK20)</f>
        <v>8.9003460422374364E-2</v>
      </c>
      <c r="GL20">
        <f>SQRT(parameters!$B$1*'delta e'!GL20 + parameters!$B$1*parameters!$B$1*'delta s2'!GL20)</f>
        <v>9.262747307753097E-2</v>
      </c>
      <c r="GM20">
        <f>SQRT(parameters!$B$1*'delta e'!GM20 + parameters!$B$1*parameters!$B$1*'delta s2'!GM20)</f>
        <v>7.8469374522152954E-2</v>
      </c>
      <c r="GN20">
        <f>SQRT(parameters!$B$1*'delta e'!GN20 + parameters!$B$1*parameters!$B$1*'delta s2'!GN20)</f>
        <v>9.0064561354186043E-2</v>
      </c>
      <c r="GO20">
        <f>SQRT(parameters!$B$1*'delta e'!GO20 + parameters!$B$1*parameters!$B$1*'delta s2'!GO20)</f>
        <v>3.7116173832305914E-2</v>
      </c>
      <c r="GP20">
        <f>SQRT(parameters!$B$1*'delta e'!GP20 + parameters!$B$1*parameters!$B$1*'delta s2'!GP20)</f>
        <v>6.5296101451578062E-2</v>
      </c>
      <c r="GQ20">
        <f>SQRT(parameters!$B$1*'delta e'!GQ20 + parameters!$B$1*parameters!$B$1*'delta s2'!GQ20)</f>
        <v>8.3555394949309622E-2</v>
      </c>
      <c r="GR20">
        <f>SQRT(parameters!$B$1*'delta e'!GR20 + parameters!$B$1*parameters!$B$1*'delta s2'!GR20)</f>
        <v>0.10594060700322709</v>
      </c>
      <c r="GS20">
        <f>SQRT(parameters!$B$1*'delta e'!GS20 + parameters!$B$1*parameters!$B$1*'delta s2'!GS20)</f>
        <v>9.9097266376996535E-2</v>
      </c>
      <c r="GT20">
        <f>SQRT(parameters!$B$1*'delta e'!GT20 + parameters!$B$1*parameters!$B$1*'delta s2'!GT20)</f>
        <v>7.8955037578795878E-2</v>
      </c>
      <c r="GU20">
        <f>SQRT(parameters!$B$1*'delta e'!GU20 + parameters!$B$1*parameters!$B$1*'delta s2'!GU20)</f>
        <v>3.3302364940355524E-2</v>
      </c>
      <c r="GV20">
        <f>SQRT(parameters!$B$1*'delta e'!GV20 + parameters!$B$1*parameters!$B$1*'delta s2'!GV20)</f>
        <v>7.7044799005278525E-2</v>
      </c>
      <c r="GW20">
        <f>SQRT(parameters!$B$1*'delta e'!GW20 + parameters!$B$1*parameters!$B$1*'delta s2'!GW20)</f>
        <v>8.658203580254803E-2</v>
      </c>
      <c r="GX20">
        <f>SQRT(parameters!$B$1*'delta e'!GX20 + parameters!$B$1*parameters!$B$1*'delta s2'!GX20)</f>
        <v>7.1267519392991613E-2</v>
      </c>
      <c r="GY20">
        <f>SQRT(parameters!$B$1*'delta e'!GY20 + parameters!$B$1*parameters!$B$1*'delta s2'!GY20)</f>
        <v>7.9223708148020447E-2</v>
      </c>
      <c r="GZ20">
        <f>SQRT(parameters!$B$1*'delta e'!GZ20 + parameters!$B$1*parameters!$B$1*'delta s2'!GZ20)</f>
        <v>6.7364642166378427E-2</v>
      </c>
      <c r="HA20">
        <f>SQRT(parameters!$B$1*'delta e'!HA20 + parameters!$B$1*parameters!$B$1*'delta s2'!HA20)</f>
        <v>6.7612003411859981E-2</v>
      </c>
      <c r="HB20">
        <f>SQRT(parameters!$B$1*'delta e'!HB20 + parameters!$B$1*parameters!$B$1*'delta s2'!HB20)</f>
        <v>8.3875146366059694E-2</v>
      </c>
      <c r="HC20">
        <f>SQRT(parameters!$B$1*'delta e'!HC20 + parameters!$B$1*parameters!$B$1*'delta s2'!HC20)</f>
        <v>5.1129838406604469E-2</v>
      </c>
      <c r="HD20">
        <f>SQRT(parameters!$B$1*'delta e'!HD20 + parameters!$B$1*parameters!$B$1*'delta s2'!HD20)</f>
        <v>4.2869315079849528E-2</v>
      </c>
      <c r="HE20">
        <f>SQRT(parameters!$B$1*'delta e'!HE20 + parameters!$B$1*parameters!$B$1*'delta s2'!HE20)</f>
        <v>8.686788749744212E-2</v>
      </c>
      <c r="HF20">
        <f>SQRT(parameters!$B$1*'delta e'!HF20 + parameters!$B$1*parameters!$B$1*'delta s2'!HF20)</f>
        <v>6.9474190355019547E-2</v>
      </c>
      <c r="HG20">
        <f>SQRT(parameters!$B$1*'delta e'!HG20 + parameters!$B$1*parameters!$B$1*'delta s2'!HG20)</f>
        <v>6.2246145153708084E-2</v>
      </c>
      <c r="HH20">
        <f>SQRT(parameters!$B$1*'delta e'!HH20 + parameters!$B$1*parameters!$B$1*'delta s2'!HH20)</f>
        <v>8.0856681010130396E-2</v>
      </c>
      <c r="HI20">
        <f>SQRT(parameters!$B$1*'delta e'!HI20 + parameters!$B$1*parameters!$B$1*'delta s2'!HI20)</f>
        <v>5.7411472686092861E-2</v>
      </c>
      <c r="HJ20">
        <f>SQRT(parameters!$B$1*'delta e'!HJ20 + parameters!$B$1*parameters!$B$1*'delta s2'!HJ20)</f>
        <v>4.8351839808355314E-2</v>
      </c>
      <c r="HK20">
        <f>SQRT(parameters!$B$1*'delta e'!HK20 + parameters!$B$1*parameters!$B$1*'delta s2'!HK20)</f>
        <v>4.4773694816236678E-2</v>
      </c>
      <c r="HL20">
        <f>SQRT(parameters!$B$1*'delta e'!HL20 + parameters!$B$1*parameters!$B$1*'delta s2'!HL20)</f>
        <v>7.3285575948013326E-2</v>
      </c>
      <c r="HM20">
        <f>SQRT(parameters!$B$1*'delta e'!HM20 + parameters!$B$1*parameters!$B$1*'delta s2'!HM20)</f>
        <v>9.2449918806006795E-2</v>
      </c>
      <c r="HN20">
        <f>SQRT(parameters!$B$1*'delta e'!HN20 + parameters!$B$1*parameters!$B$1*'delta s2'!HN20)</f>
        <v>5.4283916472446868E-2</v>
      </c>
      <c r="HO20">
        <f>SQRT(parameters!$B$1*'delta e'!HO20 + parameters!$B$1*parameters!$B$1*'delta s2'!HO20)</f>
        <v>5.9262186178968383E-2</v>
      </c>
      <c r="HP20">
        <f>SQRT(parameters!$B$1*'delta e'!HP20 + parameters!$B$1*parameters!$B$1*'delta s2'!HP20)</f>
        <v>6.0261585297538986E-2</v>
      </c>
      <c r="HQ20">
        <f>SQRT(parameters!$B$1*'delta e'!HQ20 + parameters!$B$1*parameters!$B$1*'delta s2'!HQ20)</f>
        <v>1.9314173058169511E-2</v>
      </c>
      <c r="HR20">
        <f>SQRT(parameters!$B$1*'delta e'!HR20 + parameters!$B$1*parameters!$B$1*'delta s2'!HR20)</f>
        <v>5.0740054778438286E-2</v>
      </c>
      <c r="HS20">
        <f>SQRT(parameters!$B$1*'delta e'!HS20 + parameters!$B$1*parameters!$B$1*'delta s2'!HS20)</f>
        <v>6.7025127602191814E-2</v>
      </c>
      <c r="HT20">
        <f>SQRT(parameters!$B$1*'delta e'!HT20 + parameters!$B$1*parameters!$B$1*'delta s2'!HT20)</f>
        <v>7.551163273084277E-2</v>
      </c>
      <c r="HU20">
        <f>SQRT(parameters!$B$1*'delta e'!HU20 + parameters!$B$1*parameters!$B$1*'delta s2'!HU20)</f>
        <v>4.0640516387987539E-2</v>
      </c>
      <c r="HV20">
        <f>SQRT(parameters!$B$1*'delta e'!HV20 + parameters!$B$1*parameters!$B$1*'delta s2'!HV20)</f>
        <v>5.5860576541256E-2</v>
      </c>
      <c r="HW20">
        <f>SQRT(parameters!$B$1*'delta e'!HW20 + parameters!$B$1*parameters!$B$1*'delta s2'!HW20)</f>
        <v>4.451183425763286E-2</v>
      </c>
      <c r="HX20">
        <f>SQRT(parameters!$B$1*'delta e'!HX20 + parameters!$B$1*parameters!$B$1*'delta s2'!HX20)</f>
        <v>7.5572305507174212E-2</v>
      </c>
      <c r="HY20">
        <f>SQRT(parameters!$B$1*'delta e'!HY20 + parameters!$B$1*parameters!$B$1*'delta s2'!HY20)</f>
        <v>6.3242903584622159E-2</v>
      </c>
      <c r="HZ20">
        <f>SQRT(parameters!$B$1*'delta e'!HZ20 + parameters!$B$1*parameters!$B$1*'delta s2'!HZ20)</f>
        <v>7.073192340795631E-2</v>
      </c>
      <c r="IA20">
        <f>SQRT(parameters!$B$1*'delta e'!IA20 + parameters!$B$1*parameters!$B$1*'delta s2'!IA20)</f>
        <v>4.1448568774367159E-2</v>
      </c>
      <c r="IB20">
        <f>SQRT(parameters!$B$1*'delta e'!IB20 + parameters!$B$1*parameters!$B$1*'delta s2'!IB20)</f>
        <v>4.1166743185422058E-2</v>
      </c>
      <c r="IC20">
        <f>SQRT(parameters!$B$1*'delta e'!IC20 + parameters!$B$1*parameters!$B$1*'delta s2'!IC20)</f>
        <v>4.3610024684273704E-2</v>
      </c>
      <c r="ID20">
        <f>SQRT(parameters!$B$1*'delta e'!ID20 + parameters!$B$1*parameters!$B$1*'delta s2'!ID20)</f>
        <v>5.1547919315290854E-2</v>
      </c>
      <c r="IE20">
        <f>SQRT(parameters!$B$1*'delta e'!IE20 + parameters!$B$1*parameters!$B$1*'delta s2'!IE20)</f>
        <v>8.0157541726625203E-2</v>
      </c>
      <c r="IF20">
        <f>SQRT(parameters!$B$1*'delta e'!IF20 + parameters!$B$1*parameters!$B$1*'delta s2'!IF20)</f>
        <v>4.7455205905859998E-2</v>
      </c>
      <c r="IG20">
        <f>SQRT(parameters!$B$1*'delta e'!IG20 + parameters!$B$1*parameters!$B$1*'delta s2'!IG20)</f>
        <v>3.5851253192398534E-2</v>
      </c>
      <c r="IH20">
        <f>SQRT(parameters!$B$1*'delta e'!IH20 + parameters!$B$1*parameters!$B$1*'delta s2'!IH20)</f>
        <v>7.4641766733452214E-2</v>
      </c>
      <c r="II20">
        <f>SQRT(parameters!$B$1*'delta e'!II20 + parameters!$B$1*parameters!$B$1*'delta s2'!II20)</f>
        <v>7.3761190565728232E-2</v>
      </c>
      <c r="IJ20">
        <f>SQRT(parameters!$B$1*'delta e'!IJ20 + parameters!$B$1*parameters!$B$1*'delta s2'!IJ20)</f>
        <v>6.4482330941457472E-2</v>
      </c>
      <c r="IK20">
        <f>SQRT(parameters!$B$1*'delta e'!IK20 + parameters!$B$1*parameters!$B$1*'delta s2'!IK20)</f>
        <v>6.622463363439629E-2</v>
      </c>
      <c r="IL20">
        <f>SQRT(parameters!$B$1*'delta e'!IL20 + parameters!$B$1*parameters!$B$1*'delta s2'!IL20)</f>
        <v>6.6409831947455561E-2</v>
      </c>
      <c r="IM20">
        <f>SQRT(parameters!$B$1*'delta e'!IM20 + parameters!$B$1*parameters!$B$1*'delta s2'!IM20)</f>
        <v>6.1237978272824643E-2</v>
      </c>
      <c r="IN20">
        <f>SQRT(parameters!$B$1*'delta e'!IN20 + parameters!$B$1*parameters!$B$1*'delta s2'!IN20)</f>
        <v>6.9365512259919743E-2</v>
      </c>
      <c r="IO20">
        <f>SQRT(parameters!$B$1*'delta e'!IO20 + parameters!$B$1*parameters!$B$1*'delta s2'!IO20)</f>
        <v>5.5585338417941103E-2</v>
      </c>
      <c r="IP20">
        <f>SQRT(parameters!$B$1*'delta e'!IP20 + parameters!$B$1*parameters!$B$1*'delta s2'!IP20)</f>
        <v>2.3394821453921386E-2</v>
      </c>
      <c r="IQ20">
        <f>SQRT(parameters!$B$1*'delta e'!IQ20 + parameters!$B$1*parameters!$B$1*'delta s2'!IQ20)</f>
        <v>5.574911785249461E-2</v>
      </c>
      <c r="IR20">
        <f>SQRT(parameters!$B$1*'delta e'!IR20 + parameters!$B$1*parameters!$B$1*'delta s2'!IR20)</f>
        <v>4.5075347865826017E-2</v>
      </c>
      <c r="IS20">
        <f>SQRT(parameters!$B$1*'delta e'!IS20 + parameters!$B$1*parameters!$B$1*'delta s2'!IS20)</f>
        <v>5.6021019553573109E-2</v>
      </c>
      <c r="IT20">
        <f>SQRT(parameters!$B$1*'delta e'!IT20 + parameters!$B$1*parameters!$B$1*'delta s2'!IT20)</f>
        <v>5.2879089274234618E-2</v>
      </c>
      <c r="IU20">
        <f>SQRT(parameters!$B$1*'delta e'!IU20 + parameters!$B$1*parameters!$B$1*'delta s2'!IU20)</f>
        <v>5.8232397312292912E-2</v>
      </c>
      <c r="IV20">
        <f>SQRT(parameters!$B$1*'delta e'!IV20 + parameters!$B$1*parameters!$B$1*'delta s2'!IV20)</f>
        <v>6.8945623311518572E-2</v>
      </c>
      <c r="IW20">
        <f>SQRT(parameters!$B$1*'delta e'!IW20 + parameters!$B$1*parameters!$B$1*'delta s2'!IW20)</f>
        <v>0.88647063144585048</v>
      </c>
      <c r="IX20">
        <f>SQRT(parameters!$B$1*'delta e'!IX20 + parameters!$B$1*parameters!$B$1*'delta s2'!IX20)</f>
        <v>0</v>
      </c>
      <c r="IY20">
        <f>SQRT(parameters!$B$1*'delta e'!IY20 + parameters!$B$1*parameters!$B$1*'delta s2'!IY20)</f>
        <v>0</v>
      </c>
      <c r="IZ20">
        <f>SQRT(parameters!$B$1*'delta e'!IZ20 + parameters!$B$1*parameters!$B$1*'delta s2'!IZ20)</f>
        <v>0</v>
      </c>
      <c r="JA20">
        <f>SQRT(parameters!$B$1*'delta e'!JA20 + parameters!$B$1*parameters!$B$1*'delta s2'!JA20)</f>
        <v>0</v>
      </c>
      <c r="JB20">
        <f>SQRT(parameters!$B$1*'delta e'!JB20 + parameters!$B$1*parameters!$B$1*'delta s2'!JB20)</f>
        <v>0</v>
      </c>
      <c r="JC20">
        <f>SQRT(parameters!$B$1*'delta e'!JC20 + parameters!$B$1*parameters!$B$1*'delta s2'!JC20)</f>
        <v>0</v>
      </c>
      <c r="JD20">
        <f>SQRT(parameters!$B$1*'delta e'!JD20 + parameters!$B$1*parameters!$B$1*'delta s2'!JD20)</f>
        <v>0</v>
      </c>
      <c r="JE20">
        <f>SQRT(parameters!$B$1*'delta e'!JE20 + parameters!$B$1*parameters!$B$1*'delta s2'!JE20)</f>
        <v>0</v>
      </c>
      <c r="JF20">
        <f>SQRT(parameters!$B$1*'delta e'!JF20 + parameters!$B$1*parameters!$B$1*'delta s2'!JF20)</f>
        <v>0</v>
      </c>
      <c r="JG20">
        <f>SQRT(parameters!$B$1*'delta e'!JG20 + parameters!$B$1*parameters!$B$1*'delta s2'!JG20)</f>
        <v>0</v>
      </c>
      <c r="JH20">
        <f>SQRT(parameters!$B$1*'delta e'!JH20 + parameters!$B$1*parameters!$B$1*'delta s2'!JH20)</f>
        <v>0</v>
      </c>
      <c r="JI20">
        <f>SQRT(parameters!$B$1*'delta e'!JI20 + parameters!$B$1*parameters!$B$1*'delta s2'!JI20)</f>
        <v>0</v>
      </c>
      <c r="JJ20">
        <f>SQRT(parameters!$B$1*'delta e'!JJ20 + parameters!$B$1*parameters!$B$1*'delta s2'!JJ20)</f>
        <v>0</v>
      </c>
      <c r="JK20">
        <f>SQRT(parameters!$B$1*'delta e'!JK20 + parameters!$B$1*parameters!$B$1*'delta s2'!JK20)</f>
        <v>0</v>
      </c>
      <c r="JL20">
        <f>SQRT(parameters!$B$1*'delta e'!JL20 + parameters!$B$1*parameters!$B$1*'delta s2'!JL20)</f>
        <v>0</v>
      </c>
      <c r="JM20">
        <f>SQRT(parameters!$B$1*'delta e'!JM20 + parameters!$B$1*parameters!$B$1*'delta s2'!JM20)</f>
        <v>0</v>
      </c>
      <c r="JN20">
        <f>SQRT(parameters!$B$1*'delta e'!JN20 + parameters!$B$1*parameters!$B$1*'delta s2'!JN20)</f>
        <v>0</v>
      </c>
      <c r="JO20">
        <f>SQRT(parameters!$B$1*'delta e'!JO20 + parameters!$B$1*parameters!$B$1*'delta s2'!JO20)</f>
        <v>0</v>
      </c>
      <c r="JP20">
        <f>SQRT(parameters!$B$1*'delta e'!JP20 + parameters!$B$1*parameters!$B$1*'delta s2'!JP20)</f>
        <v>0</v>
      </c>
      <c r="JQ20">
        <f>SQRT(parameters!$B$1*'delta e'!JQ20 + parameters!$B$1*parameters!$B$1*'delta s2'!JQ20)</f>
        <v>0</v>
      </c>
      <c r="JR20">
        <f>SQRT(parameters!$B$1*'delta e'!JR20 + parameters!$B$1*parameters!$B$1*'delta s2'!JR20)</f>
        <v>0</v>
      </c>
      <c r="JS20">
        <f>SQRT(parameters!$B$1*'delta e'!JS20 + parameters!$B$1*parameters!$B$1*'delta s2'!JS20)</f>
        <v>0</v>
      </c>
      <c r="JT20">
        <f>SQRT(parameters!$B$1*'delta e'!JT20 + parameters!$B$1*parameters!$B$1*'delta s2'!JT20)</f>
        <v>0</v>
      </c>
      <c r="JU20">
        <f>SQRT(parameters!$B$1*'delta e'!JU20 + parameters!$B$1*parameters!$B$1*'delta s2'!JU20)</f>
        <v>0</v>
      </c>
      <c r="JV20">
        <f>SQRT(parameters!$B$1*'delta e'!JV20 + parameters!$B$1*parameters!$B$1*'delta s2'!JV20)</f>
        <v>0</v>
      </c>
      <c r="JW20">
        <f>SQRT(parameters!$B$1*'delta e'!JW20 + parameters!$B$1*parameters!$B$1*'delta s2'!JW20)</f>
        <v>0</v>
      </c>
      <c r="JX20">
        <f>SQRT(parameters!$B$1*'delta e'!JX20 + parameters!$B$1*parameters!$B$1*'delta s2'!JX20)</f>
        <v>0</v>
      </c>
      <c r="JY20">
        <f>SQRT(parameters!$B$1*'delta e'!JY20 + parameters!$B$1*parameters!$B$1*'delta s2'!JY20)</f>
        <v>0</v>
      </c>
      <c r="JZ20">
        <f>SQRT(parameters!$B$1*'delta e'!JZ20 + parameters!$B$1*parameters!$B$1*'delta s2'!JZ20)</f>
        <v>0</v>
      </c>
      <c r="KA20">
        <f>SQRT(parameters!$B$1*'delta e'!KA20 + parameters!$B$1*parameters!$B$1*'delta s2'!KA20)</f>
        <v>0</v>
      </c>
      <c r="KB20">
        <f>SQRT(parameters!$B$1*'delta e'!KB20 + parameters!$B$1*parameters!$B$1*'delta s2'!KB20)</f>
        <v>0</v>
      </c>
      <c r="KC20">
        <f>SQRT(parameters!$B$1*'delta e'!KC20 + parameters!$B$1*parameters!$B$1*'delta s2'!KC20)</f>
        <v>0</v>
      </c>
      <c r="KD20">
        <f>SQRT(parameters!$B$1*'delta e'!KD20 + parameters!$B$1*parameters!$B$1*'delta s2'!KD20)</f>
        <v>0</v>
      </c>
      <c r="KE20">
        <f>SQRT(parameters!$B$1*'delta e'!KE20 + parameters!$B$1*parameters!$B$1*'delta s2'!KE20)</f>
        <v>0</v>
      </c>
      <c r="KF20">
        <f>SQRT(parameters!$B$1*'delta e'!KF20 + parameters!$B$1*parameters!$B$1*'delta s2'!KF20)</f>
        <v>0</v>
      </c>
      <c r="KG20">
        <f>SQRT(parameters!$B$1*'delta e'!KG20 + parameters!$B$1*parameters!$B$1*'delta s2'!KG20)</f>
        <v>0</v>
      </c>
      <c r="KH20">
        <f>SQRT(parameters!$B$1*'delta e'!KH20 + parameters!$B$1*parameters!$B$1*'delta s2'!KH20)</f>
        <v>0</v>
      </c>
      <c r="KI20">
        <f>SQRT(parameters!$B$1*'delta e'!KI20 + parameters!$B$1*parameters!$B$1*'delta s2'!KI20)</f>
        <v>0</v>
      </c>
      <c r="KJ20">
        <f>SQRT(parameters!$B$1*'delta e'!KJ20 + parameters!$B$1*parameters!$B$1*'delta s2'!KJ20)</f>
        <v>0</v>
      </c>
      <c r="KK20">
        <f>SQRT(parameters!$B$1*'delta e'!KK20 + parameters!$B$1*parameters!$B$1*'delta s2'!KK20)</f>
        <v>0</v>
      </c>
      <c r="KL20">
        <f>SQRT(parameters!$B$1*'delta e'!KL20 + parameters!$B$1*parameters!$B$1*'delta s2'!KL20)</f>
        <v>0</v>
      </c>
      <c r="KM20">
        <f>SQRT(parameters!$B$1*'delta e'!KM20 + parameters!$B$1*parameters!$B$1*'delta s2'!KM20)</f>
        <v>0</v>
      </c>
      <c r="KN20">
        <f>SQRT(parameters!$B$1*'delta e'!KN20 + parameters!$B$1*parameters!$B$1*'delta s2'!KN20)</f>
        <v>0</v>
      </c>
      <c r="KO20">
        <f>SQRT(parameters!$B$1*'delta e'!KO20 + parameters!$B$1*parameters!$B$1*'delta s2'!KO20)</f>
        <v>0</v>
      </c>
      <c r="KP20">
        <f>SQRT(parameters!$B$1*'delta e'!KP20 + parameters!$B$1*parameters!$B$1*'delta s2'!KP20)</f>
        <v>0</v>
      </c>
      <c r="KQ20">
        <f>SQRT(parameters!$B$1*'delta e'!KQ20 + parameters!$B$1*parameters!$B$1*'delta s2'!KQ20)</f>
        <v>0</v>
      </c>
      <c r="KR20">
        <f>SQRT(parameters!$B$1*'delta e'!KR20 + parameters!$B$1*parameters!$B$1*'delta s2'!KR20)</f>
        <v>0</v>
      </c>
      <c r="KS20">
        <f>SQRT(parameters!$B$1*'delta e'!KS20 + parameters!$B$1*parameters!$B$1*'delta s2'!KS20)</f>
        <v>0</v>
      </c>
      <c r="KT20">
        <f>SQRT(parameters!$B$1*'delta e'!KT20 + parameters!$B$1*parameters!$B$1*'delta s2'!KT20)</f>
        <v>0</v>
      </c>
      <c r="KU20">
        <f>SQRT(parameters!$B$1*'delta e'!KU20 + parameters!$B$1*parameters!$B$1*'delta s2'!KU20)</f>
        <v>0</v>
      </c>
      <c r="KV20">
        <f>SQRT(parameters!$B$1*'delta e'!KV20 + parameters!$B$1*parameters!$B$1*'delta s2'!KV20)</f>
        <v>0</v>
      </c>
      <c r="KW20">
        <f>SQRT(parameters!$B$1*'delta e'!KW20 + parameters!$B$1*parameters!$B$1*'delta s2'!KW20)</f>
        <v>0</v>
      </c>
      <c r="KX20">
        <f>SQRT(parameters!$B$1*'delta e'!KX20 + parameters!$B$1*parameters!$B$1*'delta s2'!KX20)</f>
        <v>0</v>
      </c>
      <c r="KY20">
        <f>SQRT(parameters!$B$1*'delta e'!KY20 + parameters!$B$1*parameters!$B$1*'delta s2'!KY20)</f>
        <v>0</v>
      </c>
      <c r="KZ20">
        <f>SQRT(parameters!$B$1*'delta e'!KZ20 + parameters!$B$1*parameters!$B$1*'delta s2'!KZ20)</f>
        <v>0</v>
      </c>
      <c r="LA20">
        <f>SQRT(parameters!$B$1*'delta e'!LA20 + parameters!$B$1*parameters!$B$1*'delta s2'!LA20)</f>
        <v>0</v>
      </c>
      <c r="LB20">
        <f>SQRT(parameters!$B$1*'delta e'!LB20 + parameters!$B$1*parameters!$B$1*'delta s2'!LB20)</f>
        <v>0</v>
      </c>
      <c r="LC20">
        <f>SQRT(parameters!$B$1*'delta e'!LC20 + parameters!$B$1*parameters!$B$1*'delta s2'!LC20)</f>
        <v>0</v>
      </c>
      <c r="LD20">
        <f>SQRT(parameters!$B$1*'delta e'!LD20 + parameters!$B$1*parameters!$B$1*'delta s2'!LD20)</f>
        <v>0</v>
      </c>
      <c r="LE20">
        <f>SQRT(parameters!$B$1*'delta e'!LE20 + parameters!$B$1*parameters!$B$1*'delta s2'!LE20)</f>
        <v>0</v>
      </c>
      <c r="LF20">
        <f>SQRT(parameters!$B$1*'delta e'!LF20 + parameters!$B$1*parameters!$B$1*'delta s2'!LF20)</f>
        <v>0</v>
      </c>
      <c r="LG20">
        <f>SQRT(parameters!$B$1*'delta e'!LG20 + parameters!$B$1*parameters!$B$1*'delta s2'!LG20)</f>
        <v>0</v>
      </c>
      <c r="LH20">
        <f>SQRT(parameters!$B$1*'delta e'!LH20 + parameters!$B$1*parameters!$B$1*'delta s2'!LH20)</f>
        <v>0</v>
      </c>
      <c r="LI20">
        <f>SQRT(parameters!$B$1*'delta e'!LI20 + parameters!$B$1*parameters!$B$1*'delta s2'!LI20)</f>
        <v>0</v>
      </c>
      <c r="LJ20">
        <f>SQRT(parameters!$B$1*'delta e'!LJ20 + parameters!$B$1*parameters!$B$1*'delta s2'!LJ20)</f>
        <v>0</v>
      </c>
      <c r="LK20">
        <f>SQRT(parameters!$B$1*'delta e'!LK20 + parameters!$B$1*parameters!$B$1*'delta s2'!LK20)</f>
        <v>0</v>
      </c>
      <c r="LL20">
        <f>SQRT(parameters!$B$1*'delta e'!LL20 + parameters!$B$1*parameters!$B$1*'delta s2'!LL20)</f>
        <v>0</v>
      </c>
      <c r="LM20">
        <f>SQRT(parameters!$B$1*'delta e'!LM20 + parameters!$B$1*parameters!$B$1*'delta s2'!LM20)</f>
        <v>0</v>
      </c>
      <c r="LN20">
        <f>SQRT(parameters!$B$1*'delta e'!LN20 + parameters!$B$1*parameters!$B$1*'delta s2'!LN20)</f>
        <v>0</v>
      </c>
      <c r="LO20">
        <f>SQRT(parameters!$B$1*'delta e'!LO20 + parameters!$B$1*parameters!$B$1*'delta s2'!LO20)</f>
        <v>0</v>
      </c>
      <c r="LP20">
        <f>SQRT(parameters!$B$1*'delta e'!LP20 + parameters!$B$1*parameters!$B$1*'delta s2'!LP20)</f>
        <v>0</v>
      </c>
      <c r="LQ20">
        <f>SQRT(parameters!$B$1*'delta e'!LQ20 + parameters!$B$1*parameters!$B$1*'delta s2'!LQ20)</f>
        <v>0</v>
      </c>
      <c r="LR20">
        <f>SQRT(parameters!$B$1*'delta e'!LR20 + parameters!$B$1*parameters!$B$1*'delta s2'!LR20)</f>
        <v>0</v>
      </c>
      <c r="LS20">
        <f>SQRT(parameters!$B$1*'delta e'!LS20 + parameters!$B$1*parameters!$B$1*'delta s2'!LS20)</f>
        <v>0</v>
      </c>
      <c r="LT20">
        <f>SQRT(parameters!$B$1*'delta e'!LT20 + parameters!$B$1*parameters!$B$1*'delta s2'!LT20)</f>
        <v>0</v>
      </c>
      <c r="LU20">
        <f>SQRT(parameters!$B$1*'delta e'!LU20 + parameters!$B$1*parameters!$B$1*'delta s2'!LU20)</f>
        <v>0</v>
      </c>
      <c r="LV20">
        <f>SQRT(parameters!$B$1*'delta e'!LV20 + parameters!$B$1*parameters!$B$1*'delta s2'!LV20)</f>
        <v>0</v>
      </c>
      <c r="LW20">
        <f>SQRT(parameters!$B$1*'delta e'!LW20 + parameters!$B$1*parameters!$B$1*'delta s2'!LW20)</f>
        <v>0</v>
      </c>
      <c r="LX20">
        <f>SQRT(parameters!$B$1*'delta e'!LX20 + parameters!$B$1*parameters!$B$1*'delta s2'!LX20)</f>
        <v>0</v>
      </c>
      <c r="LY20">
        <f>SQRT(parameters!$B$1*'delta e'!LY20 + parameters!$B$1*parameters!$B$1*'delta s2'!LY20)</f>
        <v>0</v>
      </c>
      <c r="LZ20">
        <f>SQRT(parameters!$B$1*'delta e'!LZ20 + parameters!$B$1*parameters!$B$1*'delta s2'!LZ20)</f>
        <v>0</v>
      </c>
      <c r="MA20">
        <f>SQRT(parameters!$B$1*'delta e'!MA20 + parameters!$B$1*parameters!$B$1*'delta s2'!MA20)</f>
        <v>0</v>
      </c>
      <c r="MB20">
        <f>SQRT(parameters!$B$1*'delta e'!MB20 + parameters!$B$1*parameters!$B$1*'delta s2'!MB20)</f>
        <v>0</v>
      </c>
      <c r="MC20">
        <f>SQRT(parameters!$B$1*'delta e'!MC20 + parameters!$B$1*parameters!$B$1*'delta s2'!MC20)</f>
        <v>0</v>
      </c>
      <c r="MD20">
        <f>SQRT(parameters!$B$1*'delta e'!MD20 + parameters!$B$1*parameters!$B$1*'delta s2'!MD20)</f>
        <v>0</v>
      </c>
      <c r="ME20">
        <f>SQRT(parameters!$B$1*'delta e'!ME20 + parameters!$B$1*parameters!$B$1*'delta s2'!ME20)</f>
        <v>0</v>
      </c>
      <c r="MF20">
        <f>SQRT(parameters!$B$1*'delta e'!MF20 + parameters!$B$1*parameters!$B$1*'delta s2'!MF20)</f>
        <v>0</v>
      </c>
      <c r="MG20">
        <f>SQRT(parameters!$B$1*'delta e'!MG20 + parameters!$B$1*parameters!$B$1*'delta s2'!MG20)</f>
        <v>0</v>
      </c>
      <c r="MH20">
        <f>SQRT(parameters!$B$1*'delta e'!MH20 + parameters!$B$1*parameters!$B$1*'delta s2'!MH20)</f>
        <v>0</v>
      </c>
      <c r="MI20">
        <f>SQRT(parameters!$B$1*'delta e'!MI20 + parameters!$B$1*parameters!$B$1*'delta s2'!MI20)</f>
        <v>0</v>
      </c>
      <c r="MJ20">
        <f>SQRT(parameters!$B$1*'delta e'!MJ20 + parameters!$B$1*parameters!$B$1*'delta s2'!MJ20)</f>
        <v>0</v>
      </c>
      <c r="MK20">
        <f>SQRT(parameters!$B$1*'delta e'!MK20 + parameters!$B$1*parameters!$B$1*'delta s2'!MK20)</f>
        <v>0</v>
      </c>
      <c r="ML20">
        <f>SQRT(parameters!$B$1*'delta e'!ML20 + parameters!$B$1*parameters!$B$1*'delta s2'!ML20)</f>
        <v>0</v>
      </c>
      <c r="MM20">
        <f>SQRT(parameters!$B$1*'delta e'!MM20 + parameters!$B$1*parameters!$B$1*'delta s2'!MM20)</f>
        <v>0</v>
      </c>
      <c r="MN20">
        <f>SQRT(parameters!$B$1*'delta e'!MN20 + parameters!$B$1*parameters!$B$1*'delta s2'!MN20)</f>
        <v>0</v>
      </c>
      <c r="MO20">
        <f>SQRT(parameters!$B$1*'delta e'!MO20 + parameters!$B$1*parameters!$B$1*'delta s2'!MO20)</f>
        <v>0</v>
      </c>
      <c r="MP20">
        <f>SQRT(parameters!$B$1*'delta e'!MP20 + parameters!$B$1*parameters!$B$1*'delta s2'!MP20)</f>
        <v>0</v>
      </c>
      <c r="MQ20">
        <f>SQRT(parameters!$B$1*'delta e'!MQ20 + parameters!$B$1*parameters!$B$1*'delta s2'!MQ20)</f>
        <v>0</v>
      </c>
      <c r="MR20">
        <f>SQRT(parameters!$B$1*'delta e'!MR20 + parameters!$B$1*parameters!$B$1*'delta s2'!MR20)</f>
        <v>0</v>
      </c>
      <c r="MS20">
        <f>SQRT(parameters!$B$1*'delta e'!MS20 + parameters!$B$1*parameters!$B$1*'delta s2'!MS20)</f>
        <v>0</v>
      </c>
      <c r="MT20">
        <f>SQRT(parameters!$B$1*'delta e'!MT20 + parameters!$B$1*parameters!$B$1*'delta s2'!MT20)</f>
        <v>0</v>
      </c>
      <c r="MU20">
        <f>SQRT(parameters!$B$1*'delta e'!MU20 + parameters!$B$1*parameters!$B$1*'delta s2'!MU20)</f>
        <v>0</v>
      </c>
      <c r="MV20">
        <f>SQRT(parameters!$B$1*'delta e'!MV20 + parameters!$B$1*parameters!$B$1*'delta s2'!MV20)</f>
        <v>0</v>
      </c>
      <c r="MW20">
        <f>SQRT(parameters!$B$1*'delta e'!MW20 + parameters!$B$1*parameters!$B$1*'delta s2'!MW20)</f>
        <v>0</v>
      </c>
      <c r="MX20">
        <f>SQRT(parameters!$B$1*'delta e'!MX20 + parameters!$B$1*parameters!$B$1*'delta s2'!MX20)</f>
        <v>0</v>
      </c>
      <c r="MY20">
        <f>SQRT(parameters!$B$1*'delta e'!MY20 + parameters!$B$1*parameters!$B$1*'delta s2'!MY20)</f>
        <v>0</v>
      </c>
      <c r="MZ20">
        <f>SQRT(parameters!$B$1*'delta e'!MZ20 + parameters!$B$1*parameters!$B$1*'delta s2'!MZ20)</f>
        <v>0</v>
      </c>
      <c r="NA20">
        <f>SQRT(parameters!$B$1*'delta e'!NA20 + parameters!$B$1*parameters!$B$1*'delta s2'!NA20)</f>
        <v>0</v>
      </c>
      <c r="NB20">
        <f>SQRT(parameters!$B$1*'delta e'!NB20 + parameters!$B$1*parameters!$B$1*'delta s2'!NB20)</f>
        <v>0</v>
      </c>
      <c r="NC20">
        <f>SQRT(parameters!$B$1*'delta e'!NC20 + parameters!$B$1*parameters!$B$1*'delta s2'!NC20)</f>
        <v>0</v>
      </c>
      <c r="ND20">
        <f>SQRT(parameters!$B$1*'delta e'!ND20 + parameters!$B$1*parameters!$B$1*'delta s2'!ND20)</f>
        <v>0</v>
      </c>
      <c r="NE20">
        <f>SQRT(parameters!$B$1*'delta e'!NE20 + parameters!$B$1*parameters!$B$1*'delta s2'!NE20)</f>
        <v>0</v>
      </c>
      <c r="NF20">
        <f>SQRT(parameters!$B$1*'delta e'!NF20 + parameters!$B$1*parameters!$B$1*'delta s2'!NF20)</f>
        <v>0</v>
      </c>
      <c r="NG20">
        <f>SQRT(parameters!$B$1*'delta e'!NG20 + parameters!$B$1*parameters!$B$1*'delta s2'!NG20)</f>
        <v>0</v>
      </c>
      <c r="NH20">
        <f>SQRT(parameters!$B$1*'delta e'!NH20 + parameters!$B$1*parameters!$B$1*'delta s2'!NH20)</f>
        <v>0</v>
      </c>
      <c r="NI20">
        <f>SQRT(parameters!$B$1*'delta e'!NI20 + parameters!$B$1*parameters!$B$1*'delta s2'!NI20)</f>
        <v>0</v>
      </c>
      <c r="NJ20">
        <f>SQRT(parameters!$B$1*'delta e'!NJ20 + parameters!$B$1*parameters!$B$1*'delta s2'!NJ20)</f>
        <v>0</v>
      </c>
      <c r="NK20">
        <f>SQRT(parameters!$B$1*'delta e'!NK20 + parameters!$B$1*parameters!$B$1*'delta s2'!NK20)</f>
        <v>0</v>
      </c>
      <c r="NL20">
        <f>SQRT(parameters!$B$1*'delta e'!NL20 + parameters!$B$1*parameters!$B$1*'delta s2'!NL20)</f>
        <v>0</v>
      </c>
      <c r="NM20">
        <f>SQRT(parameters!$B$1*'delta e'!NM20 + parameters!$B$1*parameters!$B$1*'delta s2'!NM20)</f>
        <v>0</v>
      </c>
      <c r="NN20">
        <f>SQRT(parameters!$B$1*'delta e'!NN20 + parameters!$B$1*parameters!$B$1*'delta s2'!NN20)</f>
        <v>0</v>
      </c>
      <c r="NO20">
        <f>SQRT(parameters!$B$1*'delta e'!NO20 + parameters!$B$1*parameters!$B$1*'delta s2'!NO20)</f>
        <v>0</v>
      </c>
      <c r="NP20">
        <f>SQRT(parameters!$B$1*'delta e'!NP20 + parameters!$B$1*parameters!$B$1*'delta s2'!NP20)</f>
        <v>0</v>
      </c>
      <c r="NQ20">
        <f>SQRT(parameters!$B$1*'delta e'!NQ20 + parameters!$B$1*parameters!$B$1*'delta s2'!NQ20)</f>
        <v>0</v>
      </c>
      <c r="NR20">
        <f>SQRT(parameters!$B$1*'delta e'!NR20 + parameters!$B$1*parameters!$B$1*'delta s2'!NR20)</f>
        <v>0</v>
      </c>
      <c r="NS20">
        <f>SQRT(parameters!$B$1*'delta e'!NS20 + parameters!$B$1*parameters!$B$1*'delta s2'!NS20)</f>
        <v>0</v>
      </c>
      <c r="NT20">
        <f>SQRT(parameters!$B$1*'delta e'!NT20 + parameters!$B$1*parameters!$B$1*'delta s2'!NT20)</f>
        <v>0</v>
      </c>
      <c r="NU20">
        <f>SQRT(parameters!$B$1*'delta e'!NU20 + parameters!$B$1*parameters!$B$1*'delta s2'!NU20)</f>
        <v>0</v>
      </c>
      <c r="NV20">
        <f>SQRT(parameters!$B$1*'delta e'!NV20 + parameters!$B$1*parameters!$B$1*'delta s2'!NV20)</f>
        <v>0</v>
      </c>
      <c r="NW20">
        <f>SQRT(parameters!$B$1*'delta e'!NW20 + parameters!$B$1*parameters!$B$1*'delta s2'!NW20)</f>
        <v>0</v>
      </c>
      <c r="NX20">
        <f>SQRT(parameters!$B$1*'delta e'!NX20 + parameters!$B$1*parameters!$B$1*'delta s2'!NX20)</f>
        <v>0</v>
      </c>
      <c r="NY20">
        <f>SQRT(parameters!$B$1*'delta e'!NY20 + parameters!$B$1*parameters!$B$1*'delta s2'!NY20)</f>
        <v>0</v>
      </c>
      <c r="NZ20">
        <f>SQRT(parameters!$B$1*'delta e'!NZ20 + parameters!$B$1*parameters!$B$1*'delta s2'!NZ20)</f>
        <v>0</v>
      </c>
      <c r="OA20">
        <f>SQRT(parameters!$B$1*'delta e'!OA20 + parameters!$B$1*parameters!$B$1*'delta s2'!OA20)</f>
        <v>0</v>
      </c>
      <c r="OB20">
        <f>SQRT(parameters!$B$1*'delta e'!OB20 + parameters!$B$1*parameters!$B$1*'delta s2'!OB20)</f>
        <v>0</v>
      </c>
      <c r="OC20">
        <f>SQRT(parameters!$B$1*'delta e'!OC20 + parameters!$B$1*parameters!$B$1*'delta s2'!OC20)</f>
        <v>0</v>
      </c>
      <c r="OD20">
        <f>SQRT(parameters!$B$1*'delta e'!OD20 + parameters!$B$1*parameters!$B$1*'delta s2'!OD20)</f>
        <v>0</v>
      </c>
      <c r="OE20">
        <f>SQRT(parameters!$B$1*'delta e'!OE20 + parameters!$B$1*parameters!$B$1*'delta s2'!OE20)</f>
        <v>0</v>
      </c>
      <c r="OF20">
        <f>SQRT(parameters!$B$1*'delta e'!OF20 + parameters!$B$1*parameters!$B$1*'delta s2'!OF20)</f>
        <v>0</v>
      </c>
      <c r="OG20">
        <f>SQRT(parameters!$B$1*'delta e'!OG20 + parameters!$B$1*parameters!$B$1*'delta s2'!OG20)</f>
        <v>0</v>
      </c>
      <c r="OH20">
        <f>SQRT(parameters!$B$1*'delta e'!OH20 + parameters!$B$1*parameters!$B$1*'delta s2'!OH20)</f>
        <v>0</v>
      </c>
      <c r="OI20">
        <f>SQRT(parameters!$B$1*'delta e'!OI20 + parameters!$B$1*parameters!$B$1*'delta s2'!OI20)</f>
        <v>0</v>
      </c>
      <c r="OJ20">
        <f>SQRT(parameters!$B$1*'delta e'!OJ20 + parameters!$B$1*parameters!$B$1*'delta s2'!OJ20)</f>
        <v>0</v>
      </c>
      <c r="OK20">
        <f>SQRT(parameters!$B$1*'delta e'!OK20 + parameters!$B$1*parameters!$B$1*'delta s2'!OK20)</f>
        <v>0</v>
      </c>
      <c r="OL20">
        <f>SQRT(parameters!$B$1*'delta e'!OL20 + parameters!$B$1*parameters!$B$1*'delta s2'!OL20)</f>
        <v>0</v>
      </c>
      <c r="OM20">
        <f>SQRT(parameters!$B$1*'delta e'!OM20 + parameters!$B$1*parameters!$B$1*'delta s2'!OM20)</f>
        <v>0</v>
      </c>
      <c r="ON20">
        <f>SQRT(parameters!$B$1*'delta e'!ON20 + parameters!$B$1*parameters!$B$1*'delta s2'!ON20)</f>
        <v>0</v>
      </c>
      <c r="OO20">
        <f>SQRT(parameters!$B$1*'delta e'!OO20 + parameters!$B$1*parameters!$B$1*'delta s2'!OO20)</f>
        <v>0</v>
      </c>
      <c r="OP20">
        <f>SQRT(parameters!$B$1*'delta e'!OP20 + parameters!$B$1*parameters!$B$1*'delta s2'!OP20)</f>
        <v>0</v>
      </c>
      <c r="OQ20">
        <f>SQRT(parameters!$B$1*'delta e'!OQ20 + parameters!$B$1*parameters!$B$1*'delta s2'!OQ20)</f>
        <v>0</v>
      </c>
      <c r="OR20">
        <f>SQRT(parameters!$B$1*'delta e'!OR20 + parameters!$B$1*parameters!$B$1*'delta s2'!OR20)</f>
        <v>0</v>
      </c>
      <c r="OS20">
        <f>SQRT(parameters!$B$1*'delta e'!OS20 + parameters!$B$1*parameters!$B$1*'delta s2'!OS20)</f>
        <v>0</v>
      </c>
      <c r="OT20">
        <f>SQRT(parameters!$B$1*'delta e'!OT20 + parameters!$B$1*parameters!$B$1*'delta s2'!OT20)</f>
        <v>0</v>
      </c>
      <c r="OU20">
        <f>SQRT(parameters!$B$1*'delta e'!OU20 + parameters!$B$1*parameters!$B$1*'delta s2'!OU20)</f>
        <v>0</v>
      </c>
      <c r="OV20">
        <f>SQRT(parameters!$B$1*'delta e'!OV20 + parameters!$B$1*parameters!$B$1*'delta s2'!OV20)</f>
        <v>0</v>
      </c>
      <c r="OW20">
        <f>SQRT(parameters!$B$1*'delta e'!OW20 + parameters!$B$1*parameters!$B$1*'delta s2'!OW20)</f>
        <v>0</v>
      </c>
      <c r="OX20">
        <f>SQRT(parameters!$B$1*'delta e'!OX20 + parameters!$B$1*parameters!$B$1*'delta s2'!OX20)</f>
        <v>0</v>
      </c>
      <c r="OY20">
        <f>SQRT(parameters!$B$1*'delta e'!OY20 + parameters!$B$1*parameters!$B$1*'delta s2'!OY20)</f>
        <v>0</v>
      </c>
      <c r="OZ20">
        <f>SQRT(parameters!$B$1*'delta e'!OZ20 + parameters!$B$1*parameters!$B$1*'delta s2'!OZ20)</f>
        <v>0</v>
      </c>
      <c r="PA20">
        <f>SQRT(parameters!$B$1*'delta e'!PA20 + parameters!$B$1*parameters!$B$1*'delta s2'!PA20)</f>
        <v>0</v>
      </c>
      <c r="PB20">
        <f>SQRT(parameters!$B$1*'delta e'!PB20 + parameters!$B$1*parameters!$B$1*'delta s2'!PB20)</f>
        <v>0</v>
      </c>
      <c r="PC20">
        <f>SQRT(parameters!$B$1*'delta e'!PC20 + parameters!$B$1*parameters!$B$1*'delta s2'!PC20)</f>
        <v>0</v>
      </c>
      <c r="PD20">
        <f>SQRT(parameters!$B$1*'delta e'!PD20 + parameters!$B$1*parameters!$B$1*'delta s2'!PD20)</f>
        <v>0</v>
      </c>
      <c r="PE20">
        <f>SQRT(parameters!$B$1*'delta e'!PE20 + parameters!$B$1*parameters!$B$1*'delta s2'!PE20)</f>
        <v>0</v>
      </c>
      <c r="PF20">
        <f>SQRT(parameters!$B$1*'delta e'!PF20 + parameters!$B$1*parameters!$B$1*'delta s2'!PF20)</f>
        <v>0</v>
      </c>
      <c r="PG20">
        <f>SQRT(parameters!$B$1*'delta e'!PG20 + parameters!$B$1*parameters!$B$1*'delta s2'!PG20)</f>
        <v>0</v>
      </c>
      <c r="PH20">
        <f>SQRT(parameters!$B$1*'delta e'!PH20 + parameters!$B$1*parameters!$B$1*'delta s2'!PH20)</f>
        <v>0</v>
      </c>
      <c r="PI20">
        <f>SQRT(parameters!$B$1*'delta e'!PI20 + parameters!$B$1*parameters!$B$1*'delta s2'!PI20)</f>
        <v>0</v>
      </c>
      <c r="PJ20">
        <f>SQRT(parameters!$B$1*'delta e'!PJ20 + parameters!$B$1*parameters!$B$1*'delta s2'!PJ20)</f>
        <v>0</v>
      </c>
      <c r="PK20">
        <f>SQRT(parameters!$B$1*'delta e'!PK20 + parameters!$B$1*parameters!$B$1*'delta s2'!PK20)</f>
        <v>0</v>
      </c>
      <c r="PL20">
        <f>SQRT(parameters!$B$1*'delta e'!PL20 + parameters!$B$1*parameters!$B$1*'delta s2'!PL20)</f>
        <v>0</v>
      </c>
      <c r="PM20">
        <f>SQRT(parameters!$B$1*'delta e'!PM20 + parameters!$B$1*parameters!$B$1*'delta s2'!PM20)</f>
        <v>0</v>
      </c>
      <c r="PN20">
        <f>SQRT(parameters!$B$1*'delta e'!PN20 + parameters!$B$1*parameters!$B$1*'delta s2'!PN20)</f>
        <v>0</v>
      </c>
      <c r="PO20">
        <f>SQRT(parameters!$B$1*'delta e'!PO20 + parameters!$B$1*parameters!$B$1*'delta s2'!PO20)</f>
        <v>0</v>
      </c>
      <c r="PP20">
        <f>SQRT(parameters!$B$1*'delta e'!PP20 + parameters!$B$1*parameters!$B$1*'delta s2'!PP20)</f>
        <v>0</v>
      </c>
      <c r="PQ20">
        <f>SQRT(parameters!$B$1*'delta e'!PQ20 + parameters!$B$1*parameters!$B$1*'delta s2'!PQ20)</f>
        <v>0</v>
      </c>
      <c r="PR20">
        <f>SQRT(parameters!$B$1*'delta e'!PR20 + parameters!$B$1*parameters!$B$1*'delta s2'!PR20)</f>
        <v>0</v>
      </c>
      <c r="PS20">
        <f>SQRT(parameters!$B$1*'delta e'!PS20 + parameters!$B$1*parameters!$B$1*'delta s2'!PS20)</f>
        <v>0</v>
      </c>
      <c r="PT20">
        <f>SQRT(parameters!$B$1*'delta e'!PT20 + parameters!$B$1*parameters!$B$1*'delta s2'!PT20)</f>
        <v>0</v>
      </c>
      <c r="PU20">
        <f>SQRT(parameters!$B$1*'delta e'!PU20 + parameters!$B$1*parameters!$B$1*'delta s2'!PU20)</f>
        <v>0</v>
      </c>
      <c r="PV20">
        <f>SQRT(parameters!$B$1*'delta e'!PV20 + parameters!$B$1*parameters!$B$1*'delta s2'!PV20)</f>
        <v>0</v>
      </c>
      <c r="PW20">
        <f>SQRT(parameters!$B$1*'delta e'!PW20 + parameters!$B$1*parameters!$B$1*'delta s2'!PW20)</f>
        <v>0</v>
      </c>
      <c r="PX20">
        <f>SQRT(parameters!$B$1*'delta e'!PX20 + parameters!$B$1*parameters!$B$1*'delta s2'!PX20)</f>
        <v>0</v>
      </c>
      <c r="PY20">
        <f>SQRT(parameters!$B$1*'delta e'!PY20 + parameters!$B$1*parameters!$B$1*'delta s2'!PY20)</f>
        <v>0</v>
      </c>
      <c r="PZ20">
        <f>SQRT(parameters!$B$1*'delta e'!PZ20 + parameters!$B$1*parameters!$B$1*'delta s2'!PZ20)</f>
        <v>0</v>
      </c>
      <c r="QA20">
        <f>SQRT(parameters!$B$1*'delta e'!QA20 + parameters!$B$1*parameters!$B$1*'delta s2'!QA20)</f>
        <v>0</v>
      </c>
      <c r="QB20">
        <f>SQRT(parameters!$B$1*'delta e'!QB20 + parameters!$B$1*parameters!$B$1*'delta s2'!QB20)</f>
        <v>0</v>
      </c>
      <c r="QC20">
        <f>SQRT(parameters!$B$1*'delta e'!QC20 + parameters!$B$1*parameters!$B$1*'delta s2'!QC20)</f>
        <v>0</v>
      </c>
      <c r="QD20">
        <f>SQRT(parameters!$B$1*'delta e'!QD20 + parameters!$B$1*parameters!$B$1*'delta s2'!QD20)</f>
        <v>0</v>
      </c>
      <c r="QE20">
        <f>SQRT(parameters!$B$1*'delta e'!QE20 + parameters!$B$1*parameters!$B$1*'delta s2'!QE20)</f>
        <v>0</v>
      </c>
      <c r="QF20">
        <f>SQRT(parameters!$B$1*'delta e'!QF20 + parameters!$B$1*parameters!$B$1*'delta s2'!QF20)</f>
        <v>0</v>
      </c>
      <c r="QG20">
        <f>SQRT(parameters!$B$1*'delta e'!QG20 + parameters!$B$1*parameters!$B$1*'delta s2'!QG20)</f>
        <v>0</v>
      </c>
      <c r="QH20">
        <f>SQRT(parameters!$B$1*'delta e'!QH20 + parameters!$B$1*parameters!$B$1*'delta s2'!QH20)</f>
        <v>0</v>
      </c>
      <c r="QI20">
        <f>SQRT(parameters!$B$1*'delta e'!QI20 + parameters!$B$1*parameters!$B$1*'delta s2'!QI20)</f>
        <v>0</v>
      </c>
      <c r="QJ20">
        <f>SQRT(parameters!$B$1*'delta e'!QJ20 + parameters!$B$1*parameters!$B$1*'delta s2'!QJ20)</f>
        <v>0</v>
      </c>
      <c r="QK20">
        <f>SQRT(parameters!$B$1*'delta e'!QK20 + parameters!$B$1*parameters!$B$1*'delta s2'!QK20)</f>
        <v>0</v>
      </c>
      <c r="QL20">
        <f>SQRT(parameters!$B$1*'delta e'!QL20 + parameters!$B$1*parameters!$B$1*'delta s2'!QL20)</f>
        <v>0</v>
      </c>
      <c r="QM20">
        <f>SQRT(parameters!$B$1*'delta e'!QM20 + parameters!$B$1*parameters!$B$1*'delta s2'!QM20)</f>
        <v>0</v>
      </c>
      <c r="QN20">
        <f>SQRT(parameters!$B$1*'delta e'!QN20 + parameters!$B$1*parameters!$B$1*'delta s2'!QN20)</f>
        <v>0</v>
      </c>
      <c r="QO20">
        <f>SQRT(parameters!$B$1*'delta e'!QO20 + parameters!$B$1*parameters!$B$1*'delta s2'!QO20)</f>
        <v>0</v>
      </c>
      <c r="QP20">
        <f>SQRT(parameters!$B$1*'delta e'!QP20 + parameters!$B$1*parameters!$B$1*'delta s2'!QP20)</f>
        <v>0</v>
      </c>
      <c r="QQ20">
        <f>SQRT(parameters!$B$1*'delta e'!QQ20 + parameters!$B$1*parameters!$B$1*'delta s2'!QQ20)</f>
        <v>0</v>
      </c>
      <c r="QR20">
        <f>SQRT(parameters!$B$1*'delta e'!QR20 + parameters!$B$1*parameters!$B$1*'delta s2'!QR20)</f>
        <v>0</v>
      </c>
      <c r="QS20">
        <f>SQRT(parameters!$B$1*'delta e'!QS20 + parameters!$B$1*parameters!$B$1*'delta s2'!QS20)</f>
        <v>0</v>
      </c>
      <c r="QT20">
        <f>SQRT(parameters!$B$1*'delta e'!QT20 + parameters!$B$1*parameters!$B$1*'delta s2'!QT20)</f>
        <v>0</v>
      </c>
      <c r="QU20">
        <f>SQRT(parameters!$B$1*'delta e'!QU20 + parameters!$B$1*parameters!$B$1*'delta s2'!QU20)</f>
        <v>0</v>
      </c>
      <c r="QV20">
        <f>SQRT(parameters!$B$1*'delta e'!QV20 + parameters!$B$1*parameters!$B$1*'delta s2'!QV20)</f>
        <v>0</v>
      </c>
      <c r="QW20">
        <f>SQRT(parameters!$B$1*'delta e'!QW20 + parameters!$B$1*parameters!$B$1*'delta s2'!QW20)</f>
        <v>0</v>
      </c>
      <c r="QX20">
        <f>SQRT(parameters!$B$1*'delta e'!QX20 + parameters!$B$1*parameters!$B$1*'delta s2'!QX20)</f>
        <v>0</v>
      </c>
      <c r="QY20">
        <f>SQRT(parameters!$B$1*'delta e'!QY20 + parameters!$B$1*parameters!$B$1*'delta s2'!QY20)</f>
        <v>0</v>
      </c>
      <c r="QZ20">
        <f>SQRT(parameters!$B$1*'delta e'!QZ20 + parameters!$B$1*parameters!$B$1*'delta s2'!QZ20)</f>
        <v>0</v>
      </c>
      <c r="RA20">
        <f>SQRT(parameters!$B$1*'delta e'!RA20 + parameters!$B$1*parameters!$B$1*'delta s2'!RA20)</f>
        <v>0</v>
      </c>
      <c r="RB20">
        <f>SQRT(parameters!$B$1*'delta e'!RB20 + parameters!$B$1*parameters!$B$1*'delta s2'!RB20)</f>
        <v>0</v>
      </c>
      <c r="RC20">
        <f>SQRT(parameters!$B$1*'delta e'!RC20 + parameters!$B$1*parameters!$B$1*'delta s2'!RC20)</f>
        <v>0</v>
      </c>
      <c r="RD20">
        <f>SQRT(parameters!$B$1*'delta e'!RD20 + parameters!$B$1*parameters!$B$1*'delta s2'!RD20)</f>
        <v>0</v>
      </c>
      <c r="RE20">
        <f>SQRT(parameters!$B$1*'delta e'!RE20 + parameters!$B$1*parameters!$B$1*'delta s2'!RE20)</f>
        <v>0</v>
      </c>
      <c r="RF20">
        <f>SQRT(parameters!$B$1*'delta e'!RF20 + parameters!$B$1*parameters!$B$1*'delta s2'!RF20)</f>
        <v>0</v>
      </c>
      <c r="RG20">
        <f>SQRT(parameters!$B$1*'delta e'!RG20 + parameters!$B$1*parameters!$B$1*'delta s2'!RG20)</f>
        <v>0</v>
      </c>
      <c r="RH20">
        <f>SQRT(parameters!$B$1*'delta e'!RH20 + parameters!$B$1*parameters!$B$1*'delta s2'!RH20)</f>
        <v>0</v>
      </c>
      <c r="RI20">
        <f>SQRT(parameters!$B$1*'delta e'!RI20 + parameters!$B$1*parameters!$B$1*'delta s2'!RI20)</f>
        <v>0</v>
      </c>
      <c r="RJ20">
        <f>SQRT(parameters!$B$1*'delta e'!RJ20 + parameters!$B$1*parameters!$B$1*'delta s2'!RJ20)</f>
        <v>0</v>
      </c>
      <c r="RK20">
        <f>SQRT(parameters!$B$1*'delta e'!RK20 + parameters!$B$1*parameters!$B$1*'delta s2'!RK20)</f>
        <v>0</v>
      </c>
      <c r="RL20">
        <f>SQRT(parameters!$B$1*'delta e'!RL20 + parameters!$B$1*parameters!$B$1*'delta s2'!RL20)</f>
        <v>0</v>
      </c>
      <c r="RM20">
        <f>SQRT(parameters!$B$1*'delta e'!RM20 + parameters!$B$1*parameters!$B$1*'delta s2'!RM20)</f>
        <v>0</v>
      </c>
      <c r="RN20">
        <f>SQRT(parameters!$B$1*'delta e'!RN20 + parameters!$B$1*parameters!$B$1*'delta s2'!RN20)</f>
        <v>0</v>
      </c>
      <c r="RO20">
        <f>SQRT(parameters!$B$1*'delta e'!RO20 + parameters!$B$1*parameters!$B$1*'delta s2'!RO20)</f>
        <v>0</v>
      </c>
      <c r="RP20">
        <f>SQRT(parameters!$B$1*'delta e'!RP20 + parameters!$B$1*parameters!$B$1*'delta s2'!RP20)</f>
        <v>0</v>
      </c>
      <c r="RQ20">
        <f>SQRT(parameters!$B$1*'delta e'!RQ20 + parameters!$B$1*parameters!$B$1*'delta s2'!RQ20)</f>
        <v>0</v>
      </c>
      <c r="RR20">
        <f>SQRT(parameters!$B$1*'delta e'!RR20 + parameters!$B$1*parameters!$B$1*'delta s2'!RR20)</f>
        <v>0</v>
      </c>
      <c r="RS20">
        <f>SQRT(parameters!$B$1*'delta e'!RS20 + parameters!$B$1*parameters!$B$1*'delta s2'!RS20)</f>
        <v>0</v>
      </c>
      <c r="RT20">
        <f>SQRT(parameters!$B$1*'delta e'!RT20 + parameters!$B$1*parameters!$B$1*'delta s2'!RT20)</f>
        <v>0</v>
      </c>
      <c r="RU20">
        <f>SQRT(parameters!$B$1*'delta e'!RU20 + parameters!$B$1*parameters!$B$1*'delta s2'!RU20)</f>
        <v>0</v>
      </c>
      <c r="RV20">
        <f>SQRT(parameters!$B$1*'delta e'!RV20 + parameters!$B$1*parameters!$B$1*'delta s2'!RV20)</f>
        <v>0</v>
      </c>
      <c r="RW20">
        <f>SQRT(parameters!$B$1*'delta e'!RW20 + parameters!$B$1*parameters!$B$1*'delta s2'!RW20)</f>
        <v>0</v>
      </c>
      <c r="RX20">
        <f>SQRT(parameters!$B$1*'delta e'!RX20 + parameters!$B$1*parameters!$B$1*'delta s2'!RX20)</f>
        <v>0</v>
      </c>
      <c r="RY20">
        <f>SQRT(parameters!$B$1*'delta e'!RY20 + parameters!$B$1*parameters!$B$1*'delta s2'!RY20)</f>
        <v>0</v>
      </c>
      <c r="RZ20">
        <f>SQRT(parameters!$B$1*'delta e'!RZ20 + parameters!$B$1*parameters!$B$1*'delta s2'!RZ20)</f>
        <v>0</v>
      </c>
      <c r="SA20">
        <f>SQRT(parameters!$B$1*'delta e'!SA20 + parameters!$B$1*parameters!$B$1*'delta s2'!SA20)</f>
        <v>0</v>
      </c>
      <c r="SB20">
        <f>SQRT(parameters!$B$1*'delta e'!SB20 + parameters!$B$1*parameters!$B$1*'delta s2'!SB20)</f>
        <v>0</v>
      </c>
      <c r="SC20">
        <f>SQRT(parameters!$B$1*'delta e'!SC20 + parameters!$B$1*parameters!$B$1*'delta s2'!SC20)</f>
        <v>0</v>
      </c>
      <c r="SD20">
        <f>SQRT(parameters!$B$1*'delta e'!SD20 + parameters!$B$1*parameters!$B$1*'delta s2'!SD20)</f>
        <v>0</v>
      </c>
      <c r="SE20">
        <f>SQRT(parameters!$B$1*'delta e'!SE20 + parameters!$B$1*parameters!$B$1*'delta s2'!SE20)</f>
        <v>0</v>
      </c>
      <c r="SF20">
        <f>SQRT(parameters!$B$1*'delta e'!SF20 + parameters!$B$1*parameters!$B$1*'delta s2'!SF20)</f>
        <v>0</v>
      </c>
      <c r="SG20">
        <f>SQRT(parameters!$B$1*'delta e'!SG20 + parameters!$B$1*parameters!$B$1*'delta s2'!SG20)</f>
        <v>0</v>
      </c>
      <c r="SH20">
        <f>SQRT(parameters!$B$1*'delta e'!SH20 + parameters!$B$1*parameters!$B$1*'delta s2'!SH20)</f>
        <v>0</v>
      </c>
      <c r="SI20">
        <f>SQRT(parameters!$B$1*'delta e'!SI20 + parameters!$B$1*parameters!$B$1*'delta s2'!SI20)</f>
        <v>0</v>
      </c>
      <c r="SJ20">
        <f>SQRT(parameters!$B$1*'delta e'!SJ20 + parameters!$B$1*parameters!$B$1*'delta s2'!SJ20)</f>
        <v>0</v>
      </c>
      <c r="SK20">
        <f>SQRT(parameters!$B$1*'delta e'!SK20 + parameters!$B$1*parameters!$B$1*'delta s2'!SK20)</f>
        <v>0</v>
      </c>
      <c r="SL20">
        <f>SQRT(parameters!$B$1*'delta e'!SL20 + parameters!$B$1*parameters!$B$1*'delta s2'!SL20)</f>
        <v>0</v>
      </c>
      <c r="SM20">
        <f>SQRT(parameters!$B$1*'delta e'!SM20 + parameters!$B$1*parameters!$B$1*'delta s2'!SM20)</f>
        <v>0</v>
      </c>
      <c r="SN20">
        <f>SQRT(parameters!$B$1*'delta e'!SN20 + parameters!$B$1*parameters!$B$1*'delta s2'!SN20)</f>
        <v>0</v>
      </c>
      <c r="SO20">
        <f>SQRT(parameters!$B$1*'delta e'!SO20 + parameters!$B$1*parameters!$B$1*'delta s2'!SO20)</f>
        <v>0</v>
      </c>
      <c r="SP20">
        <f>SQRT(parameters!$B$1*'delta e'!SP20 + parameters!$B$1*parameters!$B$1*'delta s2'!SP20)</f>
        <v>0</v>
      </c>
      <c r="SQ20">
        <f>SQRT(parameters!$B$1*'delta e'!SQ20 + parameters!$B$1*parameters!$B$1*'delta s2'!SQ20)</f>
        <v>0</v>
      </c>
      <c r="SR20">
        <f>SQRT(parameters!$B$1*'delta e'!SR20 + parameters!$B$1*parameters!$B$1*'delta s2'!SR20)</f>
        <v>0</v>
      </c>
      <c r="SS20">
        <f>SQRT(parameters!$B$1*'delta e'!SS20 + parameters!$B$1*parameters!$B$1*'delta s2'!SS20)</f>
        <v>0</v>
      </c>
    </row>
    <row r="21" spans="1:513" x14ac:dyDescent="0.25">
      <c r="A21">
        <v>1.21</v>
      </c>
      <c r="B21">
        <f>SQRT(parameters!$B$1*'delta e'!B21 + parameters!$B$1*parameters!$B$1*'delta s2'!B21)</f>
        <v>12.143065676478063</v>
      </c>
      <c r="C21">
        <f>SQRT(parameters!$B$1*'delta e'!C21 + parameters!$B$1*parameters!$B$1*'delta s2'!C21)</f>
        <v>5.8809804211351144</v>
      </c>
      <c r="D21">
        <f>SQRT(parameters!$B$1*'delta e'!D21 + parameters!$B$1*parameters!$B$1*'delta s2'!D21)</f>
        <v>3.7187319571371402</v>
      </c>
      <c r="E21">
        <f>SQRT(parameters!$B$1*'delta e'!E21 + parameters!$B$1*parameters!$B$1*'delta s2'!E21)</f>
        <v>2.6762477533534974</v>
      </c>
      <c r="F21">
        <f>SQRT(parameters!$B$1*'delta e'!F21 + parameters!$B$1*parameters!$B$1*'delta s2'!F21)</f>
        <v>2.1331592740458065</v>
      </c>
      <c r="G21">
        <f>SQRT(parameters!$B$1*'delta e'!G21 + parameters!$B$1*parameters!$B$1*'delta s2'!G21)</f>
        <v>1.7420933927560387</v>
      </c>
      <c r="H21">
        <f>SQRT(parameters!$B$1*'delta e'!H21 + parameters!$B$1*parameters!$B$1*'delta s2'!H21)</f>
        <v>1.4733836390177659</v>
      </c>
      <c r="I21">
        <f>SQRT(parameters!$B$1*'delta e'!I21 + parameters!$B$1*parameters!$B$1*'delta s2'!I21)</f>
        <v>1.271936052959747</v>
      </c>
      <c r="J21">
        <f>SQRT(parameters!$B$1*'delta e'!J21 + parameters!$B$1*parameters!$B$1*'delta s2'!J21)</f>
        <v>1.1393739583276534</v>
      </c>
      <c r="K21">
        <f>SQRT(parameters!$B$1*'delta e'!K21 + parameters!$B$1*parameters!$B$1*'delta s2'!K21)</f>
        <v>1.0038603020430721</v>
      </c>
      <c r="L21">
        <f>SQRT(parameters!$B$1*'delta e'!L21 + parameters!$B$1*parameters!$B$1*'delta s2'!L21)</f>
        <v>0.89606022002985941</v>
      </c>
      <c r="M21">
        <f>SQRT(parameters!$B$1*'delta e'!M21 + parameters!$B$1*parameters!$B$1*'delta s2'!M21)</f>
        <v>0.8351278246397299</v>
      </c>
      <c r="N21">
        <f>SQRT(parameters!$B$1*'delta e'!N21 + parameters!$B$1*parameters!$B$1*'delta s2'!N21)</f>
        <v>0.766334442214471</v>
      </c>
      <c r="O21">
        <f>SQRT(parameters!$B$1*'delta e'!O21 + parameters!$B$1*parameters!$B$1*'delta s2'!O21)</f>
        <v>0.73303564505693319</v>
      </c>
      <c r="P21">
        <f>SQRT(parameters!$B$1*'delta e'!P21 + parameters!$B$1*parameters!$B$1*'delta s2'!P21)</f>
        <v>0.66950307674190479</v>
      </c>
      <c r="Q21">
        <f>SQRT(parameters!$B$1*'delta e'!Q21 + parameters!$B$1*parameters!$B$1*'delta s2'!Q21)</f>
        <v>0.61643341194516899</v>
      </c>
      <c r="R21">
        <f>SQRT(parameters!$B$1*'delta e'!R21 + parameters!$B$1*parameters!$B$1*'delta s2'!R21)</f>
        <v>0.59347096858042536</v>
      </c>
      <c r="S21">
        <f>SQRT(parameters!$B$1*'delta e'!S21 + parameters!$B$1*parameters!$B$1*'delta s2'!S21)</f>
        <v>0.55213963837965818</v>
      </c>
      <c r="T21">
        <f>SQRT(parameters!$B$1*'delta e'!T21 + parameters!$B$1*parameters!$B$1*'delta s2'!T21)</f>
        <v>0.51730318796864438</v>
      </c>
      <c r="U21">
        <f>SQRT(parameters!$B$1*'delta e'!U21 + parameters!$B$1*parameters!$B$1*'delta s2'!U21)</f>
        <v>0.50207722227100038</v>
      </c>
      <c r="V21">
        <f>SQRT(parameters!$B$1*'delta e'!V21 + parameters!$B$1*parameters!$B$1*'delta s2'!V21)</f>
        <v>0.48102383378208646</v>
      </c>
      <c r="W21">
        <f>SQRT(parameters!$B$1*'delta e'!W21 + parameters!$B$1*parameters!$B$1*'delta s2'!W21)</f>
        <v>0.47474712801940444</v>
      </c>
      <c r="X21">
        <f>SQRT(parameters!$B$1*'delta e'!X21 + parameters!$B$1*parameters!$B$1*'delta s2'!X21)</f>
        <v>0.44445418790821295</v>
      </c>
      <c r="Y21">
        <f>SQRT(parameters!$B$1*'delta e'!Y21 + parameters!$B$1*parameters!$B$1*'delta s2'!Y21)</f>
        <v>0.40085755313385862</v>
      </c>
      <c r="Z21">
        <f>SQRT(parameters!$B$1*'delta e'!Z21 + parameters!$B$1*parameters!$B$1*'delta s2'!Z21)</f>
        <v>0.39748596521423546</v>
      </c>
      <c r="AA21">
        <f>SQRT(parameters!$B$1*'delta e'!AA21 + parameters!$B$1*parameters!$B$1*'delta s2'!AA21)</f>
        <v>0.38853776574105015</v>
      </c>
      <c r="AB21">
        <f>SQRT(parameters!$B$1*'delta e'!AB21 + parameters!$B$1*parameters!$B$1*'delta s2'!AB21)</f>
        <v>0.37225613829201815</v>
      </c>
      <c r="AC21">
        <f>SQRT(parameters!$B$1*'delta e'!AC21 + parameters!$B$1*parameters!$B$1*'delta s2'!AC21)</f>
        <v>0.35673480989151918</v>
      </c>
      <c r="AD21">
        <f>SQRT(parameters!$B$1*'delta e'!AD21 + parameters!$B$1*parameters!$B$1*'delta s2'!AD21)</f>
        <v>0.33514868043505314</v>
      </c>
      <c r="AE21">
        <f>SQRT(parameters!$B$1*'delta e'!AE21 + parameters!$B$1*parameters!$B$1*'delta s2'!AE21)</f>
        <v>0.33427579995294926</v>
      </c>
      <c r="AF21">
        <f>SQRT(parameters!$B$1*'delta e'!AF21 + parameters!$B$1*parameters!$B$1*'delta s2'!AF21)</f>
        <v>0.33105121001567545</v>
      </c>
      <c r="AG21">
        <f>SQRT(parameters!$B$1*'delta e'!AG21 + parameters!$B$1*parameters!$B$1*'delta s2'!AG21)</f>
        <v>0.31599976311739586</v>
      </c>
      <c r="AH21">
        <f>SQRT(parameters!$B$1*'delta e'!AH21 + parameters!$B$1*parameters!$B$1*'delta s2'!AH21)</f>
        <v>0.29722126301726731</v>
      </c>
      <c r="AI21">
        <f>SQRT(parameters!$B$1*'delta e'!AI21 + parameters!$B$1*parameters!$B$1*'delta s2'!AI21)</f>
        <v>0.29909543469107491</v>
      </c>
      <c r="AJ21">
        <f>SQRT(parameters!$B$1*'delta e'!AJ21 + parameters!$B$1*parameters!$B$1*'delta s2'!AJ21)</f>
        <v>0.28600620788316417</v>
      </c>
      <c r="AK21">
        <f>SQRT(parameters!$B$1*'delta e'!AK21 + parameters!$B$1*parameters!$B$1*'delta s2'!AK21)</f>
        <v>0.25689282876207226</v>
      </c>
      <c r="AL21">
        <f>SQRT(parameters!$B$1*'delta e'!AL21 + parameters!$B$1*parameters!$B$1*'delta s2'!AL21)</f>
        <v>0.24520282755104814</v>
      </c>
      <c r="AM21">
        <f>SQRT(parameters!$B$1*'delta e'!AM21 + parameters!$B$1*parameters!$B$1*'delta s2'!AM21)</f>
        <v>0.26943847926506087</v>
      </c>
      <c r="AN21">
        <f>SQRT(parameters!$B$1*'delta e'!AN21 + parameters!$B$1*parameters!$B$1*'delta s2'!AN21)</f>
        <v>0.23952392764746003</v>
      </c>
      <c r="AO21">
        <f>SQRT(parameters!$B$1*'delta e'!AO21 + parameters!$B$1*parameters!$B$1*'delta s2'!AO21)</f>
        <v>0.23913636337244282</v>
      </c>
      <c r="AP21">
        <f>SQRT(parameters!$B$1*'delta e'!AP21 + parameters!$B$1*parameters!$B$1*'delta s2'!AP21)</f>
        <v>0.2297789974027161</v>
      </c>
      <c r="AQ21">
        <f>SQRT(parameters!$B$1*'delta e'!AQ21 + parameters!$B$1*parameters!$B$1*'delta s2'!AQ21)</f>
        <v>0.24582199385867545</v>
      </c>
      <c r="AR21">
        <f>SQRT(parameters!$B$1*'delta e'!AR21 + parameters!$B$1*parameters!$B$1*'delta s2'!AR21)</f>
        <v>0.20625908676531862</v>
      </c>
      <c r="AS21">
        <f>SQRT(parameters!$B$1*'delta e'!AS21 + parameters!$B$1*parameters!$B$1*'delta s2'!AS21)</f>
        <v>0.221255100975362</v>
      </c>
      <c r="AT21">
        <f>SQRT(parameters!$B$1*'delta e'!AT21 + parameters!$B$1*parameters!$B$1*'delta s2'!AT21)</f>
        <v>0.21208127488759576</v>
      </c>
      <c r="AU21">
        <f>SQRT(parameters!$B$1*'delta e'!AU21 + parameters!$B$1*parameters!$B$1*'delta s2'!AU21)</f>
        <v>0.22450063831399994</v>
      </c>
      <c r="AV21">
        <f>SQRT(parameters!$B$1*'delta e'!AV21 + parameters!$B$1*parameters!$B$1*'delta s2'!AV21)</f>
        <v>0.20780195227783724</v>
      </c>
      <c r="AW21">
        <f>SQRT(parameters!$B$1*'delta e'!AW21 + parameters!$B$1*parameters!$B$1*'delta s2'!AW21)</f>
        <v>0.20584040595656722</v>
      </c>
      <c r="AX21">
        <f>SQRT(parameters!$B$1*'delta e'!AX21 + parameters!$B$1*parameters!$B$1*'delta s2'!AX21)</f>
        <v>0.19915939582501599</v>
      </c>
      <c r="AY21">
        <f>SQRT(parameters!$B$1*'delta e'!AY21 + parameters!$B$1*parameters!$B$1*'delta s2'!AY21)</f>
        <v>0.18252881799200243</v>
      </c>
      <c r="AZ21">
        <f>SQRT(parameters!$B$1*'delta e'!AZ21 + parameters!$B$1*parameters!$B$1*'delta s2'!AZ21)</f>
        <v>0.19109996142869345</v>
      </c>
      <c r="BA21">
        <f>SQRT(parameters!$B$1*'delta e'!BA21 + parameters!$B$1*parameters!$B$1*'delta s2'!BA21)</f>
        <v>0.18713075909841964</v>
      </c>
      <c r="BB21">
        <f>SQRT(parameters!$B$1*'delta e'!BB21 + parameters!$B$1*parameters!$B$1*'delta s2'!BB21)</f>
        <v>0.18096115355693512</v>
      </c>
      <c r="BC21">
        <f>SQRT(parameters!$B$1*'delta e'!BC21 + parameters!$B$1*parameters!$B$1*'delta s2'!BC21)</f>
        <v>0.17015826016803728</v>
      </c>
      <c r="BD21">
        <f>SQRT(parameters!$B$1*'delta e'!BD21 + parameters!$B$1*parameters!$B$1*'delta s2'!BD21)</f>
        <v>0.1892076080996819</v>
      </c>
      <c r="BE21">
        <f>SQRT(parameters!$B$1*'delta e'!BE21 + parameters!$B$1*parameters!$B$1*'delta s2'!BE21)</f>
        <v>0.15740638260653628</v>
      </c>
      <c r="BF21">
        <f>SQRT(parameters!$B$1*'delta e'!BF21 + parameters!$B$1*parameters!$B$1*'delta s2'!BF21)</f>
        <v>0.17939098396510342</v>
      </c>
      <c r="BG21">
        <f>SQRT(parameters!$B$1*'delta e'!BG21 + parameters!$B$1*parameters!$B$1*'delta s2'!BG21)</f>
        <v>0.16797722927690389</v>
      </c>
      <c r="BH21">
        <f>SQRT(parameters!$B$1*'delta e'!BH21 + parameters!$B$1*parameters!$B$1*'delta s2'!BH21)</f>
        <v>0.15984208867614419</v>
      </c>
      <c r="BI21">
        <f>SQRT(parameters!$B$1*'delta e'!BI21 + parameters!$B$1*parameters!$B$1*'delta s2'!BI21)</f>
        <v>0.16587804961508346</v>
      </c>
      <c r="BJ21">
        <f>SQRT(parameters!$B$1*'delta e'!BJ21 + parameters!$B$1*parameters!$B$1*'delta s2'!BJ21)</f>
        <v>0.15126936382077086</v>
      </c>
      <c r="BK21">
        <f>SQRT(parameters!$B$1*'delta e'!BK21 + parameters!$B$1*parameters!$B$1*'delta s2'!BK21)</f>
        <v>0.16637766601436743</v>
      </c>
      <c r="BL21">
        <f>SQRT(parameters!$B$1*'delta e'!BL21 + parameters!$B$1*parameters!$B$1*'delta s2'!BL21)</f>
        <v>0.16991103628726478</v>
      </c>
      <c r="BM21">
        <f>SQRT(parameters!$B$1*'delta e'!BM21 + parameters!$B$1*parameters!$B$1*'delta s2'!BM21)</f>
        <v>0.15911363105726747</v>
      </c>
      <c r="BN21">
        <f>SQRT(parameters!$B$1*'delta e'!BN21 + parameters!$B$1*parameters!$B$1*'delta s2'!BN21)</f>
        <v>0.16320329167490333</v>
      </c>
      <c r="BO21">
        <f>SQRT(parameters!$B$1*'delta e'!BO21 + parameters!$B$1*parameters!$B$1*'delta s2'!BO21)</f>
        <v>0.1322076523666626</v>
      </c>
      <c r="BP21">
        <f>SQRT(parameters!$B$1*'delta e'!BP21 + parameters!$B$1*parameters!$B$1*'delta s2'!BP21)</f>
        <v>0.12663937461233063</v>
      </c>
      <c r="BQ21">
        <f>SQRT(parameters!$B$1*'delta e'!BQ21 + parameters!$B$1*parameters!$B$1*'delta s2'!BQ21)</f>
        <v>0.1531451609897439</v>
      </c>
      <c r="BR21">
        <f>SQRT(parameters!$B$1*'delta e'!BR21 + parameters!$B$1*parameters!$B$1*'delta s2'!BR21)</f>
        <v>0.13594946188104515</v>
      </c>
      <c r="BS21">
        <f>SQRT(parameters!$B$1*'delta e'!BS21 + parameters!$B$1*parameters!$B$1*'delta s2'!BS21)</f>
        <v>0.13550783355091942</v>
      </c>
      <c r="BT21">
        <f>SQRT(parameters!$B$1*'delta e'!BT21 + parameters!$B$1*parameters!$B$1*'delta s2'!BT21)</f>
        <v>0.1344724954294633</v>
      </c>
      <c r="BU21">
        <f>SQRT(parameters!$B$1*'delta e'!BU21 + parameters!$B$1*parameters!$B$1*'delta s2'!BU21)</f>
        <v>0.12985261356588051</v>
      </c>
      <c r="BV21">
        <f>SQRT(parameters!$B$1*'delta e'!BV21 + parameters!$B$1*parameters!$B$1*'delta s2'!BV21)</f>
        <v>0.11929079374835724</v>
      </c>
      <c r="BW21">
        <f>SQRT(parameters!$B$1*'delta e'!BW21 + parameters!$B$1*parameters!$B$1*'delta s2'!BW21)</f>
        <v>0.12493206714767746</v>
      </c>
      <c r="BX21">
        <f>SQRT(parameters!$B$1*'delta e'!BX21 + parameters!$B$1*parameters!$B$1*'delta s2'!BX21)</f>
        <v>0.13812936450059174</v>
      </c>
      <c r="BY21">
        <f>SQRT(parameters!$B$1*'delta e'!BY21 + parameters!$B$1*parameters!$B$1*'delta s2'!BY21)</f>
        <v>0.12521550788306701</v>
      </c>
      <c r="BZ21">
        <f>SQRT(parameters!$B$1*'delta e'!BZ21 + parameters!$B$1*parameters!$B$1*'delta s2'!BZ21)</f>
        <v>0.12515880302865459</v>
      </c>
      <c r="CA21">
        <f>SQRT(parameters!$B$1*'delta e'!CA21 + parameters!$B$1*parameters!$B$1*'delta s2'!CA21)</f>
        <v>0.12620595471389309</v>
      </c>
      <c r="CB21">
        <f>SQRT(parameters!$B$1*'delta e'!CB21 + parameters!$B$1*parameters!$B$1*'delta s2'!CB21)</f>
        <v>0.12809472590956217</v>
      </c>
      <c r="CC21">
        <f>SQRT(parameters!$B$1*'delta e'!CC21 + parameters!$B$1*parameters!$B$1*'delta s2'!CC21)</f>
        <v>0.11183458787940409</v>
      </c>
      <c r="CD21">
        <f>SQRT(parameters!$B$1*'delta e'!CD21 + parameters!$B$1*parameters!$B$1*'delta s2'!CD21)</f>
        <v>0.12577107763535927</v>
      </c>
      <c r="CE21">
        <f>SQRT(parameters!$B$1*'delta e'!CE21 + parameters!$B$1*parameters!$B$1*'delta s2'!CE21)</f>
        <v>0.11995134023287798</v>
      </c>
      <c r="CF21">
        <f>SQRT(parameters!$B$1*'delta e'!CF21 + parameters!$B$1*parameters!$B$1*'delta s2'!CF21)</f>
        <v>0.10954338639047038</v>
      </c>
      <c r="CG21">
        <f>SQRT(parameters!$B$1*'delta e'!CG21 + parameters!$B$1*parameters!$B$1*'delta s2'!CG21)</f>
        <v>0.13686416373479518</v>
      </c>
      <c r="CH21">
        <f>SQRT(parameters!$B$1*'delta e'!CH21 + parameters!$B$1*parameters!$B$1*'delta s2'!CH21)</f>
        <v>0.11729607635965225</v>
      </c>
      <c r="CI21">
        <f>SQRT(parameters!$B$1*'delta e'!CI21 + parameters!$B$1*parameters!$B$1*'delta s2'!CI21)</f>
        <v>0.12573021873158532</v>
      </c>
      <c r="CJ21">
        <f>SQRT(parameters!$B$1*'delta e'!CJ21 + parameters!$B$1*parameters!$B$1*'delta s2'!CJ21)</f>
        <v>0.11282895585970111</v>
      </c>
      <c r="CK21">
        <f>SQRT(parameters!$B$1*'delta e'!CK21 + parameters!$B$1*parameters!$B$1*'delta s2'!CK21)</f>
        <v>0.1018653601497508</v>
      </c>
      <c r="CL21">
        <f>SQRT(parameters!$B$1*'delta e'!CL21 + parameters!$B$1*parameters!$B$1*'delta s2'!CL21)</f>
        <v>0.12002712371267059</v>
      </c>
      <c r="CM21">
        <f>SQRT(parameters!$B$1*'delta e'!CM21 + parameters!$B$1*parameters!$B$1*'delta s2'!CM21)</f>
        <v>8.9987862963405899E-2</v>
      </c>
      <c r="CN21">
        <f>SQRT(parameters!$B$1*'delta e'!CN21 + parameters!$B$1*parameters!$B$1*'delta s2'!CN21)</f>
        <v>9.2069324405561356E-2</v>
      </c>
      <c r="CO21">
        <f>SQRT(parameters!$B$1*'delta e'!CO21 + parameters!$B$1*parameters!$B$1*'delta s2'!CO21)</f>
        <v>0.12525206923195678</v>
      </c>
      <c r="CP21">
        <f>SQRT(parameters!$B$1*'delta e'!CP21 + parameters!$B$1*parameters!$B$1*'delta s2'!CP21)</f>
        <v>0.1048129590073951</v>
      </c>
      <c r="CQ21">
        <f>SQRT(parameters!$B$1*'delta e'!CQ21 + parameters!$B$1*parameters!$B$1*'delta s2'!CQ21)</f>
        <v>8.6657260048013454E-2</v>
      </c>
      <c r="CR21">
        <f>SQRT(parameters!$B$1*'delta e'!CR21 + parameters!$B$1*parameters!$B$1*'delta s2'!CR21)</f>
        <v>0.11483379797410329</v>
      </c>
      <c r="CS21">
        <f>SQRT(parameters!$B$1*'delta e'!CS21 + parameters!$B$1*parameters!$B$1*'delta s2'!CS21)</f>
        <v>9.3093948982128194E-2</v>
      </c>
      <c r="CT21">
        <f>SQRT(parameters!$B$1*'delta e'!CT21 + parameters!$B$1*parameters!$B$1*'delta s2'!CT21)</f>
        <v>0.10448163643910348</v>
      </c>
      <c r="CU21">
        <f>SQRT(parameters!$B$1*'delta e'!CU21 + parameters!$B$1*parameters!$B$1*'delta s2'!CU21)</f>
        <v>9.4332395877089401E-2</v>
      </c>
      <c r="CV21">
        <f>SQRT(parameters!$B$1*'delta e'!CV21 + parameters!$B$1*parameters!$B$1*'delta s2'!CV21)</f>
        <v>9.5333863189900739E-2</v>
      </c>
      <c r="CW21">
        <f>SQRT(parameters!$B$1*'delta e'!CW21 + parameters!$B$1*parameters!$B$1*'delta s2'!CW21)</f>
        <v>0.11073496815971608</v>
      </c>
      <c r="CX21">
        <f>SQRT(parameters!$B$1*'delta e'!CX21 + parameters!$B$1*parameters!$B$1*'delta s2'!CX21)</f>
        <v>0.11411958600919871</v>
      </c>
      <c r="CY21">
        <f>SQRT(parameters!$B$1*'delta e'!CY21 + parameters!$B$1*parameters!$B$1*'delta s2'!CY21)</f>
        <v>9.129901690729339E-2</v>
      </c>
      <c r="CZ21">
        <f>SQRT(parameters!$B$1*'delta e'!CZ21 + parameters!$B$1*parameters!$B$1*'delta s2'!CZ21)</f>
        <v>7.6976628660392274E-2</v>
      </c>
      <c r="DA21">
        <f>SQRT(parameters!$B$1*'delta e'!DA21 + parameters!$B$1*parameters!$B$1*'delta s2'!DA21)</f>
        <v>8.130525803996283E-2</v>
      </c>
      <c r="DB21">
        <f>SQRT(parameters!$B$1*'delta e'!DB21 + parameters!$B$1*parameters!$B$1*'delta s2'!DB21)</f>
        <v>9.3657539829566996E-2</v>
      </c>
      <c r="DC21">
        <f>SQRT(parameters!$B$1*'delta e'!DC21 + parameters!$B$1*parameters!$B$1*'delta s2'!DC21)</f>
        <v>9.6109765954463883E-2</v>
      </c>
      <c r="DD21">
        <f>SQRT(parameters!$B$1*'delta e'!DD21 + parameters!$B$1*parameters!$B$1*'delta s2'!DD21)</f>
        <v>8.5397847467615362E-2</v>
      </c>
      <c r="DE21">
        <f>SQRT(parameters!$B$1*'delta e'!DE21 + parameters!$B$1*parameters!$B$1*'delta s2'!DE21)</f>
        <v>0.10917108692314088</v>
      </c>
      <c r="DF21">
        <f>SQRT(parameters!$B$1*'delta e'!DF21 + parameters!$B$1*parameters!$B$1*'delta s2'!DF21)</f>
        <v>7.6584089576205161E-2</v>
      </c>
      <c r="DG21">
        <f>SQRT(parameters!$B$1*'delta e'!DG21 + parameters!$B$1*parameters!$B$1*'delta s2'!DG21)</f>
        <v>8.1804500782892989E-2</v>
      </c>
      <c r="DH21">
        <f>SQRT(parameters!$B$1*'delta e'!DH21 + parameters!$B$1*parameters!$B$1*'delta s2'!DH21)</f>
        <v>0.11429017679990239</v>
      </c>
      <c r="DI21">
        <f>SQRT(parameters!$B$1*'delta e'!DI21 + parameters!$B$1*parameters!$B$1*'delta s2'!DI21)</f>
        <v>8.7860467630967748E-2</v>
      </c>
      <c r="DJ21">
        <f>SQRT(parameters!$B$1*'delta e'!DJ21 + parameters!$B$1*parameters!$B$1*'delta s2'!DJ21)</f>
        <v>7.7702672928092839E-2</v>
      </c>
      <c r="DK21">
        <f>SQRT(parameters!$B$1*'delta e'!DK21 + parameters!$B$1*parameters!$B$1*'delta s2'!DK21)</f>
        <v>9.5948508562329074E-2</v>
      </c>
      <c r="DL21">
        <f>SQRT(parameters!$B$1*'delta e'!DL21 + parameters!$B$1*parameters!$B$1*'delta s2'!DL21)</f>
        <v>9.3253077059639658E-2</v>
      </c>
      <c r="DM21">
        <f>SQRT(parameters!$B$1*'delta e'!DM21 + parameters!$B$1*parameters!$B$1*'delta s2'!DM21)</f>
        <v>6.5675162997778591E-2</v>
      </c>
      <c r="DN21">
        <f>SQRT(parameters!$B$1*'delta e'!DN21 + parameters!$B$1*parameters!$B$1*'delta s2'!DN21)</f>
        <v>9.4128874580225078E-2</v>
      </c>
      <c r="DO21">
        <f>SQRT(parameters!$B$1*'delta e'!DO21 + parameters!$B$1*parameters!$B$1*'delta s2'!DO21)</f>
        <v>7.6601528342810851E-2</v>
      </c>
      <c r="DP21">
        <f>SQRT(parameters!$B$1*'delta e'!DP21 + parameters!$B$1*parameters!$B$1*'delta s2'!DP21)</f>
        <v>7.5304969073276454E-2</v>
      </c>
      <c r="DQ21">
        <f>SQRT(parameters!$B$1*'delta e'!DQ21 + parameters!$B$1*parameters!$B$1*'delta s2'!DQ21)</f>
        <v>8.1990041095421032E-2</v>
      </c>
      <c r="DR21">
        <f>SQRT(parameters!$B$1*'delta e'!DR21 + parameters!$B$1*parameters!$B$1*'delta s2'!DR21)</f>
        <v>6.8925118241716751E-2</v>
      </c>
      <c r="DS21">
        <f>SQRT(parameters!$B$1*'delta e'!DS21 + parameters!$B$1*parameters!$B$1*'delta s2'!DS21)</f>
        <v>8.5840109832735517E-2</v>
      </c>
      <c r="DT21">
        <f>SQRT(parameters!$B$1*'delta e'!DT21 + parameters!$B$1*parameters!$B$1*'delta s2'!DT21)</f>
        <v>8.5355719144241449E-2</v>
      </c>
      <c r="DU21">
        <f>SQRT(parameters!$B$1*'delta e'!DU21 + parameters!$B$1*parameters!$B$1*'delta s2'!DU21)</f>
        <v>7.7529078984134261E-2</v>
      </c>
      <c r="DV21">
        <f>SQRT(parameters!$B$1*'delta e'!DV21 + parameters!$B$1*parameters!$B$1*'delta s2'!DV21)</f>
        <v>6.9518125650465779E-2</v>
      </c>
      <c r="DW21">
        <f>SQRT(parameters!$B$1*'delta e'!DW21 + parameters!$B$1*parameters!$B$1*'delta s2'!DW21)</f>
        <v>0.10497170533377403</v>
      </c>
      <c r="DX21">
        <f>SQRT(parameters!$B$1*'delta e'!DX21 + parameters!$B$1*parameters!$B$1*'delta s2'!DX21)</f>
        <v>7.4578354213251138E-2</v>
      </c>
      <c r="DY21">
        <f>SQRT(parameters!$B$1*'delta e'!DY21 + parameters!$B$1*parameters!$B$1*'delta s2'!DY21)</f>
        <v>8.0490817126438019E-2</v>
      </c>
      <c r="DZ21">
        <f>SQRT(parameters!$B$1*'delta e'!DZ21 + parameters!$B$1*parameters!$B$1*'delta s2'!DZ21)</f>
        <v>7.4253522722067797E-2</v>
      </c>
      <c r="EA21">
        <f>SQRT(parameters!$B$1*'delta e'!EA21 + parameters!$B$1*parameters!$B$1*'delta s2'!EA21)</f>
        <v>8.8153573339329216E-2</v>
      </c>
      <c r="EB21">
        <f>SQRT(parameters!$B$1*'delta e'!EB21 + parameters!$B$1*parameters!$B$1*'delta s2'!EB21)</f>
        <v>7.6482415300251641E-2</v>
      </c>
      <c r="EC21">
        <f>SQRT(parameters!$B$1*'delta e'!EC21 + parameters!$B$1*parameters!$B$1*'delta s2'!EC21)</f>
        <v>8.0200734393815282E-2</v>
      </c>
      <c r="ED21">
        <f>SQRT(parameters!$B$1*'delta e'!ED21 + parameters!$B$1*parameters!$B$1*'delta s2'!ED21)</f>
        <v>6.5720495149326694E-2</v>
      </c>
      <c r="EE21">
        <f>SQRT(parameters!$B$1*'delta e'!EE21 + parameters!$B$1*parameters!$B$1*'delta s2'!EE21)</f>
        <v>8.9202369372689341E-2</v>
      </c>
      <c r="EF21">
        <f>SQRT(parameters!$B$1*'delta e'!EF21 + parameters!$B$1*parameters!$B$1*'delta s2'!EF21)</f>
        <v>6.684469654726917E-2</v>
      </c>
      <c r="EG21">
        <f>SQRT(parameters!$B$1*'delta e'!EG21 + parameters!$B$1*parameters!$B$1*'delta s2'!EG21)</f>
        <v>5.9146426584263653E-2</v>
      </c>
      <c r="EH21">
        <f>SQRT(parameters!$B$1*'delta e'!EH21 + parameters!$B$1*parameters!$B$1*'delta s2'!EH21)</f>
        <v>6.1859961805877627E-2</v>
      </c>
      <c r="EI21">
        <f>SQRT(parameters!$B$1*'delta e'!EI21 + parameters!$B$1*parameters!$B$1*'delta s2'!EI21)</f>
        <v>8.9186838083190736E-2</v>
      </c>
      <c r="EJ21">
        <f>SQRT(parameters!$B$1*'delta e'!EJ21 + parameters!$B$1*parameters!$B$1*'delta s2'!EJ21)</f>
        <v>7.6324954349193078E-2</v>
      </c>
      <c r="EK21">
        <f>SQRT(parameters!$B$1*'delta e'!EK21 + parameters!$B$1*parameters!$B$1*'delta s2'!EK21)</f>
        <v>5.6782269151558221E-2</v>
      </c>
      <c r="EL21">
        <f>SQRT(parameters!$B$1*'delta e'!EL21 + parameters!$B$1*parameters!$B$1*'delta s2'!EL21)</f>
        <v>5.5373238477169191E-2</v>
      </c>
      <c r="EM21">
        <f>SQRT(parameters!$B$1*'delta e'!EM21 + parameters!$B$1*parameters!$B$1*'delta s2'!EM21)</f>
        <v>6.7725426351441201E-2</v>
      </c>
      <c r="EN21">
        <f>SQRT(parameters!$B$1*'delta e'!EN21 + parameters!$B$1*parameters!$B$1*'delta s2'!EN21)</f>
        <v>6.0418457691170664E-2</v>
      </c>
      <c r="EO21">
        <f>SQRT(parameters!$B$1*'delta e'!EO21 + parameters!$B$1*parameters!$B$1*'delta s2'!EO21)</f>
        <v>7.0301558941673767E-2</v>
      </c>
      <c r="EP21">
        <f>SQRT(parameters!$B$1*'delta e'!EP21 + parameters!$B$1*parameters!$B$1*'delta s2'!EP21)</f>
        <v>6.5442454829293228E-2</v>
      </c>
      <c r="EQ21">
        <f>SQRT(parameters!$B$1*'delta e'!EQ21 + parameters!$B$1*parameters!$B$1*'delta s2'!EQ21)</f>
        <v>6.1563369680325289E-2</v>
      </c>
      <c r="ER21">
        <f>SQRT(parameters!$B$1*'delta e'!ER21 + parameters!$B$1*parameters!$B$1*'delta s2'!ER21)</f>
        <v>5.0782493247283726E-2</v>
      </c>
      <c r="ES21">
        <f>SQRT(parameters!$B$1*'delta e'!ES21 + parameters!$B$1*parameters!$B$1*'delta s2'!ES21)</f>
        <v>7.4820395665938622E-2</v>
      </c>
      <c r="ET21">
        <f>SQRT(parameters!$B$1*'delta e'!ET21 + parameters!$B$1*parameters!$B$1*'delta s2'!ET21)</f>
        <v>7.5123798982503306E-2</v>
      </c>
      <c r="EU21">
        <f>SQRT(parameters!$B$1*'delta e'!EU21 + parameters!$B$1*parameters!$B$1*'delta s2'!EU21)</f>
        <v>7.0603368513162318E-2</v>
      </c>
      <c r="EV21">
        <f>SQRT(parameters!$B$1*'delta e'!EV21 + parameters!$B$1*parameters!$B$1*'delta s2'!EV21)</f>
        <v>6.1712402159779273E-2</v>
      </c>
      <c r="EW21">
        <f>SQRT(parameters!$B$1*'delta e'!EW21 + parameters!$B$1*parameters!$B$1*'delta s2'!EW21)</f>
        <v>4.913675480720088E-2</v>
      </c>
      <c r="EX21">
        <f>SQRT(parameters!$B$1*'delta e'!EX21 + parameters!$B$1*parameters!$B$1*'delta s2'!EX21)</f>
        <v>5.8937584348519409E-2</v>
      </c>
      <c r="EY21">
        <f>SQRT(parameters!$B$1*'delta e'!EY21 + parameters!$B$1*parameters!$B$1*'delta s2'!EY21)</f>
        <v>6.6525471632570471E-2</v>
      </c>
      <c r="EZ21">
        <f>SQRT(parameters!$B$1*'delta e'!EZ21 + parameters!$B$1*parameters!$B$1*'delta s2'!EZ21)</f>
        <v>7.371984064459626E-2</v>
      </c>
      <c r="FA21">
        <f>SQRT(parameters!$B$1*'delta e'!FA21 + parameters!$B$1*parameters!$B$1*'delta s2'!FA21)</f>
        <v>7.2281797515017593E-2</v>
      </c>
      <c r="FB21">
        <f>SQRT(parameters!$B$1*'delta e'!FB21 + parameters!$B$1*parameters!$B$1*'delta s2'!FB21)</f>
        <v>5.8473262183500456E-2</v>
      </c>
      <c r="FC21">
        <f>SQRT(parameters!$B$1*'delta e'!FC21 + parameters!$B$1*parameters!$B$1*'delta s2'!FC21)</f>
        <v>3.9850794522368865E-2</v>
      </c>
      <c r="FD21">
        <f>SQRT(parameters!$B$1*'delta e'!FD21 + parameters!$B$1*parameters!$B$1*'delta s2'!FD21)</f>
        <v>6.6707951312630839E-2</v>
      </c>
      <c r="FE21">
        <f>SQRT(parameters!$B$1*'delta e'!FE21 + parameters!$B$1*parameters!$B$1*'delta s2'!FE21)</f>
        <v>5.1820704060919237E-2</v>
      </c>
      <c r="FF21">
        <f>SQRT(parameters!$B$1*'delta e'!FF21 + parameters!$B$1*parameters!$B$1*'delta s2'!FF21)</f>
        <v>6.4340785737736758E-2</v>
      </c>
      <c r="FG21">
        <f>SQRT(parameters!$B$1*'delta e'!FG21 + parameters!$B$1*parameters!$B$1*'delta s2'!FG21)</f>
        <v>4.8793604774672192E-2</v>
      </c>
      <c r="FH21">
        <f>SQRT(parameters!$B$1*'delta e'!FH21 + parameters!$B$1*parameters!$B$1*'delta s2'!FH21)</f>
        <v>8.0747254037983635E-2</v>
      </c>
      <c r="FI21">
        <f>SQRT(parameters!$B$1*'delta e'!FI21 + parameters!$B$1*parameters!$B$1*'delta s2'!FI21)</f>
        <v>7.6408524224487989E-2</v>
      </c>
      <c r="FJ21">
        <f>SQRT(parameters!$B$1*'delta e'!FJ21 + parameters!$B$1*parameters!$B$1*'delta s2'!FJ21)</f>
        <v>5.4623983049244623E-2</v>
      </c>
      <c r="FK21">
        <f>SQRT(parameters!$B$1*'delta e'!FK21 + parameters!$B$1*parameters!$B$1*'delta s2'!FK21)</f>
        <v>4.2590278232948427E-2</v>
      </c>
      <c r="FL21">
        <f>SQRT(parameters!$B$1*'delta e'!FL21 + parameters!$B$1*parameters!$B$1*'delta s2'!FL21)</f>
        <v>6.0841299943202864E-2</v>
      </c>
      <c r="FM21">
        <f>SQRT(parameters!$B$1*'delta e'!FM21 + parameters!$B$1*parameters!$B$1*'delta s2'!FM21)</f>
        <v>6.8328341849190649E-2</v>
      </c>
      <c r="FN21">
        <f>SQRT(parameters!$B$1*'delta e'!FN21 + parameters!$B$1*parameters!$B$1*'delta s2'!FN21)</f>
        <v>6.3245082441981987E-2</v>
      </c>
      <c r="FO21">
        <f>SQRT(parameters!$B$1*'delta e'!FO21 + parameters!$B$1*parameters!$B$1*'delta s2'!FO21)</f>
        <v>6.3194831716808259E-2</v>
      </c>
      <c r="FP21">
        <f>SQRT(parameters!$B$1*'delta e'!FP21 + parameters!$B$1*parameters!$B$1*'delta s2'!FP21)</f>
        <v>5.5119968153558026E-2</v>
      </c>
      <c r="FQ21">
        <f>SQRT(parameters!$B$1*'delta e'!FQ21 + parameters!$B$1*parameters!$B$1*'delta s2'!FQ21)</f>
        <v>7.0106361756610572E-2</v>
      </c>
      <c r="FR21">
        <f>SQRT(parameters!$B$1*'delta e'!FR21 + parameters!$B$1*parameters!$B$1*'delta s2'!FR21)</f>
        <v>3.1756291715241303E-2</v>
      </c>
      <c r="FS21">
        <f>SQRT(parameters!$B$1*'delta e'!FS21 + parameters!$B$1*parameters!$B$1*'delta s2'!FS21)</f>
        <v>4.8950856771753135E-2</v>
      </c>
      <c r="FT21">
        <f>SQRT(parameters!$B$1*'delta e'!FT21 + parameters!$B$1*parameters!$B$1*'delta s2'!FT21)</f>
        <v>6.7385202681155318E-2</v>
      </c>
      <c r="FU21">
        <f>SQRT(parameters!$B$1*'delta e'!FU21 + parameters!$B$1*parameters!$B$1*'delta s2'!FU21)</f>
        <v>3.7405215429152407E-2</v>
      </c>
      <c r="FV21">
        <f>SQRT(parameters!$B$1*'delta e'!FV21 + parameters!$B$1*parameters!$B$1*'delta s2'!FV21)</f>
        <v>5.7790223687608826E-2</v>
      </c>
      <c r="FW21">
        <f>SQRT(parameters!$B$1*'delta e'!FW21 + parameters!$B$1*parameters!$B$1*'delta s2'!FW21)</f>
        <v>4.9747814452423926E-2</v>
      </c>
      <c r="FX21">
        <f>SQRT(parameters!$B$1*'delta e'!FX21 + parameters!$B$1*parameters!$B$1*'delta s2'!FX21)</f>
        <v>3.8768446585989109E-2</v>
      </c>
      <c r="FY21">
        <f>SQRT(parameters!$B$1*'delta e'!FY21 + parameters!$B$1*parameters!$B$1*'delta s2'!FY21)</f>
        <v>3.1851847067346055E-2</v>
      </c>
      <c r="FZ21">
        <f>SQRT(parameters!$B$1*'delta e'!FZ21 + parameters!$B$1*parameters!$B$1*'delta s2'!FZ21)</f>
        <v>5.2431368160264093E-2</v>
      </c>
      <c r="GA21">
        <f>SQRT(parameters!$B$1*'delta e'!GA21 + parameters!$B$1*parameters!$B$1*'delta s2'!GA21)</f>
        <v>3.9038590038860559E-2</v>
      </c>
      <c r="GB21">
        <f>SQRT(parameters!$B$1*'delta e'!GB21 + parameters!$B$1*parameters!$B$1*'delta s2'!GB21)</f>
        <v>4.0646697993906078E-2</v>
      </c>
      <c r="GC21">
        <f>SQRT(parameters!$B$1*'delta e'!GC21 + parameters!$B$1*parameters!$B$1*'delta s2'!GC21)</f>
        <v>5.2868582024916504E-2</v>
      </c>
      <c r="GD21">
        <f>SQRT(parameters!$B$1*'delta e'!GD21 + parameters!$B$1*parameters!$B$1*'delta s2'!GD21)</f>
        <v>4.6454254726259164E-2</v>
      </c>
      <c r="GE21">
        <f>SQRT(parameters!$B$1*'delta e'!GE21 + parameters!$B$1*parameters!$B$1*'delta s2'!GE21)</f>
        <v>4.5564779324329827E-2</v>
      </c>
      <c r="GF21">
        <f>SQRT(parameters!$B$1*'delta e'!GF21 + parameters!$B$1*parameters!$B$1*'delta s2'!GF21)</f>
        <v>4.3368085950835362E-2</v>
      </c>
      <c r="GG21">
        <f>SQRT(parameters!$B$1*'delta e'!GG21 + parameters!$B$1*parameters!$B$1*'delta s2'!GG21)</f>
        <v>3.362456846361548E-2</v>
      </c>
      <c r="GH21">
        <f>SQRT(parameters!$B$1*'delta e'!GH21 + parameters!$B$1*parameters!$B$1*'delta s2'!GH21)</f>
        <v>5.3976522694521467E-2</v>
      </c>
      <c r="GI21">
        <f>SQRT(parameters!$B$1*'delta e'!GI21 + parameters!$B$1*parameters!$B$1*'delta s2'!GI21)</f>
        <v>3.800617632739485E-2</v>
      </c>
      <c r="GJ21">
        <f>SQRT(parameters!$B$1*'delta e'!GJ21 + parameters!$B$1*parameters!$B$1*'delta s2'!GJ21)</f>
        <v>4.6914280393232241E-2</v>
      </c>
      <c r="GK21">
        <f>SQRT(parameters!$B$1*'delta e'!GK21 + parameters!$B$1*parameters!$B$1*'delta s2'!GK21)</f>
        <v>6.0990967143283364E-2</v>
      </c>
      <c r="GL21">
        <f>SQRT(parameters!$B$1*'delta e'!GL21 + parameters!$B$1*parameters!$B$1*'delta s2'!GL21)</f>
        <v>5.7819166294499548E-2</v>
      </c>
      <c r="GM21">
        <f>SQRT(parameters!$B$1*'delta e'!GM21 + parameters!$B$1*parameters!$B$1*'delta s2'!GM21)</f>
        <v>5.4333756433069563E-2</v>
      </c>
      <c r="GN21">
        <f>SQRT(parameters!$B$1*'delta e'!GN21 + parameters!$B$1*parameters!$B$1*'delta s2'!GN21)</f>
        <v>5.5806145839176369E-2</v>
      </c>
      <c r="GO21">
        <f>SQRT(parameters!$B$1*'delta e'!GO21 + parameters!$B$1*parameters!$B$1*'delta s2'!GO21)</f>
        <v>4.4237890959974414E-2</v>
      </c>
      <c r="GP21">
        <f>SQRT(parameters!$B$1*'delta e'!GP21 + parameters!$B$1*parameters!$B$1*'delta s2'!GP21)</f>
        <v>4.7561661129100194E-2</v>
      </c>
      <c r="GQ21">
        <f>SQRT(parameters!$B$1*'delta e'!GQ21 + parameters!$B$1*parameters!$B$1*'delta s2'!GQ21)</f>
        <v>5.8417866539621555E-2</v>
      </c>
      <c r="GR21">
        <f>SQRT(parameters!$B$1*'delta e'!GR21 + parameters!$B$1*parameters!$B$1*'delta s2'!GR21)</f>
        <v>5.2315314879688546E-2</v>
      </c>
      <c r="GS21">
        <f>SQRT(parameters!$B$1*'delta e'!GS21 + parameters!$B$1*parameters!$B$1*'delta s2'!GS21)</f>
        <v>6.4436567686797661E-2</v>
      </c>
      <c r="GT21">
        <f>SQRT(parameters!$B$1*'delta e'!GT21 + parameters!$B$1*parameters!$B$1*'delta s2'!GT21)</f>
        <v>5.1996342791235474E-2</v>
      </c>
      <c r="GU21">
        <f>SQRT(parameters!$B$1*'delta e'!GU21 + parameters!$B$1*parameters!$B$1*'delta s2'!GU21)</f>
        <v>3.8683326005798303E-2</v>
      </c>
      <c r="GV21">
        <f>SQRT(parameters!$B$1*'delta e'!GV21 + parameters!$B$1*parameters!$B$1*'delta s2'!GV21)</f>
        <v>5.8079668567071398E-2</v>
      </c>
      <c r="GW21">
        <f>SQRT(parameters!$B$1*'delta e'!GW21 + parameters!$B$1*parameters!$B$1*'delta s2'!GW21)</f>
        <v>4.403619250844288E-2</v>
      </c>
      <c r="GX21">
        <f>SQRT(parameters!$B$1*'delta e'!GX21 + parameters!$B$1*parameters!$B$1*'delta s2'!GX21)</f>
        <v>5.1675343039676767E-2</v>
      </c>
      <c r="GY21">
        <f>SQRT(parameters!$B$1*'delta e'!GY21 + parameters!$B$1*parameters!$B$1*'delta s2'!GY21)</f>
        <v>4.0830149391587349E-2</v>
      </c>
      <c r="GZ21">
        <f>SQRT(parameters!$B$1*'delta e'!GZ21 + parameters!$B$1*parameters!$B$1*'delta s2'!GZ21)</f>
        <v>4.8540032006037466E-2</v>
      </c>
      <c r="HA21">
        <f>SQRT(parameters!$B$1*'delta e'!HA21 + parameters!$B$1*parameters!$B$1*'delta s2'!HA21)</f>
        <v>3.7567357339816941E-2</v>
      </c>
      <c r="HB21">
        <f>SQRT(parameters!$B$1*'delta e'!HB21 + parameters!$B$1*parameters!$B$1*'delta s2'!HB21)</f>
        <v>4.8477382448406339E-2</v>
      </c>
      <c r="HC21">
        <f>SQRT(parameters!$B$1*'delta e'!HC21 + parameters!$B$1*parameters!$B$1*'delta s2'!HC21)</f>
        <v>3.5347124205224671E-2</v>
      </c>
      <c r="HD21">
        <f>SQRT(parameters!$B$1*'delta e'!HD21 + parameters!$B$1*parameters!$B$1*'delta s2'!HD21)</f>
        <v>3.4340011490230304E-2</v>
      </c>
      <c r="HE21">
        <f>SQRT(parameters!$B$1*'delta e'!HE21 + parameters!$B$1*parameters!$B$1*'delta s2'!HE21)</f>
        <v>2.1054524894390962E-2</v>
      </c>
      <c r="HF21">
        <f>SQRT(parameters!$B$1*'delta e'!HF21 + parameters!$B$1*parameters!$B$1*'delta s2'!HF21)</f>
        <v>4.378652152920607E-2</v>
      </c>
      <c r="HG21">
        <f>SQRT(parameters!$B$1*'delta e'!HG21 + parameters!$B$1*parameters!$B$1*'delta s2'!HG21)</f>
        <v>4.1680300277003528E-2</v>
      </c>
      <c r="HH21">
        <f>SQRT(parameters!$B$1*'delta e'!HH21 + parameters!$B$1*parameters!$B$1*'delta s2'!HH21)</f>
        <v>3.9151862017782257E-2</v>
      </c>
      <c r="HI21">
        <f>SQRT(parameters!$B$1*'delta e'!HI21 + parameters!$B$1*parameters!$B$1*'delta s2'!HI21)</f>
        <v>3.7279572907238975E-2</v>
      </c>
      <c r="HJ21">
        <f>SQRT(parameters!$B$1*'delta e'!HJ21 + parameters!$B$1*parameters!$B$1*'delta s2'!HJ21)</f>
        <v>5.5989681960572434E-2</v>
      </c>
      <c r="HK21">
        <f>SQRT(parameters!$B$1*'delta e'!HK21 + parameters!$B$1*parameters!$B$1*'delta s2'!HK21)</f>
        <v>6.5813407002914923E-2</v>
      </c>
      <c r="HL21">
        <f>SQRT(parameters!$B$1*'delta e'!HL21 + parameters!$B$1*parameters!$B$1*'delta s2'!HL21)</f>
        <v>1.0782668589078583E-2</v>
      </c>
      <c r="HM21">
        <f>SQRT(parameters!$B$1*'delta e'!HM21 + parameters!$B$1*parameters!$B$1*'delta s2'!HM21)</f>
        <v>5.2604968030134307E-2</v>
      </c>
      <c r="HN21">
        <f>SQRT(parameters!$B$1*'delta e'!HN21 + parameters!$B$1*parameters!$B$1*'delta s2'!HN21)</f>
        <v>4.7681040739858391E-2</v>
      </c>
      <c r="HO21">
        <f>SQRT(parameters!$B$1*'delta e'!HO21 + parameters!$B$1*parameters!$B$1*'delta s2'!HO21)</f>
        <v>5.0923280854369285E-2</v>
      </c>
      <c r="HP21">
        <f>SQRT(parameters!$B$1*'delta e'!HP21 + parameters!$B$1*parameters!$B$1*'delta s2'!HP21)</f>
        <v>3.9355131687495853E-2</v>
      </c>
      <c r="HQ21">
        <f>SQRT(parameters!$B$1*'delta e'!HQ21 + parameters!$B$1*parameters!$B$1*'delta s2'!HQ21)</f>
        <v>4.5225448944507245E-2</v>
      </c>
      <c r="HR21">
        <f>SQRT(parameters!$B$1*'delta e'!HR21 + parameters!$B$1*parameters!$B$1*'delta s2'!HR21)</f>
        <v>3.0331942477930498E-2</v>
      </c>
      <c r="HS21">
        <f>SQRT(parameters!$B$1*'delta e'!HS21 + parameters!$B$1*parameters!$B$1*'delta s2'!HS21)</f>
        <v>3.5518662499815168E-2</v>
      </c>
      <c r="HT21">
        <f>SQRT(parameters!$B$1*'delta e'!HT21 + parameters!$B$1*parameters!$B$1*'delta s2'!HT21)</f>
        <v>4.7651319541162904E-2</v>
      </c>
      <c r="HU21">
        <f>SQRT(parameters!$B$1*'delta e'!HU21 + parameters!$B$1*parameters!$B$1*'delta s2'!HU21)</f>
        <v>3.3352320909796819E-2</v>
      </c>
      <c r="HV21">
        <f>SQRT(parameters!$B$1*'delta e'!HV21 + parameters!$B$1*parameters!$B$1*'delta s2'!HV21)</f>
        <v>4.0421773384075002E-2</v>
      </c>
      <c r="HW21">
        <f>SQRT(parameters!$B$1*'delta e'!HW21 + parameters!$B$1*parameters!$B$1*'delta s2'!HW21)</f>
        <v>3.7523337410742673E-2</v>
      </c>
      <c r="HX21">
        <f>SQRT(parameters!$B$1*'delta e'!HX21 + parameters!$B$1*parameters!$B$1*'delta s2'!HX21)</f>
        <v>4.7621515976435422E-2</v>
      </c>
      <c r="HY21">
        <f>SQRT(parameters!$B$1*'delta e'!HY21 + parameters!$B$1*parameters!$B$1*'delta s2'!HY21)</f>
        <v>3.1947116610105832E-2</v>
      </c>
      <c r="HZ21">
        <f>SQRT(parameters!$B$1*'delta e'!HZ21 + parameters!$B$1*parameters!$B$1*'delta s2'!HZ21)</f>
        <v>1.9314173058169511E-2</v>
      </c>
      <c r="IA21">
        <f>SQRT(parameters!$B$1*'delta e'!IA21 + parameters!$B$1*parameters!$B$1*'delta s2'!IA21)</f>
        <v>3.6074390051913804E-2</v>
      </c>
      <c r="IB21">
        <f>SQRT(parameters!$B$1*'delta e'!IB21 + parameters!$B$1*parameters!$B$1*'delta s2'!IB21)</f>
        <v>5.0020086580307932E-2</v>
      </c>
      <c r="IC21">
        <f>SQRT(parameters!$B$1*'delta e'!IC21 + parameters!$B$1*parameters!$B$1*'delta s2'!IC21)</f>
        <v>3.8797556881974039E-2</v>
      </c>
      <c r="ID21">
        <f>SQRT(parameters!$B$1*'delta e'!ID21 + parameters!$B$1*parameters!$B$1*'delta s2'!ID21)</f>
        <v>4.713834393812779E-2</v>
      </c>
      <c r="IE21">
        <f>SQRT(parameters!$B$1*'delta e'!IE21 + parameters!$B$1*parameters!$B$1*'delta s2'!IE21)</f>
        <v>4.9894486524520373E-2</v>
      </c>
      <c r="IF21">
        <f>SQRT(parameters!$B$1*'delta e'!IF21 + parameters!$B$1*parameters!$B$1*'delta s2'!IF21)</f>
        <v>3.411378597434625E-2</v>
      </c>
      <c r="IG21">
        <f>SQRT(parameters!$B$1*'delta e'!IG21 + parameters!$B$1*parameters!$B$1*'delta s2'!IG21)</f>
        <v>1.5446218615231027E-2</v>
      </c>
      <c r="IH21">
        <f>SQRT(parameters!$B$1*'delta e'!IH21 + parameters!$B$1*parameters!$B$1*'delta s2'!IH21)</f>
        <v>2.9974062227973813E-2</v>
      </c>
      <c r="II21">
        <f>SQRT(parameters!$B$1*'delta e'!II21 + parameters!$B$1*parameters!$B$1*'delta s2'!II21)</f>
        <v>1.5248198956316496E-2</v>
      </c>
      <c r="IJ21">
        <f>SQRT(parameters!$B$1*'delta e'!IJ21 + parameters!$B$1*parameters!$B$1*'delta s2'!IJ21)</f>
        <v>3.2179350496061104E-2</v>
      </c>
      <c r="IK21">
        <f>SQRT(parameters!$B$1*'delta e'!IK21 + parameters!$B$1*parameters!$B$1*'delta s2'!IK21)</f>
        <v>2.9668335176618058E-2</v>
      </c>
      <c r="IL21">
        <f>SQRT(parameters!$B$1*'delta e'!IL21 + parameters!$B$1*parameters!$B$1*'delta s2'!IL21)</f>
        <v>2.9918059673123935E-2</v>
      </c>
      <c r="IM21">
        <f>SQRT(parameters!$B$1*'delta e'!IM21 + parameters!$B$1*parameters!$B$1*'delta s2'!IM21)</f>
        <v>2.5094050497485851E-2</v>
      </c>
      <c r="IN21">
        <f>SQRT(parameters!$B$1*'delta e'!IN21 + parameters!$B$1*parameters!$B$1*'delta s2'!IN21)</f>
        <v>1.5446218615231044E-2</v>
      </c>
      <c r="IO21">
        <f>SQRT(parameters!$B$1*'delta e'!IO21 + parameters!$B$1*parameters!$B$1*'delta s2'!IO21)</f>
        <v>3.3393496503342064E-2</v>
      </c>
      <c r="IP21">
        <f>SQRT(parameters!$B$1*'delta e'!IP21 + parameters!$B$1*parameters!$B$1*'delta s2'!IP21)</f>
        <v>3.1894769227164103E-2</v>
      </c>
      <c r="IQ21">
        <f>SQRT(parameters!$B$1*'delta e'!IQ21 + parameters!$B$1*parameters!$B$1*'delta s2'!IQ21)</f>
        <v>4.5349638443398288E-2</v>
      </c>
      <c r="IR21">
        <f>SQRT(parameters!$B$1*'delta e'!IR21 + parameters!$B$1*parameters!$B$1*'delta s2'!IR21)</f>
        <v>4.0264886461926018E-2</v>
      </c>
      <c r="IS21">
        <f>SQRT(parameters!$B$1*'delta e'!IS21 + parameters!$B$1*parameters!$B$1*'delta s2'!IS21)</f>
        <v>2.9036275929944601E-2</v>
      </c>
      <c r="IT21">
        <f>SQRT(parameters!$B$1*'delta e'!IT21 + parameters!$B$1*parameters!$B$1*'delta s2'!IT21)</f>
        <v>3.5774427739239528E-2</v>
      </c>
      <c r="IU21">
        <f>SQRT(parameters!$B$1*'delta e'!IU21 + parameters!$B$1*parameters!$B$1*'delta s2'!IU21)</f>
        <v>1.3433833920508464E-2</v>
      </c>
      <c r="IV21">
        <f>SQRT(parameters!$B$1*'delta e'!IV21 + parameters!$B$1*parameters!$B$1*'delta s2'!IV21)</f>
        <v>3.7677658317978403E-2</v>
      </c>
      <c r="IW21">
        <f>SQRT(parameters!$B$1*'delta e'!IW21 + parameters!$B$1*parameters!$B$1*'delta s2'!IW21)</f>
        <v>0.525225109483488</v>
      </c>
      <c r="IX21">
        <f>SQRT(parameters!$B$1*'delta e'!IX21 + parameters!$B$1*parameters!$B$1*'delta s2'!IX21)</f>
        <v>0</v>
      </c>
      <c r="IY21">
        <f>SQRT(parameters!$B$1*'delta e'!IY21 + parameters!$B$1*parameters!$B$1*'delta s2'!IY21)</f>
        <v>0</v>
      </c>
      <c r="IZ21">
        <f>SQRT(parameters!$B$1*'delta e'!IZ21 + parameters!$B$1*parameters!$B$1*'delta s2'!IZ21)</f>
        <v>0</v>
      </c>
      <c r="JA21">
        <f>SQRT(parameters!$B$1*'delta e'!JA21 + parameters!$B$1*parameters!$B$1*'delta s2'!JA21)</f>
        <v>0</v>
      </c>
      <c r="JB21">
        <f>SQRT(parameters!$B$1*'delta e'!JB21 + parameters!$B$1*parameters!$B$1*'delta s2'!JB21)</f>
        <v>0</v>
      </c>
      <c r="JC21">
        <f>SQRT(parameters!$B$1*'delta e'!JC21 + parameters!$B$1*parameters!$B$1*'delta s2'!JC21)</f>
        <v>0</v>
      </c>
      <c r="JD21">
        <f>SQRT(parameters!$B$1*'delta e'!JD21 + parameters!$B$1*parameters!$B$1*'delta s2'!JD21)</f>
        <v>0</v>
      </c>
      <c r="JE21">
        <f>SQRT(parameters!$B$1*'delta e'!JE21 + parameters!$B$1*parameters!$B$1*'delta s2'!JE21)</f>
        <v>0</v>
      </c>
      <c r="JF21">
        <f>SQRT(parameters!$B$1*'delta e'!JF21 + parameters!$B$1*parameters!$B$1*'delta s2'!JF21)</f>
        <v>0</v>
      </c>
      <c r="JG21">
        <f>SQRT(parameters!$B$1*'delta e'!JG21 + parameters!$B$1*parameters!$B$1*'delta s2'!JG21)</f>
        <v>0</v>
      </c>
      <c r="JH21">
        <f>SQRT(parameters!$B$1*'delta e'!JH21 + parameters!$B$1*parameters!$B$1*'delta s2'!JH21)</f>
        <v>0</v>
      </c>
      <c r="JI21">
        <f>SQRT(parameters!$B$1*'delta e'!JI21 + parameters!$B$1*parameters!$B$1*'delta s2'!JI21)</f>
        <v>0</v>
      </c>
      <c r="JJ21">
        <f>SQRT(parameters!$B$1*'delta e'!JJ21 + parameters!$B$1*parameters!$B$1*'delta s2'!JJ21)</f>
        <v>0</v>
      </c>
      <c r="JK21">
        <f>SQRT(parameters!$B$1*'delta e'!JK21 + parameters!$B$1*parameters!$B$1*'delta s2'!JK21)</f>
        <v>0</v>
      </c>
      <c r="JL21">
        <f>SQRT(parameters!$B$1*'delta e'!JL21 + parameters!$B$1*parameters!$B$1*'delta s2'!JL21)</f>
        <v>0</v>
      </c>
      <c r="JM21">
        <f>SQRT(parameters!$B$1*'delta e'!JM21 + parameters!$B$1*parameters!$B$1*'delta s2'!JM21)</f>
        <v>0</v>
      </c>
      <c r="JN21">
        <f>SQRT(parameters!$B$1*'delta e'!JN21 + parameters!$B$1*parameters!$B$1*'delta s2'!JN21)</f>
        <v>0</v>
      </c>
      <c r="JO21">
        <f>SQRT(parameters!$B$1*'delta e'!JO21 + parameters!$B$1*parameters!$B$1*'delta s2'!JO21)</f>
        <v>0</v>
      </c>
      <c r="JP21">
        <f>SQRT(parameters!$B$1*'delta e'!JP21 + parameters!$B$1*parameters!$B$1*'delta s2'!JP21)</f>
        <v>0</v>
      </c>
      <c r="JQ21">
        <f>SQRT(parameters!$B$1*'delta e'!JQ21 + parameters!$B$1*parameters!$B$1*'delta s2'!JQ21)</f>
        <v>0</v>
      </c>
      <c r="JR21">
        <f>SQRT(parameters!$B$1*'delta e'!JR21 + parameters!$B$1*parameters!$B$1*'delta s2'!JR21)</f>
        <v>0</v>
      </c>
      <c r="JS21">
        <f>SQRT(parameters!$B$1*'delta e'!JS21 + parameters!$B$1*parameters!$B$1*'delta s2'!JS21)</f>
        <v>0</v>
      </c>
      <c r="JT21">
        <f>SQRT(parameters!$B$1*'delta e'!JT21 + parameters!$B$1*parameters!$B$1*'delta s2'!JT21)</f>
        <v>0</v>
      </c>
      <c r="JU21">
        <f>SQRT(parameters!$B$1*'delta e'!JU21 + parameters!$B$1*parameters!$B$1*'delta s2'!JU21)</f>
        <v>0</v>
      </c>
      <c r="JV21">
        <f>SQRT(parameters!$B$1*'delta e'!JV21 + parameters!$B$1*parameters!$B$1*'delta s2'!JV21)</f>
        <v>0</v>
      </c>
      <c r="JW21">
        <f>SQRT(parameters!$B$1*'delta e'!JW21 + parameters!$B$1*parameters!$B$1*'delta s2'!JW21)</f>
        <v>0</v>
      </c>
      <c r="JX21">
        <f>SQRT(parameters!$B$1*'delta e'!JX21 + parameters!$B$1*parameters!$B$1*'delta s2'!JX21)</f>
        <v>0</v>
      </c>
      <c r="JY21">
        <f>SQRT(parameters!$B$1*'delta e'!JY21 + parameters!$B$1*parameters!$B$1*'delta s2'!JY21)</f>
        <v>0</v>
      </c>
      <c r="JZ21">
        <f>SQRT(parameters!$B$1*'delta e'!JZ21 + parameters!$B$1*parameters!$B$1*'delta s2'!JZ21)</f>
        <v>0</v>
      </c>
      <c r="KA21">
        <f>SQRT(parameters!$B$1*'delta e'!KA21 + parameters!$B$1*parameters!$B$1*'delta s2'!KA21)</f>
        <v>0</v>
      </c>
      <c r="KB21">
        <f>SQRT(parameters!$B$1*'delta e'!KB21 + parameters!$B$1*parameters!$B$1*'delta s2'!KB21)</f>
        <v>0</v>
      </c>
      <c r="KC21">
        <f>SQRT(parameters!$B$1*'delta e'!KC21 + parameters!$B$1*parameters!$B$1*'delta s2'!KC21)</f>
        <v>0</v>
      </c>
      <c r="KD21">
        <f>SQRT(parameters!$B$1*'delta e'!KD21 + parameters!$B$1*parameters!$B$1*'delta s2'!KD21)</f>
        <v>0</v>
      </c>
      <c r="KE21">
        <f>SQRT(parameters!$B$1*'delta e'!KE21 + parameters!$B$1*parameters!$B$1*'delta s2'!KE21)</f>
        <v>0</v>
      </c>
      <c r="KF21">
        <f>SQRT(parameters!$B$1*'delta e'!KF21 + parameters!$B$1*parameters!$B$1*'delta s2'!KF21)</f>
        <v>0</v>
      </c>
      <c r="KG21">
        <f>SQRT(parameters!$B$1*'delta e'!KG21 + parameters!$B$1*parameters!$B$1*'delta s2'!KG21)</f>
        <v>0</v>
      </c>
      <c r="KH21">
        <f>SQRT(parameters!$B$1*'delta e'!KH21 + parameters!$B$1*parameters!$B$1*'delta s2'!KH21)</f>
        <v>0</v>
      </c>
      <c r="KI21">
        <f>SQRT(parameters!$B$1*'delta e'!KI21 + parameters!$B$1*parameters!$B$1*'delta s2'!KI21)</f>
        <v>0</v>
      </c>
      <c r="KJ21">
        <f>SQRT(parameters!$B$1*'delta e'!KJ21 + parameters!$B$1*parameters!$B$1*'delta s2'!KJ21)</f>
        <v>0</v>
      </c>
      <c r="KK21">
        <f>SQRT(parameters!$B$1*'delta e'!KK21 + parameters!$B$1*parameters!$B$1*'delta s2'!KK21)</f>
        <v>0</v>
      </c>
      <c r="KL21">
        <f>SQRT(parameters!$B$1*'delta e'!KL21 + parameters!$B$1*parameters!$B$1*'delta s2'!KL21)</f>
        <v>0</v>
      </c>
      <c r="KM21">
        <f>SQRT(parameters!$B$1*'delta e'!KM21 + parameters!$B$1*parameters!$B$1*'delta s2'!KM21)</f>
        <v>0</v>
      </c>
      <c r="KN21">
        <f>SQRT(parameters!$B$1*'delta e'!KN21 + parameters!$B$1*parameters!$B$1*'delta s2'!KN21)</f>
        <v>0</v>
      </c>
      <c r="KO21">
        <f>SQRT(parameters!$B$1*'delta e'!KO21 + parameters!$B$1*parameters!$B$1*'delta s2'!KO21)</f>
        <v>0</v>
      </c>
      <c r="KP21">
        <f>SQRT(parameters!$B$1*'delta e'!KP21 + parameters!$B$1*parameters!$B$1*'delta s2'!KP21)</f>
        <v>0</v>
      </c>
      <c r="KQ21">
        <f>SQRT(parameters!$B$1*'delta e'!KQ21 + parameters!$B$1*parameters!$B$1*'delta s2'!KQ21)</f>
        <v>0</v>
      </c>
      <c r="KR21">
        <f>SQRT(parameters!$B$1*'delta e'!KR21 + parameters!$B$1*parameters!$B$1*'delta s2'!KR21)</f>
        <v>0</v>
      </c>
      <c r="KS21">
        <f>SQRT(parameters!$B$1*'delta e'!KS21 + parameters!$B$1*parameters!$B$1*'delta s2'!KS21)</f>
        <v>0</v>
      </c>
      <c r="KT21">
        <f>SQRT(parameters!$B$1*'delta e'!KT21 + parameters!$B$1*parameters!$B$1*'delta s2'!KT21)</f>
        <v>0</v>
      </c>
      <c r="KU21">
        <f>SQRT(parameters!$B$1*'delta e'!KU21 + parameters!$B$1*parameters!$B$1*'delta s2'!KU21)</f>
        <v>0</v>
      </c>
      <c r="KV21">
        <f>SQRT(parameters!$B$1*'delta e'!KV21 + parameters!$B$1*parameters!$B$1*'delta s2'!KV21)</f>
        <v>0</v>
      </c>
      <c r="KW21">
        <f>SQRT(parameters!$B$1*'delta e'!KW21 + parameters!$B$1*parameters!$B$1*'delta s2'!KW21)</f>
        <v>0</v>
      </c>
      <c r="KX21">
        <f>SQRT(parameters!$B$1*'delta e'!KX21 + parameters!$B$1*parameters!$B$1*'delta s2'!KX21)</f>
        <v>0</v>
      </c>
      <c r="KY21">
        <f>SQRT(parameters!$B$1*'delta e'!KY21 + parameters!$B$1*parameters!$B$1*'delta s2'!KY21)</f>
        <v>0</v>
      </c>
      <c r="KZ21">
        <f>SQRT(parameters!$B$1*'delta e'!KZ21 + parameters!$B$1*parameters!$B$1*'delta s2'!KZ21)</f>
        <v>0</v>
      </c>
      <c r="LA21">
        <f>SQRT(parameters!$B$1*'delta e'!LA21 + parameters!$B$1*parameters!$B$1*'delta s2'!LA21)</f>
        <v>0</v>
      </c>
      <c r="LB21">
        <f>SQRT(parameters!$B$1*'delta e'!LB21 + parameters!$B$1*parameters!$B$1*'delta s2'!LB21)</f>
        <v>0</v>
      </c>
      <c r="LC21">
        <f>SQRT(parameters!$B$1*'delta e'!LC21 + parameters!$B$1*parameters!$B$1*'delta s2'!LC21)</f>
        <v>0</v>
      </c>
      <c r="LD21">
        <f>SQRT(parameters!$B$1*'delta e'!LD21 + parameters!$B$1*parameters!$B$1*'delta s2'!LD21)</f>
        <v>0</v>
      </c>
      <c r="LE21">
        <f>SQRT(parameters!$B$1*'delta e'!LE21 + parameters!$B$1*parameters!$B$1*'delta s2'!LE21)</f>
        <v>0</v>
      </c>
      <c r="LF21">
        <f>SQRT(parameters!$B$1*'delta e'!LF21 + parameters!$B$1*parameters!$B$1*'delta s2'!LF21)</f>
        <v>0</v>
      </c>
      <c r="LG21">
        <f>SQRT(parameters!$B$1*'delta e'!LG21 + parameters!$B$1*parameters!$B$1*'delta s2'!LG21)</f>
        <v>0</v>
      </c>
      <c r="LH21">
        <f>SQRT(parameters!$B$1*'delta e'!LH21 + parameters!$B$1*parameters!$B$1*'delta s2'!LH21)</f>
        <v>0</v>
      </c>
      <c r="LI21">
        <f>SQRT(parameters!$B$1*'delta e'!LI21 + parameters!$B$1*parameters!$B$1*'delta s2'!LI21)</f>
        <v>0</v>
      </c>
      <c r="LJ21">
        <f>SQRT(parameters!$B$1*'delta e'!LJ21 + parameters!$B$1*parameters!$B$1*'delta s2'!LJ21)</f>
        <v>0</v>
      </c>
      <c r="LK21">
        <f>SQRT(parameters!$B$1*'delta e'!LK21 + parameters!$B$1*parameters!$B$1*'delta s2'!LK21)</f>
        <v>0</v>
      </c>
      <c r="LL21">
        <f>SQRT(parameters!$B$1*'delta e'!LL21 + parameters!$B$1*parameters!$B$1*'delta s2'!LL21)</f>
        <v>0</v>
      </c>
      <c r="LM21">
        <f>SQRT(parameters!$B$1*'delta e'!LM21 + parameters!$B$1*parameters!$B$1*'delta s2'!LM21)</f>
        <v>0</v>
      </c>
      <c r="LN21">
        <f>SQRT(parameters!$B$1*'delta e'!LN21 + parameters!$B$1*parameters!$B$1*'delta s2'!LN21)</f>
        <v>0</v>
      </c>
      <c r="LO21">
        <f>SQRT(parameters!$B$1*'delta e'!LO21 + parameters!$B$1*parameters!$B$1*'delta s2'!LO21)</f>
        <v>0</v>
      </c>
      <c r="LP21">
        <f>SQRT(parameters!$B$1*'delta e'!LP21 + parameters!$B$1*parameters!$B$1*'delta s2'!LP21)</f>
        <v>0</v>
      </c>
      <c r="LQ21">
        <f>SQRT(parameters!$B$1*'delta e'!LQ21 + parameters!$B$1*parameters!$B$1*'delta s2'!LQ21)</f>
        <v>0</v>
      </c>
      <c r="LR21">
        <f>SQRT(parameters!$B$1*'delta e'!LR21 + parameters!$B$1*parameters!$B$1*'delta s2'!LR21)</f>
        <v>0</v>
      </c>
      <c r="LS21">
        <f>SQRT(parameters!$B$1*'delta e'!LS21 + parameters!$B$1*parameters!$B$1*'delta s2'!LS21)</f>
        <v>0</v>
      </c>
      <c r="LT21">
        <f>SQRT(parameters!$B$1*'delta e'!LT21 + parameters!$B$1*parameters!$B$1*'delta s2'!LT21)</f>
        <v>0</v>
      </c>
      <c r="LU21">
        <f>SQRT(parameters!$B$1*'delta e'!LU21 + parameters!$B$1*parameters!$B$1*'delta s2'!LU21)</f>
        <v>0</v>
      </c>
      <c r="LV21">
        <f>SQRT(parameters!$B$1*'delta e'!LV21 + parameters!$B$1*parameters!$B$1*'delta s2'!LV21)</f>
        <v>0</v>
      </c>
      <c r="LW21">
        <f>SQRT(parameters!$B$1*'delta e'!LW21 + parameters!$B$1*parameters!$B$1*'delta s2'!LW21)</f>
        <v>0</v>
      </c>
      <c r="LX21">
        <f>SQRT(parameters!$B$1*'delta e'!LX21 + parameters!$B$1*parameters!$B$1*'delta s2'!LX21)</f>
        <v>0</v>
      </c>
      <c r="LY21">
        <f>SQRT(parameters!$B$1*'delta e'!LY21 + parameters!$B$1*parameters!$B$1*'delta s2'!LY21)</f>
        <v>0</v>
      </c>
      <c r="LZ21">
        <f>SQRT(parameters!$B$1*'delta e'!LZ21 + parameters!$B$1*parameters!$B$1*'delta s2'!LZ21)</f>
        <v>0</v>
      </c>
      <c r="MA21">
        <f>SQRT(parameters!$B$1*'delta e'!MA21 + parameters!$B$1*parameters!$B$1*'delta s2'!MA21)</f>
        <v>0</v>
      </c>
      <c r="MB21">
        <f>SQRT(parameters!$B$1*'delta e'!MB21 + parameters!$B$1*parameters!$B$1*'delta s2'!MB21)</f>
        <v>0</v>
      </c>
      <c r="MC21">
        <f>SQRT(parameters!$B$1*'delta e'!MC21 + parameters!$B$1*parameters!$B$1*'delta s2'!MC21)</f>
        <v>0</v>
      </c>
      <c r="MD21">
        <f>SQRT(parameters!$B$1*'delta e'!MD21 + parameters!$B$1*parameters!$B$1*'delta s2'!MD21)</f>
        <v>0</v>
      </c>
      <c r="ME21">
        <f>SQRT(parameters!$B$1*'delta e'!ME21 + parameters!$B$1*parameters!$B$1*'delta s2'!ME21)</f>
        <v>0</v>
      </c>
      <c r="MF21">
        <f>SQRT(parameters!$B$1*'delta e'!MF21 + parameters!$B$1*parameters!$B$1*'delta s2'!MF21)</f>
        <v>0</v>
      </c>
      <c r="MG21">
        <f>SQRT(parameters!$B$1*'delta e'!MG21 + parameters!$B$1*parameters!$B$1*'delta s2'!MG21)</f>
        <v>0</v>
      </c>
      <c r="MH21">
        <f>SQRT(parameters!$B$1*'delta e'!MH21 + parameters!$B$1*parameters!$B$1*'delta s2'!MH21)</f>
        <v>0</v>
      </c>
      <c r="MI21">
        <f>SQRT(parameters!$B$1*'delta e'!MI21 + parameters!$B$1*parameters!$B$1*'delta s2'!MI21)</f>
        <v>0</v>
      </c>
      <c r="MJ21">
        <f>SQRT(parameters!$B$1*'delta e'!MJ21 + parameters!$B$1*parameters!$B$1*'delta s2'!MJ21)</f>
        <v>0</v>
      </c>
      <c r="MK21">
        <f>SQRT(parameters!$B$1*'delta e'!MK21 + parameters!$B$1*parameters!$B$1*'delta s2'!MK21)</f>
        <v>0</v>
      </c>
      <c r="ML21">
        <f>SQRT(parameters!$B$1*'delta e'!ML21 + parameters!$B$1*parameters!$B$1*'delta s2'!ML21)</f>
        <v>0</v>
      </c>
      <c r="MM21">
        <f>SQRT(parameters!$B$1*'delta e'!MM21 + parameters!$B$1*parameters!$B$1*'delta s2'!MM21)</f>
        <v>0</v>
      </c>
      <c r="MN21">
        <f>SQRT(parameters!$B$1*'delta e'!MN21 + parameters!$B$1*parameters!$B$1*'delta s2'!MN21)</f>
        <v>0</v>
      </c>
      <c r="MO21">
        <f>SQRT(parameters!$B$1*'delta e'!MO21 + parameters!$B$1*parameters!$B$1*'delta s2'!MO21)</f>
        <v>0</v>
      </c>
      <c r="MP21">
        <f>SQRT(parameters!$B$1*'delta e'!MP21 + parameters!$B$1*parameters!$B$1*'delta s2'!MP21)</f>
        <v>0</v>
      </c>
      <c r="MQ21">
        <f>SQRT(parameters!$B$1*'delta e'!MQ21 + parameters!$B$1*parameters!$B$1*'delta s2'!MQ21)</f>
        <v>0</v>
      </c>
      <c r="MR21">
        <f>SQRT(parameters!$B$1*'delta e'!MR21 + parameters!$B$1*parameters!$B$1*'delta s2'!MR21)</f>
        <v>0</v>
      </c>
      <c r="MS21">
        <f>SQRT(parameters!$B$1*'delta e'!MS21 + parameters!$B$1*parameters!$B$1*'delta s2'!MS21)</f>
        <v>0</v>
      </c>
      <c r="MT21">
        <f>SQRT(parameters!$B$1*'delta e'!MT21 + parameters!$B$1*parameters!$B$1*'delta s2'!MT21)</f>
        <v>0</v>
      </c>
      <c r="MU21">
        <f>SQRT(parameters!$B$1*'delta e'!MU21 + parameters!$B$1*parameters!$B$1*'delta s2'!MU21)</f>
        <v>0</v>
      </c>
      <c r="MV21">
        <f>SQRT(parameters!$B$1*'delta e'!MV21 + parameters!$B$1*parameters!$B$1*'delta s2'!MV21)</f>
        <v>0</v>
      </c>
      <c r="MW21">
        <f>SQRT(parameters!$B$1*'delta e'!MW21 + parameters!$B$1*parameters!$B$1*'delta s2'!MW21)</f>
        <v>0</v>
      </c>
      <c r="MX21">
        <f>SQRT(parameters!$B$1*'delta e'!MX21 + parameters!$B$1*parameters!$B$1*'delta s2'!MX21)</f>
        <v>0</v>
      </c>
      <c r="MY21">
        <f>SQRT(parameters!$B$1*'delta e'!MY21 + parameters!$B$1*parameters!$B$1*'delta s2'!MY21)</f>
        <v>0</v>
      </c>
      <c r="MZ21">
        <f>SQRT(parameters!$B$1*'delta e'!MZ21 + parameters!$B$1*parameters!$B$1*'delta s2'!MZ21)</f>
        <v>0</v>
      </c>
      <c r="NA21">
        <f>SQRT(parameters!$B$1*'delta e'!NA21 + parameters!$B$1*parameters!$B$1*'delta s2'!NA21)</f>
        <v>0</v>
      </c>
      <c r="NB21">
        <f>SQRT(parameters!$B$1*'delta e'!NB21 + parameters!$B$1*parameters!$B$1*'delta s2'!NB21)</f>
        <v>0</v>
      </c>
      <c r="NC21">
        <f>SQRT(parameters!$B$1*'delta e'!NC21 + parameters!$B$1*parameters!$B$1*'delta s2'!NC21)</f>
        <v>0</v>
      </c>
      <c r="ND21">
        <f>SQRT(parameters!$B$1*'delta e'!ND21 + parameters!$B$1*parameters!$B$1*'delta s2'!ND21)</f>
        <v>0</v>
      </c>
      <c r="NE21">
        <f>SQRT(parameters!$B$1*'delta e'!NE21 + parameters!$B$1*parameters!$B$1*'delta s2'!NE21)</f>
        <v>0</v>
      </c>
      <c r="NF21">
        <f>SQRT(parameters!$B$1*'delta e'!NF21 + parameters!$B$1*parameters!$B$1*'delta s2'!NF21)</f>
        <v>0</v>
      </c>
      <c r="NG21">
        <f>SQRT(parameters!$B$1*'delta e'!NG21 + parameters!$B$1*parameters!$B$1*'delta s2'!NG21)</f>
        <v>0</v>
      </c>
      <c r="NH21">
        <f>SQRT(parameters!$B$1*'delta e'!NH21 + parameters!$B$1*parameters!$B$1*'delta s2'!NH21)</f>
        <v>0</v>
      </c>
      <c r="NI21">
        <f>SQRT(parameters!$B$1*'delta e'!NI21 + parameters!$B$1*parameters!$B$1*'delta s2'!NI21)</f>
        <v>0</v>
      </c>
      <c r="NJ21">
        <f>SQRT(parameters!$B$1*'delta e'!NJ21 + parameters!$B$1*parameters!$B$1*'delta s2'!NJ21)</f>
        <v>0</v>
      </c>
      <c r="NK21">
        <f>SQRT(parameters!$B$1*'delta e'!NK21 + parameters!$B$1*parameters!$B$1*'delta s2'!NK21)</f>
        <v>0</v>
      </c>
      <c r="NL21">
        <f>SQRT(parameters!$B$1*'delta e'!NL21 + parameters!$B$1*parameters!$B$1*'delta s2'!NL21)</f>
        <v>0</v>
      </c>
      <c r="NM21">
        <f>SQRT(parameters!$B$1*'delta e'!NM21 + parameters!$B$1*parameters!$B$1*'delta s2'!NM21)</f>
        <v>0</v>
      </c>
      <c r="NN21">
        <f>SQRT(parameters!$B$1*'delta e'!NN21 + parameters!$B$1*parameters!$B$1*'delta s2'!NN21)</f>
        <v>0</v>
      </c>
      <c r="NO21">
        <f>SQRT(parameters!$B$1*'delta e'!NO21 + parameters!$B$1*parameters!$B$1*'delta s2'!NO21)</f>
        <v>0</v>
      </c>
      <c r="NP21">
        <f>SQRT(parameters!$B$1*'delta e'!NP21 + parameters!$B$1*parameters!$B$1*'delta s2'!NP21)</f>
        <v>0</v>
      </c>
      <c r="NQ21">
        <f>SQRT(parameters!$B$1*'delta e'!NQ21 + parameters!$B$1*parameters!$B$1*'delta s2'!NQ21)</f>
        <v>0</v>
      </c>
      <c r="NR21">
        <f>SQRT(parameters!$B$1*'delta e'!NR21 + parameters!$B$1*parameters!$B$1*'delta s2'!NR21)</f>
        <v>0</v>
      </c>
      <c r="NS21">
        <f>SQRT(parameters!$B$1*'delta e'!NS21 + parameters!$B$1*parameters!$B$1*'delta s2'!NS21)</f>
        <v>0</v>
      </c>
      <c r="NT21">
        <f>SQRT(parameters!$B$1*'delta e'!NT21 + parameters!$B$1*parameters!$B$1*'delta s2'!NT21)</f>
        <v>0</v>
      </c>
      <c r="NU21">
        <f>SQRT(parameters!$B$1*'delta e'!NU21 + parameters!$B$1*parameters!$B$1*'delta s2'!NU21)</f>
        <v>0</v>
      </c>
      <c r="NV21">
        <f>SQRT(parameters!$B$1*'delta e'!NV21 + parameters!$B$1*parameters!$B$1*'delta s2'!NV21)</f>
        <v>0</v>
      </c>
      <c r="NW21">
        <f>SQRT(parameters!$B$1*'delta e'!NW21 + parameters!$B$1*parameters!$B$1*'delta s2'!NW21)</f>
        <v>0</v>
      </c>
      <c r="NX21">
        <f>SQRT(parameters!$B$1*'delta e'!NX21 + parameters!$B$1*parameters!$B$1*'delta s2'!NX21)</f>
        <v>0</v>
      </c>
      <c r="NY21">
        <f>SQRT(parameters!$B$1*'delta e'!NY21 + parameters!$B$1*parameters!$B$1*'delta s2'!NY21)</f>
        <v>0</v>
      </c>
      <c r="NZ21">
        <f>SQRT(parameters!$B$1*'delta e'!NZ21 + parameters!$B$1*parameters!$B$1*'delta s2'!NZ21)</f>
        <v>0</v>
      </c>
      <c r="OA21">
        <f>SQRT(parameters!$B$1*'delta e'!OA21 + parameters!$B$1*parameters!$B$1*'delta s2'!OA21)</f>
        <v>0</v>
      </c>
      <c r="OB21">
        <f>SQRT(parameters!$B$1*'delta e'!OB21 + parameters!$B$1*parameters!$B$1*'delta s2'!OB21)</f>
        <v>0</v>
      </c>
      <c r="OC21">
        <f>SQRT(parameters!$B$1*'delta e'!OC21 + parameters!$B$1*parameters!$B$1*'delta s2'!OC21)</f>
        <v>0</v>
      </c>
      <c r="OD21">
        <f>SQRT(parameters!$B$1*'delta e'!OD21 + parameters!$B$1*parameters!$B$1*'delta s2'!OD21)</f>
        <v>0</v>
      </c>
      <c r="OE21">
        <f>SQRT(parameters!$B$1*'delta e'!OE21 + parameters!$B$1*parameters!$B$1*'delta s2'!OE21)</f>
        <v>0</v>
      </c>
      <c r="OF21">
        <f>SQRT(parameters!$B$1*'delta e'!OF21 + parameters!$B$1*parameters!$B$1*'delta s2'!OF21)</f>
        <v>0</v>
      </c>
      <c r="OG21">
        <f>SQRT(parameters!$B$1*'delta e'!OG21 + parameters!$B$1*parameters!$B$1*'delta s2'!OG21)</f>
        <v>0</v>
      </c>
      <c r="OH21">
        <f>SQRT(parameters!$B$1*'delta e'!OH21 + parameters!$B$1*parameters!$B$1*'delta s2'!OH21)</f>
        <v>0</v>
      </c>
      <c r="OI21">
        <f>SQRT(parameters!$B$1*'delta e'!OI21 + parameters!$B$1*parameters!$B$1*'delta s2'!OI21)</f>
        <v>0</v>
      </c>
      <c r="OJ21">
        <f>SQRT(parameters!$B$1*'delta e'!OJ21 + parameters!$B$1*parameters!$B$1*'delta s2'!OJ21)</f>
        <v>0</v>
      </c>
      <c r="OK21">
        <f>SQRT(parameters!$B$1*'delta e'!OK21 + parameters!$B$1*parameters!$B$1*'delta s2'!OK21)</f>
        <v>0</v>
      </c>
      <c r="OL21">
        <f>SQRT(parameters!$B$1*'delta e'!OL21 + parameters!$B$1*parameters!$B$1*'delta s2'!OL21)</f>
        <v>0</v>
      </c>
      <c r="OM21">
        <f>SQRT(parameters!$B$1*'delta e'!OM21 + parameters!$B$1*parameters!$B$1*'delta s2'!OM21)</f>
        <v>0</v>
      </c>
      <c r="ON21">
        <f>SQRT(parameters!$B$1*'delta e'!ON21 + parameters!$B$1*parameters!$B$1*'delta s2'!ON21)</f>
        <v>0</v>
      </c>
      <c r="OO21">
        <f>SQRT(parameters!$B$1*'delta e'!OO21 + parameters!$B$1*parameters!$B$1*'delta s2'!OO21)</f>
        <v>0</v>
      </c>
      <c r="OP21">
        <f>SQRT(parameters!$B$1*'delta e'!OP21 + parameters!$B$1*parameters!$B$1*'delta s2'!OP21)</f>
        <v>0</v>
      </c>
      <c r="OQ21">
        <f>SQRT(parameters!$B$1*'delta e'!OQ21 + parameters!$B$1*parameters!$B$1*'delta s2'!OQ21)</f>
        <v>0</v>
      </c>
      <c r="OR21">
        <f>SQRT(parameters!$B$1*'delta e'!OR21 + parameters!$B$1*parameters!$B$1*'delta s2'!OR21)</f>
        <v>0</v>
      </c>
      <c r="OS21">
        <f>SQRT(parameters!$B$1*'delta e'!OS21 + parameters!$B$1*parameters!$B$1*'delta s2'!OS21)</f>
        <v>0</v>
      </c>
      <c r="OT21">
        <f>SQRT(parameters!$B$1*'delta e'!OT21 + parameters!$B$1*parameters!$B$1*'delta s2'!OT21)</f>
        <v>0</v>
      </c>
      <c r="OU21">
        <f>SQRT(parameters!$B$1*'delta e'!OU21 + parameters!$B$1*parameters!$B$1*'delta s2'!OU21)</f>
        <v>0</v>
      </c>
      <c r="OV21">
        <f>SQRT(parameters!$B$1*'delta e'!OV21 + parameters!$B$1*parameters!$B$1*'delta s2'!OV21)</f>
        <v>0</v>
      </c>
      <c r="OW21">
        <f>SQRT(parameters!$B$1*'delta e'!OW21 + parameters!$B$1*parameters!$B$1*'delta s2'!OW21)</f>
        <v>0</v>
      </c>
      <c r="OX21">
        <f>SQRT(parameters!$B$1*'delta e'!OX21 + parameters!$B$1*parameters!$B$1*'delta s2'!OX21)</f>
        <v>0</v>
      </c>
      <c r="OY21">
        <f>SQRT(parameters!$B$1*'delta e'!OY21 + parameters!$B$1*parameters!$B$1*'delta s2'!OY21)</f>
        <v>0</v>
      </c>
      <c r="OZ21">
        <f>SQRT(parameters!$B$1*'delta e'!OZ21 + parameters!$B$1*parameters!$B$1*'delta s2'!OZ21)</f>
        <v>0</v>
      </c>
      <c r="PA21">
        <f>SQRT(parameters!$B$1*'delta e'!PA21 + parameters!$B$1*parameters!$B$1*'delta s2'!PA21)</f>
        <v>0</v>
      </c>
      <c r="PB21">
        <f>SQRT(parameters!$B$1*'delta e'!PB21 + parameters!$B$1*parameters!$B$1*'delta s2'!PB21)</f>
        <v>0</v>
      </c>
      <c r="PC21">
        <f>SQRT(parameters!$B$1*'delta e'!PC21 + parameters!$B$1*parameters!$B$1*'delta s2'!PC21)</f>
        <v>0</v>
      </c>
      <c r="PD21">
        <f>SQRT(parameters!$B$1*'delta e'!PD21 + parameters!$B$1*parameters!$B$1*'delta s2'!PD21)</f>
        <v>0</v>
      </c>
      <c r="PE21">
        <f>SQRT(parameters!$B$1*'delta e'!PE21 + parameters!$B$1*parameters!$B$1*'delta s2'!PE21)</f>
        <v>0</v>
      </c>
      <c r="PF21">
        <f>SQRT(parameters!$B$1*'delta e'!PF21 + parameters!$B$1*parameters!$B$1*'delta s2'!PF21)</f>
        <v>0</v>
      </c>
      <c r="PG21">
        <f>SQRT(parameters!$B$1*'delta e'!PG21 + parameters!$B$1*parameters!$B$1*'delta s2'!PG21)</f>
        <v>0</v>
      </c>
      <c r="PH21">
        <f>SQRT(parameters!$B$1*'delta e'!PH21 + parameters!$B$1*parameters!$B$1*'delta s2'!PH21)</f>
        <v>0</v>
      </c>
      <c r="PI21">
        <f>SQRT(parameters!$B$1*'delta e'!PI21 + parameters!$B$1*parameters!$B$1*'delta s2'!PI21)</f>
        <v>0</v>
      </c>
      <c r="PJ21">
        <f>SQRT(parameters!$B$1*'delta e'!PJ21 + parameters!$B$1*parameters!$B$1*'delta s2'!PJ21)</f>
        <v>0</v>
      </c>
      <c r="PK21">
        <f>SQRT(parameters!$B$1*'delta e'!PK21 + parameters!$B$1*parameters!$B$1*'delta s2'!PK21)</f>
        <v>0</v>
      </c>
      <c r="PL21">
        <f>SQRT(parameters!$B$1*'delta e'!PL21 + parameters!$B$1*parameters!$B$1*'delta s2'!PL21)</f>
        <v>0</v>
      </c>
      <c r="PM21">
        <f>SQRT(parameters!$B$1*'delta e'!PM21 + parameters!$B$1*parameters!$B$1*'delta s2'!PM21)</f>
        <v>0</v>
      </c>
      <c r="PN21">
        <f>SQRT(parameters!$B$1*'delta e'!PN21 + parameters!$B$1*parameters!$B$1*'delta s2'!PN21)</f>
        <v>0</v>
      </c>
      <c r="PO21">
        <f>SQRT(parameters!$B$1*'delta e'!PO21 + parameters!$B$1*parameters!$B$1*'delta s2'!PO21)</f>
        <v>0</v>
      </c>
      <c r="PP21">
        <f>SQRT(parameters!$B$1*'delta e'!PP21 + parameters!$B$1*parameters!$B$1*'delta s2'!PP21)</f>
        <v>0</v>
      </c>
      <c r="PQ21">
        <f>SQRT(parameters!$B$1*'delta e'!PQ21 + parameters!$B$1*parameters!$B$1*'delta s2'!PQ21)</f>
        <v>0</v>
      </c>
      <c r="PR21">
        <f>SQRT(parameters!$B$1*'delta e'!PR21 + parameters!$B$1*parameters!$B$1*'delta s2'!PR21)</f>
        <v>0</v>
      </c>
      <c r="PS21">
        <f>SQRT(parameters!$B$1*'delta e'!PS21 + parameters!$B$1*parameters!$B$1*'delta s2'!PS21)</f>
        <v>0</v>
      </c>
      <c r="PT21">
        <f>SQRT(parameters!$B$1*'delta e'!PT21 + parameters!$B$1*parameters!$B$1*'delta s2'!PT21)</f>
        <v>0</v>
      </c>
      <c r="PU21">
        <f>SQRT(parameters!$B$1*'delta e'!PU21 + parameters!$B$1*parameters!$B$1*'delta s2'!PU21)</f>
        <v>0</v>
      </c>
      <c r="PV21">
        <f>SQRT(parameters!$B$1*'delta e'!PV21 + parameters!$B$1*parameters!$B$1*'delta s2'!PV21)</f>
        <v>0</v>
      </c>
      <c r="PW21">
        <f>SQRT(parameters!$B$1*'delta e'!PW21 + parameters!$B$1*parameters!$B$1*'delta s2'!PW21)</f>
        <v>0</v>
      </c>
      <c r="PX21">
        <f>SQRT(parameters!$B$1*'delta e'!PX21 + parameters!$B$1*parameters!$B$1*'delta s2'!PX21)</f>
        <v>0</v>
      </c>
      <c r="PY21">
        <f>SQRT(parameters!$B$1*'delta e'!PY21 + parameters!$B$1*parameters!$B$1*'delta s2'!PY21)</f>
        <v>0</v>
      </c>
      <c r="PZ21">
        <f>SQRT(parameters!$B$1*'delta e'!PZ21 + parameters!$B$1*parameters!$B$1*'delta s2'!PZ21)</f>
        <v>0</v>
      </c>
      <c r="QA21">
        <f>SQRT(parameters!$B$1*'delta e'!QA21 + parameters!$B$1*parameters!$B$1*'delta s2'!QA21)</f>
        <v>0</v>
      </c>
      <c r="QB21">
        <f>SQRT(parameters!$B$1*'delta e'!QB21 + parameters!$B$1*parameters!$B$1*'delta s2'!QB21)</f>
        <v>0</v>
      </c>
      <c r="QC21">
        <f>SQRT(parameters!$B$1*'delta e'!QC21 + parameters!$B$1*parameters!$B$1*'delta s2'!QC21)</f>
        <v>0</v>
      </c>
      <c r="QD21">
        <f>SQRT(parameters!$B$1*'delta e'!QD21 + parameters!$B$1*parameters!$B$1*'delta s2'!QD21)</f>
        <v>0</v>
      </c>
      <c r="QE21">
        <f>SQRT(parameters!$B$1*'delta e'!QE21 + parameters!$B$1*parameters!$B$1*'delta s2'!QE21)</f>
        <v>0</v>
      </c>
      <c r="QF21">
        <f>SQRT(parameters!$B$1*'delta e'!QF21 + parameters!$B$1*parameters!$B$1*'delta s2'!QF21)</f>
        <v>0</v>
      </c>
      <c r="QG21">
        <f>SQRT(parameters!$B$1*'delta e'!QG21 + parameters!$B$1*parameters!$B$1*'delta s2'!QG21)</f>
        <v>0</v>
      </c>
      <c r="QH21">
        <f>SQRT(parameters!$B$1*'delta e'!QH21 + parameters!$B$1*parameters!$B$1*'delta s2'!QH21)</f>
        <v>0</v>
      </c>
      <c r="QI21">
        <f>SQRT(parameters!$B$1*'delta e'!QI21 + parameters!$B$1*parameters!$B$1*'delta s2'!QI21)</f>
        <v>0</v>
      </c>
      <c r="QJ21">
        <f>SQRT(parameters!$B$1*'delta e'!QJ21 + parameters!$B$1*parameters!$B$1*'delta s2'!QJ21)</f>
        <v>0</v>
      </c>
      <c r="QK21">
        <f>SQRT(parameters!$B$1*'delta e'!QK21 + parameters!$B$1*parameters!$B$1*'delta s2'!QK21)</f>
        <v>0</v>
      </c>
      <c r="QL21">
        <f>SQRT(parameters!$B$1*'delta e'!QL21 + parameters!$B$1*parameters!$B$1*'delta s2'!QL21)</f>
        <v>0</v>
      </c>
      <c r="QM21">
        <f>SQRT(parameters!$B$1*'delta e'!QM21 + parameters!$B$1*parameters!$B$1*'delta s2'!QM21)</f>
        <v>0</v>
      </c>
      <c r="QN21">
        <f>SQRT(parameters!$B$1*'delta e'!QN21 + parameters!$B$1*parameters!$B$1*'delta s2'!QN21)</f>
        <v>0</v>
      </c>
      <c r="QO21">
        <f>SQRT(parameters!$B$1*'delta e'!QO21 + parameters!$B$1*parameters!$B$1*'delta s2'!QO21)</f>
        <v>0</v>
      </c>
      <c r="QP21">
        <f>SQRT(parameters!$B$1*'delta e'!QP21 + parameters!$B$1*parameters!$B$1*'delta s2'!QP21)</f>
        <v>0</v>
      </c>
      <c r="QQ21">
        <f>SQRT(parameters!$B$1*'delta e'!QQ21 + parameters!$B$1*parameters!$B$1*'delta s2'!QQ21)</f>
        <v>0</v>
      </c>
      <c r="QR21">
        <f>SQRT(parameters!$B$1*'delta e'!QR21 + parameters!$B$1*parameters!$B$1*'delta s2'!QR21)</f>
        <v>0</v>
      </c>
      <c r="QS21">
        <f>SQRT(parameters!$B$1*'delta e'!QS21 + parameters!$B$1*parameters!$B$1*'delta s2'!QS21)</f>
        <v>0</v>
      </c>
      <c r="QT21">
        <f>SQRT(parameters!$B$1*'delta e'!QT21 + parameters!$B$1*parameters!$B$1*'delta s2'!QT21)</f>
        <v>0</v>
      </c>
      <c r="QU21">
        <f>SQRT(parameters!$B$1*'delta e'!QU21 + parameters!$B$1*parameters!$B$1*'delta s2'!QU21)</f>
        <v>0</v>
      </c>
      <c r="QV21">
        <f>SQRT(parameters!$B$1*'delta e'!QV21 + parameters!$B$1*parameters!$B$1*'delta s2'!QV21)</f>
        <v>0</v>
      </c>
      <c r="QW21">
        <f>SQRT(parameters!$B$1*'delta e'!QW21 + parameters!$B$1*parameters!$B$1*'delta s2'!QW21)</f>
        <v>0</v>
      </c>
      <c r="QX21">
        <f>SQRT(parameters!$B$1*'delta e'!QX21 + parameters!$B$1*parameters!$B$1*'delta s2'!QX21)</f>
        <v>0</v>
      </c>
      <c r="QY21">
        <f>SQRT(parameters!$B$1*'delta e'!QY21 + parameters!$B$1*parameters!$B$1*'delta s2'!QY21)</f>
        <v>0</v>
      </c>
      <c r="QZ21">
        <f>SQRT(parameters!$B$1*'delta e'!QZ21 + parameters!$B$1*parameters!$B$1*'delta s2'!QZ21)</f>
        <v>0</v>
      </c>
      <c r="RA21">
        <f>SQRT(parameters!$B$1*'delta e'!RA21 + parameters!$B$1*parameters!$B$1*'delta s2'!RA21)</f>
        <v>0</v>
      </c>
      <c r="RB21">
        <f>SQRT(parameters!$B$1*'delta e'!RB21 + parameters!$B$1*parameters!$B$1*'delta s2'!RB21)</f>
        <v>0</v>
      </c>
      <c r="RC21">
        <f>SQRT(parameters!$B$1*'delta e'!RC21 + parameters!$B$1*parameters!$B$1*'delta s2'!RC21)</f>
        <v>0</v>
      </c>
      <c r="RD21">
        <f>SQRT(parameters!$B$1*'delta e'!RD21 + parameters!$B$1*parameters!$B$1*'delta s2'!RD21)</f>
        <v>0</v>
      </c>
      <c r="RE21">
        <f>SQRT(parameters!$B$1*'delta e'!RE21 + parameters!$B$1*parameters!$B$1*'delta s2'!RE21)</f>
        <v>0</v>
      </c>
      <c r="RF21">
        <f>SQRT(parameters!$B$1*'delta e'!RF21 + parameters!$B$1*parameters!$B$1*'delta s2'!RF21)</f>
        <v>0</v>
      </c>
      <c r="RG21">
        <f>SQRT(parameters!$B$1*'delta e'!RG21 + parameters!$B$1*parameters!$B$1*'delta s2'!RG21)</f>
        <v>0</v>
      </c>
      <c r="RH21">
        <f>SQRT(parameters!$B$1*'delta e'!RH21 + parameters!$B$1*parameters!$B$1*'delta s2'!RH21)</f>
        <v>0</v>
      </c>
      <c r="RI21">
        <f>SQRT(parameters!$B$1*'delta e'!RI21 + parameters!$B$1*parameters!$B$1*'delta s2'!RI21)</f>
        <v>0</v>
      </c>
      <c r="RJ21">
        <f>SQRT(parameters!$B$1*'delta e'!RJ21 + parameters!$B$1*parameters!$B$1*'delta s2'!RJ21)</f>
        <v>0</v>
      </c>
      <c r="RK21">
        <f>SQRT(parameters!$B$1*'delta e'!RK21 + parameters!$B$1*parameters!$B$1*'delta s2'!RK21)</f>
        <v>0</v>
      </c>
      <c r="RL21">
        <f>SQRT(parameters!$B$1*'delta e'!RL21 + parameters!$B$1*parameters!$B$1*'delta s2'!RL21)</f>
        <v>0</v>
      </c>
      <c r="RM21">
        <f>SQRT(parameters!$B$1*'delta e'!RM21 + parameters!$B$1*parameters!$B$1*'delta s2'!RM21)</f>
        <v>0</v>
      </c>
      <c r="RN21">
        <f>SQRT(parameters!$B$1*'delta e'!RN21 + parameters!$B$1*parameters!$B$1*'delta s2'!RN21)</f>
        <v>0</v>
      </c>
      <c r="RO21">
        <f>SQRT(parameters!$B$1*'delta e'!RO21 + parameters!$B$1*parameters!$B$1*'delta s2'!RO21)</f>
        <v>0</v>
      </c>
      <c r="RP21">
        <f>SQRT(parameters!$B$1*'delta e'!RP21 + parameters!$B$1*parameters!$B$1*'delta s2'!RP21)</f>
        <v>0</v>
      </c>
      <c r="RQ21">
        <f>SQRT(parameters!$B$1*'delta e'!RQ21 + parameters!$B$1*parameters!$B$1*'delta s2'!RQ21)</f>
        <v>0</v>
      </c>
      <c r="RR21">
        <f>SQRT(parameters!$B$1*'delta e'!RR21 + parameters!$B$1*parameters!$B$1*'delta s2'!RR21)</f>
        <v>0</v>
      </c>
      <c r="RS21">
        <f>SQRT(parameters!$B$1*'delta e'!RS21 + parameters!$B$1*parameters!$B$1*'delta s2'!RS21)</f>
        <v>0</v>
      </c>
      <c r="RT21">
        <f>SQRT(parameters!$B$1*'delta e'!RT21 + parameters!$B$1*parameters!$B$1*'delta s2'!RT21)</f>
        <v>0</v>
      </c>
      <c r="RU21">
        <f>SQRT(parameters!$B$1*'delta e'!RU21 + parameters!$B$1*parameters!$B$1*'delta s2'!RU21)</f>
        <v>0</v>
      </c>
      <c r="RV21">
        <f>SQRT(parameters!$B$1*'delta e'!RV21 + parameters!$B$1*parameters!$B$1*'delta s2'!RV21)</f>
        <v>0</v>
      </c>
      <c r="RW21">
        <f>SQRT(parameters!$B$1*'delta e'!RW21 + parameters!$B$1*parameters!$B$1*'delta s2'!RW21)</f>
        <v>0</v>
      </c>
      <c r="RX21">
        <f>SQRT(parameters!$B$1*'delta e'!RX21 + parameters!$B$1*parameters!$B$1*'delta s2'!RX21)</f>
        <v>0</v>
      </c>
      <c r="RY21">
        <f>SQRT(parameters!$B$1*'delta e'!RY21 + parameters!$B$1*parameters!$B$1*'delta s2'!RY21)</f>
        <v>0</v>
      </c>
      <c r="RZ21">
        <f>SQRT(parameters!$B$1*'delta e'!RZ21 + parameters!$B$1*parameters!$B$1*'delta s2'!RZ21)</f>
        <v>0</v>
      </c>
      <c r="SA21">
        <f>SQRT(parameters!$B$1*'delta e'!SA21 + parameters!$B$1*parameters!$B$1*'delta s2'!SA21)</f>
        <v>0</v>
      </c>
      <c r="SB21">
        <f>SQRT(parameters!$B$1*'delta e'!SB21 + parameters!$B$1*parameters!$B$1*'delta s2'!SB21)</f>
        <v>0</v>
      </c>
      <c r="SC21">
        <f>SQRT(parameters!$B$1*'delta e'!SC21 + parameters!$B$1*parameters!$B$1*'delta s2'!SC21)</f>
        <v>0</v>
      </c>
      <c r="SD21">
        <f>SQRT(parameters!$B$1*'delta e'!SD21 + parameters!$B$1*parameters!$B$1*'delta s2'!SD21)</f>
        <v>0</v>
      </c>
      <c r="SE21">
        <f>SQRT(parameters!$B$1*'delta e'!SE21 + parameters!$B$1*parameters!$B$1*'delta s2'!SE21)</f>
        <v>0</v>
      </c>
      <c r="SF21">
        <f>SQRT(parameters!$B$1*'delta e'!SF21 + parameters!$B$1*parameters!$B$1*'delta s2'!SF21)</f>
        <v>0</v>
      </c>
      <c r="SG21">
        <f>SQRT(parameters!$B$1*'delta e'!SG21 + parameters!$B$1*parameters!$B$1*'delta s2'!SG21)</f>
        <v>0</v>
      </c>
      <c r="SH21">
        <f>SQRT(parameters!$B$1*'delta e'!SH21 + parameters!$B$1*parameters!$B$1*'delta s2'!SH21)</f>
        <v>0</v>
      </c>
      <c r="SI21">
        <f>SQRT(parameters!$B$1*'delta e'!SI21 + parameters!$B$1*parameters!$B$1*'delta s2'!SI21)</f>
        <v>0</v>
      </c>
      <c r="SJ21">
        <f>SQRT(parameters!$B$1*'delta e'!SJ21 + parameters!$B$1*parameters!$B$1*'delta s2'!SJ21)</f>
        <v>0</v>
      </c>
      <c r="SK21">
        <f>SQRT(parameters!$B$1*'delta e'!SK21 + parameters!$B$1*parameters!$B$1*'delta s2'!SK21)</f>
        <v>0</v>
      </c>
      <c r="SL21">
        <f>SQRT(parameters!$B$1*'delta e'!SL21 + parameters!$B$1*parameters!$B$1*'delta s2'!SL21)</f>
        <v>0</v>
      </c>
      <c r="SM21">
        <f>SQRT(parameters!$B$1*'delta e'!SM21 + parameters!$B$1*parameters!$B$1*'delta s2'!SM21)</f>
        <v>0</v>
      </c>
      <c r="SN21">
        <f>SQRT(parameters!$B$1*'delta e'!SN21 + parameters!$B$1*parameters!$B$1*'delta s2'!SN21)</f>
        <v>0</v>
      </c>
      <c r="SO21">
        <f>SQRT(parameters!$B$1*'delta e'!SO21 + parameters!$B$1*parameters!$B$1*'delta s2'!SO21)</f>
        <v>0</v>
      </c>
      <c r="SP21">
        <f>SQRT(parameters!$B$1*'delta e'!SP21 + parameters!$B$1*parameters!$B$1*'delta s2'!SP21)</f>
        <v>0</v>
      </c>
      <c r="SQ21">
        <f>SQRT(parameters!$B$1*'delta e'!SQ21 + parameters!$B$1*parameters!$B$1*'delta s2'!SQ21)</f>
        <v>0</v>
      </c>
      <c r="SR21">
        <f>SQRT(parameters!$B$1*'delta e'!SR21 + parameters!$B$1*parameters!$B$1*'delta s2'!SR21)</f>
        <v>0</v>
      </c>
      <c r="SS21">
        <f>SQRT(parameters!$B$1*'delta e'!SS21 + parameters!$B$1*parameters!$B$1*'delta s2'!SS21)</f>
        <v>0</v>
      </c>
    </row>
    <row r="22" spans="1:513" x14ac:dyDescent="0.25">
      <c r="A22">
        <v>1.331</v>
      </c>
      <c r="B22">
        <f>SQRT(parameters!$B$1*'delta e'!B22 + parameters!$B$1*parameters!$B$1*'delta s2'!B22)</f>
        <v>10.402779239197683</v>
      </c>
      <c r="C22">
        <f>SQRT(parameters!$B$1*'delta e'!C22 + parameters!$B$1*parameters!$B$1*'delta s2'!C22)</f>
        <v>4.799794408378955</v>
      </c>
      <c r="D22">
        <f>SQRT(parameters!$B$1*'delta e'!D22 + parameters!$B$1*parameters!$B$1*'delta s2'!D22)</f>
        <v>2.9943660053081249</v>
      </c>
      <c r="E22">
        <f>SQRT(parameters!$B$1*'delta e'!E22 + parameters!$B$1*parameters!$B$1*'delta s2'!E22)</f>
        <v>2.1531366714867626</v>
      </c>
      <c r="F22">
        <f>SQRT(parameters!$B$1*'delta e'!F22 + parameters!$B$1*parameters!$B$1*'delta s2'!F22)</f>
        <v>1.6675621144021562</v>
      </c>
      <c r="G22">
        <f>SQRT(parameters!$B$1*'delta e'!G22 + parameters!$B$1*parameters!$B$1*'delta s2'!G22)</f>
        <v>1.3812375930857599</v>
      </c>
      <c r="H22">
        <f>SQRT(parameters!$B$1*'delta e'!H22 + parameters!$B$1*parameters!$B$1*'delta s2'!H22)</f>
        <v>1.1749389153955498</v>
      </c>
      <c r="I22">
        <f>SQRT(parameters!$B$1*'delta e'!I22 + parameters!$B$1*parameters!$B$1*'delta s2'!I22)</f>
        <v>1.0021628871763428</v>
      </c>
      <c r="J22">
        <f>SQRT(parameters!$B$1*'delta e'!J22 + parameters!$B$1*parameters!$B$1*'delta s2'!J22)</f>
        <v>0.89915747183010597</v>
      </c>
      <c r="K22">
        <f>SQRT(parameters!$B$1*'delta e'!K22 + parameters!$B$1*parameters!$B$1*'delta s2'!K22)</f>
        <v>0.79833897350635419</v>
      </c>
      <c r="L22">
        <f>SQRT(parameters!$B$1*'delta e'!L22 + parameters!$B$1*parameters!$B$1*'delta s2'!L22)</f>
        <v>0.71425529380781116</v>
      </c>
      <c r="M22">
        <f>SQRT(parameters!$B$1*'delta e'!M22 + parameters!$B$1*parameters!$B$1*'delta s2'!M22)</f>
        <v>0.65557359356924627</v>
      </c>
      <c r="N22">
        <f>SQRT(parameters!$B$1*'delta e'!N22 + parameters!$B$1*parameters!$B$1*'delta s2'!N22)</f>
        <v>0.60481917304635313</v>
      </c>
      <c r="O22">
        <f>SQRT(parameters!$B$1*'delta e'!O22 + parameters!$B$1*parameters!$B$1*'delta s2'!O22)</f>
        <v>0.56894508127282761</v>
      </c>
      <c r="P22">
        <f>SQRT(parameters!$B$1*'delta e'!P22 + parameters!$B$1*parameters!$B$1*'delta s2'!P22)</f>
        <v>0.53238683889869265</v>
      </c>
      <c r="Q22">
        <f>SQRT(parameters!$B$1*'delta e'!Q22 + parameters!$B$1*parameters!$B$1*'delta s2'!Q22)</f>
        <v>0.50377630048275202</v>
      </c>
      <c r="R22">
        <f>SQRT(parameters!$B$1*'delta e'!R22 + parameters!$B$1*parameters!$B$1*'delta s2'!R22)</f>
        <v>0.46778014469971391</v>
      </c>
      <c r="S22">
        <f>SQRT(parameters!$B$1*'delta e'!S22 + parameters!$B$1*parameters!$B$1*'delta s2'!S22)</f>
        <v>0.43104316520675912</v>
      </c>
      <c r="T22">
        <f>SQRT(parameters!$B$1*'delta e'!T22 + parameters!$B$1*parameters!$B$1*'delta s2'!T22)</f>
        <v>0.40241017127043638</v>
      </c>
      <c r="U22">
        <f>SQRT(parameters!$B$1*'delta e'!U22 + parameters!$B$1*parameters!$B$1*'delta s2'!U22)</f>
        <v>0.38658215453115846</v>
      </c>
      <c r="V22">
        <f>SQRT(parameters!$B$1*'delta e'!V22 + parameters!$B$1*parameters!$B$1*'delta s2'!V22)</f>
        <v>0.37871888807206666</v>
      </c>
      <c r="W22">
        <f>SQRT(parameters!$B$1*'delta e'!W22 + parameters!$B$1*parameters!$B$1*'delta s2'!W22)</f>
        <v>0.36148944663853055</v>
      </c>
      <c r="X22">
        <f>SQRT(parameters!$B$1*'delta e'!X22 + parameters!$B$1*parameters!$B$1*'delta s2'!X22)</f>
        <v>0.3343938864638743</v>
      </c>
      <c r="Y22">
        <f>SQRT(parameters!$B$1*'delta e'!Y22 + parameters!$B$1*parameters!$B$1*'delta s2'!Y22)</f>
        <v>0.32899539334556432</v>
      </c>
      <c r="Z22">
        <f>SQRT(parameters!$B$1*'delta e'!Z22 + parameters!$B$1*parameters!$B$1*'delta s2'!Z22)</f>
        <v>0.30511254102781893</v>
      </c>
      <c r="AA22">
        <f>SQRT(parameters!$B$1*'delta e'!AA22 + parameters!$B$1*parameters!$B$1*'delta s2'!AA22)</f>
        <v>0.30108634897480657</v>
      </c>
      <c r="AB22">
        <f>SQRT(parameters!$B$1*'delta e'!AB22 + parameters!$B$1*parameters!$B$1*'delta s2'!AB22)</f>
        <v>0.28780960648669462</v>
      </c>
      <c r="AC22">
        <f>SQRT(parameters!$B$1*'delta e'!AC22 + parameters!$B$1*parameters!$B$1*'delta s2'!AC22)</f>
        <v>0.27906703430069157</v>
      </c>
      <c r="AD22">
        <f>SQRT(parameters!$B$1*'delta e'!AD22 + parameters!$B$1*parameters!$B$1*'delta s2'!AD22)</f>
        <v>0.26525215721018114</v>
      </c>
      <c r="AE22">
        <f>SQRT(parameters!$B$1*'delta e'!AE22 + parameters!$B$1*parameters!$B$1*'delta s2'!AE22)</f>
        <v>0.26358208861354349</v>
      </c>
      <c r="AF22">
        <f>SQRT(parameters!$B$1*'delta e'!AF22 + parameters!$B$1*parameters!$B$1*'delta s2'!AF22)</f>
        <v>0.25655923315030915</v>
      </c>
      <c r="AG22">
        <f>SQRT(parameters!$B$1*'delta e'!AG22 + parameters!$B$1*parameters!$B$1*'delta s2'!AG22)</f>
        <v>0.22571205091318786</v>
      </c>
      <c r="AH22">
        <f>SQRT(parameters!$B$1*'delta e'!AH22 + parameters!$B$1*parameters!$B$1*'delta s2'!AH22)</f>
        <v>0.22552945274357139</v>
      </c>
      <c r="AI22">
        <f>SQRT(parameters!$B$1*'delta e'!AI22 + parameters!$B$1*parameters!$B$1*'delta s2'!AI22)</f>
        <v>0.24265066177428729</v>
      </c>
      <c r="AJ22">
        <f>SQRT(parameters!$B$1*'delta e'!AJ22 + parameters!$B$1*parameters!$B$1*'delta s2'!AJ22)</f>
        <v>0.22525788109665812</v>
      </c>
      <c r="AK22">
        <f>SQRT(parameters!$B$1*'delta e'!AK22 + parameters!$B$1*parameters!$B$1*'delta s2'!AK22)</f>
        <v>0.21844824106505051</v>
      </c>
      <c r="AL22">
        <f>SQRT(parameters!$B$1*'delta e'!AL22 + parameters!$B$1*parameters!$B$1*'delta s2'!AL22)</f>
        <v>0.20781022159294391</v>
      </c>
      <c r="AM22">
        <f>SQRT(parameters!$B$1*'delta e'!AM22 + parameters!$B$1*parameters!$B$1*'delta s2'!AM22)</f>
        <v>0.20197493291883423</v>
      </c>
      <c r="AN22">
        <f>SQRT(parameters!$B$1*'delta e'!AN22 + parameters!$B$1*parameters!$B$1*'delta s2'!AN22)</f>
        <v>0.19247025117845815</v>
      </c>
      <c r="AO22">
        <f>SQRT(parameters!$B$1*'delta e'!AO22 + parameters!$B$1*parameters!$B$1*'delta s2'!AO22)</f>
        <v>0.20563195066305606</v>
      </c>
      <c r="AP22">
        <f>SQRT(parameters!$B$1*'delta e'!AP22 + parameters!$B$1*parameters!$B$1*'delta s2'!AP22)</f>
        <v>0.19299031387725235</v>
      </c>
      <c r="AQ22">
        <f>SQRT(parameters!$B$1*'delta e'!AQ22 + parameters!$B$1*parameters!$B$1*'delta s2'!AQ22)</f>
        <v>0.1783291822237531</v>
      </c>
      <c r="AR22">
        <f>SQRT(parameters!$B$1*'delta e'!AR22 + parameters!$B$1*parameters!$B$1*'delta s2'!AR22)</f>
        <v>0.17473531447797186</v>
      </c>
      <c r="AS22">
        <f>SQRT(parameters!$B$1*'delta e'!AS22 + parameters!$B$1*parameters!$B$1*'delta s2'!AS22)</f>
        <v>0.17582923718428856</v>
      </c>
      <c r="AT22">
        <f>SQRT(parameters!$B$1*'delta e'!AT22 + parameters!$B$1*parameters!$B$1*'delta s2'!AT22)</f>
        <v>0.18938888616968685</v>
      </c>
      <c r="AU22">
        <f>SQRT(parameters!$B$1*'delta e'!AU22 + parameters!$B$1*parameters!$B$1*'delta s2'!AU22)</f>
        <v>0.1633202634347875</v>
      </c>
      <c r="AV22">
        <f>SQRT(parameters!$B$1*'delta e'!AV22 + parameters!$B$1*parameters!$B$1*'delta s2'!AV22)</f>
        <v>0.17549537410861707</v>
      </c>
      <c r="AW22">
        <f>SQRT(parameters!$B$1*'delta e'!AW22 + parameters!$B$1*parameters!$B$1*'delta s2'!AW22)</f>
        <v>0.1669364124886315</v>
      </c>
      <c r="AX22">
        <f>SQRT(parameters!$B$1*'delta e'!AX22 + parameters!$B$1*parameters!$B$1*'delta s2'!AX22)</f>
        <v>0.15826502935353809</v>
      </c>
      <c r="AY22">
        <f>SQRT(parameters!$B$1*'delta e'!AY22 + parameters!$B$1*parameters!$B$1*'delta s2'!AY22)</f>
        <v>0.14994675553103601</v>
      </c>
      <c r="AZ22">
        <f>SQRT(parameters!$B$1*'delta e'!AZ22 + parameters!$B$1*parameters!$B$1*'delta s2'!AZ22)</f>
        <v>0.15284303354665443</v>
      </c>
      <c r="BA22">
        <f>SQRT(parameters!$B$1*'delta e'!BA22 + parameters!$B$1*parameters!$B$1*'delta s2'!BA22)</f>
        <v>0.14031170079983116</v>
      </c>
      <c r="BB22">
        <f>SQRT(parameters!$B$1*'delta e'!BB22 + parameters!$B$1*parameters!$B$1*'delta s2'!BB22)</f>
        <v>0.13347766631479907</v>
      </c>
      <c r="BC22">
        <f>SQRT(parameters!$B$1*'delta e'!BC22 + parameters!$B$1*parameters!$B$1*'delta s2'!BC22)</f>
        <v>0.13960334371689295</v>
      </c>
      <c r="BD22">
        <f>SQRT(parameters!$B$1*'delta e'!BD22 + parameters!$B$1*parameters!$B$1*'delta s2'!BD22)</f>
        <v>0.14100441613413858</v>
      </c>
      <c r="BE22">
        <f>SQRT(parameters!$B$1*'delta e'!BE22 + parameters!$B$1*parameters!$B$1*'delta s2'!BE22)</f>
        <v>0.12982744918109912</v>
      </c>
      <c r="BF22">
        <f>SQRT(parameters!$B$1*'delta e'!BF22 + parameters!$B$1*parameters!$B$1*'delta s2'!BF22)</f>
        <v>0.12947074595153629</v>
      </c>
      <c r="BG22">
        <f>SQRT(parameters!$B$1*'delta e'!BG22 + parameters!$B$1*parameters!$B$1*'delta s2'!BG22)</f>
        <v>0.12761377211599723</v>
      </c>
      <c r="BH22">
        <f>SQRT(parameters!$B$1*'delta e'!BH22 + parameters!$B$1*parameters!$B$1*'delta s2'!BH22)</f>
        <v>0.11520475256048476</v>
      </c>
      <c r="BI22">
        <f>SQRT(parameters!$B$1*'delta e'!BI22 + parameters!$B$1*parameters!$B$1*'delta s2'!BI22)</f>
        <v>0.13347780633308859</v>
      </c>
      <c r="BJ22">
        <f>SQRT(parameters!$B$1*'delta e'!BJ22 + parameters!$B$1*parameters!$B$1*'delta s2'!BJ22)</f>
        <v>0.13659646858839661</v>
      </c>
      <c r="BK22">
        <f>SQRT(parameters!$B$1*'delta e'!BK22 + parameters!$B$1*parameters!$B$1*'delta s2'!BK22)</f>
        <v>0.12219376967893392</v>
      </c>
      <c r="BL22">
        <f>SQRT(parameters!$B$1*'delta e'!BL22 + parameters!$B$1*parameters!$B$1*'delta s2'!BL22)</f>
        <v>0.11879519574849363</v>
      </c>
      <c r="BM22">
        <f>SQRT(parameters!$B$1*'delta e'!BM22 + parameters!$B$1*parameters!$B$1*'delta s2'!BM22)</f>
        <v>0.13963255457212101</v>
      </c>
      <c r="BN22">
        <f>SQRT(parameters!$B$1*'delta e'!BN22 + parameters!$B$1*parameters!$B$1*'delta s2'!BN22)</f>
        <v>0.11461847863950925</v>
      </c>
      <c r="BO22">
        <f>SQRT(parameters!$B$1*'delta e'!BO22 + parameters!$B$1*parameters!$B$1*'delta s2'!BO22)</f>
        <v>9.777850879806245E-2</v>
      </c>
      <c r="BP22">
        <f>SQRT(parameters!$B$1*'delta e'!BP22 + parameters!$B$1*parameters!$B$1*'delta s2'!BP22)</f>
        <v>0.10752647629465194</v>
      </c>
      <c r="BQ22">
        <f>SQRT(parameters!$B$1*'delta e'!BQ22 + parameters!$B$1*parameters!$B$1*'delta s2'!BQ22)</f>
        <v>0.11332615998279677</v>
      </c>
      <c r="BR22">
        <f>SQRT(parameters!$B$1*'delta e'!BR22 + parameters!$B$1*parameters!$B$1*'delta s2'!BR22)</f>
        <v>0.11405059437845154</v>
      </c>
      <c r="BS22">
        <f>SQRT(parameters!$B$1*'delta e'!BS22 + parameters!$B$1*parameters!$B$1*'delta s2'!BS22)</f>
        <v>0.11870835463947436</v>
      </c>
      <c r="BT22">
        <f>SQRT(parameters!$B$1*'delta e'!BT22 + parameters!$B$1*parameters!$B$1*'delta s2'!BT22)</f>
        <v>0.11155302764594503</v>
      </c>
      <c r="BU22">
        <f>SQRT(parameters!$B$1*'delta e'!BU22 + parameters!$B$1*parameters!$B$1*'delta s2'!BU22)</f>
        <v>0.11586974327734206</v>
      </c>
      <c r="BV22">
        <f>SQRT(parameters!$B$1*'delta e'!BV22 + parameters!$B$1*parameters!$B$1*'delta s2'!BV22)</f>
        <v>0.10516679240722913</v>
      </c>
      <c r="BW22">
        <f>SQRT(parameters!$B$1*'delta e'!BW22 + parameters!$B$1*parameters!$B$1*'delta s2'!BW22)</f>
        <v>0.10645821205836901</v>
      </c>
      <c r="BX22">
        <f>SQRT(parameters!$B$1*'delta e'!BX22 + parameters!$B$1*parameters!$B$1*'delta s2'!BX22)</f>
        <v>9.9274367990382556E-2</v>
      </c>
      <c r="BY22">
        <f>SQRT(parameters!$B$1*'delta e'!BY22 + parameters!$B$1*parameters!$B$1*'delta s2'!BY22)</f>
        <v>9.0832225688152468E-2</v>
      </c>
      <c r="BZ22">
        <f>SQRT(parameters!$B$1*'delta e'!BZ22 + parameters!$B$1*parameters!$B$1*'delta s2'!BZ22)</f>
        <v>8.8355622083168564E-2</v>
      </c>
      <c r="CA22">
        <f>SQRT(parameters!$B$1*'delta e'!CA22 + parameters!$B$1*parameters!$B$1*'delta s2'!CA22)</f>
        <v>8.9600686586581393E-2</v>
      </c>
      <c r="CB22">
        <f>SQRT(parameters!$B$1*'delta e'!CB22 + parameters!$B$1*parameters!$B$1*'delta s2'!CB22)</f>
        <v>8.0772216676446518E-2</v>
      </c>
      <c r="CC22">
        <f>SQRT(parameters!$B$1*'delta e'!CC22 + parameters!$B$1*parameters!$B$1*'delta s2'!CC22)</f>
        <v>0.10720402235512956</v>
      </c>
      <c r="CD22">
        <f>SQRT(parameters!$B$1*'delta e'!CD22 + parameters!$B$1*parameters!$B$1*'delta s2'!CD22)</f>
        <v>9.2524971725382238E-2</v>
      </c>
      <c r="CE22">
        <f>SQRT(parameters!$B$1*'delta e'!CE22 + parameters!$B$1*parameters!$B$1*'delta s2'!CE22)</f>
        <v>9.3463844121178252E-2</v>
      </c>
      <c r="CF22">
        <f>SQRT(parameters!$B$1*'delta e'!CF22 + parameters!$B$1*parameters!$B$1*'delta s2'!CF22)</f>
        <v>0.10109712193263991</v>
      </c>
      <c r="CG22">
        <f>SQRT(parameters!$B$1*'delta e'!CG22 + parameters!$B$1*parameters!$B$1*'delta s2'!CG22)</f>
        <v>8.0269519194409694E-2</v>
      </c>
      <c r="CH22">
        <f>SQRT(parameters!$B$1*'delta e'!CH22 + parameters!$B$1*parameters!$B$1*'delta s2'!CH22)</f>
        <v>8.9796713892134297E-2</v>
      </c>
      <c r="CI22">
        <f>SQRT(parameters!$B$1*'delta e'!CI22 + parameters!$B$1*parameters!$B$1*'delta s2'!CI22)</f>
        <v>9.8168888379392624E-2</v>
      </c>
      <c r="CJ22">
        <f>SQRT(parameters!$B$1*'delta e'!CJ22 + parameters!$B$1*parameters!$B$1*'delta s2'!CJ22)</f>
        <v>9.7010276480653607E-2</v>
      </c>
      <c r="CK22">
        <f>SQRT(parameters!$B$1*'delta e'!CK22 + parameters!$B$1*parameters!$B$1*'delta s2'!CK22)</f>
        <v>9.7585823499820604E-2</v>
      </c>
      <c r="CL22">
        <f>SQRT(parameters!$B$1*'delta e'!CL22 + parameters!$B$1*parameters!$B$1*'delta s2'!CL22)</f>
        <v>0.10106353406361478</v>
      </c>
      <c r="CM22">
        <f>SQRT(parameters!$B$1*'delta e'!CM22 + parameters!$B$1*parameters!$B$1*'delta s2'!CM22)</f>
        <v>8.4585777485063948E-2</v>
      </c>
      <c r="CN22">
        <f>SQRT(parameters!$B$1*'delta e'!CN22 + parameters!$B$1*parameters!$B$1*'delta s2'!CN22)</f>
        <v>8.5440464673148669E-2</v>
      </c>
      <c r="CO22">
        <f>SQRT(parameters!$B$1*'delta e'!CO22 + parameters!$B$1*parameters!$B$1*'delta s2'!CO22)</f>
        <v>8.1489424137407215E-2</v>
      </c>
      <c r="CP22">
        <f>SQRT(parameters!$B$1*'delta e'!CP22 + parameters!$B$1*parameters!$B$1*'delta s2'!CP22)</f>
        <v>8.4373076009561926E-2</v>
      </c>
      <c r="CQ22">
        <f>SQRT(parameters!$B$1*'delta e'!CQ22 + parameters!$B$1*parameters!$B$1*'delta s2'!CQ22)</f>
        <v>8.7108578350080845E-2</v>
      </c>
      <c r="CR22">
        <f>SQRT(parameters!$B$1*'delta e'!CR22 + parameters!$B$1*parameters!$B$1*'delta s2'!CR22)</f>
        <v>9.1188571669881952E-2</v>
      </c>
      <c r="CS22">
        <f>SQRT(parameters!$B$1*'delta e'!CS22 + parameters!$B$1*parameters!$B$1*'delta s2'!CS22)</f>
        <v>7.1539652346498436E-2</v>
      </c>
      <c r="CT22">
        <f>SQRT(parameters!$B$1*'delta e'!CT22 + parameters!$B$1*parameters!$B$1*'delta s2'!CT22)</f>
        <v>6.8104850449984905E-2</v>
      </c>
      <c r="CU22">
        <f>SQRT(parameters!$B$1*'delta e'!CU22 + parameters!$B$1*parameters!$B$1*'delta s2'!CU22)</f>
        <v>7.8379059401045351E-2</v>
      </c>
      <c r="CV22">
        <f>SQRT(parameters!$B$1*'delta e'!CV22 + parameters!$B$1*parameters!$B$1*'delta s2'!CV22)</f>
        <v>7.1306229811987684E-2</v>
      </c>
      <c r="CW22">
        <f>SQRT(parameters!$B$1*'delta e'!CW22 + parameters!$B$1*parameters!$B$1*'delta s2'!CW22)</f>
        <v>6.747723528303036E-2</v>
      </c>
      <c r="CX22">
        <f>SQRT(parameters!$B$1*'delta e'!CX22 + parameters!$B$1*parameters!$B$1*'delta s2'!CX22)</f>
        <v>5.9685152173970572E-2</v>
      </c>
      <c r="CY22">
        <f>SQRT(parameters!$B$1*'delta e'!CY22 + parameters!$B$1*parameters!$B$1*'delta s2'!CY22)</f>
        <v>8.0551683991048839E-2</v>
      </c>
      <c r="CZ22">
        <f>SQRT(parameters!$B$1*'delta e'!CZ22 + parameters!$B$1*parameters!$B$1*'delta s2'!CZ22)</f>
        <v>7.2068064455099015E-2</v>
      </c>
      <c r="DA22">
        <f>SQRT(parameters!$B$1*'delta e'!DA22 + parameters!$B$1*parameters!$B$1*'delta s2'!DA22)</f>
        <v>7.2656034076170703E-2</v>
      </c>
      <c r="DB22">
        <f>SQRT(parameters!$B$1*'delta e'!DB22 + parameters!$B$1*parameters!$B$1*'delta s2'!DB22)</f>
        <v>7.7345837238005574E-2</v>
      </c>
      <c r="DC22">
        <f>SQRT(parameters!$B$1*'delta e'!DC22 + parameters!$B$1*parameters!$B$1*'delta s2'!DC22)</f>
        <v>7.1689854525950558E-2</v>
      </c>
      <c r="DD22">
        <f>SQRT(parameters!$B$1*'delta e'!DD22 + parameters!$B$1*parameters!$B$1*'delta s2'!DD22)</f>
        <v>6.7635381208219561E-2</v>
      </c>
      <c r="DE22">
        <f>SQRT(parameters!$B$1*'delta e'!DE22 + parameters!$B$1*parameters!$B$1*'delta s2'!DE22)</f>
        <v>8.1397411842420678E-2</v>
      </c>
      <c r="DF22">
        <f>SQRT(parameters!$B$1*'delta e'!DF22 + parameters!$B$1*parameters!$B$1*'delta s2'!DF22)</f>
        <v>6.6799095869397557E-2</v>
      </c>
      <c r="DG22">
        <f>SQRT(parameters!$B$1*'delta e'!DG22 + parameters!$B$1*parameters!$B$1*'delta s2'!DG22)</f>
        <v>7.1754705260121912E-2</v>
      </c>
      <c r="DH22">
        <f>SQRT(parameters!$B$1*'delta e'!DH22 + parameters!$B$1*parameters!$B$1*'delta s2'!DH22)</f>
        <v>7.5744595013200217E-2</v>
      </c>
      <c r="DI22">
        <f>SQRT(parameters!$B$1*'delta e'!DI22 + parameters!$B$1*parameters!$B$1*'delta s2'!DI22)</f>
        <v>6.7949421373364016E-2</v>
      </c>
      <c r="DJ22">
        <f>SQRT(parameters!$B$1*'delta e'!DJ22 + parameters!$B$1*parameters!$B$1*'delta s2'!DJ22)</f>
        <v>7.0946085383135737E-2</v>
      </c>
      <c r="DK22">
        <f>SQRT(parameters!$B$1*'delta e'!DK22 + parameters!$B$1*parameters!$B$1*'delta s2'!DK22)</f>
        <v>6.2205056754864187E-2</v>
      </c>
      <c r="DL22">
        <f>SQRT(parameters!$B$1*'delta e'!DL22 + parameters!$B$1*parameters!$B$1*'delta s2'!DL22)</f>
        <v>6.429555242084091E-2</v>
      </c>
      <c r="DM22">
        <f>SQRT(parameters!$B$1*'delta e'!DM22 + parameters!$B$1*parameters!$B$1*'delta s2'!DM22)</f>
        <v>6.4743007329812141E-2</v>
      </c>
      <c r="DN22">
        <f>SQRT(parameters!$B$1*'delta e'!DN22 + parameters!$B$1*parameters!$B$1*'delta s2'!DN22)</f>
        <v>5.8655603558302787E-2</v>
      </c>
      <c r="DO22">
        <f>SQRT(parameters!$B$1*'delta e'!DO22 + parameters!$B$1*parameters!$B$1*'delta s2'!DO22)</f>
        <v>5.7820673285765345E-2</v>
      </c>
      <c r="DP22">
        <f>SQRT(parameters!$B$1*'delta e'!DP22 + parameters!$B$1*parameters!$B$1*'delta s2'!DP22)</f>
        <v>5.9096188364641838E-2</v>
      </c>
      <c r="DQ22">
        <f>SQRT(parameters!$B$1*'delta e'!DQ22 + parameters!$B$1*parameters!$B$1*'delta s2'!DQ22)</f>
        <v>5.6112002743190816E-2</v>
      </c>
      <c r="DR22">
        <f>SQRT(parameters!$B$1*'delta e'!DR22 + parameters!$B$1*parameters!$B$1*'delta s2'!DR22)</f>
        <v>5.8915365356714156E-2</v>
      </c>
      <c r="DS22">
        <f>SQRT(parameters!$B$1*'delta e'!DS22 + parameters!$B$1*parameters!$B$1*'delta s2'!DS22)</f>
        <v>6.0140623786833707E-2</v>
      </c>
      <c r="DT22">
        <f>SQRT(parameters!$B$1*'delta e'!DT22 + parameters!$B$1*parameters!$B$1*'delta s2'!DT22)</f>
        <v>6.4319220999168938E-2</v>
      </c>
      <c r="DU22">
        <f>SQRT(parameters!$B$1*'delta e'!DU22 + parameters!$B$1*parameters!$B$1*'delta s2'!DU22)</f>
        <v>6.4930433754423172E-2</v>
      </c>
      <c r="DV22">
        <f>SQRT(parameters!$B$1*'delta e'!DV22 + parameters!$B$1*parameters!$B$1*'delta s2'!DV22)</f>
        <v>7.3322226215843E-2</v>
      </c>
      <c r="DW22">
        <f>SQRT(parameters!$B$1*'delta e'!DW22 + parameters!$B$1*parameters!$B$1*'delta s2'!DW22)</f>
        <v>5.0119881697100299E-2</v>
      </c>
      <c r="DX22">
        <f>SQRT(parameters!$B$1*'delta e'!DX22 + parameters!$B$1*parameters!$B$1*'delta s2'!DX22)</f>
        <v>6.7071512563513569E-2</v>
      </c>
      <c r="DY22">
        <f>SQRT(parameters!$B$1*'delta e'!DY22 + parameters!$B$1*parameters!$B$1*'delta s2'!DY22)</f>
        <v>5.7608537549555972E-2</v>
      </c>
      <c r="DZ22">
        <f>SQRT(parameters!$B$1*'delta e'!DZ22 + parameters!$B$1*parameters!$B$1*'delta s2'!DZ22)</f>
        <v>6.3342937295844337E-2</v>
      </c>
      <c r="EA22">
        <f>SQRT(parameters!$B$1*'delta e'!EA22 + parameters!$B$1*parameters!$B$1*'delta s2'!EA22)</f>
        <v>4.8576926519697611E-2</v>
      </c>
      <c r="EB22">
        <f>SQRT(parameters!$B$1*'delta e'!EB22 + parameters!$B$1*parameters!$B$1*'delta s2'!EB22)</f>
        <v>5.9760980200332305E-2</v>
      </c>
      <c r="EC22">
        <f>SQRT(parameters!$B$1*'delta e'!EC22 + parameters!$B$1*parameters!$B$1*'delta s2'!EC22)</f>
        <v>6.1095052727924121E-2</v>
      </c>
      <c r="ED22">
        <f>SQRT(parameters!$B$1*'delta e'!ED22 + parameters!$B$1*parameters!$B$1*'delta s2'!ED22)</f>
        <v>5.1554601110722284E-2</v>
      </c>
      <c r="EE22">
        <f>SQRT(parameters!$B$1*'delta e'!EE22 + parameters!$B$1*parameters!$B$1*'delta s2'!EE22)</f>
        <v>5.8109705004635227E-2</v>
      </c>
      <c r="EF22">
        <f>SQRT(parameters!$B$1*'delta e'!EF22 + parameters!$B$1*parameters!$B$1*'delta s2'!EF22)</f>
        <v>5.3301696601614948E-2</v>
      </c>
      <c r="EG22">
        <f>SQRT(parameters!$B$1*'delta e'!EG22 + parameters!$B$1*parameters!$B$1*'delta s2'!EG22)</f>
        <v>6.6639527557021475E-2</v>
      </c>
      <c r="EH22">
        <f>SQRT(parameters!$B$1*'delta e'!EH22 + parameters!$B$1*parameters!$B$1*'delta s2'!EH22)</f>
        <v>5.3782971772603758E-2</v>
      </c>
      <c r="EI22">
        <f>SQRT(parameters!$B$1*'delta e'!EI22 + parameters!$B$1*parameters!$B$1*'delta s2'!EI22)</f>
        <v>4.730538253694782E-2</v>
      </c>
      <c r="EJ22">
        <f>SQRT(parameters!$B$1*'delta e'!EJ22 + parameters!$B$1*parameters!$B$1*'delta s2'!EJ22)</f>
        <v>4.1359450338372399E-2</v>
      </c>
      <c r="EK22">
        <f>SQRT(parameters!$B$1*'delta e'!EK22 + parameters!$B$1*parameters!$B$1*'delta s2'!EK22)</f>
        <v>4.2342441449896795E-2</v>
      </c>
      <c r="EL22">
        <f>SQRT(parameters!$B$1*'delta e'!EL22 + parameters!$B$1*parameters!$B$1*'delta s2'!EL22)</f>
        <v>4.9632426462410111E-2</v>
      </c>
      <c r="EM22">
        <f>SQRT(parameters!$B$1*'delta e'!EM22 + parameters!$B$1*parameters!$B$1*'delta s2'!EM22)</f>
        <v>6.4248268171235579E-2</v>
      </c>
      <c r="EN22">
        <f>SQRT(parameters!$B$1*'delta e'!EN22 + parameters!$B$1*parameters!$B$1*'delta s2'!EN22)</f>
        <v>4.7913698391311162E-2</v>
      </c>
      <c r="EO22">
        <f>SQRT(parameters!$B$1*'delta e'!EO22 + parameters!$B$1*parameters!$B$1*'delta s2'!EO22)</f>
        <v>3.0331942477930498E-2</v>
      </c>
      <c r="EP22">
        <f>SQRT(parameters!$B$1*'delta e'!EP22 + parameters!$B$1*parameters!$B$1*'delta s2'!EP22)</f>
        <v>6.1737504096392268E-2</v>
      </c>
      <c r="EQ22">
        <f>SQRT(parameters!$B$1*'delta e'!EQ22 + parameters!$B$1*parameters!$B$1*'delta s2'!EQ22)</f>
        <v>3.8410763171765248E-2</v>
      </c>
      <c r="ER22">
        <f>SQRT(parameters!$B$1*'delta e'!ER22 + parameters!$B$1*parameters!$B$1*'delta s2'!ER22)</f>
        <v>5.5344755892901408E-2</v>
      </c>
      <c r="ES22">
        <f>SQRT(parameters!$B$1*'delta e'!ES22 + parameters!$B$1*parameters!$B$1*'delta s2'!ES22)</f>
        <v>5.7793659817536223E-2</v>
      </c>
      <c r="ET22">
        <f>SQRT(parameters!$B$1*'delta e'!ET22 + parameters!$B$1*parameters!$B$1*'delta s2'!ET22)</f>
        <v>4.6983068508522047E-2</v>
      </c>
      <c r="EU22">
        <f>SQRT(parameters!$B$1*'delta e'!EU22 + parameters!$B$1*parameters!$B$1*'delta s2'!EU22)</f>
        <v>4.8447961595228475E-2</v>
      </c>
      <c r="EV22">
        <f>SQRT(parameters!$B$1*'delta e'!EV22 + parameters!$B$1*parameters!$B$1*'delta s2'!EV22)</f>
        <v>4.0119912401712962E-2</v>
      </c>
      <c r="EW22">
        <f>SQRT(parameters!$B$1*'delta e'!EW22 + parameters!$B$1*parameters!$B$1*'delta s2'!EW22)</f>
        <v>4.0009153322578442E-2</v>
      </c>
      <c r="EX22">
        <f>SQRT(parameters!$B$1*'delta e'!EX22 + parameters!$B$1*parameters!$B$1*'delta s2'!EX22)</f>
        <v>5.1083853586894622E-2</v>
      </c>
      <c r="EY22">
        <f>SQRT(parameters!$B$1*'delta e'!EY22 + parameters!$B$1*parameters!$B$1*'delta s2'!EY22)</f>
        <v>3.5866960959614058E-2</v>
      </c>
      <c r="EZ22">
        <f>SQRT(parameters!$B$1*'delta e'!EZ22 + parameters!$B$1*parameters!$B$1*'delta s2'!EZ22)</f>
        <v>4.9905571709455941E-2</v>
      </c>
      <c r="FA22">
        <f>SQRT(parameters!$B$1*'delta e'!FA22 + parameters!$B$1*parameters!$B$1*'delta s2'!FA22)</f>
        <v>4.9690276270774159E-2</v>
      </c>
      <c r="FB22">
        <f>SQRT(parameters!$B$1*'delta e'!FB22 + parameters!$B$1*parameters!$B$1*'delta s2'!FB22)</f>
        <v>5.1380449470375206E-2</v>
      </c>
      <c r="FC22">
        <f>SQRT(parameters!$B$1*'delta e'!FC22 + parameters!$B$1*parameters!$B$1*'delta s2'!FC22)</f>
        <v>3.9122782312175169E-2</v>
      </c>
      <c r="FD22">
        <f>SQRT(parameters!$B$1*'delta e'!FD22 + parameters!$B$1*parameters!$B$1*'delta s2'!FD22)</f>
        <v>4.9354464891889625E-2</v>
      </c>
      <c r="FE22">
        <f>SQRT(parameters!$B$1*'delta e'!FE22 + parameters!$B$1*parameters!$B$1*'delta s2'!FE22)</f>
        <v>4.9564208341286949E-2</v>
      </c>
      <c r="FF22">
        <f>SQRT(parameters!$B$1*'delta e'!FF22 + parameters!$B$1*parameters!$B$1*'delta s2'!FF22)</f>
        <v>6.3197012231552496E-2</v>
      </c>
      <c r="FG22">
        <f>SQRT(parameters!$B$1*'delta e'!FG22 + parameters!$B$1*parameters!$B$1*'delta s2'!FG22)</f>
        <v>5.4652952481681762E-2</v>
      </c>
      <c r="FH22">
        <f>SQRT(parameters!$B$1*'delta e'!FH22 + parameters!$B$1*parameters!$B$1*'delta s2'!FH22)</f>
        <v>4.1024659918534753E-2</v>
      </c>
      <c r="FI22">
        <f>SQRT(parameters!$B$1*'delta e'!FI22 + parameters!$B$1*parameters!$B$1*'delta s2'!FI22)</f>
        <v>5.4956784046673909E-2</v>
      </c>
      <c r="FJ22">
        <f>SQRT(parameters!$B$1*'delta e'!FJ22 + parameters!$B$1*parameters!$B$1*'delta s2'!FJ22)</f>
        <v>3.5394022557952251E-2</v>
      </c>
      <c r="FK22">
        <f>SQRT(parameters!$B$1*'delta e'!FK22 + parameters!$B$1*parameters!$B$1*'delta s2'!FK22)</f>
        <v>4.4584874513958428E-2</v>
      </c>
      <c r="FL22">
        <f>SQRT(parameters!$B$1*'delta e'!FL22 + parameters!$B$1*parameters!$B$1*'delta s2'!FL22)</f>
        <v>5.0148564087519464E-2</v>
      </c>
      <c r="FM22">
        <f>SQRT(parameters!$B$1*'delta e'!FM22 + parameters!$B$1*parameters!$B$1*'delta s2'!FM22)</f>
        <v>4.8734815314965381E-2</v>
      </c>
      <c r="FN22">
        <f>SQRT(parameters!$B$1*'delta e'!FN22 + parameters!$B$1*parameters!$B$1*'delta s2'!FN22)</f>
        <v>5.8499961833273773E-2</v>
      </c>
      <c r="FO22">
        <f>SQRT(parameters!$B$1*'delta e'!FO22 + parameters!$B$1*parameters!$B$1*'delta s2'!FO22)</f>
        <v>6.0493316293258034E-2</v>
      </c>
      <c r="FP22">
        <f>SQRT(parameters!$B$1*'delta e'!FP22 + parameters!$B$1*parameters!$B$1*'delta s2'!FP22)</f>
        <v>5.2923239065964536E-2</v>
      </c>
      <c r="FQ22">
        <f>SQRT(parameters!$B$1*'delta e'!FQ22 + parameters!$B$1*parameters!$B$1*'delta s2'!FQ22)</f>
        <v>4.1613068935326278E-2</v>
      </c>
      <c r="FR22">
        <f>SQRT(parameters!$B$1*'delta e'!FR22 + parameters!$B$1*parameters!$B$1*'delta s2'!FR22)</f>
        <v>5.0301459577487675E-2</v>
      </c>
      <c r="FS22">
        <f>SQRT(parameters!$B$1*'delta e'!FS22 + parameters!$B$1*parameters!$B$1*'delta s2'!FS22)</f>
        <v>5.3157774347818716E-2</v>
      </c>
      <c r="FT22">
        <f>SQRT(parameters!$B$1*'delta e'!FT22 + parameters!$B$1*parameters!$B$1*'delta s2'!FT22)</f>
        <v>3.4827440345092706E-2</v>
      </c>
      <c r="FU22">
        <f>SQRT(parameters!$B$1*'delta e'!FU22 + parameters!$B$1*parameters!$B$1*'delta s2'!FU22)</f>
        <v>5.2547165131464083E-2</v>
      </c>
      <c r="FV22">
        <f>SQRT(parameters!$B$1*'delta e'!FV22 + parameters!$B$1*parameters!$B$1*'delta s2'!FV22)</f>
        <v>4.3124719442762895E-2</v>
      </c>
      <c r="FW22">
        <f>SQRT(parameters!$B$1*'delta e'!FW22 + parameters!$B$1*parameters!$B$1*'delta s2'!FW22)</f>
        <v>4.113275849078276E-2</v>
      </c>
      <c r="FX22">
        <f>SQRT(parameters!$B$1*'delta e'!FX22 + parameters!$B$1*parameters!$B$1*'delta s2'!FX22)</f>
        <v>3.8172666047096356E-2</v>
      </c>
      <c r="FY22">
        <f>SQRT(parameters!$B$1*'delta e'!FY22 + parameters!$B$1*parameters!$B$1*'delta s2'!FY22)</f>
        <v>4.3818586778412376E-2</v>
      </c>
      <c r="FZ22">
        <f>SQRT(parameters!$B$1*'delta e'!FZ22 + parameters!$B$1*parameters!$B$1*'delta s2'!FZ22)</f>
        <v>3.1808771448313615E-2</v>
      </c>
      <c r="GA22">
        <f>SQRT(parameters!$B$1*'delta e'!GA22 + parameters!$B$1*parameters!$B$1*'delta s2'!GA22)</f>
        <v>3.9158433844846012E-2</v>
      </c>
      <c r="GB22">
        <f>SQRT(parameters!$B$1*'delta e'!GB22 + parameters!$B$1*parameters!$B$1*'delta s2'!GB22)</f>
        <v>2.5639736911655296E-2</v>
      </c>
      <c r="GC22">
        <f>SQRT(parameters!$B$1*'delta e'!GC22 + parameters!$B$1*parameters!$B$1*'delta s2'!GC22)</f>
        <v>3.7691959945783594E-2</v>
      </c>
      <c r="GD22">
        <f>SQRT(parameters!$B$1*'delta e'!GD22 + parameters!$B$1*parameters!$B$1*'delta s2'!GD22)</f>
        <v>4.1613068935326278E-2</v>
      </c>
      <c r="GE22">
        <f>SQRT(parameters!$B$1*'delta e'!GE22 + parameters!$B$1*parameters!$B$1*'delta s2'!GE22)</f>
        <v>3.9355131687495853E-2</v>
      </c>
      <c r="GF22">
        <f>SQRT(parameters!$B$1*'delta e'!GF22 + parameters!$B$1*parameters!$B$1*'delta s2'!GF22)</f>
        <v>2.835346227770311E-2</v>
      </c>
      <c r="GG22">
        <f>SQRT(parameters!$B$1*'delta e'!GG22 + parameters!$B$1*parameters!$B$1*'delta s2'!GG22)</f>
        <v>3.7523337410742673E-2</v>
      </c>
      <c r="GH22">
        <f>SQRT(parameters!$B$1*'delta e'!GH22 + parameters!$B$1*parameters!$B$1*'delta s2'!GH22)</f>
        <v>3.1467884727277261E-2</v>
      </c>
      <c r="GI22">
        <f>SQRT(parameters!$B$1*'delta e'!GI22 + parameters!$B$1*parameters!$B$1*'delta s2'!GI22)</f>
        <v>2.7198853876812756E-2</v>
      </c>
      <c r="GJ22">
        <f>SQRT(parameters!$B$1*'delta e'!GJ22 + parameters!$B$1*parameters!$B$1*'delta s2'!GJ22)</f>
        <v>4.3754363324129165E-2</v>
      </c>
      <c r="GK22">
        <f>SQRT(parameters!$B$1*'delta e'!GK22 + parameters!$B$1*parameters!$B$1*'delta s2'!GK22)</f>
        <v>4.2226476203118479E-2</v>
      </c>
      <c r="GL22">
        <f>SQRT(parameters!$B$1*'delta e'!GL22 + parameters!$B$1*parameters!$B$1*'delta s2'!GL22)</f>
        <v>2.846044485301014E-2</v>
      </c>
      <c r="GM22">
        <f>SQRT(parameters!$B$1*'delta e'!GM22 + parameters!$B$1*parameters!$B$1*'delta s2'!GM22)</f>
        <v>3.3714829118096722E-2</v>
      </c>
      <c r="GN22">
        <f>SQRT(parameters!$B$1*'delta e'!GN22 + parameters!$B$1*parameters!$B$1*'delta s2'!GN22)</f>
        <v>3.7197963090040941E-2</v>
      </c>
      <c r="GO22">
        <f>SQRT(parameters!$B$1*'delta e'!GO22 + parameters!$B$1*parameters!$B$1*'delta s2'!GO22)</f>
        <v>2.8942415681236171E-2</v>
      </c>
      <c r="GP22">
        <f>SQRT(parameters!$B$1*'delta e'!GP22 + parameters!$B$1*parameters!$B$1*'delta s2'!GP22)</f>
        <v>3.3984172739037755E-2</v>
      </c>
      <c r="GQ22">
        <f>SQRT(parameters!$B$1*'delta e'!GQ22 + parameters!$B$1*parameters!$B$1*'delta s2'!GQ22)</f>
        <v>3.0882991769267121E-2</v>
      </c>
      <c r="GR22">
        <f>SQRT(parameters!$B$1*'delta e'!GR22 + parameters!$B$1*parameters!$B$1*'delta s2'!GR22)</f>
        <v>4.1937607229551602E-2</v>
      </c>
      <c r="GS22">
        <f>SQRT(parameters!$B$1*'delta e'!GS22 + parameters!$B$1*parameters!$B$1*'delta s2'!GS22)</f>
        <v>3.0431970566865738E-2</v>
      </c>
      <c r="GT22">
        <f>SQRT(parameters!$B$1*'delta e'!GT22 + parameters!$B$1*parameters!$B$1*'delta s2'!GT22)</f>
        <v>3.8092969627544729E-2</v>
      </c>
      <c r="GU22">
        <f>SQRT(parameters!$B$1*'delta e'!GU22 + parameters!$B$1*parameters!$B$1*'delta s2'!GU22)</f>
        <v>4.989842547922034E-2</v>
      </c>
      <c r="GV22">
        <f>SQRT(parameters!$B$1*'delta e'!GV22 + parameters!$B$1*parameters!$B$1*'delta s2'!GV22)</f>
        <v>3.500152564085153E-2</v>
      </c>
      <c r="GW22">
        <f>SQRT(parameters!$B$1*'delta e'!GW22 + parameters!$B$1*parameters!$B$1*'delta s2'!GW22)</f>
        <v>3.1414738795087313E-2</v>
      </c>
      <c r="GX22">
        <f>SQRT(parameters!$B$1*'delta e'!GX22 + parameters!$B$1*parameters!$B$1*'delta s2'!GX22)</f>
        <v>4.3647488718498238E-2</v>
      </c>
      <c r="GY22">
        <f>SQRT(parameters!$B$1*'delta e'!GY22 + parameters!$B$1*parameters!$B$1*'delta s2'!GY22)</f>
        <v>3.9774460725017578E-2</v>
      </c>
      <c r="GZ22">
        <f>SQRT(parameters!$B$1*'delta e'!GZ22 + parameters!$B$1*parameters!$B$1*'delta s2'!GZ22)</f>
        <v>3.2470673349004296E-2</v>
      </c>
      <c r="HA22">
        <f>SQRT(parameters!$B$1*'delta e'!HA22 + parameters!$B$1*parameters!$B$1*'delta s2'!HA22)</f>
        <v>4.0044091611909784E-2</v>
      </c>
      <c r="HB22">
        <f>SQRT(parameters!$B$1*'delta e'!HB22 + parameters!$B$1*parameters!$B$1*'delta s2'!HB22)</f>
        <v>4.7369582171104971E-2</v>
      </c>
      <c r="HC22">
        <f>SQRT(parameters!$B$1*'delta e'!HC22 + parameters!$B$1*parameters!$B$1*'delta s2'!HC22)</f>
        <v>2.7198853876812756E-2</v>
      </c>
      <c r="HD22">
        <f>SQRT(parameters!$B$1*'delta e'!HD22 + parameters!$B$1*parameters!$B$1*'delta s2'!HD22)</f>
        <v>4.386090822441175E-2</v>
      </c>
      <c r="HE22">
        <f>SQRT(parameters!$B$1*'delta e'!HE22 + parameters!$B$1*parameters!$B$1*'delta s2'!HE22)</f>
        <v>3.0631046811670982E-2</v>
      </c>
      <c r="HF22">
        <f>SQRT(parameters!$B$1*'delta e'!HF22 + parameters!$B$1*parameters!$B$1*'delta s2'!HF22)</f>
        <v>1.9314173058169525E-2</v>
      </c>
      <c r="HG22">
        <f>SQRT(parameters!$B$1*'delta e'!HG22 + parameters!$B$1*parameters!$B$1*'delta s2'!HG22)</f>
        <v>3.6538523140149812E-2</v>
      </c>
      <c r="HH22">
        <f>SQRT(parameters!$B$1*'delta e'!HH22 + parameters!$B$1*parameters!$B$1*'delta s2'!HH22)</f>
        <v>4.2087826188498656E-2</v>
      </c>
      <c r="HI22">
        <f>SQRT(parameters!$B$1*'delta e'!HI22 + parameters!$B$1*parameters!$B$1*'delta s2'!HI22)</f>
        <v>3.2042102892878267E-2</v>
      </c>
      <c r="HJ22">
        <f>SQRT(parameters!$B$1*'delta e'!HJ22 + parameters!$B$1*parameters!$B$1*'delta s2'!HJ22)</f>
        <v>3.5774427739239521E-2</v>
      </c>
      <c r="HK22">
        <f>SQRT(parameters!$B$1*'delta e'!HK22 + parameters!$B$1*parameters!$B$1*'delta s2'!HK22)</f>
        <v>4.5462361472988842E-2</v>
      </c>
      <c r="HL22">
        <f>SQRT(parameters!$B$1*'delta e'!HL22 + parameters!$B$1*parameters!$B$1*'delta s2'!HL22)</f>
        <v>3.5650682000869592E-2</v>
      </c>
      <c r="HM22">
        <f>SQRT(parameters!$B$1*'delta e'!HM22 + parameters!$B$1*parameters!$B$1*'delta s2'!HM22)</f>
        <v>2.1054524894390962E-2</v>
      </c>
      <c r="HN22">
        <f>SQRT(parameters!$B$1*'delta e'!HN22 + parameters!$B$1*parameters!$B$1*'delta s2'!HN22)</f>
        <v>3.543299715911255E-2</v>
      </c>
      <c r="HO22">
        <f>SQRT(parameters!$B$1*'delta e'!HO22 + parameters!$B$1*parameters!$B$1*'delta s2'!HO22)</f>
        <v>4.2699799044356508E-2</v>
      </c>
      <c r="HP22">
        <f>SQRT(parameters!$B$1*'delta e'!HP22 + parameters!$B$1*parameters!$B$1*'delta s2'!HP22)</f>
        <v>2.9714207012949353E-2</v>
      </c>
      <c r="HQ22">
        <f>SQRT(parameters!$B$1*'delta e'!HQ22 + parameters!$B$1*parameters!$B$1*'delta s2'!HQ22)</f>
        <v>1.5446218615231027E-2</v>
      </c>
      <c r="HR22">
        <f>SQRT(parameters!$B$1*'delta e'!HR22 + parameters!$B$1*parameters!$B$1*'delta s2'!HR22)</f>
        <v>2.6225685870714409E-2</v>
      </c>
      <c r="HS22">
        <f>SQRT(parameters!$B$1*'delta e'!HS22 + parameters!$B$1*parameters!$B$1*'delta s2'!HS22)</f>
        <v>4.0462339751652747E-2</v>
      </c>
      <c r="HT22">
        <f>SQRT(parameters!$B$1*'delta e'!HT22 + parameters!$B$1*parameters!$B$1*'delta s2'!HT22)</f>
        <v>1.8836214763763622E-2</v>
      </c>
      <c r="HU22">
        <f>SQRT(parameters!$B$1*'delta e'!HU22 + parameters!$B$1*parameters!$B$1*'delta s2'!HU22)</f>
        <v>2.9668335176618058E-2</v>
      </c>
      <c r="HV22">
        <f>SQRT(parameters!$B$1*'delta e'!HV22 + parameters!$B$1*parameters!$B$1*'delta s2'!HV22)</f>
        <v>3.4516555235790052E-2</v>
      </c>
      <c r="HW22">
        <f>SQRT(parameters!$B$1*'delta e'!HW22 + parameters!$B$1*parameters!$B$1*'delta s2'!HW22)</f>
        <v>3.8331561791027237E-2</v>
      </c>
      <c r="HX22">
        <f>SQRT(parameters!$B$1*'delta e'!HX22 + parameters!$B$1*parameters!$B$1*'delta s2'!HX22)</f>
        <v>4.0721396782353939E-2</v>
      </c>
      <c r="HY22">
        <f>SQRT(parameters!$B$1*'delta e'!HY22 + parameters!$B$1*parameters!$B$1*'delta s2'!HY22)</f>
        <v>3.2842914306287288E-2</v>
      </c>
      <c r="HZ22">
        <f>SQRT(parameters!$B$1*'delta e'!HZ22 + parameters!$B$1*parameters!$B$1*'delta s2'!HZ22)</f>
        <v>3.2470673349004303E-2</v>
      </c>
      <c r="IA22">
        <f>SQRT(parameters!$B$1*'delta e'!IA22 + parameters!$B$1*parameters!$B$1*'delta s2'!IA22)</f>
        <v>2.7421412224909361E-2</v>
      </c>
      <c r="IB22">
        <f>SQRT(parameters!$B$1*'delta e'!IB22 + parameters!$B$1*parameters!$B$1*'delta s2'!IB22)</f>
        <v>3.5689376318058179E-2</v>
      </c>
      <c r="IC22">
        <f>SQRT(parameters!$B$1*'delta e'!IC22 + parameters!$B$1*parameters!$B$1*'delta s2'!IC22)</f>
        <v>1.5446218615231027E-2</v>
      </c>
      <c r="ID22">
        <f>SQRT(parameters!$B$1*'delta e'!ID22 + parameters!$B$1*parameters!$B$1*'delta s2'!ID22)</f>
        <v>2.3653199932716439E-2</v>
      </c>
      <c r="IE22">
        <f>SQRT(parameters!$B$1*'delta e'!IE22 + parameters!$B$1*parameters!$B$1*'delta s2'!IE22)</f>
        <v>1.7224905431296775E-2</v>
      </c>
      <c r="IF22">
        <f>SQRT(parameters!$B$1*'delta e'!IF22 + parameters!$B$1*parameters!$B$1*'delta s2'!IF22)</f>
        <v>2.1842025763409614E-2</v>
      </c>
      <c r="IG22">
        <f>SQRT(parameters!$B$1*'delta e'!IG22 + parameters!$B$1*parameters!$B$1*'delta s2'!IG22)</f>
        <v>2.9872500872011841E-2</v>
      </c>
      <c r="IH22">
        <f>SQRT(parameters!$B$1*'delta e'!IH22 + parameters!$B$1*parameters!$B$1*'delta s2'!IH22)</f>
        <v>3.3984172739037755E-2</v>
      </c>
      <c r="II22">
        <f>SQRT(parameters!$B$1*'delta e'!II22 + parameters!$B$1*parameters!$B$1*'delta s2'!II22)</f>
        <v>3.232538711434238E-2</v>
      </c>
      <c r="IJ22">
        <f>SQRT(parameters!$B$1*'delta e'!IJ22 + parameters!$B$1*parameters!$B$1*'delta s2'!IJ22)</f>
        <v>1.5446218615231027E-2</v>
      </c>
      <c r="IK22">
        <f>SQRT(parameters!$B$1*'delta e'!IK22 + parameters!$B$1*parameters!$B$1*'delta s2'!IK22)</f>
        <v>2.6456432026741354E-2</v>
      </c>
      <c r="IL22">
        <f>SQRT(parameters!$B$1*'delta e'!IL22 + parameters!$B$1*parameters!$B$1*'delta s2'!IL22)</f>
        <v>2.7751903406842256E-2</v>
      </c>
      <c r="IM22">
        <f>SQRT(parameters!$B$1*'delta e'!IM22 + parameters!$B$1*parameters!$B$1*'delta s2'!IM22)</f>
        <v>1.5446218615231027E-2</v>
      </c>
      <c r="IN22">
        <f>SQRT(parameters!$B$1*'delta e'!IN22 + parameters!$B$1*parameters!$B$1*'delta s2'!IN22)</f>
        <v>2.8779006506923159E-2</v>
      </c>
      <c r="IO22">
        <f>SQRT(parameters!$B$1*'delta e'!IO22 + parameters!$B$1*parameters!$B$1*'delta s2'!IO22)</f>
        <v>3.0276702276515199E-2</v>
      </c>
      <c r="IP22">
        <f>SQRT(parameters!$B$1*'delta e'!IP22 + parameters!$B$1*parameters!$B$1*'delta s2'!IP22)</f>
        <v>2.3060289944671838E-2</v>
      </c>
      <c r="IQ22">
        <f>SQRT(parameters!$B$1*'delta e'!IQ22 + parameters!$B$1*parameters!$B$1*'delta s2'!IQ22)</f>
        <v>4.0870384780450776E-2</v>
      </c>
      <c r="IR22">
        <f>SQRT(parameters!$B$1*'delta e'!IR22 + parameters!$B$1*parameters!$B$1*'delta s2'!IR22)</f>
        <v>2.4972650485526608E-2</v>
      </c>
      <c r="IS22">
        <f>SQRT(parameters!$B$1*'delta e'!IS22 + parameters!$B$1*parameters!$B$1*'delta s2'!IS22)</f>
        <v>1.5834830776036282E-2</v>
      </c>
      <c r="IT22">
        <f>SQRT(parameters!$B$1*'delta e'!IT22 + parameters!$B$1*parameters!$B$1*'delta s2'!IT22)</f>
        <v>2.2795191952166938E-2</v>
      </c>
      <c r="IU22">
        <f>SQRT(parameters!$B$1*'delta e'!IU22 + parameters!$B$1*parameters!$B$1*'delta s2'!IU22)</f>
        <v>2.0236251369992159E-2</v>
      </c>
      <c r="IV22">
        <f>SQRT(parameters!$B$1*'delta e'!IV22 + parameters!$B$1*parameters!$B$1*'delta s2'!IV22)</f>
        <v>1.5641731605151893E-2</v>
      </c>
      <c r="IW22">
        <f>SQRT(parameters!$B$1*'delta e'!IW22 + parameters!$B$1*parameters!$B$1*'delta s2'!IW22)</f>
        <v>0.40023228628813473</v>
      </c>
      <c r="IX22">
        <f>SQRT(parameters!$B$1*'delta e'!IX22 + parameters!$B$1*parameters!$B$1*'delta s2'!IX22)</f>
        <v>0</v>
      </c>
      <c r="IY22">
        <f>SQRT(parameters!$B$1*'delta e'!IY22 + parameters!$B$1*parameters!$B$1*'delta s2'!IY22)</f>
        <v>0</v>
      </c>
      <c r="IZ22">
        <f>SQRT(parameters!$B$1*'delta e'!IZ22 + parameters!$B$1*parameters!$B$1*'delta s2'!IZ22)</f>
        <v>0</v>
      </c>
      <c r="JA22">
        <f>SQRT(parameters!$B$1*'delta e'!JA22 + parameters!$B$1*parameters!$B$1*'delta s2'!JA22)</f>
        <v>0</v>
      </c>
      <c r="JB22">
        <f>SQRT(parameters!$B$1*'delta e'!JB22 + parameters!$B$1*parameters!$B$1*'delta s2'!JB22)</f>
        <v>0</v>
      </c>
      <c r="JC22">
        <f>SQRT(parameters!$B$1*'delta e'!JC22 + parameters!$B$1*parameters!$B$1*'delta s2'!JC22)</f>
        <v>0</v>
      </c>
      <c r="JD22">
        <f>SQRT(parameters!$B$1*'delta e'!JD22 + parameters!$B$1*parameters!$B$1*'delta s2'!JD22)</f>
        <v>0</v>
      </c>
      <c r="JE22">
        <f>SQRT(parameters!$B$1*'delta e'!JE22 + parameters!$B$1*parameters!$B$1*'delta s2'!JE22)</f>
        <v>0</v>
      </c>
      <c r="JF22">
        <f>SQRT(parameters!$B$1*'delta e'!JF22 + parameters!$B$1*parameters!$B$1*'delta s2'!JF22)</f>
        <v>0</v>
      </c>
      <c r="JG22">
        <f>SQRT(parameters!$B$1*'delta e'!JG22 + parameters!$B$1*parameters!$B$1*'delta s2'!JG22)</f>
        <v>0</v>
      </c>
      <c r="JH22">
        <f>SQRT(parameters!$B$1*'delta e'!JH22 + parameters!$B$1*parameters!$B$1*'delta s2'!JH22)</f>
        <v>0</v>
      </c>
      <c r="JI22">
        <f>SQRT(parameters!$B$1*'delta e'!JI22 + parameters!$B$1*parameters!$B$1*'delta s2'!JI22)</f>
        <v>0</v>
      </c>
      <c r="JJ22">
        <f>SQRT(parameters!$B$1*'delta e'!JJ22 + parameters!$B$1*parameters!$B$1*'delta s2'!JJ22)</f>
        <v>0</v>
      </c>
      <c r="JK22">
        <f>SQRT(parameters!$B$1*'delta e'!JK22 + parameters!$B$1*parameters!$B$1*'delta s2'!JK22)</f>
        <v>0</v>
      </c>
      <c r="JL22">
        <f>SQRT(parameters!$B$1*'delta e'!JL22 + parameters!$B$1*parameters!$B$1*'delta s2'!JL22)</f>
        <v>0</v>
      </c>
      <c r="JM22">
        <f>SQRT(parameters!$B$1*'delta e'!JM22 + parameters!$B$1*parameters!$B$1*'delta s2'!JM22)</f>
        <v>0</v>
      </c>
      <c r="JN22">
        <f>SQRT(parameters!$B$1*'delta e'!JN22 + parameters!$B$1*parameters!$B$1*'delta s2'!JN22)</f>
        <v>0</v>
      </c>
      <c r="JO22">
        <f>SQRT(parameters!$B$1*'delta e'!JO22 + parameters!$B$1*parameters!$B$1*'delta s2'!JO22)</f>
        <v>0</v>
      </c>
      <c r="JP22">
        <f>SQRT(parameters!$B$1*'delta e'!JP22 + parameters!$B$1*parameters!$B$1*'delta s2'!JP22)</f>
        <v>0</v>
      </c>
      <c r="JQ22">
        <f>SQRT(parameters!$B$1*'delta e'!JQ22 + parameters!$B$1*parameters!$B$1*'delta s2'!JQ22)</f>
        <v>0</v>
      </c>
      <c r="JR22">
        <f>SQRT(parameters!$B$1*'delta e'!JR22 + parameters!$B$1*parameters!$B$1*'delta s2'!JR22)</f>
        <v>0</v>
      </c>
      <c r="JS22">
        <f>SQRT(parameters!$B$1*'delta e'!JS22 + parameters!$B$1*parameters!$B$1*'delta s2'!JS22)</f>
        <v>0</v>
      </c>
      <c r="JT22">
        <f>SQRT(parameters!$B$1*'delta e'!JT22 + parameters!$B$1*parameters!$B$1*'delta s2'!JT22)</f>
        <v>0</v>
      </c>
      <c r="JU22">
        <f>SQRT(parameters!$B$1*'delta e'!JU22 + parameters!$B$1*parameters!$B$1*'delta s2'!JU22)</f>
        <v>0</v>
      </c>
      <c r="JV22">
        <f>SQRT(parameters!$B$1*'delta e'!JV22 + parameters!$B$1*parameters!$B$1*'delta s2'!JV22)</f>
        <v>0</v>
      </c>
      <c r="JW22">
        <f>SQRT(parameters!$B$1*'delta e'!JW22 + parameters!$B$1*parameters!$B$1*'delta s2'!JW22)</f>
        <v>0</v>
      </c>
      <c r="JX22">
        <f>SQRT(parameters!$B$1*'delta e'!JX22 + parameters!$B$1*parameters!$B$1*'delta s2'!JX22)</f>
        <v>0</v>
      </c>
      <c r="JY22">
        <f>SQRT(parameters!$B$1*'delta e'!JY22 + parameters!$B$1*parameters!$B$1*'delta s2'!JY22)</f>
        <v>0</v>
      </c>
      <c r="JZ22">
        <f>SQRT(parameters!$B$1*'delta e'!JZ22 + parameters!$B$1*parameters!$B$1*'delta s2'!JZ22)</f>
        <v>0</v>
      </c>
      <c r="KA22">
        <f>SQRT(parameters!$B$1*'delta e'!KA22 + parameters!$B$1*parameters!$B$1*'delta s2'!KA22)</f>
        <v>0</v>
      </c>
      <c r="KB22">
        <f>SQRT(parameters!$B$1*'delta e'!KB22 + parameters!$B$1*parameters!$B$1*'delta s2'!KB22)</f>
        <v>0</v>
      </c>
      <c r="KC22">
        <f>SQRT(parameters!$B$1*'delta e'!KC22 + parameters!$B$1*parameters!$B$1*'delta s2'!KC22)</f>
        <v>0</v>
      </c>
      <c r="KD22">
        <f>SQRT(parameters!$B$1*'delta e'!KD22 + parameters!$B$1*parameters!$B$1*'delta s2'!KD22)</f>
        <v>0</v>
      </c>
      <c r="KE22">
        <f>SQRT(parameters!$B$1*'delta e'!KE22 + parameters!$B$1*parameters!$B$1*'delta s2'!KE22)</f>
        <v>0</v>
      </c>
      <c r="KF22">
        <f>SQRT(parameters!$B$1*'delta e'!KF22 + parameters!$B$1*parameters!$B$1*'delta s2'!KF22)</f>
        <v>0</v>
      </c>
      <c r="KG22">
        <f>SQRT(parameters!$B$1*'delta e'!KG22 + parameters!$B$1*parameters!$B$1*'delta s2'!KG22)</f>
        <v>0</v>
      </c>
      <c r="KH22">
        <f>SQRT(parameters!$B$1*'delta e'!KH22 + parameters!$B$1*parameters!$B$1*'delta s2'!KH22)</f>
        <v>0</v>
      </c>
      <c r="KI22">
        <f>SQRT(parameters!$B$1*'delta e'!KI22 + parameters!$B$1*parameters!$B$1*'delta s2'!KI22)</f>
        <v>0</v>
      </c>
      <c r="KJ22">
        <f>SQRT(parameters!$B$1*'delta e'!KJ22 + parameters!$B$1*parameters!$B$1*'delta s2'!KJ22)</f>
        <v>0</v>
      </c>
      <c r="KK22">
        <f>SQRT(parameters!$B$1*'delta e'!KK22 + parameters!$B$1*parameters!$B$1*'delta s2'!KK22)</f>
        <v>0</v>
      </c>
      <c r="KL22">
        <f>SQRT(parameters!$B$1*'delta e'!KL22 + parameters!$B$1*parameters!$B$1*'delta s2'!KL22)</f>
        <v>0</v>
      </c>
      <c r="KM22">
        <f>SQRT(parameters!$B$1*'delta e'!KM22 + parameters!$B$1*parameters!$B$1*'delta s2'!KM22)</f>
        <v>0</v>
      </c>
      <c r="KN22">
        <f>SQRT(parameters!$B$1*'delta e'!KN22 + parameters!$B$1*parameters!$B$1*'delta s2'!KN22)</f>
        <v>0</v>
      </c>
      <c r="KO22">
        <f>SQRT(parameters!$B$1*'delta e'!KO22 + parameters!$B$1*parameters!$B$1*'delta s2'!KO22)</f>
        <v>0</v>
      </c>
      <c r="KP22">
        <f>SQRT(parameters!$B$1*'delta e'!KP22 + parameters!$B$1*parameters!$B$1*'delta s2'!KP22)</f>
        <v>0</v>
      </c>
      <c r="KQ22">
        <f>SQRT(parameters!$B$1*'delta e'!KQ22 + parameters!$B$1*parameters!$B$1*'delta s2'!KQ22)</f>
        <v>0</v>
      </c>
      <c r="KR22">
        <f>SQRT(parameters!$B$1*'delta e'!KR22 + parameters!$B$1*parameters!$B$1*'delta s2'!KR22)</f>
        <v>0</v>
      </c>
      <c r="KS22">
        <f>SQRT(parameters!$B$1*'delta e'!KS22 + parameters!$B$1*parameters!$B$1*'delta s2'!KS22)</f>
        <v>0</v>
      </c>
      <c r="KT22">
        <f>SQRT(parameters!$B$1*'delta e'!KT22 + parameters!$B$1*parameters!$B$1*'delta s2'!KT22)</f>
        <v>0</v>
      </c>
      <c r="KU22">
        <f>SQRT(parameters!$B$1*'delta e'!KU22 + parameters!$B$1*parameters!$B$1*'delta s2'!KU22)</f>
        <v>0</v>
      </c>
      <c r="KV22">
        <f>SQRT(parameters!$B$1*'delta e'!KV22 + parameters!$B$1*parameters!$B$1*'delta s2'!KV22)</f>
        <v>0</v>
      </c>
      <c r="KW22">
        <f>SQRT(parameters!$B$1*'delta e'!KW22 + parameters!$B$1*parameters!$B$1*'delta s2'!KW22)</f>
        <v>0</v>
      </c>
      <c r="KX22">
        <f>SQRT(parameters!$B$1*'delta e'!KX22 + parameters!$B$1*parameters!$B$1*'delta s2'!KX22)</f>
        <v>0</v>
      </c>
      <c r="KY22">
        <f>SQRT(parameters!$B$1*'delta e'!KY22 + parameters!$B$1*parameters!$B$1*'delta s2'!KY22)</f>
        <v>0</v>
      </c>
      <c r="KZ22">
        <f>SQRT(parameters!$B$1*'delta e'!KZ22 + parameters!$B$1*parameters!$B$1*'delta s2'!KZ22)</f>
        <v>0</v>
      </c>
      <c r="LA22">
        <f>SQRT(parameters!$B$1*'delta e'!LA22 + parameters!$B$1*parameters!$B$1*'delta s2'!LA22)</f>
        <v>0</v>
      </c>
      <c r="LB22">
        <f>SQRT(parameters!$B$1*'delta e'!LB22 + parameters!$B$1*parameters!$B$1*'delta s2'!LB22)</f>
        <v>0</v>
      </c>
      <c r="LC22">
        <f>SQRT(parameters!$B$1*'delta e'!LC22 + parameters!$B$1*parameters!$B$1*'delta s2'!LC22)</f>
        <v>0</v>
      </c>
      <c r="LD22">
        <f>SQRT(parameters!$B$1*'delta e'!LD22 + parameters!$B$1*parameters!$B$1*'delta s2'!LD22)</f>
        <v>0</v>
      </c>
      <c r="LE22">
        <f>SQRT(parameters!$B$1*'delta e'!LE22 + parameters!$B$1*parameters!$B$1*'delta s2'!LE22)</f>
        <v>0</v>
      </c>
      <c r="LF22">
        <f>SQRT(parameters!$B$1*'delta e'!LF22 + parameters!$B$1*parameters!$B$1*'delta s2'!LF22)</f>
        <v>0</v>
      </c>
      <c r="LG22">
        <f>SQRT(parameters!$B$1*'delta e'!LG22 + parameters!$B$1*parameters!$B$1*'delta s2'!LG22)</f>
        <v>0</v>
      </c>
      <c r="LH22">
        <f>SQRT(parameters!$B$1*'delta e'!LH22 + parameters!$B$1*parameters!$B$1*'delta s2'!LH22)</f>
        <v>0</v>
      </c>
      <c r="LI22">
        <f>SQRT(parameters!$B$1*'delta e'!LI22 + parameters!$B$1*parameters!$B$1*'delta s2'!LI22)</f>
        <v>0</v>
      </c>
      <c r="LJ22">
        <f>SQRT(parameters!$B$1*'delta e'!LJ22 + parameters!$B$1*parameters!$B$1*'delta s2'!LJ22)</f>
        <v>0</v>
      </c>
      <c r="LK22">
        <f>SQRT(parameters!$B$1*'delta e'!LK22 + parameters!$B$1*parameters!$B$1*'delta s2'!LK22)</f>
        <v>0</v>
      </c>
      <c r="LL22">
        <f>SQRT(parameters!$B$1*'delta e'!LL22 + parameters!$B$1*parameters!$B$1*'delta s2'!LL22)</f>
        <v>0</v>
      </c>
      <c r="LM22">
        <f>SQRT(parameters!$B$1*'delta e'!LM22 + parameters!$B$1*parameters!$B$1*'delta s2'!LM22)</f>
        <v>0</v>
      </c>
      <c r="LN22">
        <f>SQRT(parameters!$B$1*'delta e'!LN22 + parameters!$B$1*parameters!$B$1*'delta s2'!LN22)</f>
        <v>0</v>
      </c>
      <c r="LO22">
        <f>SQRT(parameters!$B$1*'delta e'!LO22 + parameters!$B$1*parameters!$B$1*'delta s2'!LO22)</f>
        <v>0</v>
      </c>
      <c r="LP22">
        <f>SQRT(parameters!$B$1*'delta e'!LP22 + parameters!$B$1*parameters!$B$1*'delta s2'!LP22)</f>
        <v>0</v>
      </c>
      <c r="LQ22">
        <f>SQRT(parameters!$B$1*'delta e'!LQ22 + parameters!$B$1*parameters!$B$1*'delta s2'!LQ22)</f>
        <v>0</v>
      </c>
      <c r="LR22">
        <f>SQRT(parameters!$B$1*'delta e'!LR22 + parameters!$B$1*parameters!$B$1*'delta s2'!LR22)</f>
        <v>0</v>
      </c>
      <c r="LS22">
        <f>SQRT(parameters!$B$1*'delta e'!LS22 + parameters!$B$1*parameters!$B$1*'delta s2'!LS22)</f>
        <v>0</v>
      </c>
      <c r="LT22">
        <f>SQRT(parameters!$B$1*'delta e'!LT22 + parameters!$B$1*parameters!$B$1*'delta s2'!LT22)</f>
        <v>0</v>
      </c>
      <c r="LU22">
        <f>SQRT(parameters!$B$1*'delta e'!LU22 + parameters!$B$1*parameters!$B$1*'delta s2'!LU22)</f>
        <v>0</v>
      </c>
      <c r="LV22">
        <f>SQRT(parameters!$B$1*'delta e'!LV22 + parameters!$B$1*parameters!$B$1*'delta s2'!LV22)</f>
        <v>0</v>
      </c>
      <c r="LW22">
        <f>SQRT(parameters!$B$1*'delta e'!LW22 + parameters!$B$1*parameters!$B$1*'delta s2'!LW22)</f>
        <v>0</v>
      </c>
      <c r="LX22">
        <f>SQRT(parameters!$B$1*'delta e'!LX22 + parameters!$B$1*parameters!$B$1*'delta s2'!LX22)</f>
        <v>0</v>
      </c>
      <c r="LY22">
        <f>SQRT(parameters!$B$1*'delta e'!LY22 + parameters!$B$1*parameters!$B$1*'delta s2'!LY22)</f>
        <v>0</v>
      </c>
      <c r="LZ22">
        <f>SQRT(parameters!$B$1*'delta e'!LZ22 + parameters!$B$1*parameters!$B$1*'delta s2'!LZ22)</f>
        <v>0</v>
      </c>
      <c r="MA22">
        <f>SQRT(parameters!$B$1*'delta e'!MA22 + parameters!$B$1*parameters!$B$1*'delta s2'!MA22)</f>
        <v>0</v>
      </c>
      <c r="MB22">
        <f>SQRT(parameters!$B$1*'delta e'!MB22 + parameters!$B$1*parameters!$B$1*'delta s2'!MB22)</f>
        <v>0</v>
      </c>
      <c r="MC22">
        <f>SQRT(parameters!$B$1*'delta e'!MC22 + parameters!$B$1*parameters!$B$1*'delta s2'!MC22)</f>
        <v>0</v>
      </c>
      <c r="MD22">
        <f>SQRT(parameters!$B$1*'delta e'!MD22 + parameters!$B$1*parameters!$B$1*'delta s2'!MD22)</f>
        <v>0</v>
      </c>
      <c r="ME22">
        <f>SQRT(parameters!$B$1*'delta e'!ME22 + parameters!$B$1*parameters!$B$1*'delta s2'!ME22)</f>
        <v>0</v>
      </c>
      <c r="MF22">
        <f>SQRT(parameters!$B$1*'delta e'!MF22 + parameters!$B$1*parameters!$B$1*'delta s2'!MF22)</f>
        <v>0</v>
      </c>
      <c r="MG22">
        <f>SQRT(parameters!$B$1*'delta e'!MG22 + parameters!$B$1*parameters!$B$1*'delta s2'!MG22)</f>
        <v>0</v>
      </c>
      <c r="MH22">
        <f>SQRT(parameters!$B$1*'delta e'!MH22 + parameters!$B$1*parameters!$B$1*'delta s2'!MH22)</f>
        <v>0</v>
      </c>
      <c r="MI22">
        <f>SQRT(parameters!$B$1*'delta e'!MI22 + parameters!$B$1*parameters!$B$1*'delta s2'!MI22)</f>
        <v>0</v>
      </c>
      <c r="MJ22">
        <f>SQRT(parameters!$B$1*'delta e'!MJ22 + parameters!$B$1*parameters!$B$1*'delta s2'!MJ22)</f>
        <v>0</v>
      </c>
      <c r="MK22">
        <f>SQRT(parameters!$B$1*'delta e'!MK22 + parameters!$B$1*parameters!$B$1*'delta s2'!MK22)</f>
        <v>0</v>
      </c>
      <c r="ML22">
        <f>SQRT(parameters!$B$1*'delta e'!ML22 + parameters!$B$1*parameters!$B$1*'delta s2'!ML22)</f>
        <v>0</v>
      </c>
      <c r="MM22">
        <f>SQRT(parameters!$B$1*'delta e'!MM22 + parameters!$B$1*parameters!$B$1*'delta s2'!MM22)</f>
        <v>0</v>
      </c>
      <c r="MN22">
        <f>SQRT(parameters!$B$1*'delta e'!MN22 + parameters!$B$1*parameters!$B$1*'delta s2'!MN22)</f>
        <v>0</v>
      </c>
      <c r="MO22">
        <f>SQRT(parameters!$B$1*'delta e'!MO22 + parameters!$B$1*parameters!$B$1*'delta s2'!MO22)</f>
        <v>0</v>
      </c>
      <c r="MP22">
        <f>SQRT(parameters!$B$1*'delta e'!MP22 + parameters!$B$1*parameters!$B$1*'delta s2'!MP22)</f>
        <v>0</v>
      </c>
      <c r="MQ22">
        <f>SQRT(parameters!$B$1*'delta e'!MQ22 + parameters!$B$1*parameters!$B$1*'delta s2'!MQ22)</f>
        <v>0</v>
      </c>
      <c r="MR22">
        <f>SQRT(parameters!$B$1*'delta e'!MR22 + parameters!$B$1*parameters!$B$1*'delta s2'!MR22)</f>
        <v>0</v>
      </c>
      <c r="MS22">
        <f>SQRT(parameters!$B$1*'delta e'!MS22 + parameters!$B$1*parameters!$B$1*'delta s2'!MS22)</f>
        <v>0</v>
      </c>
      <c r="MT22">
        <f>SQRT(parameters!$B$1*'delta e'!MT22 + parameters!$B$1*parameters!$B$1*'delta s2'!MT22)</f>
        <v>0</v>
      </c>
      <c r="MU22">
        <f>SQRT(parameters!$B$1*'delta e'!MU22 + parameters!$B$1*parameters!$B$1*'delta s2'!MU22)</f>
        <v>0</v>
      </c>
      <c r="MV22">
        <f>SQRT(parameters!$B$1*'delta e'!MV22 + parameters!$B$1*parameters!$B$1*'delta s2'!MV22)</f>
        <v>0</v>
      </c>
      <c r="MW22">
        <f>SQRT(parameters!$B$1*'delta e'!MW22 + parameters!$B$1*parameters!$B$1*'delta s2'!MW22)</f>
        <v>0</v>
      </c>
      <c r="MX22">
        <f>SQRT(parameters!$B$1*'delta e'!MX22 + parameters!$B$1*parameters!$B$1*'delta s2'!MX22)</f>
        <v>0</v>
      </c>
      <c r="MY22">
        <f>SQRT(parameters!$B$1*'delta e'!MY22 + parameters!$B$1*parameters!$B$1*'delta s2'!MY22)</f>
        <v>0</v>
      </c>
      <c r="MZ22">
        <f>SQRT(parameters!$B$1*'delta e'!MZ22 + parameters!$B$1*parameters!$B$1*'delta s2'!MZ22)</f>
        <v>0</v>
      </c>
      <c r="NA22">
        <f>SQRT(parameters!$B$1*'delta e'!NA22 + parameters!$B$1*parameters!$B$1*'delta s2'!NA22)</f>
        <v>0</v>
      </c>
      <c r="NB22">
        <f>SQRT(parameters!$B$1*'delta e'!NB22 + parameters!$B$1*parameters!$B$1*'delta s2'!NB22)</f>
        <v>0</v>
      </c>
      <c r="NC22">
        <f>SQRT(parameters!$B$1*'delta e'!NC22 + parameters!$B$1*parameters!$B$1*'delta s2'!NC22)</f>
        <v>0</v>
      </c>
      <c r="ND22">
        <f>SQRT(parameters!$B$1*'delta e'!ND22 + parameters!$B$1*parameters!$B$1*'delta s2'!ND22)</f>
        <v>0</v>
      </c>
      <c r="NE22">
        <f>SQRT(parameters!$B$1*'delta e'!NE22 + parameters!$B$1*parameters!$B$1*'delta s2'!NE22)</f>
        <v>0</v>
      </c>
      <c r="NF22">
        <f>SQRT(parameters!$B$1*'delta e'!NF22 + parameters!$B$1*parameters!$B$1*'delta s2'!NF22)</f>
        <v>0</v>
      </c>
      <c r="NG22">
        <f>SQRT(parameters!$B$1*'delta e'!NG22 + parameters!$B$1*parameters!$B$1*'delta s2'!NG22)</f>
        <v>0</v>
      </c>
      <c r="NH22">
        <f>SQRT(parameters!$B$1*'delta e'!NH22 + parameters!$B$1*parameters!$B$1*'delta s2'!NH22)</f>
        <v>0</v>
      </c>
      <c r="NI22">
        <f>SQRT(parameters!$B$1*'delta e'!NI22 + parameters!$B$1*parameters!$B$1*'delta s2'!NI22)</f>
        <v>0</v>
      </c>
      <c r="NJ22">
        <f>SQRT(parameters!$B$1*'delta e'!NJ22 + parameters!$B$1*parameters!$B$1*'delta s2'!NJ22)</f>
        <v>0</v>
      </c>
      <c r="NK22">
        <f>SQRT(parameters!$B$1*'delta e'!NK22 + parameters!$B$1*parameters!$B$1*'delta s2'!NK22)</f>
        <v>0</v>
      </c>
      <c r="NL22">
        <f>SQRT(parameters!$B$1*'delta e'!NL22 + parameters!$B$1*parameters!$B$1*'delta s2'!NL22)</f>
        <v>0</v>
      </c>
      <c r="NM22">
        <f>SQRT(parameters!$B$1*'delta e'!NM22 + parameters!$B$1*parameters!$B$1*'delta s2'!NM22)</f>
        <v>0</v>
      </c>
      <c r="NN22">
        <f>SQRT(parameters!$B$1*'delta e'!NN22 + parameters!$B$1*parameters!$B$1*'delta s2'!NN22)</f>
        <v>0</v>
      </c>
      <c r="NO22">
        <f>SQRT(parameters!$B$1*'delta e'!NO22 + parameters!$B$1*parameters!$B$1*'delta s2'!NO22)</f>
        <v>0</v>
      </c>
      <c r="NP22">
        <f>SQRT(parameters!$B$1*'delta e'!NP22 + parameters!$B$1*parameters!$B$1*'delta s2'!NP22)</f>
        <v>0</v>
      </c>
      <c r="NQ22">
        <f>SQRT(parameters!$B$1*'delta e'!NQ22 + parameters!$B$1*parameters!$B$1*'delta s2'!NQ22)</f>
        <v>0</v>
      </c>
      <c r="NR22">
        <f>SQRT(parameters!$B$1*'delta e'!NR22 + parameters!$B$1*parameters!$B$1*'delta s2'!NR22)</f>
        <v>0</v>
      </c>
      <c r="NS22">
        <f>SQRT(parameters!$B$1*'delta e'!NS22 + parameters!$B$1*parameters!$B$1*'delta s2'!NS22)</f>
        <v>0</v>
      </c>
      <c r="NT22">
        <f>SQRT(parameters!$B$1*'delta e'!NT22 + parameters!$B$1*parameters!$B$1*'delta s2'!NT22)</f>
        <v>0</v>
      </c>
      <c r="NU22">
        <f>SQRT(parameters!$B$1*'delta e'!NU22 + parameters!$B$1*parameters!$B$1*'delta s2'!NU22)</f>
        <v>0</v>
      </c>
      <c r="NV22">
        <f>SQRT(parameters!$B$1*'delta e'!NV22 + parameters!$B$1*parameters!$B$1*'delta s2'!NV22)</f>
        <v>0</v>
      </c>
      <c r="NW22">
        <f>SQRT(parameters!$B$1*'delta e'!NW22 + parameters!$B$1*parameters!$B$1*'delta s2'!NW22)</f>
        <v>0</v>
      </c>
      <c r="NX22">
        <f>SQRT(parameters!$B$1*'delta e'!NX22 + parameters!$B$1*parameters!$B$1*'delta s2'!NX22)</f>
        <v>0</v>
      </c>
      <c r="NY22">
        <f>SQRT(parameters!$B$1*'delta e'!NY22 + parameters!$B$1*parameters!$B$1*'delta s2'!NY22)</f>
        <v>0</v>
      </c>
      <c r="NZ22">
        <f>SQRT(parameters!$B$1*'delta e'!NZ22 + parameters!$B$1*parameters!$B$1*'delta s2'!NZ22)</f>
        <v>0</v>
      </c>
      <c r="OA22">
        <f>SQRT(parameters!$B$1*'delta e'!OA22 + parameters!$B$1*parameters!$B$1*'delta s2'!OA22)</f>
        <v>0</v>
      </c>
      <c r="OB22">
        <f>SQRT(parameters!$B$1*'delta e'!OB22 + parameters!$B$1*parameters!$B$1*'delta s2'!OB22)</f>
        <v>0</v>
      </c>
      <c r="OC22">
        <f>SQRT(parameters!$B$1*'delta e'!OC22 + parameters!$B$1*parameters!$B$1*'delta s2'!OC22)</f>
        <v>0</v>
      </c>
      <c r="OD22">
        <f>SQRT(parameters!$B$1*'delta e'!OD22 + parameters!$B$1*parameters!$B$1*'delta s2'!OD22)</f>
        <v>0</v>
      </c>
      <c r="OE22">
        <f>SQRT(parameters!$B$1*'delta e'!OE22 + parameters!$B$1*parameters!$B$1*'delta s2'!OE22)</f>
        <v>0</v>
      </c>
      <c r="OF22">
        <f>SQRT(parameters!$B$1*'delta e'!OF22 + parameters!$B$1*parameters!$B$1*'delta s2'!OF22)</f>
        <v>0</v>
      </c>
      <c r="OG22">
        <f>SQRT(parameters!$B$1*'delta e'!OG22 + parameters!$B$1*parameters!$B$1*'delta s2'!OG22)</f>
        <v>0</v>
      </c>
      <c r="OH22">
        <f>SQRT(parameters!$B$1*'delta e'!OH22 + parameters!$B$1*parameters!$B$1*'delta s2'!OH22)</f>
        <v>0</v>
      </c>
      <c r="OI22">
        <f>SQRT(parameters!$B$1*'delta e'!OI22 + parameters!$B$1*parameters!$B$1*'delta s2'!OI22)</f>
        <v>0</v>
      </c>
      <c r="OJ22">
        <f>SQRT(parameters!$B$1*'delta e'!OJ22 + parameters!$B$1*parameters!$B$1*'delta s2'!OJ22)</f>
        <v>0</v>
      </c>
      <c r="OK22">
        <f>SQRT(parameters!$B$1*'delta e'!OK22 + parameters!$B$1*parameters!$B$1*'delta s2'!OK22)</f>
        <v>0</v>
      </c>
      <c r="OL22">
        <f>SQRT(parameters!$B$1*'delta e'!OL22 + parameters!$B$1*parameters!$B$1*'delta s2'!OL22)</f>
        <v>0</v>
      </c>
      <c r="OM22">
        <f>SQRT(parameters!$B$1*'delta e'!OM22 + parameters!$B$1*parameters!$B$1*'delta s2'!OM22)</f>
        <v>0</v>
      </c>
      <c r="ON22">
        <f>SQRT(parameters!$B$1*'delta e'!ON22 + parameters!$B$1*parameters!$B$1*'delta s2'!ON22)</f>
        <v>0</v>
      </c>
      <c r="OO22">
        <f>SQRT(parameters!$B$1*'delta e'!OO22 + parameters!$B$1*parameters!$B$1*'delta s2'!OO22)</f>
        <v>0</v>
      </c>
      <c r="OP22">
        <f>SQRT(parameters!$B$1*'delta e'!OP22 + parameters!$B$1*parameters!$B$1*'delta s2'!OP22)</f>
        <v>0</v>
      </c>
      <c r="OQ22">
        <f>SQRT(parameters!$B$1*'delta e'!OQ22 + parameters!$B$1*parameters!$B$1*'delta s2'!OQ22)</f>
        <v>0</v>
      </c>
      <c r="OR22">
        <f>SQRT(parameters!$B$1*'delta e'!OR22 + parameters!$B$1*parameters!$B$1*'delta s2'!OR22)</f>
        <v>0</v>
      </c>
      <c r="OS22">
        <f>SQRT(parameters!$B$1*'delta e'!OS22 + parameters!$B$1*parameters!$B$1*'delta s2'!OS22)</f>
        <v>0</v>
      </c>
      <c r="OT22">
        <f>SQRT(parameters!$B$1*'delta e'!OT22 + parameters!$B$1*parameters!$B$1*'delta s2'!OT22)</f>
        <v>0</v>
      </c>
      <c r="OU22">
        <f>SQRT(parameters!$B$1*'delta e'!OU22 + parameters!$B$1*parameters!$B$1*'delta s2'!OU22)</f>
        <v>0</v>
      </c>
      <c r="OV22">
        <f>SQRT(parameters!$B$1*'delta e'!OV22 + parameters!$B$1*parameters!$B$1*'delta s2'!OV22)</f>
        <v>0</v>
      </c>
      <c r="OW22">
        <f>SQRT(parameters!$B$1*'delta e'!OW22 + parameters!$B$1*parameters!$B$1*'delta s2'!OW22)</f>
        <v>0</v>
      </c>
      <c r="OX22">
        <f>SQRT(parameters!$B$1*'delta e'!OX22 + parameters!$B$1*parameters!$B$1*'delta s2'!OX22)</f>
        <v>0</v>
      </c>
      <c r="OY22">
        <f>SQRT(parameters!$B$1*'delta e'!OY22 + parameters!$B$1*parameters!$B$1*'delta s2'!OY22)</f>
        <v>0</v>
      </c>
      <c r="OZ22">
        <f>SQRT(parameters!$B$1*'delta e'!OZ22 + parameters!$B$1*parameters!$B$1*'delta s2'!OZ22)</f>
        <v>0</v>
      </c>
      <c r="PA22">
        <f>SQRT(parameters!$B$1*'delta e'!PA22 + parameters!$B$1*parameters!$B$1*'delta s2'!PA22)</f>
        <v>0</v>
      </c>
      <c r="PB22">
        <f>SQRT(parameters!$B$1*'delta e'!PB22 + parameters!$B$1*parameters!$B$1*'delta s2'!PB22)</f>
        <v>0</v>
      </c>
      <c r="PC22">
        <f>SQRT(parameters!$B$1*'delta e'!PC22 + parameters!$B$1*parameters!$B$1*'delta s2'!PC22)</f>
        <v>0</v>
      </c>
      <c r="PD22">
        <f>SQRT(parameters!$B$1*'delta e'!PD22 + parameters!$B$1*parameters!$B$1*'delta s2'!PD22)</f>
        <v>0</v>
      </c>
      <c r="PE22">
        <f>SQRT(parameters!$B$1*'delta e'!PE22 + parameters!$B$1*parameters!$B$1*'delta s2'!PE22)</f>
        <v>0</v>
      </c>
      <c r="PF22">
        <f>SQRT(parameters!$B$1*'delta e'!PF22 + parameters!$B$1*parameters!$B$1*'delta s2'!PF22)</f>
        <v>0</v>
      </c>
      <c r="PG22">
        <f>SQRT(parameters!$B$1*'delta e'!PG22 + parameters!$B$1*parameters!$B$1*'delta s2'!PG22)</f>
        <v>0</v>
      </c>
      <c r="PH22">
        <f>SQRT(parameters!$B$1*'delta e'!PH22 + parameters!$B$1*parameters!$B$1*'delta s2'!PH22)</f>
        <v>0</v>
      </c>
      <c r="PI22">
        <f>SQRT(parameters!$B$1*'delta e'!PI22 + parameters!$B$1*parameters!$B$1*'delta s2'!PI22)</f>
        <v>0</v>
      </c>
      <c r="PJ22">
        <f>SQRT(parameters!$B$1*'delta e'!PJ22 + parameters!$B$1*parameters!$B$1*'delta s2'!PJ22)</f>
        <v>0</v>
      </c>
      <c r="PK22">
        <f>SQRT(parameters!$B$1*'delta e'!PK22 + parameters!$B$1*parameters!$B$1*'delta s2'!PK22)</f>
        <v>0</v>
      </c>
      <c r="PL22">
        <f>SQRT(parameters!$B$1*'delta e'!PL22 + parameters!$B$1*parameters!$B$1*'delta s2'!PL22)</f>
        <v>0</v>
      </c>
      <c r="PM22">
        <f>SQRT(parameters!$B$1*'delta e'!PM22 + parameters!$B$1*parameters!$B$1*'delta s2'!PM22)</f>
        <v>0</v>
      </c>
      <c r="PN22">
        <f>SQRT(parameters!$B$1*'delta e'!PN22 + parameters!$B$1*parameters!$B$1*'delta s2'!PN22)</f>
        <v>0</v>
      </c>
      <c r="PO22">
        <f>SQRT(parameters!$B$1*'delta e'!PO22 + parameters!$B$1*parameters!$B$1*'delta s2'!PO22)</f>
        <v>0</v>
      </c>
      <c r="PP22">
        <f>SQRT(parameters!$B$1*'delta e'!PP22 + parameters!$B$1*parameters!$B$1*'delta s2'!PP22)</f>
        <v>0</v>
      </c>
      <c r="PQ22">
        <f>SQRT(parameters!$B$1*'delta e'!PQ22 + parameters!$B$1*parameters!$B$1*'delta s2'!PQ22)</f>
        <v>0</v>
      </c>
      <c r="PR22">
        <f>SQRT(parameters!$B$1*'delta e'!PR22 + parameters!$B$1*parameters!$B$1*'delta s2'!PR22)</f>
        <v>0</v>
      </c>
      <c r="PS22">
        <f>SQRT(parameters!$B$1*'delta e'!PS22 + parameters!$B$1*parameters!$B$1*'delta s2'!PS22)</f>
        <v>0</v>
      </c>
      <c r="PT22">
        <f>SQRT(parameters!$B$1*'delta e'!PT22 + parameters!$B$1*parameters!$B$1*'delta s2'!PT22)</f>
        <v>0</v>
      </c>
      <c r="PU22">
        <f>SQRT(parameters!$B$1*'delta e'!PU22 + parameters!$B$1*parameters!$B$1*'delta s2'!PU22)</f>
        <v>0</v>
      </c>
      <c r="PV22">
        <f>SQRT(parameters!$B$1*'delta e'!PV22 + parameters!$B$1*parameters!$B$1*'delta s2'!PV22)</f>
        <v>0</v>
      </c>
      <c r="PW22">
        <f>SQRT(parameters!$B$1*'delta e'!PW22 + parameters!$B$1*parameters!$B$1*'delta s2'!PW22)</f>
        <v>0</v>
      </c>
      <c r="PX22">
        <f>SQRT(parameters!$B$1*'delta e'!PX22 + parameters!$B$1*parameters!$B$1*'delta s2'!PX22)</f>
        <v>0</v>
      </c>
      <c r="PY22">
        <f>SQRT(parameters!$B$1*'delta e'!PY22 + parameters!$B$1*parameters!$B$1*'delta s2'!PY22)</f>
        <v>0</v>
      </c>
      <c r="PZ22">
        <f>SQRT(parameters!$B$1*'delta e'!PZ22 + parameters!$B$1*parameters!$B$1*'delta s2'!PZ22)</f>
        <v>0</v>
      </c>
      <c r="QA22">
        <f>SQRT(parameters!$B$1*'delta e'!QA22 + parameters!$B$1*parameters!$B$1*'delta s2'!QA22)</f>
        <v>0</v>
      </c>
      <c r="QB22">
        <f>SQRT(parameters!$B$1*'delta e'!QB22 + parameters!$B$1*parameters!$B$1*'delta s2'!QB22)</f>
        <v>0</v>
      </c>
      <c r="QC22">
        <f>SQRT(parameters!$B$1*'delta e'!QC22 + parameters!$B$1*parameters!$B$1*'delta s2'!QC22)</f>
        <v>0</v>
      </c>
      <c r="QD22">
        <f>SQRT(parameters!$B$1*'delta e'!QD22 + parameters!$B$1*parameters!$B$1*'delta s2'!QD22)</f>
        <v>0</v>
      </c>
      <c r="QE22">
        <f>SQRT(parameters!$B$1*'delta e'!QE22 + parameters!$B$1*parameters!$B$1*'delta s2'!QE22)</f>
        <v>0</v>
      </c>
      <c r="QF22">
        <f>SQRT(parameters!$B$1*'delta e'!QF22 + parameters!$B$1*parameters!$B$1*'delta s2'!QF22)</f>
        <v>0</v>
      </c>
      <c r="QG22">
        <f>SQRT(parameters!$B$1*'delta e'!QG22 + parameters!$B$1*parameters!$B$1*'delta s2'!QG22)</f>
        <v>0</v>
      </c>
      <c r="QH22">
        <f>SQRT(parameters!$B$1*'delta e'!QH22 + parameters!$B$1*parameters!$B$1*'delta s2'!QH22)</f>
        <v>0</v>
      </c>
      <c r="QI22">
        <f>SQRT(parameters!$B$1*'delta e'!QI22 + parameters!$B$1*parameters!$B$1*'delta s2'!QI22)</f>
        <v>0</v>
      </c>
      <c r="QJ22">
        <f>SQRT(parameters!$B$1*'delta e'!QJ22 + parameters!$B$1*parameters!$B$1*'delta s2'!QJ22)</f>
        <v>0</v>
      </c>
      <c r="QK22">
        <f>SQRT(parameters!$B$1*'delta e'!QK22 + parameters!$B$1*parameters!$B$1*'delta s2'!QK22)</f>
        <v>0</v>
      </c>
      <c r="QL22">
        <f>SQRT(parameters!$B$1*'delta e'!QL22 + parameters!$B$1*parameters!$B$1*'delta s2'!QL22)</f>
        <v>0</v>
      </c>
      <c r="QM22">
        <f>SQRT(parameters!$B$1*'delta e'!QM22 + parameters!$B$1*parameters!$B$1*'delta s2'!QM22)</f>
        <v>0</v>
      </c>
      <c r="QN22">
        <f>SQRT(parameters!$B$1*'delta e'!QN22 + parameters!$B$1*parameters!$B$1*'delta s2'!QN22)</f>
        <v>0</v>
      </c>
      <c r="QO22">
        <f>SQRT(parameters!$B$1*'delta e'!QO22 + parameters!$B$1*parameters!$B$1*'delta s2'!QO22)</f>
        <v>0</v>
      </c>
      <c r="QP22">
        <f>SQRT(parameters!$B$1*'delta e'!QP22 + parameters!$B$1*parameters!$B$1*'delta s2'!QP22)</f>
        <v>0</v>
      </c>
      <c r="QQ22">
        <f>SQRT(parameters!$B$1*'delta e'!QQ22 + parameters!$B$1*parameters!$B$1*'delta s2'!QQ22)</f>
        <v>0</v>
      </c>
      <c r="QR22">
        <f>SQRT(parameters!$B$1*'delta e'!QR22 + parameters!$B$1*parameters!$B$1*'delta s2'!QR22)</f>
        <v>0</v>
      </c>
      <c r="QS22">
        <f>SQRT(parameters!$B$1*'delta e'!QS22 + parameters!$B$1*parameters!$B$1*'delta s2'!QS22)</f>
        <v>0</v>
      </c>
      <c r="QT22">
        <f>SQRT(parameters!$B$1*'delta e'!QT22 + parameters!$B$1*parameters!$B$1*'delta s2'!QT22)</f>
        <v>0</v>
      </c>
      <c r="QU22">
        <f>SQRT(parameters!$B$1*'delta e'!QU22 + parameters!$B$1*parameters!$B$1*'delta s2'!QU22)</f>
        <v>0</v>
      </c>
      <c r="QV22">
        <f>SQRT(parameters!$B$1*'delta e'!QV22 + parameters!$B$1*parameters!$B$1*'delta s2'!QV22)</f>
        <v>0</v>
      </c>
      <c r="QW22">
        <f>SQRT(parameters!$B$1*'delta e'!QW22 + parameters!$B$1*parameters!$B$1*'delta s2'!QW22)</f>
        <v>0</v>
      </c>
      <c r="QX22">
        <f>SQRT(parameters!$B$1*'delta e'!QX22 + parameters!$B$1*parameters!$B$1*'delta s2'!QX22)</f>
        <v>0</v>
      </c>
      <c r="QY22">
        <f>SQRT(parameters!$B$1*'delta e'!QY22 + parameters!$B$1*parameters!$B$1*'delta s2'!QY22)</f>
        <v>0</v>
      </c>
      <c r="QZ22">
        <f>SQRT(parameters!$B$1*'delta e'!QZ22 + parameters!$B$1*parameters!$B$1*'delta s2'!QZ22)</f>
        <v>0</v>
      </c>
      <c r="RA22">
        <f>SQRT(parameters!$B$1*'delta e'!RA22 + parameters!$B$1*parameters!$B$1*'delta s2'!RA22)</f>
        <v>0</v>
      </c>
      <c r="RB22">
        <f>SQRT(parameters!$B$1*'delta e'!RB22 + parameters!$B$1*parameters!$B$1*'delta s2'!RB22)</f>
        <v>0</v>
      </c>
      <c r="RC22">
        <f>SQRT(parameters!$B$1*'delta e'!RC22 + parameters!$B$1*parameters!$B$1*'delta s2'!RC22)</f>
        <v>0</v>
      </c>
      <c r="RD22">
        <f>SQRT(parameters!$B$1*'delta e'!RD22 + parameters!$B$1*parameters!$B$1*'delta s2'!RD22)</f>
        <v>0</v>
      </c>
      <c r="RE22">
        <f>SQRT(parameters!$B$1*'delta e'!RE22 + parameters!$B$1*parameters!$B$1*'delta s2'!RE22)</f>
        <v>0</v>
      </c>
      <c r="RF22">
        <f>SQRT(parameters!$B$1*'delta e'!RF22 + parameters!$B$1*parameters!$B$1*'delta s2'!RF22)</f>
        <v>0</v>
      </c>
      <c r="RG22">
        <f>SQRT(parameters!$B$1*'delta e'!RG22 + parameters!$B$1*parameters!$B$1*'delta s2'!RG22)</f>
        <v>0</v>
      </c>
      <c r="RH22">
        <f>SQRT(parameters!$B$1*'delta e'!RH22 + parameters!$B$1*parameters!$B$1*'delta s2'!RH22)</f>
        <v>0</v>
      </c>
      <c r="RI22">
        <f>SQRT(parameters!$B$1*'delta e'!RI22 + parameters!$B$1*parameters!$B$1*'delta s2'!RI22)</f>
        <v>0</v>
      </c>
      <c r="RJ22">
        <f>SQRT(parameters!$B$1*'delta e'!RJ22 + parameters!$B$1*parameters!$B$1*'delta s2'!RJ22)</f>
        <v>0</v>
      </c>
      <c r="RK22">
        <f>SQRT(parameters!$B$1*'delta e'!RK22 + parameters!$B$1*parameters!$B$1*'delta s2'!RK22)</f>
        <v>0</v>
      </c>
      <c r="RL22">
        <f>SQRT(parameters!$B$1*'delta e'!RL22 + parameters!$B$1*parameters!$B$1*'delta s2'!RL22)</f>
        <v>0</v>
      </c>
      <c r="RM22">
        <f>SQRT(parameters!$B$1*'delta e'!RM22 + parameters!$B$1*parameters!$B$1*'delta s2'!RM22)</f>
        <v>0</v>
      </c>
      <c r="RN22">
        <f>SQRT(parameters!$B$1*'delta e'!RN22 + parameters!$B$1*parameters!$B$1*'delta s2'!RN22)</f>
        <v>0</v>
      </c>
      <c r="RO22">
        <f>SQRT(parameters!$B$1*'delta e'!RO22 + parameters!$B$1*parameters!$B$1*'delta s2'!RO22)</f>
        <v>0</v>
      </c>
      <c r="RP22">
        <f>SQRT(parameters!$B$1*'delta e'!RP22 + parameters!$B$1*parameters!$B$1*'delta s2'!RP22)</f>
        <v>0</v>
      </c>
      <c r="RQ22">
        <f>SQRT(parameters!$B$1*'delta e'!RQ22 + parameters!$B$1*parameters!$B$1*'delta s2'!RQ22)</f>
        <v>0</v>
      </c>
      <c r="RR22">
        <f>SQRT(parameters!$B$1*'delta e'!RR22 + parameters!$B$1*parameters!$B$1*'delta s2'!RR22)</f>
        <v>0</v>
      </c>
      <c r="RS22">
        <f>SQRT(parameters!$B$1*'delta e'!RS22 + parameters!$B$1*parameters!$B$1*'delta s2'!RS22)</f>
        <v>0</v>
      </c>
      <c r="RT22">
        <f>SQRT(parameters!$B$1*'delta e'!RT22 + parameters!$B$1*parameters!$B$1*'delta s2'!RT22)</f>
        <v>0</v>
      </c>
      <c r="RU22">
        <f>SQRT(parameters!$B$1*'delta e'!RU22 + parameters!$B$1*parameters!$B$1*'delta s2'!RU22)</f>
        <v>0</v>
      </c>
      <c r="RV22">
        <f>SQRT(parameters!$B$1*'delta e'!RV22 + parameters!$B$1*parameters!$B$1*'delta s2'!RV22)</f>
        <v>0</v>
      </c>
      <c r="RW22">
        <f>SQRT(parameters!$B$1*'delta e'!RW22 + parameters!$B$1*parameters!$B$1*'delta s2'!RW22)</f>
        <v>0</v>
      </c>
      <c r="RX22">
        <f>SQRT(parameters!$B$1*'delta e'!RX22 + parameters!$B$1*parameters!$B$1*'delta s2'!RX22)</f>
        <v>0</v>
      </c>
      <c r="RY22">
        <f>SQRT(parameters!$B$1*'delta e'!RY22 + parameters!$B$1*parameters!$B$1*'delta s2'!RY22)</f>
        <v>0</v>
      </c>
      <c r="RZ22">
        <f>SQRT(parameters!$B$1*'delta e'!RZ22 + parameters!$B$1*parameters!$B$1*'delta s2'!RZ22)</f>
        <v>0</v>
      </c>
      <c r="SA22">
        <f>SQRT(parameters!$B$1*'delta e'!SA22 + parameters!$B$1*parameters!$B$1*'delta s2'!SA22)</f>
        <v>0</v>
      </c>
      <c r="SB22">
        <f>SQRT(parameters!$B$1*'delta e'!SB22 + parameters!$B$1*parameters!$B$1*'delta s2'!SB22)</f>
        <v>0</v>
      </c>
      <c r="SC22">
        <f>SQRT(parameters!$B$1*'delta e'!SC22 + parameters!$B$1*parameters!$B$1*'delta s2'!SC22)</f>
        <v>0</v>
      </c>
      <c r="SD22">
        <f>SQRT(parameters!$B$1*'delta e'!SD22 + parameters!$B$1*parameters!$B$1*'delta s2'!SD22)</f>
        <v>0</v>
      </c>
      <c r="SE22">
        <f>SQRT(parameters!$B$1*'delta e'!SE22 + parameters!$B$1*parameters!$B$1*'delta s2'!SE22)</f>
        <v>0</v>
      </c>
      <c r="SF22">
        <f>SQRT(parameters!$B$1*'delta e'!SF22 + parameters!$B$1*parameters!$B$1*'delta s2'!SF22)</f>
        <v>0</v>
      </c>
      <c r="SG22">
        <f>SQRT(parameters!$B$1*'delta e'!SG22 + parameters!$B$1*parameters!$B$1*'delta s2'!SG22)</f>
        <v>0</v>
      </c>
      <c r="SH22">
        <f>SQRT(parameters!$B$1*'delta e'!SH22 + parameters!$B$1*parameters!$B$1*'delta s2'!SH22)</f>
        <v>0</v>
      </c>
      <c r="SI22">
        <f>SQRT(parameters!$B$1*'delta e'!SI22 + parameters!$B$1*parameters!$B$1*'delta s2'!SI22)</f>
        <v>0</v>
      </c>
      <c r="SJ22">
        <f>SQRT(parameters!$B$1*'delta e'!SJ22 + parameters!$B$1*parameters!$B$1*'delta s2'!SJ22)</f>
        <v>0</v>
      </c>
      <c r="SK22">
        <f>SQRT(parameters!$B$1*'delta e'!SK22 + parameters!$B$1*parameters!$B$1*'delta s2'!SK22)</f>
        <v>0</v>
      </c>
      <c r="SL22">
        <f>SQRT(parameters!$B$1*'delta e'!SL22 + parameters!$B$1*parameters!$B$1*'delta s2'!SL22)</f>
        <v>0</v>
      </c>
      <c r="SM22">
        <f>SQRT(parameters!$B$1*'delta e'!SM22 + parameters!$B$1*parameters!$B$1*'delta s2'!SM22)</f>
        <v>0</v>
      </c>
      <c r="SN22">
        <f>SQRT(parameters!$B$1*'delta e'!SN22 + parameters!$B$1*parameters!$B$1*'delta s2'!SN22)</f>
        <v>0</v>
      </c>
      <c r="SO22">
        <f>SQRT(parameters!$B$1*'delta e'!SO22 + parameters!$B$1*parameters!$B$1*'delta s2'!SO22)</f>
        <v>0</v>
      </c>
      <c r="SP22">
        <f>SQRT(parameters!$B$1*'delta e'!SP22 + parameters!$B$1*parameters!$B$1*'delta s2'!SP22)</f>
        <v>0</v>
      </c>
      <c r="SQ22">
        <f>SQRT(parameters!$B$1*'delta e'!SQ22 + parameters!$B$1*parameters!$B$1*'delta s2'!SQ22)</f>
        <v>0</v>
      </c>
      <c r="SR22">
        <f>SQRT(parameters!$B$1*'delta e'!SR22 + parameters!$B$1*parameters!$B$1*'delta s2'!SR22)</f>
        <v>0</v>
      </c>
      <c r="SS22">
        <f>SQRT(parameters!$B$1*'delta e'!SS22 + parameters!$B$1*parameters!$B$1*'delta s2'!SS22)</f>
        <v>0</v>
      </c>
    </row>
    <row r="23" spans="1:513" ht="26.25" customHeight="1" x14ac:dyDescent="0.25">
      <c r="A23">
        <v>1.4641</v>
      </c>
      <c r="B23">
        <f>SQRT(parameters!$B$1*'delta e'!B23 + parameters!$B$1*parameters!$B$1*'delta s2'!B23)</f>
        <v>9.3557089426113436</v>
      </c>
      <c r="C23">
        <f>SQRT(parameters!$B$1*'delta e'!C23 + parameters!$B$1*parameters!$B$1*'delta s2'!C23)</f>
        <v>4.1998707704607003</v>
      </c>
      <c r="D23">
        <f>SQRT(parameters!$B$1*'delta e'!D23 + parameters!$B$1*parameters!$B$1*'delta s2'!D23)</f>
        <v>2.5506800994381145</v>
      </c>
      <c r="E23">
        <f>SQRT(parameters!$B$1*'delta e'!E23 + parameters!$B$1*parameters!$B$1*'delta s2'!E23)</f>
        <v>1.832698659024661</v>
      </c>
      <c r="F23">
        <f>SQRT(parameters!$B$1*'delta e'!F23 + parameters!$B$1*parameters!$B$1*'delta s2'!F23)</f>
        <v>1.4452791902637532</v>
      </c>
      <c r="G23">
        <f>SQRT(parameters!$B$1*'delta e'!G23 + parameters!$B$1*parameters!$B$1*'delta s2'!G23)</f>
        <v>1.178215056761154</v>
      </c>
      <c r="H23">
        <f>SQRT(parameters!$B$1*'delta e'!H23 + parameters!$B$1*parameters!$B$1*'delta s2'!H23)</f>
        <v>0.98808154595175512</v>
      </c>
      <c r="I23">
        <f>SQRT(parameters!$B$1*'delta e'!I23 + parameters!$B$1*parameters!$B$1*'delta s2'!I23)</f>
        <v>0.85882721724169586</v>
      </c>
      <c r="J23">
        <f>SQRT(parameters!$B$1*'delta e'!J23 + parameters!$B$1*parameters!$B$1*'delta s2'!J23)</f>
        <v>0.7728563682358337</v>
      </c>
      <c r="K23">
        <f>SQRT(parameters!$B$1*'delta e'!K23 + parameters!$B$1*parameters!$B$1*'delta s2'!K23)</f>
        <v>0.66627974394001743</v>
      </c>
      <c r="L23">
        <f>SQRT(parameters!$B$1*'delta e'!L23 + parameters!$B$1*parameters!$B$1*'delta s2'!L23)</f>
        <v>0.61446817164070433</v>
      </c>
      <c r="M23">
        <f>SQRT(parameters!$B$1*'delta e'!M23 + parameters!$B$1*parameters!$B$1*'delta s2'!M23)</f>
        <v>0.56713169857125301</v>
      </c>
      <c r="N23">
        <f>SQRT(parameters!$B$1*'delta e'!N23 + parameters!$B$1*parameters!$B$1*'delta s2'!N23)</f>
        <v>0.50430398978206592</v>
      </c>
      <c r="O23">
        <f>SQRT(parameters!$B$1*'delta e'!O23 + parameters!$B$1*parameters!$B$1*'delta s2'!O23)</f>
        <v>0.48751730756252443</v>
      </c>
      <c r="P23">
        <f>SQRT(parameters!$B$1*'delta e'!P23 + parameters!$B$1*parameters!$B$1*'delta s2'!P23)</f>
        <v>0.44712317192002904</v>
      </c>
      <c r="Q23">
        <f>SQRT(parameters!$B$1*'delta e'!Q23 + parameters!$B$1*parameters!$B$1*'delta s2'!Q23)</f>
        <v>0.42269646775279629</v>
      </c>
      <c r="R23">
        <f>SQRT(parameters!$B$1*'delta e'!R23 + parameters!$B$1*parameters!$B$1*'delta s2'!R23)</f>
        <v>0.39429190300827621</v>
      </c>
      <c r="S23">
        <f>SQRT(parameters!$B$1*'delta e'!S23 + parameters!$B$1*parameters!$B$1*'delta s2'!S23)</f>
        <v>0.37717872658050972</v>
      </c>
      <c r="T23">
        <f>SQRT(parameters!$B$1*'delta e'!T23 + parameters!$B$1*parameters!$B$1*'delta s2'!T23)</f>
        <v>0.35436452524499701</v>
      </c>
      <c r="U23">
        <f>SQRT(parameters!$B$1*'delta e'!U23 + parameters!$B$1*parameters!$B$1*'delta s2'!U23)</f>
        <v>0.33576782309109571</v>
      </c>
      <c r="V23">
        <f>SQRT(parameters!$B$1*'delta e'!V23 + parameters!$B$1*parameters!$B$1*'delta s2'!V23)</f>
        <v>0.31286162378885624</v>
      </c>
      <c r="W23">
        <f>SQRT(parameters!$B$1*'delta e'!W23 + parameters!$B$1*parameters!$B$1*'delta s2'!W23)</f>
        <v>0.30687172202235735</v>
      </c>
      <c r="X23">
        <f>SQRT(parameters!$B$1*'delta e'!X23 + parameters!$B$1*parameters!$B$1*'delta s2'!X23)</f>
        <v>0.2806694691303312</v>
      </c>
      <c r="Y23">
        <f>SQRT(parameters!$B$1*'delta e'!Y23 + parameters!$B$1*parameters!$B$1*'delta s2'!Y23)</f>
        <v>0.27544449852352637</v>
      </c>
      <c r="Z23">
        <f>SQRT(parameters!$B$1*'delta e'!Z23 + parameters!$B$1*parameters!$B$1*'delta s2'!Z23)</f>
        <v>0.26344677416998408</v>
      </c>
      <c r="AA23">
        <f>SQRT(parameters!$B$1*'delta e'!AA23 + parameters!$B$1*parameters!$B$1*'delta s2'!AA23)</f>
        <v>0.24668258017363351</v>
      </c>
      <c r="AB23">
        <f>SQRT(parameters!$B$1*'delta e'!AB23 + parameters!$B$1*parameters!$B$1*'delta s2'!AB23)</f>
        <v>0.24963802484254527</v>
      </c>
      <c r="AC23">
        <f>SQRT(parameters!$B$1*'delta e'!AC23 + parameters!$B$1*parameters!$B$1*'delta s2'!AC23)</f>
        <v>0.23538458071334567</v>
      </c>
      <c r="AD23">
        <f>SQRT(parameters!$B$1*'delta e'!AD23 + parameters!$B$1*parameters!$B$1*'delta s2'!AD23)</f>
        <v>0.23575559367858218</v>
      </c>
      <c r="AE23">
        <f>SQRT(parameters!$B$1*'delta e'!AE23 + parameters!$B$1*parameters!$B$1*'delta s2'!AE23)</f>
        <v>0.21609503958854473</v>
      </c>
      <c r="AF23">
        <f>SQRT(parameters!$B$1*'delta e'!AF23 + parameters!$B$1*parameters!$B$1*'delta s2'!AF23)</f>
        <v>0.21754165501083877</v>
      </c>
      <c r="AG23">
        <f>SQRT(parameters!$B$1*'delta e'!AG23 + parameters!$B$1*parameters!$B$1*'delta s2'!AG23)</f>
        <v>0.20159490917273784</v>
      </c>
      <c r="AH23">
        <f>SQRT(parameters!$B$1*'delta e'!AH23 + parameters!$B$1*parameters!$B$1*'delta s2'!AH23)</f>
        <v>0.19062837984096367</v>
      </c>
      <c r="AI23">
        <f>SQRT(parameters!$B$1*'delta e'!AI23 + parameters!$B$1*parameters!$B$1*'delta s2'!AI23)</f>
        <v>0.1984027125629898</v>
      </c>
      <c r="AJ23">
        <f>SQRT(parameters!$B$1*'delta e'!AJ23 + parameters!$B$1*parameters!$B$1*'delta s2'!AJ23)</f>
        <v>0.16987822401975514</v>
      </c>
      <c r="AK23">
        <f>SQRT(parameters!$B$1*'delta e'!AK23 + parameters!$B$1*parameters!$B$1*'delta s2'!AK23)</f>
        <v>0.18917356939357877</v>
      </c>
      <c r="AL23">
        <f>SQRT(parameters!$B$1*'delta e'!AL23 + parameters!$B$1*parameters!$B$1*'delta s2'!AL23)</f>
        <v>0.18168743666495474</v>
      </c>
      <c r="AM23">
        <f>SQRT(parameters!$B$1*'delta e'!AM23 + parameters!$B$1*parameters!$B$1*'delta s2'!AM23)</f>
        <v>0.16907643805659592</v>
      </c>
      <c r="AN23">
        <f>SQRT(parameters!$B$1*'delta e'!AN23 + parameters!$B$1*parameters!$B$1*'delta s2'!AN23)</f>
        <v>0.16984067259201055</v>
      </c>
      <c r="AO23">
        <f>SQRT(parameters!$B$1*'delta e'!AO23 + parameters!$B$1*parameters!$B$1*'delta s2'!AO23)</f>
        <v>0.16325758103992294</v>
      </c>
      <c r="AP23">
        <f>SQRT(parameters!$B$1*'delta e'!AP23 + parameters!$B$1*parameters!$B$1*'delta s2'!AP23)</f>
        <v>0.14944585256218398</v>
      </c>
      <c r="AQ23">
        <f>SQRT(parameters!$B$1*'delta e'!AQ23 + parameters!$B$1*parameters!$B$1*'delta s2'!AQ23)</f>
        <v>0.14938902116167588</v>
      </c>
      <c r="AR23">
        <f>SQRT(parameters!$B$1*'delta e'!AR23 + parameters!$B$1*parameters!$B$1*'delta s2'!AR23)</f>
        <v>0.15693028379931415</v>
      </c>
      <c r="AS23">
        <f>SQRT(parameters!$B$1*'delta e'!AS23 + parameters!$B$1*parameters!$B$1*'delta s2'!AS23)</f>
        <v>0.16263383952670854</v>
      </c>
      <c r="AT23">
        <f>SQRT(parameters!$B$1*'delta e'!AT23 + parameters!$B$1*parameters!$B$1*'delta s2'!AT23)</f>
        <v>0.13991310998511078</v>
      </c>
      <c r="AU23">
        <f>SQRT(parameters!$B$1*'delta e'!AU23 + parameters!$B$1*parameters!$B$1*'delta s2'!AU23)</f>
        <v>0.1520140443061308</v>
      </c>
      <c r="AV23">
        <f>SQRT(parameters!$B$1*'delta e'!AV23 + parameters!$B$1*parameters!$B$1*'delta s2'!AV23)</f>
        <v>0.13844816565984028</v>
      </c>
      <c r="AW23">
        <f>SQRT(parameters!$B$1*'delta e'!AW23 + parameters!$B$1*parameters!$B$1*'delta s2'!AW23)</f>
        <v>0.14219723685842203</v>
      </c>
      <c r="AX23">
        <f>SQRT(parameters!$B$1*'delta e'!AX23 + parameters!$B$1*parameters!$B$1*'delta s2'!AX23)</f>
        <v>0.1334681220186498</v>
      </c>
      <c r="AY23">
        <f>SQRT(parameters!$B$1*'delta e'!AY23 + parameters!$B$1*parameters!$B$1*'delta s2'!AY23)</f>
        <v>0.13179544162839635</v>
      </c>
      <c r="AZ23">
        <f>SQRT(parameters!$B$1*'delta e'!AZ23 + parameters!$B$1*parameters!$B$1*'delta s2'!AZ23)</f>
        <v>0.13068594548281287</v>
      </c>
      <c r="BA23">
        <f>SQRT(parameters!$B$1*'delta e'!BA23 + parameters!$B$1*parameters!$B$1*'delta s2'!BA23)</f>
        <v>0.12160347573001201</v>
      </c>
      <c r="BB23">
        <f>SQRT(parameters!$B$1*'delta e'!BB23 + parameters!$B$1*parameters!$B$1*'delta s2'!BB23)</f>
        <v>0.13912814179625804</v>
      </c>
      <c r="BC23">
        <f>SQRT(parameters!$B$1*'delta e'!BC23 + parameters!$B$1*parameters!$B$1*'delta s2'!BC23)</f>
        <v>0.10464914133399253</v>
      </c>
      <c r="BD23">
        <f>SQRT(parameters!$B$1*'delta e'!BD23 + parameters!$B$1*parameters!$B$1*'delta s2'!BD23)</f>
        <v>0.11512907154765657</v>
      </c>
      <c r="BE23">
        <f>SQRT(parameters!$B$1*'delta e'!BE23 + parameters!$B$1*parameters!$B$1*'delta s2'!BE23)</f>
        <v>0.12711268533711972</v>
      </c>
      <c r="BF23">
        <f>SQRT(parameters!$B$1*'delta e'!BF23 + parameters!$B$1*parameters!$B$1*'delta s2'!BF23)</f>
        <v>0.12190326600506937</v>
      </c>
      <c r="BG23">
        <f>SQRT(parameters!$B$1*'delta e'!BG23 + parameters!$B$1*parameters!$B$1*'delta s2'!BG23)</f>
        <v>0.11580555459141079</v>
      </c>
      <c r="BH23">
        <f>SQRT(parameters!$B$1*'delta e'!BH23 + parameters!$B$1*parameters!$B$1*'delta s2'!BH23)</f>
        <v>0.11719723550258961</v>
      </c>
      <c r="BI23">
        <f>SQRT(parameters!$B$1*'delta e'!BI23 + parameters!$B$1*parameters!$B$1*'delta s2'!BI23)</f>
        <v>0.11418838052046226</v>
      </c>
      <c r="BJ23">
        <f>SQRT(parameters!$B$1*'delta e'!BJ23 + parameters!$B$1*parameters!$B$1*'delta s2'!BJ23)</f>
        <v>0.11252396489897869</v>
      </c>
      <c r="BK23">
        <f>SQRT(parameters!$B$1*'delta e'!BK23 + parameters!$B$1*parameters!$B$1*'delta s2'!BK23)</f>
        <v>0.10403368877147152</v>
      </c>
      <c r="BL23">
        <f>SQRT(parameters!$B$1*'delta e'!BL23 + parameters!$B$1*parameters!$B$1*'delta s2'!BL23)</f>
        <v>9.4864875302063612E-2</v>
      </c>
      <c r="BM23">
        <f>SQRT(parameters!$B$1*'delta e'!BM23 + parameters!$B$1*parameters!$B$1*'delta s2'!BM23)</f>
        <v>0.10082356115533732</v>
      </c>
      <c r="BN23">
        <f>SQRT(parameters!$B$1*'delta e'!BN23 + parameters!$B$1*parameters!$B$1*'delta s2'!BN23)</f>
        <v>8.896472860125576E-2</v>
      </c>
      <c r="BO23">
        <f>SQRT(parameters!$B$1*'delta e'!BO23 + parameters!$B$1*parameters!$B$1*'delta s2'!BO23)</f>
        <v>8.7487795260593706E-2</v>
      </c>
      <c r="BP23">
        <f>SQRT(parameters!$B$1*'delta e'!BP23 + parameters!$B$1*parameters!$B$1*'delta s2'!BP23)</f>
        <v>0.10764225620117819</v>
      </c>
      <c r="BQ23">
        <f>SQRT(parameters!$B$1*'delta e'!BQ23 + parameters!$B$1*parameters!$B$1*'delta s2'!BQ23)</f>
        <v>8.6189429689377692E-2</v>
      </c>
      <c r="BR23">
        <f>SQRT(parameters!$B$1*'delta e'!BR23 + parameters!$B$1*parameters!$B$1*'delta s2'!BR23)</f>
        <v>8.8145324228931288E-2</v>
      </c>
      <c r="BS23">
        <f>SQRT(parameters!$B$1*'delta e'!BS23 + parameters!$B$1*parameters!$B$1*'delta s2'!BS23)</f>
        <v>8.7961624940494199E-2</v>
      </c>
      <c r="BT23">
        <f>SQRT(parameters!$B$1*'delta e'!BT23 + parameters!$B$1*parameters!$B$1*'delta s2'!BT23)</f>
        <v>8.938416622401063E-2</v>
      </c>
      <c r="BU23">
        <f>SQRT(parameters!$B$1*'delta e'!BU23 + parameters!$B$1*parameters!$B$1*'delta s2'!BU23)</f>
        <v>8.7992115704625368E-2</v>
      </c>
      <c r="BV23">
        <f>SQRT(parameters!$B$1*'delta e'!BV23 + parameters!$B$1*parameters!$B$1*'delta s2'!BV23)</f>
        <v>0.10562535866160357</v>
      </c>
      <c r="BW23">
        <f>SQRT(parameters!$B$1*'delta e'!BW23 + parameters!$B$1*parameters!$B$1*'delta s2'!BW23)</f>
        <v>9.0219801400383978E-2</v>
      </c>
      <c r="BX23">
        <f>SQRT(parameters!$B$1*'delta e'!BX23 + parameters!$B$1*parameters!$B$1*'delta s2'!BX23)</f>
        <v>8.4251484390852505E-2</v>
      </c>
      <c r="BY23">
        <f>SQRT(parameters!$B$1*'delta e'!BY23 + parameters!$B$1*parameters!$B$1*'delta s2'!BY23)</f>
        <v>7.9353008587966997E-2</v>
      </c>
      <c r="BZ23">
        <f>SQRT(parameters!$B$1*'delta e'!BZ23 + parameters!$B$1*parameters!$B$1*'delta s2'!BZ23)</f>
        <v>9.5794265781134036E-2</v>
      </c>
      <c r="CA23">
        <f>SQRT(parameters!$B$1*'delta e'!CA23 + parameters!$B$1*parameters!$B$1*'delta s2'!CA23)</f>
        <v>6.8503743613974322E-2</v>
      </c>
      <c r="CB23">
        <f>SQRT(parameters!$B$1*'delta e'!CB23 + parameters!$B$1*parameters!$B$1*'delta s2'!CB23)</f>
        <v>9.0331145892811021E-2</v>
      </c>
      <c r="CC23">
        <f>SQRT(parameters!$B$1*'delta e'!CC23 + parameters!$B$1*parameters!$B$1*'delta s2'!CC23)</f>
        <v>8.5168122127805404E-2</v>
      </c>
      <c r="CD23">
        <f>SQRT(parameters!$B$1*'delta e'!CD23 + parameters!$B$1*parameters!$B$1*'delta s2'!CD23)</f>
        <v>7.8665829078288937E-2</v>
      </c>
      <c r="CE23">
        <f>SQRT(parameters!$B$1*'delta e'!CE23 + parameters!$B$1*parameters!$B$1*'delta s2'!CE23)</f>
        <v>6.9033023064569848E-2</v>
      </c>
      <c r="CF23">
        <f>SQRT(parameters!$B$1*'delta e'!CF23 + parameters!$B$1*parameters!$B$1*'delta s2'!CF23)</f>
        <v>7.3750617028415913E-2</v>
      </c>
      <c r="CG23">
        <f>SQRT(parameters!$B$1*'delta e'!CG23 + parameters!$B$1*parameters!$B$1*'delta s2'!CG23)</f>
        <v>8.1236659497768343E-2</v>
      </c>
      <c r="CH23">
        <f>SQRT(parameters!$B$1*'delta e'!CH23 + parameters!$B$1*parameters!$B$1*'delta s2'!CH23)</f>
        <v>6.7701363382459634E-2</v>
      </c>
      <c r="CI23">
        <f>SQRT(parameters!$B$1*'delta e'!CI23 + parameters!$B$1*parameters!$B$1*'delta s2'!CI23)</f>
        <v>7.02326559197895E-2</v>
      </c>
      <c r="CJ23">
        <f>SQRT(parameters!$B$1*'delta e'!CJ23 + parameters!$B$1*parameters!$B$1*'delta s2'!CJ23)</f>
        <v>6.4813402473409581E-2</v>
      </c>
      <c r="CK23">
        <f>SQRT(parameters!$B$1*'delta e'!CK23 + parameters!$B$1*parameters!$B$1*'delta s2'!CK23)</f>
        <v>7.4364220673091952E-2</v>
      </c>
      <c r="CL23">
        <f>SQRT(parameters!$B$1*'delta e'!CL23 + parameters!$B$1*parameters!$B$1*'delta s2'!CL23)</f>
        <v>7.0598893048685163E-2</v>
      </c>
      <c r="CM23">
        <f>SQRT(parameters!$B$1*'delta e'!CM23 + parameters!$B$1*parameters!$B$1*'delta s2'!CM23)</f>
        <v>7.0534903730240073E-2</v>
      </c>
      <c r="CN23">
        <f>SQRT(parameters!$B$1*'delta e'!CN23 + parameters!$B$1*parameters!$B$1*'delta s2'!CN23)</f>
        <v>7.0015965801073166E-2</v>
      </c>
      <c r="CO23">
        <f>SQRT(parameters!$B$1*'delta e'!CO23 + parameters!$B$1*parameters!$B$1*'delta s2'!CO23)</f>
        <v>6.5651860266991005E-2</v>
      </c>
      <c r="CP23">
        <f>SQRT(parameters!$B$1*'delta e'!CP23 + parameters!$B$1*parameters!$B$1*'delta s2'!CP23)</f>
        <v>7.269784993915418E-2</v>
      </c>
      <c r="CQ23">
        <f>SQRT(parameters!$B$1*'delta e'!CQ23 + parameters!$B$1*parameters!$B$1*'delta s2'!CQ23)</f>
        <v>6.3175057068320772E-2</v>
      </c>
      <c r="CR23">
        <f>SQRT(parameters!$B$1*'delta e'!CR23 + parameters!$B$1*parameters!$B$1*'delta s2'!CR23)</f>
        <v>5.8891090787011907E-2</v>
      </c>
      <c r="CS23">
        <f>SQRT(parameters!$B$1*'delta e'!CS23 + parameters!$B$1*parameters!$B$1*'delta s2'!CS23)</f>
        <v>6.2595003161040982E-2</v>
      </c>
      <c r="CT23">
        <f>SQRT(parameters!$B$1*'delta e'!CT23 + parameters!$B$1*parameters!$B$1*'delta s2'!CT23)</f>
        <v>6.4248299934585709E-2</v>
      </c>
      <c r="CU23">
        <f>SQRT(parameters!$B$1*'delta e'!CU23 + parameters!$B$1*parameters!$B$1*'delta s2'!CU23)</f>
        <v>7.0017065177898782E-2</v>
      </c>
      <c r="CV23">
        <f>SQRT(parameters!$B$1*'delta e'!CV23 + parameters!$B$1*parameters!$B$1*'delta s2'!CV23)</f>
        <v>6.6548256452192867E-2</v>
      </c>
      <c r="CW23">
        <f>SQRT(parameters!$B$1*'delta e'!CW23 + parameters!$B$1*parameters!$B$1*'delta s2'!CW23)</f>
        <v>5.2032227536906894E-2</v>
      </c>
      <c r="CX23">
        <f>SQRT(parameters!$B$1*'delta e'!CX23 + parameters!$B$1*parameters!$B$1*'delta s2'!CX23)</f>
        <v>7.4430021132576588E-2</v>
      </c>
      <c r="CY23">
        <f>SQRT(parameters!$B$1*'delta e'!CY23 + parameters!$B$1*parameters!$B$1*'delta s2'!CY23)</f>
        <v>5.249740457620012E-2</v>
      </c>
      <c r="CZ23">
        <f>SQRT(parameters!$B$1*'delta e'!CZ23 + parameters!$B$1*parameters!$B$1*'delta s2'!CZ23)</f>
        <v>4.5835080310031397E-2</v>
      </c>
      <c r="DA23">
        <f>SQRT(parameters!$B$1*'delta e'!DA23 + parameters!$B$1*parameters!$B$1*'delta s2'!DA23)</f>
        <v>5.5458269668956284E-2</v>
      </c>
      <c r="DB23">
        <f>SQRT(parameters!$B$1*'delta e'!DB23 + parameters!$B$1*parameters!$B$1*'delta s2'!DB23)</f>
        <v>4.8767657142548618E-2</v>
      </c>
      <c r="DC23">
        <f>SQRT(parameters!$B$1*'delta e'!DC23 + parameters!$B$1*parameters!$B$1*'delta s2'!DC23)</f>
        <v>5.581413338461394E-2</v>
      </c>
      <c r="DD23">
        <f>SQRT(parameters!$B$1*'delta e'!DD23 + parameters!$B$1*parameters!$B$1*'delta s2'!DD23)</f>
        <v>7.0750004485686926E-2</v>
      </c>
      <c r="DE23">
        <f>SQRT(parameters!$B$1*'delta e'!DE23 + parameters!$B$1*parameters!$B$1*'delta s2'!DE23)</f>
        <v>5.5320232990906354E-2</v>
      </c>
      <c r="DF23">
        <f>SQRT(parameters!$B$1*'delta e'!DF23 + parameters!$B$1*parameters!$B$1*'delta s2'!DF23)</f>
        <v>4.9234410234623008E-2</v>
      </c>
      <c r="DG23">
        <f>SQRT(parameters!$B$1*'delta e'!DG23 + parameters!$B$1*parameters!$B$1*'delta s2'!DG23)</f>
        <v>6.3582628689848195E-2</v>
      </c>
      <c r="DH23">
        <f>SQRT(parameters!$B$1*'delta e'!DH23 + parameters!$B$1*parameters!$B$1*'delta s2'!DH23)</f>
        <v>6.2497501345769507E-2</v>
      </c>
      <c r="DI23">
        <f>SQRT(parameters!$B$1*'delta e'!DI23 + parameters!$B$1*parameters!$B$1*'delta s2'!DI23)</f>
        <v>6.4860150237637096E-2</v>
      </c>
      <c r="DJ23">
        <f>SQRT(parameters!$B$1*'delta e'!DJ23 + parameters!$B$1*parameters!$B$1*'delta s2'!DJ23)</f>
        <v>6.7477235283030387E-2</v>
      </c>
      <c r="DK23">
        <f>SQRT(parameters!$B$1*'delta e'!DK23 + parameters!$B$1*parameters!$B$1*'delta s2'!DK23)</f>
        <v>5.3073142626174095E-2</v>
      </c>
      <c r="DL23">
        <f>SQRT(parameters!$B$1*'delta e'!DL23 + parameters!$B$1*parameters!$B$1*'delta s2'!DL23)</f>
        <v>5.4349417035439239E-2</v>
      </c>
      <c r="DM23">
        <f>SQRT(parameters!$B$1*'delta e'!DM23 + parameters!$B$1*parameters!$B$1*'delta s2'!DM23)</f>
        <v>5.8579676494909458E-2</v>
      </c>
      <c r="DN23">
        <f>SQRT(parameters!$B$1*'delta e'!DN23 + parameters!$B$1*parameters!$B$1*'delta s2'!DN23)</f>
        <v>5.375588940195665E-2</v>
      </c>
      <c r="DO23">
        <f>SQRT(parameters!$B$1*'delta e'!DO23 + parameters!$B$1*parameters!$B$1*'delta s2'!DO23)</f>
        <v>4.5265850841029846E-2</v>
      </c>
      <c r="DP23">
        <f>SQRT(parameters!$B$1*'delta e'!DP23 + parameters!$B$1*parameters!$B$1*'delta s2'!DP23)</f>
        <v>5.9121338512482163E-2</v>
      </c>
      <c r="DQ23">
        <f>SQRT(parameters!$B$1*'delta e'!DQ23 + parameters!$B$1*parameters!$B$1*'delta s2'!DQ23)</f>
        <v>6.1591098930506717E-2</v>
      </c>
      <c r="DR23">
        <f>SQRT(parameters!$B$1*'delta e'!DR23 + parameters!$B$1*parameters!$B$1*'delta s2'!DR23)</f>
        <v>5.1591087650532864E-2</v>
      </c>
      <c r="DS23">
        <f>SQRT(parameters!$B$1*'delta e'!DS23 + parameters!$B$1*parameters!$B$1*'delta s2'!DS23)</f>
        <v>5.5975578204654097E-2</v>
      </c>
      <c r="DT23">
        <f>SQRT(parameters!$B$1*'delta e'!DT23 + parameters!$B$1*parameters!$B$1*'delta s2'!DT23)</f>
        <v>5.1024327523145153E-2</v>
      </c>
      <c r="DU23">
        <f>SQRT(parameters!$B$1*'delta e'!DU23 + parameters!$B$1*parameters!$B$1*'delta s2'!DU23)</f>
        <v>5.5098140158801726E-2</v>
      </c>
      <c r="DV23">
        <f>SQRT(parameters!$B$1*'delta e'!DV23 + parameters!$B$1*parameters!$B$1*'delta s2'!DV23)</f>
        <v>5.3586018242645223E-2</v>
      </c>
      <c r="DW23">
        <f>SQRT(parameters!$B$1*'delta e'!DW23 + parameters!$B$1*parameters!$B$1*'delta s2'!DW23)</f>
        <v>5.8398329921133689E-2</v>
      </c>
      <c r="DX23">
        <f>SQRT(parameters!$B$1*'delta e'!DX23 + parameters!$B$1*parameters!$B$1*'delta s2'!DX23)</f>
        <v>4.5702279930336424E-2</v>
      </c>
      <c r="DY23">
        <f>SQRT(parameters!$B$1*'delta e'!DY23 + parameters!$B$1*parameters!$B$1*'delta s2'!DY23)</f>
        <v>7.784203795451991E-2</v>
      </c>
      <c r="DZ23">
        <f>SQRT(parameters!$B$1*'delta e'!DZ23 + parameters!$B$1*parameters!$B$1*'delta s2'!DZ23)</f>
        <v>4.583508031003139E-2</v>
      </c>
      <c r="EA23">
        <f>SQRT(parameters!$B$1*'delta e'!EA23 + parameters!$B$1*parameters!$B$1*'delta s2'!EA23)</f>
        <v>5.0422148226962948E-2</v>
      </c>
      <c r="EB23">
        <f>SQRT(parameters!$B$1*'delta e'!EB23 + parameters!$B$1*parameters!$B$1*'delta s2'!EB23)</f>
        <v>4.0236384577691423E-2</v>
      </c>
      <c r="EC23">
        <f>SQRT(parameters!$B$1*'delta e'!EC23 + parameters!$B$1*parameters!$B$1*'delta s2'!EC23)</f>
        <v>5.4514865251354822E-2</v>
      </c>
      <c r="ED23">
        <f>SQRT(parameters!$B$1*'delta e'!ED23 + parameters!$B$1*parameters!$B$1*'delta s2'!ED23)</f>
        <v>5.3127932434028649E-2</v>
      </c>
      <c r="EE23">
        <f>SQRT(parameters!$B$1*'delta e'!EE23 + parameters!$B$1*parameters!$B$1*'delta s2'!EE23)</f>
        <v>3.973936185484904E-2</v>
      </c>
      <c r="EF23">
        <f>SQRT(parameters!$B$1*'delta e'!EF23 + parameters!$B$1*parameters!$B$1*'delta s2'!EF23)</f>
        <v>4.984784982456246E-2</v>
      </c>
      <c r="EG23">
        <f>SQRT(parameters!$B$1*'delta e'!EG23 + parameters!$B$1*parameters!$B$1*'delta s2'!EG23)</f>
        <v>4.4960496349484312E-2</v>
      </c>
      <c r="EH23">
        <f>SQRT(parameters!$B$1*'delta e'!EH23 + parameters!$B$1*parameters!$B$1*'delta s2'!EH23)</f>
        <v>4.5063987374266694E-2</v>
      </c>
      <c r="EI23">
        <f>SQRT(parameters!$B$1*'delta e'!EI23 + parameters!$B$1*parameters!$B$1*'delta s2'!EI23)</f>
        <v>4.4210713101158108E-2</v>
      </c>
      <c r="EJ23">
        <f>SQRT(parameters!$B$1*'delta e'!EJ23 + parameters!$B$1*parameters!$B$1*'delta s2'!EJ23)</f>
        <v>3.3261076530563045E-2</v>
      </c>
      <c r="EK23">
        <f>SQRT(parameters!$B$1*'delta e'!EK23 + parameters!$B$1*parameters!$B$1*'delta s2'!EK23)</f>
        <v>5.1321267420823491E-2</v>
      </c>
      <c r="EL23">
        <f>SQRT(parameters!$B$1*'delta e'!EL23 + parameters!$B$1*parameters!$B$1*'delta s2'!EL23)</f>
        <v>4.8547378193775713E-2</v>
      </c>
      <c r="EM23">
        <f>SQRT(parameters!$B$1*'delta e'!EM23 + parameters!$B$1*parameters!$B$1*'delta s2'!EM23)</f>
        <v>3.7123269762614763E-2</v>
      </c>
      <c r="EN23">
        <f>SQRT(parameters!$B$1*'delta e'!EN23 + parameters!$B$1*parameters!$B$1*'delta s2'!EN23)</f>
        <v>3.7772502467438566E-2</v>
      </c>
      <c r="EO23">
        <f>SQRT(parameters!$B$1*'delta e'!EO23 + parameters!$B$1*parameters!$B$1*'delta s2'!EO23)</f>
        <v>5.1324031054406465E-2</v>
      </c>
      <c r="EP23">
        <f>SQRT(parameters!$B$1*'delta e'!EP23 + parameters!$B$1*parameters!$B$1*'delta s2'!EP23)</f>
        <v>3.9355131687495853E-2</v>
      </c>
      <c r="EQ23">
        <f>SQRT(parameters!$B$1*'delta e'!EQ23 + parameters!$B$1*parameters!$B$1*'delta s2'!EQ23)</f>
        <v>3.8611348778493801E-2</v>
      </c>
      <c r="ER23">
        <f>SQRT(parameters!$B$1*'delta e'!ER23 + parameters!$B$1*parameters!$B$1*'delta s2'!ER23)</f>
        <v>3.6583728081215565E-2</v>
      </c>
      <c r="ES23">
        <f>SQRT(parameters!$B$1*'delta e'!ES23 + parameters!$B$1*parameters!$B$1*'delta s2'!ES23)</f>
        <v>4.4996498307868088E-2</v>
      </c>
      <c r="ET23">
        <f>SQRT(parameters!$B$1*'delta e'!ET23 + parameters!$B$1*parameters!$B$1*'delta s2'!ET23)</f>
        <v>3.8136172669866943E-2</v>
      </c>
      <c r="EU23">
        <f>SQRT(parameters!$B$1*'delta e'!EU23 + parameters!$B$1*parameters!$B$1*'delta s2'!EU23)</f>
        <v>4.4516659098896086E-2</v>
      </c>
      <c r="EV23">
        <f>SQRT(parameters!$B$1*'delta e'!EV23 + parameters!$B$1*parameters!$B$1*'delta s2'!EV23)</f>
        <v>2.8942415681236171E-2</v>
      </c>
      <c r="EW23">
        <f>SQRT(parameters!$B$1*'delta e'!EW23 + parameters!$B$1*parameters!$B$1*'delta s2'!EW23)</f>
        <v>4.6099533396981571E-2</v>
      </c>
      <c r="EX23">
        <f>SQRT(parameters!$B$1*'delta e'!EX23 + parameters!$B$1*parameters!$B$1*'delta s2'!EX23)</f>
        <v>3.595159226761141E-2</v>
      </c>
      <c r="EY23">
        <f>SQRT(parameters!$B$1*'delta e'!EY23 + parameters!$B$1*parameters!$B$1*'delta s2'!EY23)</f>
        <v>4.4068282977267954E-2</v>
      </c>
      <c r="EZ23">
        <f>SQRT(parameters!$B$1*'delta e'!EZ23 + parameters!$B$1*parameters!$B$1*'delta s2'!EZ23)</f>
        <v>3.9200385124944163E-2</v>
      </c>
      <c r="FA23">
        <f>SQRT(parameters!$B$1*'delta e'!FA23 + parameters!$B$1*parameters!$B$1*'delta s2'!FA23)</f>
        <v>4.1725227654055869E-2</v>
      </c>
      <c r="FB23">
        <f>SQRT(parameters!$B$1*'delta e'!FB23 + parameters!$B$1*parameters!$B$1*'delta s2'!FB23)</f>
        <v>5.2695850605441644E-2</v>
      </c>
      <c r="FC23">
        <f>SQRT(parameters!$B$1*'delta e'!FC23 + parameters!$B$1*parameters!$B$1*'delta s2'!FC23)</f>
        <v>3.3352320909796819E-2</v>
      </c>
      <c r="FD23">
        <f>SQRT(parameters!$B$1*'delta e'!FD23 + parameters!$B$1*parameters!$B$1*'delta s2'!FD23)</f>
        <v>3.7933074471348208E-2</v>
      </c>
      <c r="FE23">
        <f>SQRT(parameters!$B$1*'delta e'!FE23 + parameters!$B$1*parameters!$B$1*'delta s2'!FE23)</f>
        <v>3.9856946112232353E-2</v>
      </c>
      <c r="FF23">
        <f>SQRT(parameters!$B$1*'delta e'!FF23 + parameters!$B$1*parameters!$B$1*'delta s2'!FF23)</f>
        <v>3.8056399827201305E-2</v>
      </c>
      <c r="FG23">
        <f>SQRT(parameters!$B$1*'delta e'!FG23 + parameters!$B$1*parameters!$B$1*'delta s2'!FG23)</f>
        <v>3.218866777987936E-2</v>
      </c>
      <c r="FH23">
        <f>SQRT(parameters!$B$1*'delta e'!FH23 + parameters!$B$1*parameters!$B$1*'delta s2'!FH23)</f>
        <v>3.602837734847858E-2</v>
      </c>
      <c r="FI23">
        <f>SQRT(parameters!$B$1*'delta e'!FI23 + parameters!$B$1*parameters!$B$1*'delta s2'!FI23)</f>
        <v>2.9151665847111752E-2</v>
      </c>
      <c r="FJ23">
        <f>SQRT(parameters!$B$1*'delta e'!FJ23 + parameters!$B$1*parameters!$B$1*'delta s2'!FJ23)</f>
        <v>4.1579302863162422E-2</v>
      </c>
      <c r="FK23">
        <f>SQRT(parameters!$B$1*'delta e'!FK23 + parameters!$B$1*parameters!$B$1*'delta s2'!FK23)</f>
        <v>2.904722918909072E-2</v>
      </c>
      <c r="FL23">
        <f>SQRT(parameters!$B$1*'delta e'!FL23 + parameters!$B$1*parameters!$B$1*'delta s2'!FL23)</f>
        <v>3.3534064863452895E-2</v>
      </c>
      <c r="FM23">
        <f>SQRT(parameters!$B$1*'delta e'!FM23 + parameters!$B$1*parameters!$B$1*'delta s2'!FM23)</f>
        <v>3.6914516828921287E-2</v>
      </c>
      <c r="FN23">
        <f>SQRT(parameters!$B$1*'delta e'!FN23 + parameters!$B$1*parameters!$B$1*'delta s2'!FN23)</f>
        <v>3.4113785974346257E-2</v>
      </c>
      <c r="FO23">
        <f>SQRT(parameters!$B$1*'delta e'!FO23 + parameters!$B$1*parameters!$B$1*'delta s2'!FO23)</f>
        <v>3.2564132505501144E-2</v>
      </c>
      <c r="FP23">
        <f>SQRT(parameters!$B$1*'delta e'!FP23 + parameters!$B$1*parameters!$B$1*'delta s2'!FP23)</f>
        <v>2.5757993070054917E-2</v>
      </c>
      <c r="FQ23">
        <f>SQRT(parameters!$B$1*'delta e'!FQ23 + parameters!$B$1*parameters!$B$1*'delta s2'!FQ23)</f>
        <v>3.376408482120926E-2</v>
      </c>
      <c r="FR23">
        <f>SQRT(parameters!$B$1*'delta e'!FR23 + parameters!$B$1*parameters!$B$1*'delta s2'!FR23)</f>
        <v>3.6749494643008584E-2</v>
      </c>
      <c r="FS23">
        <f>SQRT(parameters!$B$1*'delta e'!FS23 + parameters!$B$1*parameters!$B$1*'delta s2'!FS23)</f>
        <v>3.2893568057898184E-2</v>
      </c>
      <c r="FT23">
        <f>SQRT(parameters!$B$1*'delta e'!FT23 + parameters!$B$1*parameters!$B$1*'delta s2'!FT23)</f>
        <v>4.3508011621254707E-2</v>
      </c>
      <c r="FU23">
        <f>SQRT(parameters!$B$1*'delta e'!FU23 + parameters!$B$1*parameters!$B$1*'delta s2'!FU23)</f>
        <v>3.4476632790900547E-2</v>
      </c>
      <c r="FV23">
        <f>SQRT(parameters!$B$1*'delta e'!FV23 + parameters!$B$1*parameters!$B$1*'delta s2'!FV23)</f>
        <v>4.7241095656947611E-2</v>
      </c>
      <c r="FW23">
        <f>SQRT(parameters!$B$1*'delta e'!FW23 + parameters!$B$1*parameters!$B$1*'delta s2'!FW23)</f>
        <v>2.9872500872011841E-2</v>
      </c>
      <c r="FX23">
        <f>SQRT(parameters!$B$1*'delta e'!FX23 + parameters!$B$1*parameters!$B$1*'delta s2'!FX23)</f>
        <v>3.7116173832305914E-2</v>
      </c>
      <c r="FY23">
        <f>SQRT(parameters!$B$1*'delta e'!FY23 + parameters!$B$1*parameters!$B$1*'delta s2'!FY23)</f>
        <v>3.6036024817877391E-2</v>
      </c>
      <c r="FZ23">
        <f>SQRT(parameters!$B$1*'delta e'!FZ23 + parameters!$B$1*parameters!$B$1*'delta s2'!FZ23)</f>
        <v>2.3264556147985359E-2</v>
      </c>
      <c r="GA23">
        <f>SQRT(parameters!$B$1*'delta e'!GA23 + parameters!$B$1*parameters!$B$1*'delta s2'!GA23)</f>
        <v>3.1176809889963328E-2</v>
      </c>
      <c r="GB23">
        <f>SQRT(parameters!$B$1*'delta e'!GB23 + parameters!$B$1*parameters!$B$1*'delta s2'!GB23)</f>
        <v>2.7198853876812756E-2</v>
      </c>
      <c r="GC23">
        <f>SQRT(parameters!$B$1*'delta e'!GC23 + parameters!$B$1*parameters!$B$1*'delta s2'!GC23)</f>
        <v>2.9151665847111756E-2</v>
      </c>
      <c r="GD23">
        <f>SQRT(parameters!$B$1*'delta e'!GD23 + parameters!$B$1*parameters!$B$1*'delta s2'!GD23)</f>
        <v>2.813827690063727E-2</v>
      </c>
      <c r="GE23">
        <f>SQRT(parameters!$B$1*'delta e'!GE23 + parameters!$B$1*parameters!$B$1*'delta s2'!GE23)</f>
        <v>2.3524365431589402E-2</v>
      </c>
      <c r="GF23">
        <f>SQRT(parameters!$B$1*'delta e'!GF23 + parameters!$B$1*parameters!$B$1*'delta s2'!GF23)</f>
        <v>3.1371159862381745E-2</v>
      </c>
      <c r="GG23">
        <f>SQRT(parameters!$B$1*'delta e'!GG23 + parameters!$B$1*parameters!$B$1*'delta s2'!GG23)</f>
        <v>2.9151665847111752E-2</v>
      </c>
      <c r="GH23">
        <f>SQRT(parameters!$B$1*'delta e'!GH23 + parameters!$B$1*parameters!$B$1*'delta s2'!GH23)</f>
        <v>3.2657324200459754E-2</v>
      </c>
      <c r="GI23">
        <f>SQRT(parameters!$B$1*'delta e'!GI23 + parameters!$B$1*parameters!$B$1*'delta s2'!GI23)</f>
        <v>3.1799342854152757E-2</v>
      </c>
      <c r="GJ23">
        <f>SQRT(parameters!$B$1*'delta e'!GJ23 + parameters!$B$1*parameters!$B$1*'delta s2'!GJ23)</f>
        <v>2.9151665847111756E-2</v>
      </c>
      <c r="GK23">
        <f>SQRT(parameters!$B$1*'delta e'!GK23 + parameters!$B$1*parameters!$B$1*'delta s2'!GK23)</f>
        <v>4.3265432197231238E-2</v>
      </c>
      <c r="GL23">
        <f>SQRT(parameters!$B$1*'delta e'!GL23 + parameters!$B$1*parameters!$B$1*'delta s2'!GL23)</f>
        <v>2.3133557328363152E-2</v>
      </c>
      <c r="GM23">
        <f>SQRT(parameters!$B$1*'delta e'!GM23 + parameters!$B$1*parameters!$B$1*'delta s2'!GM23)</f>
        <v>4.4652985717906067E-2</v>
      </c>
      <c r="GN23">
        <f>SQRT(parameters!$B$1*'delta e'!GN23 + parameters!$B$1*parameters!$B$1*'delta s2'!GN23)</f>
        <v>2.5639736911655296E-2</v>
      </c>
      <c r="GO23">
        <f>SQRT(parameters!$B$1*'delta e'!GO23 + parameters!$B$1*parameters!$B$1*'delta s2'!GO23)</f>
        <v>2.3264556147985345E-2</v>
      </c>
      <c r="GP23">
        <f>SQRT(parameters!$B$1*'delta e'!GP23 + parameters!$B$1*parameters!$B$1*'delta s2'!GP23)</f>
        <v>3.7567357339816941E-2</v>
      </c>
      <c r="GQ23">
        <f>SQRT(parameters!$B$1*'delta e'!GQ23 + parameters!$B$1*parameters!$B$1*'delta s2'!GQ23)</f>
        <v>2.0469016247395388E-2</v>
      </c>
      <c r="GR23">
        <f>SQRT(parameters!$B$1*'delta e'!GR23 + parameters!$B$1*parameters!$B$1*'delta s2'!GR23)</f>
        <v>2.3524365431589402E-2</v>
      </c>
      <c r="GS23">
        <f>SQRT(parameters!$B$1*'delta e'!GS23 + parameters!$B$1*parameters!$B$1*'delta s2'!GS23)</f>
        <v>2.9047229189090713E-2</v>
      </c>
      <c r="GT23">
        <f>SQRT(parameters!$B$1*'delta e'!GT23 + parameters!$B$1*parameters!$B$1*'delta s2'!GT23)</f>
        <v>3.3352320909796819E-2</v>
      </c>
      <c r="GU23">
        <f>SQRT(parameters!$B$1*'delta e'!GU23 + parameters!$B$1*parameters!$B$1*'delta s2'!GU23)</f>
        <v>1.5446218615231029E-2</v>
      </c>
      <c r="GV23">
        <f>SQRT(parameters!$B$1*'delta e'!GV23 + parameters!$B$1*parameters!$B$1*'delta s2'!GV23)</f>
        <v>3.500152564085153E-2</v>
      </c>
      <c r="GW23">
        <f>SQRT(parameters!$B$1*'delta e'!GW23 + parameters!$B$1*parameters!$B$1*'delta s2'!GW23)</f>
        <v>1.7224905431296775E-2</v>
      </c>
      <c r="GX23">
        <f>SQRT(parameters!$B$1*'delta e'!GX23 + parameters!$B$1*parameters!$B$1*'delta s2'!GX23)</f>
        <v>2.6748182364785461E-2</v>
      </c>
      <c r="GY23">
        <f>SQRT(parameters!$B$1*'delta e'!GY23 + parameters!$B$1*parameters!$B$1*'delta s2'!GY23)</f>
        <v>1.5446218615231027E-2</v>
      </c>
      <c r="GZ23">
        <f>SQRT(parameters!$B$1*'delta e'!GZ23 + parameters!$B$1*parameters!$B$1*'delta s2'!GZ23)</f>
        <v>2.1702442059624336E-2</v>
      </c>
      <c r="HA23">
        <f>SQRT(parameters!$B$1*'delta e'!HA23 + parameters!$B$1*parameters!$B$1*'delta s2'!HA23)</f>
        <v>2.8942415681236178E-2</v>
      </c>
      <c r="HB23">
        <f>SQRT(parameters!$B$1*'delta e'!HB23 + parameters!$B$1*parameters!$B$1*'delta s2'!HB23)</f>
        <v>2.8989436209104203E-2</v>
      </c>
      <c r="HC23">
        <f>SQRT(parameters!$B$1*'delta e'!HC23 + parameters!$B$1*parameters!$B$1*'delta s2'!HC23)</f>
        <v>3.7242367608747773E-2</v>
      </c>
      <c r="HD23">
        <f>SQRT(parameters!$B$1*'delta e'!HD23 + parameters!$B$1*parameters!$B$1*'delta s2'!HD23)</f>
        <v>1.8836214763763622E-2</v>
      </c>
      <c r="HE23">
        <f>SQRT(parameters!$B$1*'delta e'!HE23 + parameters!$B$1*parameters!$B$1*'delta s2'!HE23)</f>
        <v>2.813827690063727E-2</v>
      </c>
      <c r="HF23">
        <f>SQRT(parameters!$B$1*'delta e'!HF23 + parameters!$B$1*parameters!$B$1*'delta s2'!HF23)</f>
        <v>2.3060289944671825E-2</v>
      </c>
      <c r="HG23">
        <f>SQRT(parameters!$B$1*'delta e'!HG23 + parameters!$B$1*parameters!$B$1*'delta s2'!HG23)</f>
        <v>2.4481031021586486E-2</v>
      </c>
      <c r="HH23">
        <f>SQRT(parameters!$B$1*'delta e'!HH23 + parameters!$B$1*parameters!$B$1*'delta s2'!HH23)</f>
        <v>2.3394821453921393E-2</v>
      </c>
      <c r="HI23">
        <f>SQRT(parameters!$B$1*'delta e'!HI23 + parameters!$B$1*parameters!$B$1*'delta s2'!HI23)</f>
        <v>2.813827690063727E-2</v>
      </c>
      <c r="HJ23">
        <f>SQRT(parameters!$B$1*'delta e'!HJ23 + parameters!$B$1*parameters!$B$1*'delta s2'!HJ23)</f>
        <v>2.1702442059624349E-2</v>
      </c>
      <c r="HK23">
        <f>SQRT(parameters!$B$1*'delta e'!HK23 + parameters!$B$1*parameters!$B$1*'delta s2'!HK23)</f>
        <v>2.4850657419355614E-2</v>
      </c>
      <c r="HL23">
        <f>SQRT(parameters!$B$1*'delta e'!HL23 + parameters!$B$1*parameters!$B$1*'delta s2'!HL23)</f>
        <v>2.599289139732618E-2</v>
      </c>
      <c r="HM23">
        <f>SQRT(parameters!$B$1*'delta e'!HM23 + parameters!$B$1*parameters!$B$1*'delta s2'!HM23)</f>
        <v>4.2940147572097555E-2</v>
      </c>
      <c r="HN23">
        <f>SQRT(parameters!$B$1*'delta e'!HN23 + parameters!$B$1*parameters!$B$1*'delta s2'!HN23)</f>
        <v>2.4356575740070316E-2</v>
      </c>
      <c r="HO23">
        <f>SQRT(parameters!$B$1*'delta e'!HO23 + parameters!$B$1*parameters!$B$1*'delta s2'!HO23)</f>
        <v>3.5859277435109714E-2</v>
      </c>
      <c r="HP23">
        <f>SQRT(parameters!$B$1*'delta e'!HP23 + parameters!$B$1*parameters!$B$1*'delta s2'!HP23)</f>
        <v>2.9462754724498455E-2</v>
      </c>
      <c r="HQ23">
        <f>SQRT(parameters!$B$1*'delta e'!HQ23 + parameters!$B$1*parameters!$B$1*'delta s2'!HQ23)</f>
        <v>2.3394821453921386E-2</v>
      </c>
      <c r="HR23">
        <f>SQRT(parameters!$B$1*'delta e'!HR23 + parameters!$B$1*parameters!$B$1*'delta s2'!HR23)</f>
        <v>2.032000315054203E-2</v>
      </c>
      <c r="HS23">
        <f>SQRT(parameters!$B$1*'delta e'!HS23 + parameters!$B$1*parameters!$B$1*'delta s2'!HS23)</f>
        <v>2.4604856796534662E-2</v>
      </c>
      <c r="HT23">
        <f>SQRT(parameters!$B$1*'delta e'!HT23 + parameters!$B$1*parameters!$B$1*'delta s2'!HT23)</f>
        <v>1.7400444397061107E-2</v>
      </c>
      <c r="HU23">
        <f>SQRT(parameters!$B$1*'delta e'!HU23 + parameters!$B$1*parameters!$B$1*'delta s2'!HU23)</f>
        <v>2.835346227770311E-2</v>
      </c>
      <c r="HV23">
        <f>SQRT(parameters!$B$1*'delta e'!HV23 + parameters!$B$1*parameters!$B$1*'delta s2'!HV23)</f>
        <v>2.7310359761641926E-2</v>
      </c>
      <c r="HW23">
        <f>SQRT(parameters!$B$1*'delta e'!HW23 + parameters!$B$1*parameters!$B$1*'delta s2'!HW23)</f>
        <v>2.1842025763409607E-2</v>
      </c>
      <c r="HX23">
        <f>SQRT(parameters!$B$1*'delta e'!HX23 + parameters!$B$1*parameters!$B$1*'delta s2'!HX23)</f>
        <v>3.7449293054212122E-2</v>
      </c>
      <c r="HY23">
        <f>SQRT(parameters!$B$1*'delta e'!HY23 + parameters!$B$1*parameters!$B$1*'delta s2'!HY23)</f>
        <v>2.0469016247395388E-2</v>
      </c>
      <c r="HZ23">
        <f>SQRT(parameters!$B$1*'delta e'!HZ23 + parameters!$B$1*parameters!$B$1*'delta s2'!HZ23)</f>
        <v>1.3433833920508466E-2</v>
      </c>
      <c r="IA23">
        <f>SQRT(parameters!$B$1*'delta e'!IA23 + parameters!$B$1*parameters!$B$1*'delta s2'!IA23)</f>
        <v>3.4652480499883336E-2</v>
      </c>
      <c r="IB23">
        <f>SQRT(parameters!$B$1*'delta e'!IB23 + parameters!$B$1*parameters!$B$1*'delta s2'!IB23)</f>
        <v>3.6704493859191951E-2</v>
      </c>
      <c r="IC23">
        <f>SQRT(parameters!$B$1*'delta e'!IC23 + parameters!$B$1*parameters!$B$1*'delta s2'!IC23)</f>
        <v>2.8246074506646675E-2</v>
      </c>
      <c r="ID23">
        <f>SQRT(parameters!$B$1*'delta e'!ID23 + parameters!$B$1*parameters!$B$1*'delta s2'!ID23)</f>
        <v>1.9314173058169511E-2</v>
      </c>
      <c r="IE23">
        <f>SQRT(parameters!$B$1*'delta e'!IE23 + parameters!$B$1*parameters!$B$1*'delta s2'!IE23)</f>
        <v>2.545477685356257E-2</v>
      </c>
      <c r="IF23">
        <f>SQRT(parameters!$B$1*'delta e'!IF23 + parameters!$B$1*parameters!$B$1*'delta s2'!IF23)</f>
        <v>1.7224905431296757E-2</v>
      </c>
      <c r="IG23">
        <f>SQRT(parameters!$B$1*'delta e'!IG23 + parameters!$B$1*parameters!$B$1*'delta s2'!IG23)</f>
        <v>2.3394821453921386E-2</v>
      </c>
      <c r="IH23">
        <f>SQRT(parameters!$B$1*'delta e'!IH23 + parameters!$B$1*parameters!$B$1*'delta s2'!IH23)</f>
        <v>7.6246973710436539E-3</v>
      </c>
      <c r="II23">
        <f>SQRT(parameters!$B$1*'delta e'!II23 + parameters!$B$1*parameters!$B$1*'delta s2'!II23)</f>
        <v>2.1842025763409614E-2</v>
      </c>
      <c r="IJ23">
        <f>SQRT(parameters!$B$1*'delta e'!IJ23 + parameters!$B$1*parameters!$B$1*'delta s2'!IJ23)</f>
        <v>1.8836214763763622E-2</v>
      </c>
      <c r="IK23">
        <f>SQRT(parameters!$B$1*'delta e'!IK23 + parameters!$B$1*parameters!$B$1*'delta s2'!IK23)</f>
        <v>1.5446218615231027E-2</v>
      </c>
      <c r="IL23">
        <f>SQRT(parameters!$B$1*'delta e'!IL23 + parameters!$B$1*parameters!$B$1*'delta s2'!IL23)</f>
        <v>1.9626346504561597E-2</v>
      </c>
      <c r="IM23">
        <f>SQRT(parameters!$B$1*'delta e'!IM23 + parameters!$B$1*parameters!$B$1*'delta s2'!IM23)</f>
        <v>1.8996870392902217E-2</v>
      </c>
      <c r="IN23">
        <f>SQRT(parameters!$B$1*'delta e'!IN23 + parameters!$B$1*parameters!$B$1*'delta s2'!IN23)</f>
        <v>2.3264556147985335E-2</v>
      </c>
      <c r="IO23">
        <f>SQRT(parameters!$B$1*'delta e'!IO23 + parameters!$B$1*parameters!$B$1*'delta s2'!IO23)</f>
        <v>1.3205672860771074E-2</v>
      </c>
      <c r="IP23">
        <f>SQRT(parameters!$B$1*'delta e'!IP23 + parameters!$B$1*parameters!$B$1*'delta s2'!IP23)</f>
        <v>1.5248198956316511E-2</v>
      </c>
      <c r="IQ23">
        <f>SQRT(parameters!$B$1*'delta e'!IQ23 + parameters!$B$1*parameters!$B$1*'delta s2'!IQ23)</f>
        <v>1.7224905431296775E-2</v>
      </c>
      <c r="IR23">
        <f>SQRT(parameters!$B$1*'delta e'!IR23 + parameters!$B$1*parameters!$B$1*'delta s2'!IR23)</f>
        <v>3.0476792760015567E-2</v>
      </c>
      <c r="IS23">
        <f>SQRT(parameters!$B$1*'delta e'!IS23 + parameters!$B$1*parameters!$B$1*'delta s2'!IS23)</f>
        <v>2.6109548086692181E-2</v>
      </c>
      <c r="IT23">
        <f>SQRT(parameters!$B$1*'delta e'!IT23 + parameters!$B$1*parameters!$B$1*'delta s2'!IT23)</f>
        <v>1.0782668589078583E-2</v>
      </c>
      <c r="IU23">
        <f>SQRT(parameters!$B$1*'delta e'!IU23 + parameters!$B$1*parameters!$B$1*'delta s2'!IU23)</f>
        <v>1.5446218615231027E-2</v>
      </c>
      <c r="IV23">
        <f>SQRT(parameters!$B$1*'delta e'!IV23 + parameters!$B$1*parameters!$B$1*'delta s2'!IV23)</f>
        <v>2.997406222797382E-2</v>
      </c>
      <c r="IW23">
        <f>SQRT(parameters!$B$1*'delta e'!IW23 + parameters!$B$1*parameters!$B$1*'delta s2'!IW23)</f>
        <v>0.31668249481283439</v>
      </c>
      <c r="IX23">
        <f>SQRT(parameters!$B$1*'delta e'!IX23 + parameters!$B$1*parameters!$B$1*'delta s2'!IX23)</f>
        <v>0</v>
      </c>
      <c r="IY23">
        <f>SQRT(parameters!$B$1*'delta e'!IY23 + parameters!$B$1*parameters!$B$1*'delta s2'!IY23)</f>
        <v>0</v>
      </c>
      <c r="IZ23">
        <f>SQRT(parameters!$B$1*'delta e'!IZ23 + parameters!$B$1*parameters!$B$1*'delta s2'!IZ23)</f>
        <v>0</v>
      </c>
      <c r="JA23">
        <f>SQRT(parameters!$B$1*'delta e'!JA23 + parameters!$B$1*parameters!$B$1*'delta s2'!JA23)</f>
        <v>0</v>
      </c>
      <c r="JB23">
        <f>SQRT(parameters!$B$1*'delta e'!JB23 + parameters!$B$1*parameters!$B$1*'delta s2'!JB23)</f>
        <v>0</v>
      </c>
      <c r="JC23">
        <f>SQRT(parameters!$B$1*'delta e'!JC23 + parameters!$B$1*parameters!$B$1*'delta s2'!JC23)</f>
        <v>0</v>
      </c>
      <c r="JD23">
        <f>SQRT(parameters!$B$1*'delta e'!JD23 + parameters!$B$1*parameters!$B$1*'delta s2'!JD23)</f>
        <v>0</v>
      </c>
      <c r="JE23">
        <f>SQRT(parameters!$B$1*'delta e'!JE23 + parameters!$B$1*parameters!$B$1*'delta s2'!JE23)</f>
        <v>0</v>
      </c>
      <c r="JF23">
        <f>SQRT(parameters!$B$1*'delta e'!JF23 + parameters!$B$1*parameters!$B$1*'delta s2'!JF23)</f>
        <v>0</v>
      </c>
      <c r="JG23">
        <f>SQRT(parameters!$B$1*'delta e'!JG23 + parameters!$B$1*parameters!$B$1*'delta s2'!JG23)</f>
        <v>0</v>
      </c>
      <c r="JH23">
        <f>SQRT(parameters!$B$1*'delta e'!JH23 + parameters!$B$1*parameters!$B$1*'delta s2'!JH23)</f>
        <v>0</v>
      </c>
      <c r="JI23">
        <f>SQRT(parameters!$B$1*'delta e'!JI23 + parameters!$B$1*parameters!$B$1*'delta s2'!JI23)</f>
        <v>0</v>
      </c>
      <c r="JJ23">
        <f>SQRT(parameters!$B$1*'delta e'!JJ23 + parameters!$B$1*parameters!$B$1*'delta s2'!JJ23)</f>
        <v>0</v>
      </c>
      <c r="JK23">
        <f>SQRT(parameters!$B$1*'delta e'!JK23 + parameters!$B$1*parameters!$B$1*'delta s2'!JK23)</f>
        <v>0</v>
      </c>
      <c r="JL23">
        <f>SQRT(parameters!$B$1*'delta e'!JL23 + parameters!$B$1*parameters!$B$1*'delta s2'!JL23)</f>
        <v>0</v>
      </c>
      <c r="JM23">
        <f>SQRT(parameters!$B$1*'delta e'!JM23 + parameters!$B$1*parameters!$B$1*'delta s2'!JM23)</f>
        <v>0</v>
      </c>
      <c r="JN23">
        <f>SQRT(parameters!$B$1*'delta e'!JN23 + parameters!$B$1*parameters!$B$1*'delta s2'!JN23)</f>
        <v>0</v>
      </c>
      <c r="JO23">
        <f>SQRT(parameters!$B$1*'delta e'!JO23 + parameters!$B$1*parameters!$B$1*'delta s2'!JO23)</f>
        <v>0</v>
      </c>
      <c r="JP23">
        <f>SQRT(parameters!$B$1*'delta e'!JP23 + parameters!$B$1*parameters!$B$1*'delta s2'!JP23)</f>
        <v>0</v>
      </c>
      <c r="JQ23">
        <f>SQRT(parameters!$B$1*'delta e'!JQ23 + parameters!$B$1*parameters!$B$1*'delta s2'!JQ23)</f>
        <v>0</v>
      </c>
      <c r="JR23">
        <f>SQRT(parameters!$B$1*'delta e'!JR23 + parameters!$B$1*parameters!$B$1*'delta s2'!JR23)</f>
        <v>0</v>
      </c>
      <c r="JS23">
        <f>SQRT(parameters!$B$1*'delta e'!JS23 + parameters!$B$1*parameters!$B$1*'delta s2'!JS23)</f>
        <v>0</v>
      </c>
      <c r="JT23">
        <f>SQRT(parameters!$B$1*'delta e'!JT23 + parameters!$B$1*parameters!$B$1*'delta s2'!JT23)</f>
        <v>0</v>
      </c>
      <c r="JU23">
        <f>SQRT(parameters!$B$1*'delta e'!JU23 + parameters!$B$1*parameters!$B$1*'delta s2'!JU23)</f>
        <v>0</v>
      </c>
      <c r="JV23">
        <f>SQRT(parameters!$B$1*'delta e'!JV23 + parameters!$B$1*parameters!$B$1*'delta s2'!JV23)</f>
        <v>0</v>
      </c>
      <c r="JW23">
        <f>SQRT(parameters!$B$1*'delta e'!JW23 + parameters!$B$1*parameters!$B$1*'delta s2'!JW23)</f>
        <v>0</v>
      </c>
      <c r="JX23">
        <f>SQRT(parameters!$B$1*'delta e'!JX23 + parameters!$B$1*parameters!$B$1*'delta s2'!JX23)</f>
        <v>0</v>
      </c>
      <c r="JY23">
        <f>SQRT(parameters!$B$1*'delta e'!JY23 + parameters!$B$1*parameters!$B$1*'delta s2'!JY23)</f>
        <v>0</v>
      </c>
      <c r="JZ23">
        <f>SQRT(parameters!$B$1*'delta e'!JZ23 + parameters!$B$1*parameters!$B$1*'delta s2'!JZ23)</f>
        <v>0</v>
      </c>
      <c r="KA23">
        <f>SQRT(parameters!$B$1*'delta e'!KA23 + parameters!$B$1*parameters!$B$1*'delta s2'!KA23)</f>
        <v>0</v>
      </c>
      <c r="KB23">
        <f>SQRT(parameters!$B$1*'delta e'!KB23 + parameters!$B$1*parameters!$B$1*'delta s2'!KB23)</f>
        <v>0</v>
      </c>
      <c r="KC23">
        <f>SQRT(parameters!$B$1*'delta e'!KC23 + parameters!$B$1*parameters!$B$1*'delta s2'!KC23)</f>
        <v>0</v>
      </c>
      <c r="KD23">
        <f>SQRT(parameters!$B$1*'delta e'!KD23 + parameters!$B$1*parameters!$B$1*'delta s2'!KD23)</f>
        <v>0</v>
      </c>
      <c r="KE23">
        <f>SQRT(parameters!$B$1*'delta e'!KE23 + parameters!$B$1*parameters!$B$1*'delta s2'!KE23)</f>
        <v>0</v>
      </c>
      <c r="KF23">
        <f>SQRT(parameters!$B$1*'delta e'!KF23 + parameters!$B$1*parameters!$B$1*'delta s2'!KF23)</f>
        <v>0</v>
      </c>
      <c r="KG23">
        <f>SQRT(parameters!$B$1*'delta e'!KG23 + parameters!$B$1*parameters!$B$1*'delta s2'!KG23)</f>
        <v>0</v>
      </c>
      <c r="KH23">
        <f>SQRT(parameters!$B$1*'delta e'!KH23 + parameters!$B$1*parameters!$B$1*'delta s2'!KH23)</f>
        <v>0</v>
      </c>
      <c r="KI23">
        <f>SQRT(parameters!$B$1*'delta e'!KI23 + parameters!$B$1*parameters!$B$1*'delta s2'!KI23)</f>
        <v>0</v>
      </c>
      <c r="KJ23">
        <f>SQRT(parameters!$B$1*'delta e'!KJ23 + parameters!$B$1*parameters!$B$1*'delta s2'!KJ23)</f>
        <v>0</v>
      </c>
      <c r="KK23">
        <f>SQRT(parameters!$B$1*'delta e'!KK23 + parameters!$B$1*parameters!$B$1*'delta s2'!KK23)</f>
        <v>0</v>
      </c>
      <c r="KL23">
        <f>SQRT(parameters!$B$1*'delta e'!KL23 + parameters!$B$1*parameters!$B$1*'delta s2'!KL23)</f>
        <v>0</v>
      </c>
      <c r="KM23">
        <f>SQRT(parameters!$B$1*'delta e'!KM23 + parameters!$B$1*parameters!$B$1*'delta s2'!KM23)</f>
        <v>0</v>
      </c>
      <c r="KN23">
        <f>SQRT(parameters!$B$1*'delta e'!KN23 + parameters!$B$1*parameters!$B$1*'delta s2'!KN23)</f>
        <v>0</v>
      </c>
      <c r="KO23">
        <f>SQRT(parameters!$B$1*'delta e'!KO23 + parameters!$B$1*parameters!$B$1*'delta s2'!KO23)</f>
        <v>0</v>
      </c>
      <c r="KP23">
        <f>SQRT(parameters!$B$1*'delta e'!KP23 + parameters!$B$1*parameters!$B$1*'delta s2'!KP23)</f>
        <v>0</v>
      </c>
      <c r="KQ23">
        <f>SQRT(parameters!$B$1*'delta e'!KQ23 + parameters!$B$1*parameters!$B$1*'delta s2'!KQ23)</f>
        <v>0</v>
      </c>
      <c r="KR23">
        <f>SQRT(parameters!$B$1*'delta e'!KR23 + parameters!$B$1*parameters!$B$1*'delta s2'!KR23)</f>
        <v>0</v>
      </c>
      <c r="KS23">
        <f>SQRT(parameters!$B$1*'delta e'!KS23 + parameters!$B$1*parameters!$B$1*'delta s2'!KS23)</f>
        <v>0</v>
      </c>
      <c r="KT23">
        <f>SQRT(parameters!$B$1*'delta e'!KT23 + parameters!$B$1*parameters!$B$1*'delta s2'!KT23)</f>
        <v>0</v>
      </c>
      <c r="KU23">
        <f>SQRT(parameters!$B$1*'delta e'!KU23 + parameters!$B$1*parameters!$B$1*'delta s2'!KU23)</f>
        <v>0</v>
      </c>
      <c r="KV23">
        <f>SQRT(parameters!$B$1*'delta e'!KV23 + parameters!$B$1*parameters!$B$1*'delta s2'!KV23)</f>
        <v>0</v>
      </c>
      <c r="KW23">
        <f>SQRT(parameters!$B$1*'delta e'!KW23 + parameters!$B$1*parameters!$B$1*'delta s2'!KW23)</f>
        <v>0</v>
      </c>
      <c r="KX23">
        <f>SQRT(parameters!$B$1*'delta e'!KX23 + parameters!$B$1*parameters!$B$1*'delta s2'!KX23)</f>
        <v>0</v>
      </c>
      <c r="KY23">
        <f>SQRT(parameters!$B$1*'delta e'!KY23 + parameters!$B$1*parameters!$B$1*'delta s2'!KY23)</f>
        <v>0</v>
      </c>
      <c r="KZ23">
        <f>SQRT(parameters!$B$1*'delta e'!KZ23 + parameters!$B$1*parameters!$B$1*'delta s2'!KZ23)</f>
        <v>0</v>
      </c>
      <c r="LA23">
        <f>SQRT(parameters!$B$1*'delta e'!LA23 + parameters!$B$1*parameters!$B$1*'delta s2'!LA23)</f>
        <v>0</v>
      </c>
      <c r="LB23">
        <f>SQRT(parameters!$B$1*'delta e'!LB23 + parameters!$B$1*parameters!$B$1*'delta s2'!LB23)</f>
        <v>0</v>
      </c>
      <c r="LC23">
        <f>SQRT(parameters!$B$1*'delta e'!LC23 + parameters!$B$1*parameters!$B$1*'delta s2'!LC23)</f>
        <v>0</v>
      </c>
      <c r="LD23">
        <f>SQRT(parameters!$B$1*'delta e'!LD23 + parameters!$B$1*parameters!$B$1*'delta s2'!LD23)</f>
        <v>0</v>
      </c>
      <c r="LE23">
        <f>SQRT(parameters!$B$1*'delta e'!LE23 + parameters!$B$1*parameters!$B$1*'delta s2'!LE23)</f>
        <v>0</v>
      </c>
      <c r="LF23">
        <f>SQRT(parameters!$B$1*'delta e'!LF23 + parameters!$B$1*parameters!$B$1*'delta s2'!LF23)</f>
        <v>0</v>
      </c>
      <c r="LG23">
        <f>SQRT(parameters!$B$1*'delta e'!LG23 + parameters!$B$1*parameters!$B$1*'delta s2'!LG23)</f>
        <v>0</v>
      </c>
      <c r="LH23">
        <f>SQRT(parameters!$B$1*'delta e'!LH23 + parameters!$B$1*parameters!$B$1*'delta s2'!LH23)</f>
        <v>0</v>
      </c>
      <c r="LI23">
        <f>SQRT(parameters!$B$1*'delta e'!LI23 + parameters!$B$1*parameters!$B$1*'delta s2'!LI23)</f>
        <v>0</v>
      </c>
      <c r="LJ23">
        <f>SQRT(parameters!$B$1*'delta e'!LJ23 + parameters!$B$1*parameters!$B$1*'delta s2'!LJ23)</f>
        <v>0</v>
      </c>
      <c r="LK23">
        <f>SQRT(parameters!$B$1*'delta e'!LK23 + parameters!$B$1*parameters!$B$1*'delta s2'!LK23)</f>
        <v>0</v>
      </c>
      <c r="LL23">
        <f>SQRT(parameters!$B$1*'delta e'!LL23 + parameters!$B$1*parameters!$B$1*'delta s2'!LL23)</f>
        <v>0</v>
      </c>
      <c r="LM23">
        <f>SQRT(parameters!$B$1*'delta e'!LM23 + parameters!$B$1*parameters!$B$1*'delta s2'!LM23)</f>
        <v>0</v>
      </c>
      <c r="LN23">
        <f>SQRT(parameters!$B$1*'delta e'!LN23 + parameters!$B$1*parameters!$B$1*'delta s2'!LN23)</f>
        <v>0</v>
      </c>
      <c r="LO23">
        <f>SQRT(parameters!$B$1*'delta e'!LO23 + parameters!$B$1*parameters!$B$1*'delta s2'!LO23)</f>
        <v>0</v>
      </c>
      <c r="LP23">
        <f>SQRT(parameters!$B$1*'delta e'!LP23 + parameters!$B$1*parameters!$B$1*'delta s2'!LP23)</f>
        <v>0</v>
      </c>
      <c r="LQ23">
        <f>SQRT(parameters!$B$1*'delta e'!LQ23 + parameters!$B$1*parameters!$B$1*'delta s2'!LQ23)</f>
        <v>0</v>
      </c>
      <c r="LR23">
        <f>SQRT(parameters!$B$1*'delta e'!LR23 + parameters!$B$1*parameters!$B$1*'delta s2'!LR23)</f>
        <v>0</v>
      </c>
      <c r="LS23">
        <f>SQRT(parameters!$B$1*'delta e'!LS23 + parameters!$B$1*parameters!$B$1*'delta s2'!LS23)</f>
        <v>0</v>
      </c>
      <c r="LT23">
        <f>SQRT(parameters!$B$1*'delta e'!LT23 + parameters!$B$1*parameters!$B$1*'delta s2'!LT23)</f>
        <v>0</v>
      </c>
      <c r="LU23">
        <f>SQRT(parameters!$B$1*'delta e'!LU23 + parameters!$B$1*parameters!$B$1*'delta s2'!LU23)</f>
        <v>0</v>
      </c>
      <c r="LV23">
        <f>SQRT(parameters!$B$1*'delta e'!LV23 + parameters!$B$1*parameters!$B$1*'delta s2'!LV23)</f>
        <v>0</v>
      </c>
      <c r="LW23">
        <f>SQRT(parameters!$B$1*'delta e'!LW23 + parameters!$B$1*parameters!$B$1*'delta s2'!LW23)</f>
        <v>0</v>
      </c>
      <c r="LX23">
        <f>SQRT(parameters!$B$1*'delta e'!LX23 + parameters!$B$1*parameters!$B$1*'delta s2'!LX23)</f>
        <v>0</v>
      </c>
      <c r="LY23">
        <f>SQRT(parameters!$B$1*'delta e'!LY23 + parameters!$B$1*parameters!$B$1*'delta s2'!LY23)</f>
        <v>0</v>
      </c>
      <c r="LZ23">
        <f>SQRT(parameters!$B$1*'delta e'!LZ23 + parameters!$B$1*parameters!$B$1*'delta s2'!LZ23)</f>
        <v>0</v>
      </c>
      <c r="MA23">
        <f>SQRT(parameters!$B$1*'delta e'!MA23 + parameters!$B$1*parameters!$B$1*'delta s2'!MA23)</f>
        <v>0</v>
      </c>
      <c r="MB23">
        <f>SQRT(parameters!$B$1*'delta e'!MB23 + parameters!$B$1*parameters!$B$1*'delta s2'!MB23)</f>
        <v>0</v>
      </c>
      <c r="MC23">
        <f>SQRT(parameters!$B$1*'delta e'!MC23 + parameters!$B$1*parameters!$B$1*'delta s2'!MC23)</f>
        <v>0</v>
      </c>
      <c r="MD23">
        <f>SQRT(parameters!$B$1*'delta e'!MD23 + parameters!$B$1*parameters!$B$1*'delta s2'!MD23)</f>
        <v>0</v>
      </c>
      <c r="ME23">
        <f>SQRT(parameters!$B$1*'delta e'!ME23 + parameters!$B$1*parameters!$B$1*'delta s2'!ME23)</f>
        <v>0</v>
      </c>
      <c r="MF23">
        <f>SQRT(parameters!$B$1*'delta e'!MF23 + parameters!$B$1*parameters!$B$1*'delta s2'!MF23)</f>
        <v>0</v>
      </c>
      <c r="MG23">
        <f>SQRT(parameters!$B$1*'delta e'!MG23 + parameters!$B$1*parameters!$B$1*'delta s2'!MG23)</f>
        <v>0</v>
      </c>
      <c r="MH23">
        <f>SQRT(parameters!$B$1*'delta e'!MH23 + parameters!$B$1*parameters!$B$1*'delta s2'!MH23)</f>
        <v>0</v>
      </c>
      <c r="MI23">
        <f>SQRT(parameters!$B$1*'delta e'!MI23 + parameters!$B$1*parameters!$B$1*'delta s2'!MI23)</f>
        <v>0</v>
      </c>
      <c r="MJ23">
        <f>SQRT(parameters!$B$1*'delta e'!MJ23 + parameters!$B$1*parameters!$B$1*'delta s2'!MJ23)</f>
        <v>0</v>
      </c>
      <c r="MK23">
        <f>SQRT(parameters!$B$1*'delta e'!MK23 + parameters!$B$1*parameters!$B$1*'delta s2'!MK23)</f>
        <v>0</v>
      </c>
      <c r="ML23">
        <f>SQRT(parameters!$B$1*'delta e'!ML23 + parameters!$B$1*parameters!$B$1*'delta s2'!ML23)</f>
        <v>0</v>
      </c>
      <c r="MM23">
        <f>SQRT(parameters!$B$1*'delta e'!MM23 + parameters!$B$1*parameters!$B$1*'delta s2'!MM23)</f>
        <v>0</v>
      </c>
      <c r="MN23">
        <f>SQRT(parameters!$B$1*'delta e'!MN23 + parameters!$B$1*parameters!$B$1*'delta s2'!MN23)</f>
        <v>0</v>
      </c>
      <c r="MO23">
        <f>SQRT(parameters!$B$1*'delta e'!MO23 + parameters!$B$1*parameters!$B$1*'delta s2'!MO23)</f>
        <v>0</v>
      </c>
      <c r="MP23">
        <f>SQRT(parameters!$B$1*'delta e'!MP23 + parameters!$B$1*parameters!$B$1*'delta s2'!MP23)</f>
        <v>0</v>
      </c>
      <c r="MQ23">
        <f>SQRT(parameters!$B$1*'delta e'!MQ23 + parameters!$B$1*parameters!$B$1*'delta s2'!MQ23)</f>
        <v>0</v>
      </c>
      <c r="MR23">
        <f>SQRT(parameters!$B$1*'delta e'!MR23 + parameters!$B$1*parameters!$B$1*'delta s2'!MR23)</f>
        <v>0</v>
      </c>
      <c r="MS23">
        <f>SQRT(parameters!$B$1*'delta e'!MS23 + parameters!$B$1*parameters!$B$1*'delta s2'!MS23)</f>
        <v>0</v>
      </c>
      <c r="MT23">
        <f>SQRT(parameters!$B$1*'delta e'!MT23 + parameters!$B$1*parameters!$B$1*'delta s2'!MT23)</f>
        <v>0</v>
      </c>
      <c r="MU23">
        <f>SQRT(parameters!$B$1*'delta e'!MU23 + parameters!$B$1*parameters!$B$1*'delta s2'!MU23)</f>
        <v>0</v>
      </c>
      <c r="MV23">
        <f>SQRT(parameters!$B$1*'delta e'!MV23 + parameters!$B$1*parameters!$B$1*'delta s2'!MV23)</f>
        <v>0</v>
      </c>
      <c r="MW23">
        <f>SQRT(parameters!$B$1*'delta e'!MW23 + parameters!$B$1*parameters!$B$1*'delta s2'!MW23)</f>
        <v>0</v>
      </c>
      <c r="MX23">
        <f>SQRT(parameters!$B$1*'delta e'!MX23 + parameters!$B$1*parameters!$B$1*'delta s2'!MX23)</f>
        <v>0</v>
      </c>
      <c r="MY23">
        <f>SQRT(parameters!$B$1*'delta e'!MY23 + parameters!$B$1*parameters!$B$1*'delta s2'!MY23)</f>
        <v>0</v>
      </c>
      <c r="MZ23">
        <f>SQRT(parameters!$B$1*'delta e'!MZ23 + parameters!$B$1*parameters!$B$1*'delta s2'!MZ23)</f>
        <v>0</v>
      </c>
      <c r="NA23">
        <f>SQRT(parameters!$B$1*'delta e'!NA23 + parameters!$B$1*parameters!$B$1*'delta s2'!NA23)</f>
        <v>0</v>
      </c>
      <c r="NB23">
        <f>SQRT(parameters!$B$1*'delta e'!NB23 + parameters!$B$1*parameters!$B$1*'delta s2'!NB23)</f>
        <v>0</v>
      </c>
      <c r="NC23">
        <f>SQRT(parameters!$B$1*'delta e'!NC23 + parameters!$B$1*parameters!$B$1*'delta s2'!NC23)</f>
        <v>0</v>
      </c>
      <c r="ND23">
        <f>SQRT(parameters!$B$1*'delta e'!ND23 + parameters!$B$1*parameters!$B$1*'delta s2'!ND23)</f>
        <v>0</v>
      </c>
      <c r="NE23">
        <f>SQRT(parameters!$B$1*'delta e'!NE23 + parameters!$B$1*parameters!$B$1*'delta s2'!NE23)</f>
        <v>0</v>
      </c>
      <c r="NF23">
        <f>SQRT(parameters!$B$1*'delta e'!NF23 + parameters!$B$1*parameters!$B$1*'delta s2'!NF23)</f>
        <v>0</v>
      </c>
      <c r="NG23">
        <f>SQRT(parameters!$B$1*'delta e'!NG23 + parameters!$B$1*parameters!$B$1*'delta s2'!NG23)</f>
        <v>0</v>
      </c>
      <c r="NH23">
        <f>SQRT(parameters!$B$1*'delta e'!NH23 + parameters!$B$1*parameters!$B$1*'delta s2'!NH23)</f>
        <v>0</v>
      </c>
      <c r="NI23">
        <f>SQRT(parameters!$B$1*'delta e'!NI23 + parameters!$B$1*parameters!$B$1*'delta s2'!NI23)</f>
        <v>0</v>
      </c>
      <c r="NJ23">
        <f>SQRT(parameters!$B$1*'delta e'!NJ23 + parameters!$B$1*parameters!$B$1*'delta s2'!NJ23)</f>
        <v>0</v>
      </c>
      <c r="NK23">
        <f>SQRT(parameters!$B$1*'delta e'!NK23 + parameters!$B$1*parameters!$B$1*'delta s2'!NK23)</f>
        <v>0</v>
      </c>
      <c r="NL23">
        <f>SQRT(parameters!$B$1*'delta e'!NL23 + parameters!$B$1*parameters!$B$1*'delta s2'!NL23)</f>
        <v>0</v>
      </c>
      <c r="NM23">
        <f>SQRT(parameters!$B$1*'delta e'!NM23 + parameters!$B$1*parameters!$B$1*'delta s2'!NM23)</f>
        <v>0</v>
      </c>
      <c r="NN23">
        <f>SQRT(parameters!$B$1*'delta e'!NN23 + parameters!$B$1*parameters!$B$1*'delta s2'!NN23)</f>
        <v>0</v>
      </c>
      <c r="NO23">
        <f>SQRT(parameters!$B$1*'delta e'!NO23 + parameters!$B$1*parameters!$B$1*'delta s2'!NO23)</f>
        <v>0</v>
      </c>
      <c r="NP23">
        <f>SQRT(parameters!$B$1*'delta e'!NP23 + parameters!$B$1*parameters!$B$1*'delta s2'!NP23)</f>
        <v>0</v>
      </c>
      <c r="NQ23">
        <f>SQRT(parameters!$B$1*'delta e'!NQ23 + parameters!$B$1*parameters!$B$1*'delta s2'!NQ23)</f>
        <v>0</v>
      </c>
      <c r="NR23">
        <f>SQRT(parameters!$B$1*'delta e'!NR23 + parameters!$B$1*parameters!$B$1*'delta s2'!NR23)</f>
        <v>0</v>
      </c>
      <c r="NS23">
        <f>SQRT(parameters!$B$1*'delta e'!NS23 + parameters!$B$1*parameters!$B$1*'delta s2'!NS23)</f>
        <v>0</v>
      </c>
      <c r="NT23">
        <f>SQRT(parameters!$B$1*'delta e'!NT23 + parameters!$B$1*parameters!$B$1*'delta s2'!NT23)</f>
        <v>0</v>
      </c>
      <c r="NU23">
        <f>SQRT(parameters!$B$1*'delta e'!NU23 + parameters!$B$1*parameters!$B$1*'delta s2'!NU23)</f>
        <v>0</v>
      </c>
      <c r="NV23">
        <f>SQRT(parameters!$B$1*'delta e'!NV23 + parameters!$B$1*parameters!$B$1*'delta s2'!NV23)</f>
        <v>0</v>
      </c>
      <c r="NW23">
        <f>SQRT(parameters!$B$1*'delta e'!NW23 + parameters!$B$1*parameters!$B$1*'delta s2'!NW23)</f>
        <v>0</v>
      </c>
      <c r="NX23">
        <f>SQRT(parameters!$B$1*'delta e'!NX23 + parameters!$B$1*parameters!$B$1*'delta s2'!NX23)</f>
        <v>0</v>
      </c>
      <c r="NY23">
        <f>SQRT(parameters!$B$1*'delta e'!NY23 + parameters!$B$1*parameters!$B$1*'delta s2'!NY23)</f>
        <v>0</v>
      </c>
      <c r="NZ23">
        <f>SQRT(parameters!$B$1*'delta e'!NZ23 + parameters!$B$1*parameters!$B$1*'delta s2'!NZ23)</f>
        <v>0</v>
      </c>
      <c r="OA23">
        <f>SQRT(parameters!$B$1*'delta e'!OA23 + parameters!$B$1*parameters!$B$1*'delta s2'!OA23)</f>
        <v>0</v>
      </c>
      <c r="OB23">
        <f>SQRT(parameters!$B$1*'delta e'!OB23 + parameters!$B$1*parameters!$B$1*'delta s2'!OB23)</f>
        <v>0</v>
      </c>
      <c r="OC23">
        <f>SQRT(parameters!$B$1*'delta e'!OC23 + parameters!$B$1*parameters!$B$1*'delta s2'!OC23)</f>
        <v>0</v>
      </c>
      <c r="OD23">
        <f>SQRT(parameters!$B$1*'delta e'!OD23 + parameters!$B$1*parameters!$B$1*'delta s2'!OD23)</f>
        <v>0</v>
      </c>
      <c r="OE23">
        <f>SQRT(parameters!$B$1*'delta e'!OE23 + parameters!$B$1*parameters!$B$1*'delta s2'!OE23)</f>
        <v>0</v>
      </c>
      <c r="OF23">
        <f>SQRT(parameters!$B$1*'delta e'!OF23 + parameters!$B$1*parameters!$B$1*'delta s2'!OF23)</f>
        <v>0</v>
      </c>
      <c r="OG23">
        <f>SQRT(parameters!$B$1*'delta e'!OG23 + parameters!$B$1*parameters!$B$1*'delta s2'!OG23)</f>
        <v>0</v>
      </c>
      <c r="OH23">
        <f>SQRT(parameters!$B$1*'delta e'!OH23 + parameters!$B$1*parameters!$B$1*'delta s2'!OH23)</f>
        <v>0</v>
      </c>
      <c r="OI23">
        <f>SQRT(parameters!$B$1*'delta e'!OI23 + parameters!$B$1*parameters!$B$1*'delta s2'!OI23)</f>
        <v>0</v>
      </c>
      <c r="OJ23">
        <f>SQRT(parameters!$B$1*'delta e'!OJ23 + parameters!$B$1*parameters!$B$1*'delta s2'!OJ23)</f>
        <v>0</v>
      </c>
      <c r="OK23">
        <f>SQRT(parameters!$B$1*'delta e'!OK23 + parameters!$B$1*parameters!$B$1*'delta s2'!OK23)</f>
        <v>0</v>
      </c>
      <c r="OL23">
        <f>SQRT(parameters!$B$1*'delta e'!OL23 + parameters!$B$1*parameters!$B$1*'delta s2'!OL23)</f>
        <v>0</v>
      </c>
      <c r="OM23">
        <f>SQRT(parameters!$B$1*'delta e'!OM23 + parameters!$B$1*parameters!$B$1*'delta s2'!OM23)</f>
        <v>0</v>
      </c>
      <c r="ON23">
        <f>SQRT(parameters!$B$1*'delta e'!ON23 + parameters!$B$1*parameters!$B$1*'delta s2'!ON23)</f>
        <v>0</v>
      </c>
      <c r="OO23">
        <f>SQRT(parameters!$B$1*'delta e'!OO23 + parameters!$B$1*parameters!$B$1*'delta s2'!OO23)</f>
        <v>0</v>
      </c>
      <c r="OP23">
        <f>SQRT(parameters!$B$1*'delta e'!OP23 + parameters!$B$1*parameters!$B$1*'delta s2'!OP23)</f>
        <v>0</v>
      </c>
      <c r="OQ23">
        <f>SQRT(parameters!$B$1*'delta e'!OQ23 + parameters!$B$1*parameters!$B$1*'delta s2'!OQ23)</f>
        <v>0</v>
      </c>
      <c r="OR23">
        <f>SQRT(parameters!$B$1*'delta e'!OR23 + parameters!$B$1*parameters!$B$1*'delta s2'!OR23)</f>
        <v>0</v>
      </c>
      <c r="OS23">
        <f>SQRT(parameters!$B$1*'delta e'!OS23 + parameters!$B$1*parameters!$B$1*'delta s2'!OS23)</f>
        <v>0</v>
      </c>
      <c r="OT23">
        <f>SQRT(parameters!$B$1*'delta e'!OT23 + parameters!$B$1*parameters!$B$1*'delta s2'!OT23)</f>
        <v>0</v>
      </c>
      <c r="OU23">
        <f>SQRT(parameters!$B$1*'delta e'!OU23 + parameters!$B$1*parameters!$B$1*'delta s2'!OU23)</f>
        <v>0</v>
      </c>
      <c r="OV23">
        <f>SQRT(parameters!$B$1*'delta e'!OV23 + parameters!$B$1*parameters!$B$1*'delta s2'!OV23)</f>
        <v>0</v>
      </c>
      <c r="OW23">
        <f>SQRT(parameters!$B$1*'delta e'!OW23 + parameters!$B$1*parameters!$B$1*'delta s2'!OW23)</f>
        <v>0</v>
      </c>
      <c r="OX23">
        <f>SQRT(parameters!$B$1*'delta e'!OX23 + parameters!$B$1*parameters!$B$1*'delta s2'!OX23)</f>
        <v>0</v>
      </c>
      <c r="OY23">
        <f>SQRT(parameters!$B$1*'delta e'!OY23 + parameters!$B$1*parameters!$B$1*'delta s2'!OY23)</f>
        <v>0</v>
      </c>
      <c r="OZ23">
        <f>SQRT(parameters!$B$1*'delta e'!OZ23 + parameters!$B$1*parameters!$B$1*'delta s2'!OZ23)</f>
        <v>0</v>
      </c>
      <c r="PA23">
        <f>SQRT(parameters!$B$1*'delta e'!PA23 + parameters!$B$1*parameters!$B$1*'delta s2'!PA23)</f>
        <v>0</v>
      </c>
      <c r="PB23">
        <f>SQRT(parameters!$B$1*'delta e'!PB23 + parameters!$B$1*parameters!$B$1*'delta s2'!PB23)</f>
        <v>0</v>
      </c>
      <c r="PC23">
        <f>SQRT(parameters!$B$1*'delta e'!PC23 + parameters!$B$1*parameters!$B$1*'delta s2'!PC23)</f>
        <v>0</v>
      </c>
      <c r="PD23">
        <f>SQRT(parameters!$B$1*'delta e'!PD23 + parameters!$B$1*parameters!$B$1*'delta s2'!PD23)</f>
        <v>0</v>
      </c>
      <c r="PE23">
        <f>SQRT(parameters!$B$1*'delta e'!PE23 + parameters!$B$1*parameters!$B$1*'delta s2'!PE23)</f>
        <v>0</v>
      </c>
      <c r="PF23">
        <f>SQRT(parameters!$B$1*'delta e'!PF23 + parameters!$B$1*parameters!$B$1*'delta s2'!PF23)</f>
        <v>0</v>
      </c>
      <c r="PG23">
        <f>SQRT(parameters!$B$1*'delta e'!PG23 + parameters!$B$1*parameters!$B$1*'delta s2'!PG23)</f>
        <v>0</v>
      </c>
      <c r="PH23">
        <f>SQRT(parameters!$B$1*'delta e'!PH23 + parameters!$B$1*parameters!$B$1*'delta s2'!PH23)</f>
        <v>0</v>
      </c>
      <c r="PI23">
        <f>SQRT(parameters!$B$1*'delta e'!PI23 + parameters!$B$1*parameters!$B$1*'delta s2'!PI23)</f>
        <v>0</v>
      </c>
      <c r="PJ23">
        <f>SQRT(parameters!$B$1*'delta e'!PJ23 + parameters!$B$1*parameters!$B$1*'delta s2'!PJ23)</f>
        <v>0</v>
      </c>
      <c r="PK23">
        <f>SQRT(parameters!$B$1*'delta e'!PK23 + parameters!$B$1*parameters!$B$1*'delta s2'!PK23)</f>
        <v>0</v>
      </c>
      <c r="PL23">
        <f>SQRT(parameters!$B$1*'delta e'!PL23 + parameters!$B$1*parameters!$B$1*'delta s2'!PL23)</f>
        <v>0</v>
      </c>
      <c r="PM23">
        <f>SQRT(parameters!$B$1*'delta e'!PM23 + parameters!$B$1*parameters!$B$1*'delta s2'!PM23)</f>
        <v>0</v>
      </c>
      <c r="PN23">
        <f>SQRT(parameters!$B$1*'delta e'!PN23 + parameters!$B$1*parameters!$B$1*'delta s2'!PN23)</f>
        <v>0</v>
      </c>
      <c r="PO23">
        <f>SQRT(parameters!$B$1*'delta e'!PO23 + parameters!$B$1*parameters!$B$1*'delta s2'!PO23)</f>
        <v>0</v>
      </c>
      <c r="PP23">
        <f>SQRT(parameters!$B$1*'delta e'!PP23 + parameters!$B$1*parameters!$B$1*'delta s2'!PP23)</f>
        <v>0</v>
      </c>
      <c r="PQ23">
        <f>SQRT(parameters!$B$1*'delta e'!PQ23 + parameters!$B$1*parameters!$B$1*'delta s2'!PQ23)</f>
        <v>0</v>
      </c>
      <c r="PR23">
        <f>SQRT(parameters!$B$1*'delta e'!PR23 + parameters!$B$1*parameters!$B$1*'delta s2'!PR23)</f>
        <v>0</v>
      </c>
      <c r="PS23">
        <f>SQRT(parameters!$B$1*'delta e'!PS23 + parameters!$B$1*parameters!$B$1*'delta s2'!PS23)</f>
        <v>0</v>
      </c>
      <c r="PT23">
        <f>SQRT(parameters!$B$1*'delta e'!PT23 + parameters!$B$1*parameters!$B$1*'delta s2'!PT23)</f>
        <v>0</v>
      </c>
      <c r="PU23">
        <f>SQRT(parameters!$B$1*'delta e'!PU23 + parameters!$B$1*parameters!$B$1*'delta s2'!PU23)</f>
        <v>0</v>
      </c>
      <c r="PV23">
        <f>SQRT(parameters!$B$1*'delta e'!PV23 + parameters!$B$1*parameters!$B$1*'delta s2'!PV23)</f>
        <v>0</v>
      </c>
      <c r="PW23">
        <f>SQRT(parameters!$B$1*'delta e'!PW23 + parameters!$B$1*parameters!$B$1*'delta s2'!PW23)</f>
        <v>0</v>
      </c>
      <c r="PX23">
        <f>SQRT(parameters!$B$1*'delta e'!PX23 + parameters!$B$1*parameters!$B$1*'delta s2'!PX23)</f>
        <v>0</v>
      </c>
      <c r="PY23">
        <f>SQRT(parameters!$B$1*'delta e'!PY23 + parameters!$B$1*parameters!$B$1*'delta s2'!PY23)</f>
        <v>0</v>
      </c>
      <c r="PZ23">
        <f>SQRT(parameters!$B$1*'delta e'!PZ23 + parameters!$B$1*parameters!$B$1*'delta s2'!PZ23)</f>
        <v>0</v>
      </c>
      <c r="QA23">
        <f>SQRT(parameters!$B$1*'delta e'!QA23 + parameters!$B$1*parameters!$B$1*'delta s2'!QA23)</f>
        <v>0</v>
      </c>
      <c r="QB23">
        <f>SQRT(parameters!$B$1*'delta e'!QB23 + parameters!$B$1*parameters!$B$1*'delta s2'!QB23)</f>
        <v>0</v>
      </c>
      <c r="QC23">
        <f>SQRT(parameters!$B$1*'delta e'!QC23 + parameters!$B$1*parameters!$B$1*'delta s2'!QC23)</f>
        <v>0</v>
      </c>
      <c r="QD23">
        <f>SQRT(parameters!$B$1*'delta e'!QD23 + parameters!$B$1*parameters!$B$1*'delta s2'!QD23)</f>
        <v>0</v>
      </c>
      <c r="QE23">
        <f>SQRT(parameters!$B$1*'delta e'!QE23 + parameters!$B$1*parameters!$B$1*'delta s2'!QE23)</f>
        <v>0</v>
      </c>
      <c r="QF23">
        <f>SQRT(parameters!$B$1*'delta e'!QF23 + parameters!$B$1*parameters!$B$1*'delta s2'!QF23)</f>
        <v>0</v>
      </c>
      <c r="QG23">
        <f>SQRT(parameters!$B$1*'delta e'!QG23 + parameters!$B$1*parameters!$B$1*'delta s2'!QG23)</f>
        <v>0</v>
      </c>
      <c r="QH23">
        <f>SQRT(parameters!$B$1*'delta e'!QH23 + parameters!$B$1*parameters!$B$1*'delta s2'!QH23)</f>
        <v>0</v>
      </c>
      <c r="QI23">
        <f>SQRT(parameters!$B$1*'delta e'!QI23 + parameters!$B$1*parameters!$B$1*'delta s2'!QI23)</f>
        <v>0</v>
      </c>
      <c r="QJ23">
        <f>SQRT(parameters!$B$1*'delta e'!QJ23 + parameters!$B$1*parameters!$B$1*'delta s2'!QJ23)</f>
        <v>0</v>
      </c>
      <c r="QK23">
        <f>SQRT(parameters!$B$1*'delta e'!QK23 + parameters!$B$1*parameters!$B$1*'delta s2'!QK23)</f>
        <v>0</v>
      </c>
      <c r="QL23">
        <f>SQRT(parameters!$B$1*'delta e'!QL23 + parameters!$B$1*parameters!$B$1*'delta s2'!QL23)</f>
        <v>0</v>
      </c>
      <c r="QM23">
        <f>SQRT(parameters!$B$1*'delta e'!QM23 + parameters!$B$1*parameters!$B$1*'delta s2'!QM23)</f>
        <v>0</v>
      </c>
      <c r="QN23">
        <f>SQRT(parameters!$B$1*'delta e'!QN23 + parameters!$B$1*parameters!$B$1*'delta s2'!QN23)</f>
        <v>0</v>
      </c>
      <c r="QO23">
        <f>SQRT(parameters!$B$1*'delta e'!QO23 + parameters!$B$1*parameters!$B$1*'delta s2'!QO23)</f>
        <v>0</v>
      </c>
      <c r="QP23">
        <f>SQRT(parameters!$B$1*'delta e'!QP23 + parameters!$B$1*parameters!$B$1*'delta s2'!QP23)</f>
        <v>0</v>
      </c>
      <c r="QQ23">
        <f>SQRT(parameters!$B$1*'delta e'!QQ23 + parameters!$B$1*parameters!$B$1*'delta s2'!QQ23)</f>
        <v>0</v>
      </c>
      <c r="QR23">
        <f>SQRT(parameters!$B$1*'delta e'!QR23 + parameters!$B$1*parameters!$B$1*'delta s2'!QR23)</f>
        <v>0</v>
      </c>
      <c r="QS23">
        <f>SQRT(parameters!$B$1*'delta e'!QS23 + parameters!$B$1*parameters!$B$1*'delta s2'!QS23)</f>
        <v>0</v>
      </c>
      <c r="QT23">
        <f>SQRT(parameters!$B$1*'delta e'!QT23 + parameters!$B$1*parameters!$B$1*'delta s2'!QT23)</f>
        <v>0</v>
      </c>
      <c r="QU23">
        <f>SQRT(parameters!$B$1*'delta e'!QU23 + parameters!$B$1*parameters!$B$1*'delta s2'!QU23)</f>
        <v>0</v>
      </c>
      <c r="QV23">
        <f>SQRT(parameters!$B$1*'delta e'!QV23 + parameters!$B$1*parameters!$B$1*'delta s2'!QV23)</f>
        <v>0</v>
      </c>
      <c r="QW23">
        <f>SQRT(parameters!$B$1*'delta e'!QW23 + parameters!$B$1*parameters!$B$1*'delta s2'!QW23)</f>
        <v>0</v>
      </c>
      <c r="QX23">
        <f>SQRT(parameters!$B$1*'delta e'!QX23 + parameters!$B$1*parameters!$B$1*'delta s2'!QX23)</f>
        <v>0</v>
      </c>
      <c r="QY23">
        <f>SQRT(parameters!$B$1*'delta e'!QY23 + parameters!$B$1*parameters!$B$1*'delta s2'!QY23)</f>
        <v>0</v>
      </c>
      <c r="QZ23">
        <f>SQRT(parameters!$B$1*'delta e'!QZ23 + parameters!$B$1*parameters!$B$1*'delta s2'!QZ23)</f>
        <v>0</v>
      </c>
      <c r="RA23">
        <f>SQRT(parameters!$B$1*'delta e'!RA23 + parameters!$B$1*parameters!$B$1*'delta s2'!RA23)</f>
        <v>0</v>
      </c>
      <c r="RB23">
        <f>SQRT(parameters!$B$1*'delta e'!RB23 + parameters!$B$1*parameters!$B$1*'delta s2'!RB23)</f>
        <v>0</v>
      </c>
      <c r="RC23">
        <f>SQRT(parameters!$B$1*'delta e'!RC23 + parameters!$B$1*parameters!$B$1*'delta s2'!RC23)</f>
        <v>0</v>
      </c>
      <c r="RD23">
        <f>SQRT(parameters!$B$1*'delta e'!RD23 + parameters!$B$1*parameters!$B$1*'delta s2'!RD23)</f>
        <v>0</v>
      </c>
      <c r="RE23">
        <f>SQRT(parameters!$B$1*'delta e'!RE23 + parameters!$B$1*parameters!$B$1*'delta s2'!RE23)</f>
        <v>0</v>
      </c>
      <c r="RF23">
        <f>SQRT(parameters!$B$1*'delta e'!RF23 + parameters!$B$1*parameters!$B$1*'delta s2'!RF23)</f>
        <v>0</v>
      </c>
      <c r="RG23">
        <f>SQRT(parameters!$B$1*'delta e'!RG23 + parameters!$B$1*parameters!$B$1*'delta s2'!RG23)</f>
        <v>0</v>
      </c>
      <c r="RH23">
        <f>SQRT(parameters!$B$1*'delta e'!RH23 + parameters!$B$1*parameters!$B$1*'delta s2'!RH23)</f>
        <v>0</v>
      </c>
      <c r="RI23">
        <f>SQRT(parameters!$B$1*'delta e'!RI23 + parameters!$B$1*parameters!$B$1*'delta s2'!RI23)</f>
        <v>0</v>
      </c>
      <c r="RJ23">
        <f>SQRT(parameters!$B$1*'delta e'!RJ23 + parameters!$B$1*parameters!$B$1*'delta s2'!RJ23)</f>
        <v>0</v>
      </c>
      <c r="RK23">
        <f>SQRT(parameters!$B$1*'delta e'!RK23 + parameters!$B$1*parameters!$B$1*'delta s2'!RK23)</f>
        <v>0</v>
      </c>
      <c r="RL23">
        <f>SQRT(parameters!$B$1*'delta e'!RL23 + parameters!$B$1*parameters!$B$1*'delta s2'!RL23)</f>
        <v>0</v>
      </c>
      <c r="RM23">
        <f>SQRT(parameters!$B$1*'delta e'!RM23 + parameters!$B$1*parameters!$B$1*'delta s2'!RM23)</f>
        <v>0</v>
      </c>
      <c r="RN23">
        <f>SQRT(parameters!$B$1*'delta e'!RN23 + parameters!$B$1*parameters!$B$1*'delta s2'!RN23)</f>
        <v>0</v>
      </c>
      <c r="RO23">
        <f>SQRT(parameters!$B$1*'delta e'!RO23 + parameters!$B$1*parameters!$B$1*'delta s2'!RO23)</f>
        <v>0</v>
      </c>
      <c r="RP23">
        <f>SQRT(parameters!$B$1*'delta e'!RP23 + parameters!$B$1*parameters!$B$1*'delta s2'!RP23)</f>
        <v>0</v>
      </c>
      <c r="RQ23">
        <f>SQRT(parameters!$B$1*'delta e'!RQ23 + parameters!$B$1*parameters!$B$1*'delta s2'!RQ23)</f>
        <v>0</v>
      </c>
      <c r="RR23">
        <f>SQRT(parameters!$B$1*'delta e'!RR23 + parameters!$B$1*parameters!$B$1*'delta s2'!RR23)</f>
        <v>0</v>
      </c>
      <c r="RS23">
        <f>SQRT(parameters!$B$1*'delta e'!RS23 + parameters!$B$1*parameters!$B$1*'delta s2'!RS23)</f>
        <v>0</v>
      </c>
      <c r="RT23">
        <f>SQRT(parameters!$B$1*'delta e'!RT23 + parameters!$B$1*parameters!$B$1*'delta s2'!RT23)</f>
        <v>0</v>
      </c>
      <c r="RU23">
        <f>SQRT(parameters!$B$1*'delta e'!RU23 + parameters!$B$1*parameters!$B$1*'delta s2'!RU23)</f>
        <v>0</v>
      </c>
      <c r="RV23">
        <f>SQRT(parameters!$B$1*'delta e'!RV23 + parameters!$B$1*parameters!$B$1*'delta s2'!RV23)</f>
        <v>0</v>
      </c>
      <c r="RW23">
        <f>SQRT(parameters!$B$1*'delta e'!RW23 + parameters!$B$1*parameters!$B$1*'delta s2'!RW23)</f>
        <v>0</v>
      </c>
      <c r="RX23">
        <f>SQRT(parameters!$B$1*'delta e'!RX23 + parameters!$B$1*parameters!$B$1*'delta s2'!RX23)</f>
        <v>0</v>
      </c>
      <c r="RY23">
        <f>SQRT(parameters!$B$1*'delta e'!RY23 + parameters!$B$1*parameters!$B$1*'delta s2'!RY23)</f>
        <v>0</v>
      </c>
      <c r="RZ23">
        <f>SQRT(parameters!$B$1*'delta e'!RZ23 + parameters!$B$1*parameters!$B$1*'delta s2'!RZ23)</f>
        <v>0</v>
      </c>
      <c r="SA23">
        <f>SQRT(parameters!$B$1*'delta e'!SA23 + parameters!$B$1*parameters!$B$1*'delta s2'!SA23)</f>
        <v>0</v>
      </c>
      <c r="SB23">
        <f>SQRT(parameters!$B$1*'delta e'!SB23 + parameters!$B$1*parameters!$B$1*'delta s2'!SB23)</f>
        <v>0</v>
      </c>
      <c r="SC23">
        <f>SQRT(parameters!$B$1*'delta e'!SC23 + parameters!$B$1*parameters!$B$1*'delta s2'!SC23)</f>
        <v>0</v>
      </c>
      <c r="SD23">
        <f>SQRT(parameters!$B$1*'delta e'!SD23 + parameters!$B$1*parameters!$B$1*'delta s2'!SD23)</f>
        <v>0</v>
      </c>
      <c r="SE23">
        <f>SQRT(parameters!$B$1*'delta e'!SE23 + parameters!$B$1*parameters!$B$1*'delta s2'!SE23)</f>
        <v>0</v>
      </c>
      <c r="SF23">
        <f>SQRT(parameters!$B$1*'delta e'!SF23 + parameters!$B$1*parameters!$B$1*'delta s2'!SF23)</f>
        <v>0</v>
      </c>
      <c r="SG23">
        <f>SQRT(parameters!$B$1*'delta e'!SG23 + parameters!$B$1*parameters!$B$1*'delta s2'!SG23)</f>
        <v>0</v>
      </c>
      <c r="SH23">
        <f>SQRT(parameters!$B$1*'delta e'!SH23 + parameters!$B$1*parameters!$B$1*'delta s2'!SH23)</f>
        <v>0</v>
      </c>
      <c r="SI23">
        <f>SQRT(parameters!$B$1*'delta e'!SI23 + parameters!$B$1*parameters!$B$1*'delta s2'!SI23)</f>
        <v>0</v>
      </c>
      <c r="SJ23">
        <f>SQRT(parameters!$B$1*'delta e'!SJ23 + parameters!$B$1*parameters!$B$1*'delta s2'!SJ23)</f>
        <v>0</v>
      </c>
      <c r="SK23">
        <f>SQRT(parameters!$B$1*'delta e'!SK23 + parameters!$B$1*parameters!$B$1*'delta s2'!SK23)</f>
        <v>0</v>
      </c>
      <c r="SL23">
        <f>SQRT(parameters!$B$1*'delta e'!SL23 + parameters!$B$1*parameters!$B$1*'delta s2'!SL23)</f>
        <v>0</v>
      </c>
      <c r="SM23">
        <f>SQRT(parameters!$B$1*'delta e'!SM23 + parameters!$B$1*parameters!$B$1*'delta s2'!SM23)</f>
        <v>0</v>
      </c>
      <c r="SN23">
        <f>SQRT(parameters!$B$1*'delta e'!SN23 + parameters!$B$1*parameters!$B$1*'delta s2'!SN23)</f>
        <v>0</v>
      </c>
      <c r="SO23">
        <f>SQRT(parameters!$B$1*'delta e'!SO23 + parameters!$B$1*parameters!$B$1*'delta s2'!SO23)</f>
        <v>0</v>
      </c>
      <c r="SP23">
        <f>SQRT(parameters!$B$1*'delta e'!SP23 + parameters!$B$1*parameters!$B$1*'delta s2'!SP23)</f>
        <v>0</v>
      </c>
      <c r="SQ23">
        <f>SQRT(parameters!$B$1*'delta e'!SQ23 + parameters!$B$1*parameters!$B$1*'delta s2'!SQ23)</f>
        <v>0</v>
      </c>
      <c r="SR23">
        <f>SQRT(parameters!$B$1*'delta e'!SR23 + parameters!$B$1*parameters!$B$1*'delta s2'!SR23)</f>
        <v>0</v>
      </c>
      <c r="SS23">
        <f>SQRT(parameters!$B$1*'delta e'!SS23 + parameters!$B$1*parameters!$B$1*'delta s2'!SS23)</f>
        <v>0</v>
      </c>
    </row>
    <row r="24" spans="1:513" x14ac:dyDescent="0.25">
      <c r="A24">
        <v>1.6105100000000001</v>
      </c>
      <c r="B24">
        <f>SQRT(parameters!$B$1*'delta e'!B24 + parameters!$B$1*parameters!$B$1*'delta s2'!B24)</f>
        <v>8.5739265573104788</v>
      </c>
      <c r="C24">
        <f>SQRT(parameters!$B$1*'delta e'!C24 + parameters!$B$1*parameters!$B$1*'delta s2'!C24)</f>
        <v>3.7451014299893495</v>
      </c>
      <c r="D24">
        <f>SQRT(parameters!$B$1*'delta e'!D24 + parameters!$B$1*parameters!$B$1*'delta s2'!D24)</f>
        <v>2.2902371693986767</v>
      </c>
      <c r="E24">
        <f>SQRT(parameters!$B$1*'delta e'!E24 + parameters!$B$1*parameters!$B$1*'delta s2'!E24)</f>
        <v>1.6378560874773085</v>
      </c>
      <c r="F24">
        <f>SQRT(parameters!$B$1*'delta e'!F24 + parameters!$B$1*parameters!$B$1*'delta s2'!F24)</f>
        <v>1.2633173928738961</v>
      </c>
      <c r="G24">
        <f>SQRT(parameters!$B$1*'delta e'!G24 + parameters!$B$1*parameters!$B$1*'delta s2'!G24)</f>
        <v>1.0435007537103143</v>
      </c>
      <c r="H24">
        <f>SQRT(parameters!$B$1*'delta e'!H24 + parameters!$B$1*parameters!$B$1*'delta s2'!H24)</f>
        <v>0.87962325337548863</v>
      </c>
      <c r="I24">
        <f>SQRT(parameters!$B$1*'delta e'!I24 + parameters!$B$1*parameters!$B$1*'delta s2'!I24)</f>
        <v>0.76487521630945388</v>
      </c>
      <c r="J24">
        <f>SQRT(parameters!$B$1*'delta e'!J24 + parameters!$B$1*parameters!$B$1*'delta s2'!J24)</f>
        <v>0.66996121463247549</v>
      </c>
      <c r="K24">
        <f>SQRT(parameters!$B$1*'delta e'!K24 + parameters!$B$1*parameters!$B$1*'delta s2'!K24)</f>
        <v>0.60424433613811823</v>
      </c>
      <c r="L24">
        <f>SQRT(parameters!$B$1*'delta e'!L24 + parameters!$B$1*parameters!$B$1*'delta s2'!L24)</f>
        <v>0.5460492593175007</v>
      </c>
      <c r="M24">
        <f>SQRT(parameters!$B$1*'delta e'!M24 + parameters!$B$1*parameters!$B$1*'delta s2'!M24)</f>
        <v>0.49109716906048156</v>
      </c>
      <c r="N24">
        <f>SQRT(parameters!$B$1*'delta e'!N24 + parameters!$B$1*parameters!$B$1*'delta s2'!N24)</f>
        <v>0.45006993213407531</v>
      </c>
      <c r="O24">
        <f>SQRT(parameters!$B$1*'delta e'!O24 + parameters!$B$1*parameters!$B$1*'delta s2'!O24)</f>
        <v>0.42389772996771491</v>
      </c>
      <c r="P24">
        <f>SQRT(parameters!$B$1*'delta e'!P24 + parameters!$B$1*parameters!$B$1*'delta s2'!P24)</f>
        <v>0.39210604947900013</v>
      </c>
      <c r="Q24">
        <f>SQRT(parameters!$B$1*'delta e'!Q24 + parameters!$B$1*parameters!$B$1*'delta s2'!Q24)</f>
        <v>0.37234335721424128</v>
      </c>
      <c r="R24">
        <f>SQRT(parameters!$B$1*'delta e'!R24 + parameters!$B$1*parameters!$B$1*'delta s2'!R24)</f>
        <v>0.33925707567264379</v>
      </c>
      <c r="S24">
        <f>SQRT(parameters!$B$1*'delta e'!S24 + parameters!$B$1*parameters!$B$1*'delta s2'!S24)</f>
        <v>0.33065125162459452</v>
      </c>
      <c r="T24">
        <f>SQRT(parameters!$B$1*'delta e'!T24 + parameters!$B$1*parameters!$B$1*'delta s2'!T24)</f>
        <v>0.3128141403865653</v>
      </c>
      <c r="U24">
        <f>SQRT(parameters!$B$1*'delta e'!U24 + parameters!$B$1*parameters!$B$1*'delta s2'!U24)</f>
        <v>0.29007234525992748</v>
      </c>
      <c r="V24">
        <f>SQRT(parameters!$B$1*'delta e'!V24 + parameters!$B$1*parameters!$B$1*'delta s2'!V24)</f>
        <v>0.28042375909043871</v>
      </c>
      <c r="W24">
        <f>SQRT(parameters!$B$1*'delta e'!W24 + parameters!$B$1*parameters!$B$1*'delta s2'!W24)</f>
        <v>0.26707009867937037</v>
      </c>
      <c r="X24">
        <f>SQRT(parameters!$B$1*'delta e'!X24 + parameters!$B$1*parameters!$B$1*'delta s2'!X24)</f>
        <v>0.25265324127144095</v>
      </c>
      <c r="Y24">
        <f>SQRT(parameters!$B$1*'delta e'!Y24 + parameters!$B$1*parameters!$B$1*'delta s2'!Y24)</f>
        <v>0.24016565297139644</v>
      </c>
      <c r="Z24">
        <f>SQRT(parameters!$B$1*'delta e'!Z24 + parameters!$B$1*parameters!$B$1*'delta s2'!Z24)</f>
        <v>0.22555427441249201</v>
      </c>
      <c r="AA24">
        <f>SQRT(parameters!$B$1*'delta e'!AA24 + parameters!$B$1*parameters!$B$1*'delta s2'!AA24)</f>
        <v>0.21478009758578415</v>
      </c>
      <c r="AB24">
        <f>SQRT(parameters!$B$1*'delta e'!AB24 + parameters!$B$1*parameters!$B$1*'delta s2'!AB24)</f>
        <v>0.20954495156764691</v>
      </c>
      <c r="AC24">
        <f>SQRT(parameters!$B$1*'delta e'!AC24 + parameters!$B$1*parameters!$B$1*'delta s2'!AC24)</f>
        <v>0.21185174583326566</v>
      </c>
      <c r="AD24">
        <f>SQRT(parameters!$B$1*'delta e'!AD24 + parameters!$B$1*parameters!$B$1*'delta s2'!AD24)</f>
        <v>0.21406684222188371</v>
      </c>
      <c r="AE24">
        <f>SQRT(parameters!$B$1*'delta e'!AE24 + parameters!$B$1*parameters!$B$1*'delta s2'!AE24)</f>
        <v>0.1918157401457912</v>
      </c>
      <c r="AF24">
        <f>SQRT(parameters!$B$1*'delta e'!AF24 + parameters!$B$1*parameters!$B$1*'delta s2'!AF24)</f>
        <v>0.19337276052853067</v>
      </c>
      <c r="AG24">
        <f>SQRT(parameters!$B$1*'delta e'!AG24 + parameters!$B$1*parameters!$B$1*'delta s2'!AG24)</f>
        <v>0.18407284312525887</v>
      </c>
      <c r="AH24">
        <f>SQRT(parameters!$B$1*'delta e'!AH24 + parameters!$B$1*parameters!$B$1*'delta s2'!AH24)</f>
        <v>0.177136815727409</v>
      </c>
      <c r="AI24">
        <f>SQRT(parameters!$B$1*'delta e'!AI24 + parameters!$B$1*parameters!$B$1*'delta s2'!AI24)</f>
        <v>0.17032049907793295</v>
      </c>
      <c r="AJ24">
        <f>SQRT(parameters!$B$1*'delta e'!AJ24 + parameters!$B$1*parameters!$B$1*'delta s2'!AJ24)</f>
        <v>0.16236419838014052</v>
      </c>
      <c r="AK24">
        <f>SQRT(parameters!$B$1*'delta e'!AK24 + parameters!$B$1*parameters!$B$1*'delta s2'!AK24)</f>
        <v>0.1699122316341555</v>
      </c>
      <c r="AL24">
        <f>SQRT(parameters!$B$1*'delta e'!AL24 + parameters!$B$1*parameters!$B$1*'delta s2'!AL24)</f>
        <v>0.15000209073481213</v>
      </c>
      <c r="AM24">
        <f>SQRT(parameters!$B$1*'delta e'!AM24 + parameters!$B$1*parameters!$B$1*'delta s2'!AM24)</f>
        <v>0.14815918016733845</v>
      </c>
      <c r="AN24">
        <f>SQRT(parameters!$B$1*'delta e'!AN24 + parameters!$B$1*parameters!$B$1*'delta s2'!AN24)</f>
        <v>0.13928212709076113</v>
      </c>
      <c r="AO24">
        <f>SQRT(parameters!$B$1*'delta e'!AO24 + parameters!$B$1*parameters!$B$1*'delta s2'!AO24)</f>
        <v>0.14283919102123777</v>
      </c>
      <c r="AP24">
        <f>SQRT(parameters!$B$1*'delta e'!AP24 + parameters!$B$1*parameters!$B$1*'delta s2'!AP24)</f>
        <v>0.14112401369533636</v>
      </c>
      <c r="AQ24">
        <f>SQRT(parameters!$B$1*'delta e'!AQ24 + parameters!$B$1*parameters!$B$1*'delta s2'!AQ24)</f>
        <v>0.13207501805983413</v>
      </c>
      <c r="AR24">
        <f>SQRT(parameters!$B$1*'delta e'!AR24 + parameters!$B$1*parameters!$B$1*'delta s2'!AR24)</f>
        <v>0.13217620449837253</v>
      </c>
      <c r="AS24">
        <f>SQRT(parameters!$B$1*'delta e'!AS24 + parameters!$B$1*parameters!$B$1*'delta s2'!AS24)</f>
        <v>0.13018124579011167</v>
      </c>
      <c r="AT24">
        <f>SQRT(parameters!$B$1*'delta e'!AT24 + parameters!$B$1*parameters!$B$1*'delta s2'!AT24)</f>
        <v>0.1301812457901117</v>
      </c>
      <c r="AU24">
        <f>SQRT(parameters!$B$1*'delta e'!AU24 + parameters!$B$1*parameters!$B$1*'delta s2'!AU24)</f>
        <v>0.12286931580995968</v>
      </c>
      <c r="AV24">
        <f>SQRT(parameters!$B$1*'delta e'!AV24 + parameters!$B$1*parameters!$B$1*'delta s2'!AV24)</f>
        <v>0.1240161762673159</v>
      </c>
      <c r="AW24">
        <f>SQRT(parameters!$B$1*'delta e'!AW24 + parameters!$B$1*parameters!$B$1*'delta s2'!AW24)</f>
        <v>0.11109321649223498</v>
      </c>
      <c r="AX24">
        <f>SQRT(parameters!$B$1*'delta e'!AX24 + parameters!$B$1*parameters!$B$1*'delta s2'!AX24)</f>
        <v>0.11924843408675079</v>
      </c>
      <c r="AY24">
        <f>SQRT(parameters!$B$1*'delta e'!AY24 + parameters!$B$1*parameters!$B$1*'delta s2'!AY24)</f>
        <v>0.11670553682446043</v>
      </c>
      <c r="AZ24">
        <f>SQRT(parameters!$B$1*'delta e'!AZ24 + parameters!$B$1*parameters!$B$1*'delta s2'!AZ24)</f>
        <v>9.9574099224026505E-2</v>
      </c>
      <c r="BA24">
        <f>SQRT(parameters!$B$1*'delta e'!BA24 + parameters!$B$1*parameters!$B$1*'delta s2'!BA24)</f>
        <v>0.1041316206954865</v>
      </c>
      <c r="BB24">
        <f>SQRT(parameters!$B$1*'delta e'!BB24 + parameters!$B$1*parameters!$B$1*'delta s2'!BB24)</f>
        <v>0.11251647455727005</v>
      </c>
      <c r="BC24">
        <f>SQRT(parameters!$B$1*'delta e'!BC24 + parameters!$B$1*parameters!$B$1*'delta s2'!BC24)</f>
        <v>0.10955272328435757</v>
      </c>
      <c r="BD24">
        <f>SQRT(parameters!$B$1*'delta e'!BD24 + parameters!$B$1*parameters!$B$1*'delta s2'!BD24)</f>
        <v>0.10598109566818523</v>
      </c>
      <c r="BE24">
        <f>SQRT(parameters!$B$1*'delta e'!BE24 + parameters!$B$1*parameters!$B$1*'delta s2'!BE24)</f>
        <v>0.10251510692936304</v>
      </c>
      <c r="BF24">
        <f>SQRT(parameters!$B$1*'delta e'!BF24 + parameters!$B$1*parameters!$B$1*'delta s2'!BF24)</f>
        <v>9.5373895353576266E-2</v>
      </c>
      <c r="BG24">
        <f>SQRT(parameters!$B$1*'delta e'!BG24 + parameters!$B$1*parameters!$B$1*'delta s2'!BG24)</f>
        <v>9.250175863485266E-2</v>
      </c>
      <c r="BH24">
        <f>SQRT(parameters!$B$1*'delta e'!BH24 + parameters!$B$1*parameters!$B$1*'delta s2'!BH24)</f>
        <v>0.10144275124532172</v>
      </c>
      <c r="BI24">
        <f>SQRT(parameters!$B$1*'delta e'!BI24 + parameters!$B$1*parameters!$B$1*'delta s2'!BI24)</f>
        <v>9.5246351754398037E-2</v>
      </c>
      <c r="BJ24">
        <f>SQRT(parameters!$B$1*'delta e'!BJ24 + parameters!$B$1*parameters!$B$1*'delta s2'!BJ24)</f>
        <v>9.1951284041860704E-2</v>
      </c>
      <c r="BK24">
        <f>SQRT(parameters!$B$1*'delta e'!BK24 + parameters!$B$1*parameters!$B$1*'delta s2'!BK24)</f>
        <v>0.10589503456128024</v>
      </c>
      <c r="BL24">
        <f>SQRT(parameters!$B$1*'delta e'!BL24 + parameters!$B$1*parameters!$B$1*'delta s2'!BL24)</f>
        <v>9.1221272073945495E-2</v>
      </c>
      <c r="BM24">
        <f>SQRT(parameters!$B$1*'delta e'!BM24 + parameters!$B$1*parameters!$B$1*'delta s2'!BM24)</f>
        <v>8.3291943942230551E-2</v>
      </c>
      <c r="BN24">
        <f>SQRT(parameters!$B$1*'delta e'!BN24 + parameters!$B$1*parameters!$B$1*'delta s2'!BN24)</f>
        <v>8.7641850726172532E-2</v>
      </c>
      <c r="BO24">
        <f>SQRT(parameters!$B$1*'delta e'!BO24 + parameters!$B$1*parameters!$B$1*'delta s2'!BO24)</f>
        <v>8.4898282596456737E-2</v>
      </c>
      <c r="BP24">
        <f>SQRT(parameters!$B$1*'delta e'!BP24 + parameters!$B$1*parameters!$B$1*'delta s2'!BP24)</f>
        <v>8.489458373245673E-2</v>
      </c>
      <c r="BQ24">
        <f>SQRT(parameters!$B$1*'delta e'!BQ24 + parameters!$B$1*parameters!$B$1*'delta s2'!BQ24)</f>
        <v>7.9843594228274126E-2</v>
      </c>
      <c r="BR24">
        <f>SQRT(parameters!$B$1*'delta e'!BR24 + parameters!$B$1*parameters!$B$1*'delta s2'!BR24)</f>
        <v>7.9004755498016083E-2</v>
      </c>
      <c r="BS24">
        <f>SQRT(parameters!$B$1*'delta e'!BS24 + parameters!$B$1*parameters!$B$1*'delta s2'!BS24)</f>
        <v>9.1918227457065599E-2</v>
      </c>
      <c r="BT24">
        <f>SQRT(parameters!$B$1*'delta e'!BT24 + parameters!$B$1*parameters!$B$1*'delta s2'!BT24)</f>
        <v>8.0412505313295399E-2</v>
      </c>
      <c r="BU24">
        <f>SQRT(parameters!$B$1*'delta e'!BU24 + parameters!$B$1*parameters!$B$1*'delta s2'!BU24)</f>
        <v>8.4287547835728158E-2</v>
      </c>
      <c r="BV24">
        <f>SQRT(parameters!$B$1*'delta e'!BV24 + parameters!$B$1*parameters!$B$1*'delta s2'!BV24)</f>
        <v>7.2441894912049706E-2</v>
      </c>
      <c r="BW24">
        <f>SQRT(parameters!$B$1*'delta e'!BW24 + parameters!$B$1*parameters!$B$1*'delta s2'!BW24)</f>
        <v>7.7574021713682176E-2</v>
      </c>
      <c r="BX24">
        <f>SQRT(parameters!$B$1*'delta e'!BX24 + parameters!$B$1*parameters!$B$1*'delta s2'!BX24)</f>
        <v>6.738640751039604E-2</v>
      </c>
      <c r="BY24">
        <f>SQRT(parameters!$B$1*'delta e'!BY24 + parameters!$B$1*parameters!$B$1*'delta s2'!BY24)</f>
        <v>7.7592269204091679E-2</v>
      </c>
      <c r="BZ24">
        <f>SQRT(parameters!$B$1*'delta e'!BZ24 + parameters!$B$1*parameters!$B$1*'delta s2'!BZ24)</f>
        <v>6.9142414660576398E-2</v>
      </c>
      <c r="CA24">
        <f>SQRT(parameters!$B$1*'delta e'!CA24 + parameters!$B$1*parameters!$B$1*'delta s2'!CA24)</f>
        <v>7.1175580646668346E-2</v>
      </c>
      <c r="CB24">
        <f>SQRT(parameters!$B$1*'delta e'!CB24 + parameters!$B$1*parameters!$B$1*'delta s2'!CB24)</f>
        <v>7.9638344394254323E-2</v>
      </c>
      <c r="CC24">
        <f>SQRT(parameters!$B$1*'delta e'!CC24 + parameters!$B$1*parameters!$B$1*'delta s2'!CC24)</f>
        <v>6.9514395971246479E-2</v>
      </c>
      <c r="CD24">
        <f>SQRT(parameters!$B$1*'delta e'!CD24 + parameters!$B$1*parameters!$B$1*'delta s2'!CD24)</f>
        <v>7.0123780706837321E-2</v>
      </c>
      <c r="CE24">
        <f>SQRT(parameters!$B$1*'delta e'!CE24 + parameters!$B$1*parameters!$B$1*'delta s2'!CE24)</f>
        <v>6.9491870232556124E-2</v>
      </c>
      <c r="CF24">
        <f>SQRT(parameters!$B$1*'delta e'!CF24 + parameters!$B$1*parameters!$B$1*'delta s2'!CF24)</f>
        <v>7.3975957290507849E-2</v>
      </c>
      <c r="CG24">
        <f>SQRT(parameters!$B$1*'delta e'!CG24 + parameters!$B$1*parameters!$B$1*'delta s2'!CG24)</f>
        <v>5.4741249523548509E-2</v>
      </c>
      <c r="CH24">
        <f>SQRT(parameters!$B$1*'delta e'!CH24 + parameters!$B$1*parameters!$B$1*'delta s2'!CH24)</f>
        <v>7.8930608086362056E-2</v>
      </c>
      <c r="CI24">
        <f>SQRT(parameters!$B$1*'delta e'!CI24 + parameters!$B$1*parameters!$B$1*'delta s2'!CI24)</f>
        <v>6.4719431352218776E-2</v>
      </c>
      <c r="CJ24">
        <f>SQRT(parameters!$B$1*'delta e'!CJ24 + parameters!$B$1*parameters!$B$1*'delta s2'!CJ24)</f>
        <v>6.3391153000388917E-2</v>
      </c>
      <c r="CK24">
        <f>SQRT(parameters!$B$1*'delta e'!CK24 + parameters!$B$1*parameters!$B$1*'delta s2'!CK24)</f>
        <v>7.0231386830149442E-2</v>
      </c>
      <c r="CL24">
        <f>SQRT(parameters!$B$1*'delta e'!CL24 + parameters!$B$1*parameters!$B$1*'delta s2'!CL24)</f>
        <v>5.0094075046004341E-2</v>
      </c>
      <c r="CM24">
        <f>SQRT(parameters!$B$1*'delta e'!CM24 + parameters!$B$1*parameters!$B$1*'delta s2'!CM24)</f>
        <v>5.2930934118213209E-2</v>
      </c>
      <c r="CN24">
        <f>SQRT(parameters!$B$1*'delta e'!CN24 + parameters!$B$1*parameters!$B$1*'delta s2'!CN24)</f>
        <v>6.2473597090077812E-2</v>
      </c>
      <c r="CO24">
        <f>SQRT(parameters!$B$1*'delta e'!CO24 + parameters!$B$1*parameters!$B$1*'delta s2'!CO24)</f>
        <v>5.7346990611296826E-2</v>
      </c>
      <c r="CP24">
        <f>SQRT(parameters!$B$1*'delta e'!CP24 + parameters!$B$1*parameters!$B$1*'delta s2'!CP24)</f>
        <v>6.2449180350397204E-2</v>
      </c>
      <c r="CQ24">
        <f>SQRT(parameters!$B$1*'delta e'!CQ24 + parameters!$B$1*parameters!$B$1*'delta s2'!CQ24)</f>
        <v>6.3821133491345328E-2</v>
      </c>
      <c r="CR24">
        <f>SQRT(parameters!$B$1*'delta e'!CR24 + parameters!$B$1*parameters!$B$1*'delta s2'!CR24)</f>
        <v>6.2837289177853833E-2</v>
      </c>
      <c r="CS24">
        <f>SQRT(parameters!$B$1*'delta e'!CS24 + parameters!$B$1*parameters!$B$1*'delta s2'!CS24)</f>
        <v>5.1414064521983389E-2</v>
      </c>
      <c r="CT24">
        <f>SQRT(parameters!$B$1*'delta e'!CT24 + parameters!$B$1*parameters!$B$1*'delta s2'!CT24)</f>
        <v>6.5790246294625682E-2</v>
      </c>
      <c r="CU24">
        <f>SQRT(parameters!$B$1*'delta e'!CU24 + parameters!$B$1*parameters!$B$1*'delta s2'!CU24)</f>
        <v>6.5280145744540385E-2</v>
      </c>
      <c r="CV24">
        <f>SQRT(parameters!$B$1*'delta e'!CV24 + parameters!$B$1*parameters!$B$1*'delta s2'!CV24)</f>
        <v>6.1813306424759067E-2</v>
      </c>
      <c r="CW24">
        <f>SQRT(parameters!$B$1*'delta e'!CW24 + parameters!$B$1*parameters!$B$1*'delta s2'!CW24)</f>
        <v>6.2643664935143339E-2</v>
      </c>
      <c r="CX24">
        <f>SQRT(parameters!$B$1*'delta e'!CX24 + parameters!$B$1*parameters!$B$1*'delta s2'!CX24)</f>
        <v>5.2148910809801663E-2</v>
      </c>
      <c r="CY24">
        <f>SQRT(parameters!$B$1*'delta e'!CY24 + parameters!$B$1*parameters!$B$1*'delta s2'!CY24)</f>
        <v>4.2666750551250125E-2</v>
      </c>
      <c r="CZ24">
        <f>SQRT(parameters!$B$1*'delta e'!CZ24 + parameters!$B$1*parameters!$B$1*'delta s2'!CZ24)</f>
        <v>6.2837418381875773E-2</v>
      </c>
      <c r="DA24">
        <f>SQRT(parameters!$B$1*'delta e'!DA24 + parameters!$B$1*parameters!$B$1*'delta s2'!DA24)</f>
        <v>6.3654291423018469E-2</v>
      </c>
      <c r="DB24">
        <f>SQRT(parameters!$B$1*'delta e'!DB24 + parameters!$B$1*parameters!$B$1*'delta s2'!DB24)</f>
        <v>5.5266956714609267E-2</v>
      </c>
      <c r="DC24">
        <f>SQRT(parameters!$B$1*'delta e'!DC24 + parameters!$B$1*parameters!$B$1*'delta s2'!DC24)</f>
        <v>5.6357435875743052E-2</v>
      </c>
      <c r="DD24">
        <f>SQRT(parameters!$B$1*'delta e'!DD24 + parameters!$B$1*parameters!$B$1*'delta s2'!DD24)</f>
        <v>4.7629259060252331E-2</v>
      </c>
      <c r="DE24">
        <f>SQRT(parameters!$B$1*'delta e'!DE24 + parameters!$B$1*parameters!$B$1*'delta s2'!DE24)</f>
        <v>5.9813506122820673E-2</v>
      </c>
      <c r="DF24">
        <f>SQRT(parameters!$B$1*'delta e'!DF24 + parameters!$B$1*parameters!$B$1*'delta s2'!DF24)</f>
        <v>4.8359214584143072E-2</v>
      </c>
      <c r="DG24">
        <f>SQRT(parameters!$B$1*'delta e'!DG24 + parameters!$B$1*parameters!$B$1*'delta s2'!DG24)</f>
        <v>5.0876631472513881E-2</v>
      </c>
      <c r="DH24">
        <f>SQRT(parameters!$B$1*'delta e'!DH24 + parameters!$B$1*parameters!$B$1*'delta s2'!DH24)</f>
        <v>5.4794926013973885E-2</v>
      </c>
      <c r="DI24">
        <f>SQRT(parameters!$B$1*'delta e'!DI24 + parameters!$B$1*parameters!$B$1*'delta s2'!DI24)</f>
        <v>4.8705300379682244E-2</v>
      </c>
      <c r="DJ24">
        <f>SQRT(parameters!$B$1*'delta e'!DJ24 + parameters!$B$1*parameters!$B$1*'delta s2'!DJ24)</f>
        <v>5.2613056206928646E-2</v>
      </c>
      <c r="DK24">
        <f>SQRT(parameters!$B$1*'delta e'!DK24 + parameters!$B$1*parameters!$B$1*'delta s2'!DK24)</f>
        <v>4.9110802833541106E-2</v>
      </c>
      <c r="DL24">
        <f>SQRT(parameters!$B$1*'delta e'!DL24 + parameters!$B$1*parameters!$B$1*'delta s2'!DL24)</f>
        <v>6.1813306424759067E-2</v>
      </c>
      <c r="DM24">
        <f>SQRT(parameters!$B$1*'delta e'!DM24 + parameters!$B$1*parameters!$B$1*'delta s2'!DM24)</f>
        <v>5.4434167657810235E-2</v>
      </c>
      <c r="DN24">
        <f>SQRT(parameters!$B$1*'delta e'!DN24 + parameters!$B$1*parameters!$B$1*'delta s2'!DN24)</f>
        <v>4.4589418827580461E-2</v>
      </c>
      <c r="DO24">
        <f>SQRT(parameters!$B$1*'delta e'!DO24 + parameters!$B$1*parameters!$B$1*'delta s2'!DO24)</f>
        <v>4.6887876087150324E-2</v>
      </c>
      <c r="DP24">
        <f>SQRT(parameters!$B$1*'delta e'!DP24 + parameters!$B$1*parameters!$B$1*'delta s2'!DP24)</f>
        <v>4.7756701255685832E-2</v>
      </c>
      <c r="DQ24">
        <f>SQRT(parameters!$B$1*'delta e'!DQ24 + parameters!$B$1*parameters!$B$1*'delta s2'!DQ24)</f>
        <v>4.5435514726240737E-2</v>
      </c>
      <c r="DR24">
        <f>SQRT(parameters!$B$1*'delta e'!DR24 + parameters!$B$1*parameters!$B$1*'delta s2'!DR24)</f>
        <v>4.7756701255685777E-2</v>
      </c>
      <c r="DS24">
        <f>SQRT(parameters!$B$1*'delta e'!DS24 + parameters!$B$1*parameters!$B$1*'delta s2'!DS24)</f>
        <v>3.6959179667190555E-2</v>
      </c>
      <c r="DT24">
        <f>SQRT(parameters!$B$1*'delta e'!DT24 + parameters!$B$1*parameters!$B$1*'delta s2'!DT24)</f>
        <v>5.4768122089288288E-2</v>
      </c>
      <c r="DU24">
        <f>SQRT(parameters!$B$1*'delta e'!DU24 + parameters!$B$1*parameters!$B$1*'delta s2'!DU24)</f>
        <v>4.6231192669188362E-2</v>
      </c>
      <c r="DV24">
        <f>SQRT(parameters!$B$1*'delta e'!DV24 + parameters!$B$1*parameters!$B$1*'delta s2'!DV24)</f>
        <v>5.1971292486840827E-2</v>
      </c>
      <c r="DW24">
        <f>SQRT(parameters!$B$1*'delta e'!DW24 + parameters!$B$1*parameters!$B$1*'delta s2'!DW24)</f>
        <v>3.8810819412290865E-2</v>
      </c>
      <c r="DX24">
        <f>SQRT(parameters!$B$1*'delta e'!DX24 + parameters!$B$1*parameters!$B$1*'delta s2'!DX24)</f>
        <v>4.0427687747961134E-2</v>
      </c>
      <c r="DY24">
        <f>SQRT(parameters!$B$1*'delta e'!DY24 + parameters!$B$1*parameters!$B$1*'delta s2'!DY24)</f>
        <v>4.9783630758025742E-2</v>
      </c>
      <c r="DZ24">
        <f>SQRT(parameters!$B$1*'delta e'!DZ24 + parameters!$B$1*parameters!$B$1*'delta s2'!DZ24)</f>
        <v>4.320010501681059E-2</v>
      </c>
      <c r="EA24">
        <f>SQRT(parameters!$B$1*'delta e'!EA24 + parameters!$B$1*parameters!$B$1*'delta s2'!EA24)</f>
        <v>4.4996498307868026E-2</v>
      </c>
      <c r="EB24">
        <f>SQRT(parameters!$B$1*'delta e'!EB24 + parameters!$B$1*parameters!$B$1*'delta s2'!EB24)</f>
        <v>4.9538848382446883E-2</v>
      </c>
      <c r="EC24">
        <f>SQRT(parameters!$B$1*'delta e'!EC24 + parameters!$B$1*parameters!$B$1*'delta s2'!EC24)</f>
        <v>4.2270607398520309E-2</v>
      </c>
      <c r="ED24">
        <f>SQRT(parameters!$B$1*'delta e'!ED24 + parameters!$B$1*parameters!$B$1*'delta s2'!ED24)</f>
        <v>4.0618015107970397E-2</v>
      </c>
      <c r="EE24">
        <f>SQRT(parameters!$B$1*'delta e'!EE24 + parameters!$B$1*parameters!$B$1*'delta s2'!EE24)</f>
        <v>3.8295219833578469E-2</v>
      </c>
      <c r="EF24">
        <f>SQRT(parameters!$B$1*'delta e'!EF24 + parameters!$B$1*parameters!$B$1*'delta s2'!EF24)</f>
        <v>3.736805389851286E-2</v>
      </c>
      <c r="EG24">
        <f>SQRT(parameters!$B$1*'delta e'!EG24 + parameters!$B$1*parameters!$B$1*'delta s2'!EG24)</f>
        <v>4.0502790456272822E-2</v>
      </c>
      <c r="EH24">
        <f>SQRT(parameters!$B$1*'delta e'!EH24 + parameters!$B$1*parameters!$B$1*'delta s2'!EH24)</f>
        <v>5.3102900871053377E-2</v>
      </c>
      <c r="EI24">
        <f>SQRT(parameters!$B$1*'delta e'!EI24 + parameters!$B$1*parameters!$B$1*'delta s2'!EI24)</f>
        <v>4.583508031003139E-2</v>
      </c>
      <c r="EJ24">
        <f>SQRT(parameters!$B$1*'delta e'!EJ24 + parameters!$B$1*parameters!$B$1*'delta s2'!EJ24)</f>
        <v>3.6333660234361555E-2</v>
      </c>
      <c r="EK24">
        <f>SQRT(parameters!$B$1*'delta e'!EK24 + parameters!$B$1*parameters!$B$1*'delta s2'!EK24)</f>
        <v>4.7756701255685832E-2</v>
      </c>
      <c r="EL24">
        <f>SQRT(parameters!$B$1*'delta e'!EL24 + parameters!$B$1*parameters!$B$1*'delta s2'!EL24)</f>
        <v>4.2198651065427931E-2</v>
      </c>
      <c r="EM24">
        <f>SQRT(parameters!$B$1*'delta e'!EM24 + parameters!$B$1*parameters!$B$1*'delta s2'!EM24)</f>
        <v>3.5611860302210897E-2</v>
      </c>
      <c r="EN24">
        <f>SQRT(parameters!$B$1*'delta e'!EN24 + parameters!$B$1*parameters!$B$1*'delta s2'!EN24)</f>
        <v>3.7286637741476017E-2</v>
      </c>
      <c r="EO24">
        <f>SQRT(parameters!$B$1*'delta e'!EO24 + parameters!$B$1*parameters!$B$1*'delta s2'!EO24)</f>
        <v>3.4962070052305859E-2</v>
      </c>
      <c r="EP24">
        <f>SQRT(parameters!$B$1*'delta e'!EP24 + parameters!$B$1*parameters!$B$1*'delta s2'!EP24)</f>
        <v>2.8942415681236171E-2</v>
      </c>
      <c r="EQ24">
        <f>SQRT(parameters!$B$1*'delta e'!EQ24 + parameters!$B$1*parameters!$B$1*'delta s2'!EQ24)</f>
        <v>3.190416962011626E-2</v>
      </c>
      <c r="ER24">
        <f>SQRT(parameters!$B$1*'delta e'!ER24 + parameters!$B$1*parameters!$B$1*'delta s2'!ER24)</f>
        <v>3.5526419691352042E-2</v>
      </c>
      <c r="ES24">
        <f>SQRT(parameters!$B$1*'delta e'!ES24 + parameters!$B$1*parameters!$B$1*'delta s2'!ES24)</f>
        <v>4.4416454689756669E-2</v>
      </c>
      <c r="ET24">
        <f>SQRT(parameters!$B$1*'delta e'!ET24 + parameters!$B$1*parameters!$B$1*'delta s2'!ET24)</f>
        <v>3.1176809889963328E-2</v>
      </c>
      <c r="EU24">
        <f>SQRT(parameters!$B$1*'delta e'!EU24 + parameters!$B$1*parameters!$B$1*'delta s2'!EU24)</f>
        <v>3.4612627030463181E-2</v>
      </c>
      <c r="EV24">
        <f>SQRT(parameters!$B$1*'delta e'!EV24 + parameters!$B$1*parameters!$B$1*'delta s2'!EV24)</f>
        <v>3.8810819412290865E-2</v>
      </c>
      <c r="EW24">
        <f>SQRT(parameters!$B$1*'delta e'!EW24 + parameters!$B$1*parameters!$B$1*'delta s2'!EW24)</f>
        <v>4.5502352648369035E-2</v>
      </c>
      <c r="EX24">
        <f>SQRT(parameters!$B$1*'delta e'!EX24 + parameters!$B$1*parameters!$B$1*'delta s2'!EX24)</f>
        <v>3.821577899250523E-2</v>
      </c>
      <c r="EY24">
        <f>SQRT(parameters!$B$1*'delta e'!EY24 + parameters!$B$1*parameters!$B$1*'delta s2'!EY24)</f>
        <v>2.4231481252364323E-2</v>
      </c>
      <c r="EZ24">
        <f>SQRT(parameters!$B$1*'delta e'!EZ24 + parameters!$B$1*parameters!$B$1*'delta s2'!EZ24)</f>
        <v>2.982677059277444E-2</v>
      </c>
      <c r="FA24">
        <f>SQRT(parameters!$B$1*'delta e'!FA24 + parameters!$B$1*parameters!$B$1*'delta s2'!FA24)</f>
        <v>3.8889044749794918E-2</v>
      </c>
      <c r="FB24">
        <f>SQRT(parameters!$B$1*'delta e'!FB24 + parameters!$B$1*parameters!$B$1*'delta s2'!FB24)</f>
        <v>3.8575191628288243E-2</v>
      </c>
      <c r="FC24">
        <f>SQRT(parameters!$B$1*'delta e'!FC24 + parameters!$B$1*parameters!$B$1*'delta s2'!FC24)</f>
        <v>2.6748182364785461E-2</v>
      </c>
      <c r="FD24">
        <f>SQRT(parameters!$B$1*'delta e'!FD24 + parameters!$B$1*parameters!$B$1*'delta s2'!FD24)</f>
        <v>3.0331942477930498E-2</v>
      </c>
      <c r="FE24">
        <f>SQRT(parameters!$B$1*'delta e'!FE24 + parameters!$B$1*parameters!$B$1*'delta s2'!FE24)</f>
        <v>2.6861559111822194E-2</v>
      </c>
      <c r="FF24">
        <f>SQRT(parameters!$B$1*'delta e'!FF24 + parameters!$B$1*parameters!$B$1*'delta s2'!FF24)</f>
        <v>2.8942415681236178E-2</v>
      </c>
      <c r="FG24">
        <f>SQRT(parameters!$B$1*'delta e'!FG24 + parameters!$B$1*parameters!$B$1*'delta s2'!FG24)</f>
        <v>3.218866777987936E-2</v>
      </c>
      <c r="FH24">
        <f>SQRT(parameters!$B$1*'delta e'!FH24 + parameters!$B$1*parameters!$B$1*'delta s2'!FH24)</f>
        <v>3.389462934830028E-2</v>
      </c>
      <c r="FI24">
        <f>SQRT(parameters!$B$1*'delta e'!FI24 + parameters!$B$1*parameters!$B$1*'delta s2'!FI24)</f>
        <v>2.9974062227973813E-2</v>
      </c>
      <c r="FJ24">
        <f>SQRT(parameters!$B$1*'delta e'!FJ24 + parameters!$B$1*parameters!$B$1*'delta s2'!FJ24)</f>
        <v>2.7812377328136528E-2</v>
      </c>
      <c r="FK24">
        <f>SQRT(parameters!$B$1*'delta e'!FK24 + parameters!$B$1*parameters!$B$1*'delta s2'!FK24)</f>
        <v>3.6583728081215572E-2</v>
      </c>
      <c r="FL24">
        <f>SQRT(parameters!$B$1*'delta e'!FL24 + parameters!$B$1*parameters!$B$1*'delta s2'!FL24)</f>
        <v>2.4356575740070316E-2</v>
      </c>
      <c r="FM24">
        <f>SQRT(parameters!$B$1*'delta e'!FM24 + parameters!$B$1*parameters!$B$1*'delta s2'!FM24)</f>
        <v>3.013089010116177E-2</v>
      </c>
      <c r="FN24">
        <f>SQRT(parameters!$B$1*'delta e'!FN24 + parameters!$B$1*parameters!$B$1*'delta s2'!FN24)</f>
        <v>2.6634323001002332E-2</v>
      </c>
      <c r="FO24">
        <f>SQRT(parameters!$B$1*'delta e'!FO24 + parameters!$B$1*parameters!$B$1*'delta s2'!FO24)</f>
        <v>2.9151665847111756E-2</v>
      </c>
      <c r="FP24">
        <f>SQRT(parameters!$B$1*'delta e'!FP24 + parameters!$B$1*parameters!$B$1*'delta s2'!FP24)</f>
        <v>3.8532559691725601E-2</v>
      </c>
      <c r="FQ24">
        <f>SQRT(parameters!$B$1*'delta e'!FQ24 + parameters!$B$1*parameters!$B$1*'delta s2'!FQ24)</f>
        <v>2.286930865742267E-2</v>
      </c>
      <c r="FR24">
        <f>SQRT(parameters!$B$1*'delta e'!FR24 + parameters!$B$1*parameters!$B$1*'delta s2'!FR24)</f>
        <v>2.5639736911655296E-2</v>
      </c>
      <c r="FS24">
        <f>SQRT(parameters!$B$1*'delta e'!FS24 + parameters!$B$1*parameters!$B$1*'delta s2'!FS24)</f>
        <v>3.017615950784067E-2</v>
      </c>
      <c r="FT24">
        <f>SQRT(parameters!$B$1*'delta e'!FT24 + parameters!$B$1*parameters!$B$1*'delta s2'!FT24)</f>
        <v>2.5757993070054917E-2</v>
      </c>
      <c r="FU24">
        <f>SQRT(parameters!$B$1*'delta e'!FU24 + parameters!$B$1*parameters!$B$1*'delta s2'!FU24)</f>
        <v>2.8030064731263803E-2</v>
      </c>
      <c r="FV24">
        <f>SQRT(parameters!$B$1*'delta e'!FV24 + parameters!$B$1*parameters!$B$1*'delta s2'!FV24)</f>
        <v>2.7812377328136528E-2</v>
      </c>
      <c r="FW24">
        <f>SQRT(parameters!$B$1*'delta e'!FW24 + parameters!$B$1*parameters!$B$1*'delta s2'!FW24)</f>
        <v>3.1025367381727672E-2</v>
      </c>
      <c r="FX24">
        <f>SQRT(parameters!$B$1*'delta e'!FX24 + parameters!$B$1*parameters!$B$1*'delta s2'!FX24)</f>
        <v>2.8837221214384846E-2</v>
      </c>
      <c r="FY24">
        <f>SQRT(parameters!$B$1*'delta e'!FY24 + parameters!$B$1*parameters!$B$1*'delta s2'!FY24)</f>
        <v>2.5757993070054917E-2</v>
      </c>
      <c r="FZ24">
        <f>SQRT(parameters!$B$1*'delta e'!FZ24 + parameters!$B$1*parameters!$B$1*'delta s2'!FZ24)</f>
        <v>2.4356575740070316E-2</v>
      </c>
      <c r="GA24">
        <f>SQRT(parameters!$B$1*'delta e'!GA24 + parameters!$B$1*parameters!$B$1*'delta s2'!GA24)</f>
        <v>2.0616952350777609E-2</v>
      </c>
      <c r="GB24">
        <f>SQRT(parameters!$B$1*'delta e'!GB24 + parameters!$B$1*parameters!$B$1*'delta s2'!GB24)</f>
        <v>2.5639736911655296E-2</v>
      </c>
      <c r="GC24">
        <f>SQRT(parameters!$B$1*'delta e'!GC24 + parameters!$B$1*parameters!$B$1*'delta s2'!GC24)</f>
        <v>2.6861559111822194E-2</v>
      </c>
      <c r="GD24">
        <f>SQRT(parameters!$B$1*'delta e'!GD24 + parameters!$B$1*parameters!$B$1*'delta s2'!GD24)</f>
        <v>2.9359424685403122E-2</v>
      </c>
      <c r="GE24">
        <f>SQRT(parameters!$B$1*'delta e'!GE24 + parameters!$B$1*parameters!$B$1*'delta s2'!GE24)</f>
        <v>2.1980723089733589E-2</v>
      </c>
      <c r="GF24">
        <f>SQRT(parameters!$B$1*'delta e'!GF24 + parameters!$B$1*parameters!$B$1*'delta s2'!GF24)</f>
        <v>3.3077832694657847E-2</v>
      </c>
      <c r="GG24">
        <f>SQRT(parameters!$B$1*'delta e'!GG24 + parameters!$B$1*parameters!$B$1*'delta s2'!GG24)</f>
        <v>3.0730101315760039E-2</v>
      </c>
      <c r="GH24">
        <f>SQRT(parameters!$B$1*'delta e'!GH24 + parameters!$B$1*parameters!$B$1*'delta s2'!GH24)</f>
        <v>2.5757993070054917E-2</v>
      </c>
      <c r="GI24">
        <f>SQRT(parameters!$B$1*'delta e'!GI24 + parameters!$B$1*parameters!$B$1*'delta s2'!GI24)</f>
        <v>2.7198853876812756E-2</v>
      </c>
      <c r="GJ24">
        <f>SQRT(parameters!$B$1*'delta e'!GJ24 + parameters!$B$1*parameters!$B$1*'delta s2'!GJ24)</f>
        <v>1.8674177050904506E-2</v>
      </c>
      <c r="GK24">
        <f>SQRT(parameters!$B$1*'delta e'!GK24 + parameters!$B$1*parameters!$B$1*'delta s2'!GK24)</f>
        <v>2.0616952350777609E-2</v>
      </c>
      <c r="GL24">
        <f>SQRT(parameters!$B$1*'delta e'!GL24 + parameters!$B$1*parameters!$B$1*'delta s2'!GL24)</f>
        <v>2.1702442059624336E-2</v>
      </c>
      <c r="GM24">
        <f>SQRT(parameters!$B$1*'delta e'!GM24 + parameters!$B$1*parameters!$B$1*'delta s2'!GM24)</f>
        <v>2.6974459327593871E-2</v>
      </c>
      <c r="GN24">
        <f>SQRT(parameters!$B$1*'delta e'!GN24 + parameters!$B$1*parameters!$B$1*'delta s2'!GN24)</f>
        <v>2.7812377328136528E-2</v>
      </c>
      <c r="GO24">
        <f>SQRT(parameters!$B$1*'delta e'!GO24 + parameters!$B$1*parameters!$B$1*'delta s2'!GO24)</f>
        <v>2.3524365431589412E-2</v>
      </c>
      <c r="GP24">
        <f>SQRT(parameters!$B$1*'delta e'!GP24 + parameters!$B$1*parameters!$B$1*'delta s2'!GP24)</f>
        <v>3.0981240754991059E-2</v>
      </c>
      <c r="GQ24">
        <f>SQRT(parameters!$B$1*'delta e'!GQ24 + parameters!$B$1*parameters!$B$1*'delta s2'!GQ24)</f>
        <v>1.8996870392902217E-2</v>
      </c>
      <c r="GR24">
        <f>SQRT(parameters!$B$1*'delta e'!GR24 + parameters!$B$1*parameters!$B$1*'delta s2'!GR24)</f>
        <v>2.4287123286786085E-2</v>
      </c>
      <c r="GS24">
        <f>SQRT(parameters!$B$1*'delta e'!GS24 + parameters!$B$1*parameters!$B$1*'delta s2'!GS24)</f>
        <v>2.0469016247395392E-2</v>
      </c>
      <c r="GT24">
        <f>SQRT(parameters!$B$1*'delta e'!GT24 + parameters!$B$1*parameters!$B$1*'delta s2'!GT24)</f>
        <v>2.1842025763409607E-2</v>
      </c>
      <c r="GU24">
        <f>SQRT(parameters!$B$1*'delta e'!GU24 + parameters!$B$1*parameters!$B$1*'delta s2'!GU24)</f>
        <v>1.8674177050904506E-2</v>
      </c>
      <c r="GV24">
        <f>SQRT(parameters!$B$1*'delta e'!GV24 + parameters!$B$1*parameters!$B$1*'delta s2'!GV24)</f>
        <v>3.1999283386464253E-2</v>
      </c>
      <c r="GW24">
        <f>SQRT(parameters!$B$1*'delta e'!GW24 + parameters!$B$1*parameters!$B$1*'delta s2'!GW24)</f>
        <v>2.9255729691117945E-2</v>
      </c>
      <c r="GX24">
        <f>SQRT(parameters!$B$1*'delta e'!GX24 + parameters!$B$1*parameters!$B$1*'delta s2'!GX24)</f>
        <v>2.0469016247395399E-2</v>
      </c>
      <c r="GY24">
        <f>SQRT(parameters!$B$1*'delta e'!GY24 + parameters!$B$1*parameters!$B$1*'delta s2'!GY24)</f>
        <v>2.7198853876812756E-2</v>
      </c>
      <c r="GZ24">
        <f>SQRT(parameters!$B$1*'delta e'!GZ24 + parameters!$B$1*parameters!$B$1*'delta s2'!GZ24)</f>
        <v>2.032000315054203E-2</v>
      </c>
      <c r="HA24">
        <f>SQRT(parameters!$B$1*'delta e'!HA24 + parameters!$B$1*parameters!$B$1*'delta s2'!HA24)</f>
        <v>3.1079179152880099E-2</v>
      </c>
      <c r="HB24">
        <f>SQRT(parameters!$B$1*'delta e'!HB24 + parameters!$B$1*parameters!$B$1*'delta s2'!HB24)</f>
        <v>2.4972650485526597E-2</v>
      </c>
      <c r="HC24">
        <f>SQRT(parameters!$B$1*'delta e'!HC24 + parameters!$B$1*parameters!$B$1*'delta s2'!HC24)</f>
        <v>2.2255524791470183E-2</v>
      </c>
      <c r="HD24">
        <f>SQRT(parameters!$B$1*'delta e'!HD24 + parameters!$B$1*parameters!$B$1*'delta s2'!HD24)</f>
        <v>2.0469016247395388E-2</v>
      </c>
      <c r="HE24">
        <f>SQRT(parameters!$B$1*'delta e'!HE24 + parameters!$B$1*parameters!$B$1*'delta s2'!HE24)</f>
        <v>2.4481031021586486E-2</v>
      </c>
      <c r="HF24">
        <f>SQRT(parameters!$B$1*'delta e'!HF24 + parameters!$B$1*parameters!$B$1*'delta s2'!HF24)</f>
        <v>1.8674177050904506E-2</v>
      </c>
      <c r="HG24">
        <f>SQRT(parameters!$B$1*'delta e'!HG24 + parameters!$B$1*parameters!$B$1*'delta s2'!HG24)</f>
        <v>2.032000315054203E-2</v>
      </c>
      <c r="HH24">
        <f>SQRT(parameters!$B$1*'delta e'!HH24 + parameters!$B$1*parameters!$B$1*'delta s2'!HH24)</f>
        <v>1.8836214763763622E-2</v>
      </c>
      <c r="HI24">
        <f>SQRT(parameters!$B$1*'delta e'!HI24 + parameters!$B$1*parameters!$B$1*'delta s2'!HI24)</f>
        <v>1.7047559034038248E-2</v>
      </c>
      <c r="HJ24">
        <f>SQRT(parameters!$B$1*'delta e'!HJ24 + parameters!$B$1*parameters!$B$1*'delta s2'!HJ24)</f>
        <v>1.7746314023239066E-2</v>
      </c>
      <c r="HK24">
        <f>SQRT(parameters!$B$1*'delta e'!HK24 + parameters!$B$1*parameters!$B$1*'delta s2'!HK24)</f>
        <v>1.8996870392902227E-2</v>
      </c>
      <c r="HL24">
        <f>SQRT(parameters!$B$1*'delta e'!HL24 + parameters!$B$1*parameters!$B$1*'delta s2'!HL24)</f>
        <v>1.3433833920508464E-2</v>
      </c>
      <c r="HM24">
        <f>SQRT(parameters!$B$1*'delta e'!HM24 + parameters!$B$1*parameters!$B$1*'delta s2'!HM24)</f>
        <v>2.4604856796534662E-2</v>
      </c>
      <c r="HN24">
        <f>SQRT(parameters!$B$1*'delta e'!HN24 + parameters!$B$1*parameters!$B$1*'delta s2'!HN24)</f>
        <v>1.3205672860771074E-2</v>
      </c>
      <c r="HO24">
        <f>SQRT(parameters!$B$1*'delta e'!HO24 + parameters!$B$1*parameters!$B$1*'delta s2'!HO24)</f>
        <v>1.5834830776036299E-2</v>
      </c>
      <c r="HP24">
        <f>SQRT(parameters!$B$1*'delta e'!HP24 + parameters!$B$1*parameters!$B$1*'delta s2'!HP24)</f>
        <v>2.0616952350777602E-2</v>
      </c>
      <c r="HQ24">
        <f>SQRT(parameters!$B$1*'delta e'!HQ24 + parameters!$B$1*parameters!$B$1*'delta s2'!HQ24)</f>
        <v>3.5001525640851537E-2</v>
      </c>
      <c r="HR24">
        <f>SQRT(parameters!$B$1*'delta e'!HR24 + parameters!$B$1*parameters!$B$1*'delta s2'!HR24)</f>
        <v>2.3133557328363152E-2</v>
      </c>
      <c r="HS24">
        <f>SQRT(parameters!$B$1*'delta e'!HS24 + parameters!$B$1*parameters!$B$1*'delta s2'!HS24)</f>
        <v>2.3524365431589409E-2</v>
      </c>
      <c r="HT24">
        <f>SQRT(parameters!$B$1*'delta e'!HT24 + parameters!$B$1*parameters!$B$1*'delta s2'!HT24)</f>
        <v>1.8674177050904506E-2</v>
      </c>
      <c r="HU24">
        <f>SQRT(parameters!$B$1*'delta e'!HU24 + parameters!$B$1*parameters!$B$1*'delta s2'!HU24)</f>
        <v>2.3133557328363134E-2</v>
      </c>
      <c r="HV24">
        <f>SQRT(parameters!$B$1*'delta e'!HV24 + parameters!$B$1*parameters!$B$1*'delta s2'!HV24)</f>
        <v>2.0763834480469461E-2</v>
      </c>
      <c r="HW24">
        <f>SQRT(parameters!$B$1*'delta e'!HW24 + parameters!$B$1*parameters!$B$1*'delta s2'!HW24)</f>
        <v>2.3394821453921393E-2</v>
      </c>
      <c r="HX24">
        <f>SQRT(parameters!$B$1*'delta e'!HX24 + parameters!$B$1*parameters!$B$1*'delta s2'!HX24)</f>
        <v>2.5335105418501154E-2</v>
      </c>
      <c r="HY24">
        <f>SQRT(parameters!$B$1*'delta e'!HY24 + parameters!$B$1*parameters!$B$1*'delta s2'!HY24)</f>
        <v>1.8836214763763608E-2</v>
      </c>
      <c r="HZ24">
        <f>SQRT(parameters!$B$1*'delta e'!HZ24 + parameters!$B$1*parameters!$B$1*'delta s2'!HZ24)</f>
        <v>2.6109548086692181E-2</v>
      </c>
      <c r="IA24">
        <f>SQRT(parameters!$B$1*'delta e'!IA24 + parameters!$B$1*parameters!$B$1*'delta s2'!IA24)</f>
        <v>2.0469016247395399E-2</v>
      </c>
      <c r="IB24">
        <f>SQRT(parameters!$B$1*'delta e'!IB24 + parameters!$B$1*parameters!$B$1*'delta s2'!IB24)</f>
        <v>2.1054524894390973E-2</v>
      </c>
      <c r="IC24">
        <f>SQRT(parameters!$B$1*'delta e'!IC24 + parameters!$B$1*parameters!$B$1*'delta s2'!IC24)</f>
        <v>1.0782668589078583E-2</v>
      </c>
      <c r="ID24">
        <f>SQRT(parameters!$B$1*'delta e'!ID24 + parameters!$B$1*parameters!$B$1*'delta s2'!ID24)</f>
        <v>1.3205672860771074E-2</v>
      </c>
      <c r="IE24">
        <f>SQRT(parameters!$B$1*'delta e'!IE24 + parameters!$B$1*parameters!$B$1*'delta s2'!IE24)</f>
        <v>2.8942415681236171E-2</v>
      </c>
      <c r="IF24">
        <f>SQRT(parameters!$B$1*'delta e'!IF24 + parameters!$B$1*parameters!$B$1*'delta s2'!IF24)</f>
        <v>2.485065741935559E-2</v>
      </c>
      <c r="IG24">
        <f>SQRT(parameters!$B$1*'delta e'!IG24 + parameters!$B$1*parameters!$B$1*'delta s2'!IG24)</f>
        <v>1.8674177050904506E-2</v>
      </c>
      <c r="IH24">
        <f>SQRT(parameters!$B$1*'delta e'!IH24 + parameters!$B$1*parameters!$B$1*'delta s2'!IH24)</f>
        <v>1.8996870392902213E-2</v>
      </c>
      <c r="II24">
        <f>SQRT(parameters!$B$1*'delta e'!II24 + parameters!$B$1*parameters!$B$1*'delta s2'!II24)</f>
        <v>1.5446218615231027E-2</v>
      </c>
      <c r="IJ24">
        <f>SQRT(parameters!$B$1*'delta e'!IJ24 + parameters!$B$1*parameters!$B$1*'delta s2'!IJ24)</f>
        <v>2.3781336487993163E-2</v>
      </c>
      <c r="IK24">
        <f>SQRT(parameters!$B$1*'delta e'!IK24 + parameters!$B$1*parameters!$B$1*'delta s2'!IK24)</f>
        <v>1.564173160515191E-2</v>
      </c>
      <c r="IL24">
        <f>SQRT(parameters!$B$1*'delta e'!IL24 + parameters!$B$1*parameters!$B$1*'delta s2'!IL24)</f>
        <v>1.3205672860771074E-2</v>
      </c>
      <c r="IM24">
        <f>SQRT(parameters!$B$1*'delta e'!IM24 + parameters!$B$1*parameters!$B$1*'delta s2'!IM24)</f>
        <v>2.3653199932716428E-2</v>
      </c>
      <c r="IN24">
        <f>SQRT(parameters!$B$1*'delta e'!IN24 + parameters!$B$1*parameters!$B$1*'delta s2'!IN24)</f>
        <v>2.5639736911655296E-2</v>
      </c>
      <c r="IO24">
        <f>SQRT(parameters!$B$1*'delta e'!IO24 + parameters!$B$1*parameters!$B$1*'delta s2'!IO24)</f>
        <v>2.7198853876812756E-2</v>
      </c>
      <c r="IP24">
        <f>SQRT(parameters!$B$1*'delta e'!IP24 + parameters!$B$1*parameters!$B$1*'delta s2'!IP24)</f>
        <v>2.252697449592244E-2</v>
      </c>
      <c r="IQ24">
        <f>SQRT(parameters!$B$1*'delta e'!IQ24 + parameters!$B$1*parameters!$B$1*'delta s2'!IQ24)</f>
        <v>0</v>
      </c>
      <c r="IR24">
        <f>SQRT(parameters!$B$1*'delta e'!IR24 + parameters!$B$1*parameters!$B$1*'delta s2'!IR24)</f>
        <v>1.0782668589078583E-2</v>
      </c>
      <c r="IS24">
        <f>SQRT(parameters!$B$1*'delta e'!IS24 + parameters!$B$1*parameters!$B$1*'delta s2'!IS24)</f>
        <v>1.9314173058169511E-2</v>
      </c>
      <c r="IT24">
        <f>SQRT(parameters!$B$1*'delta e'!IT24 + parameters!$B$1*parameters!$B$1*'delta s2'!IT24)</f>
        <v>1.0782668589078583E-2</v>
      </c>
      <c r="IU24">
        <f>SQRT(parameters!$B$1*'delta e'!IU24 + parameters!$B$1*parameters!$B$1*'delta s2'!IU24)</f>
        <v>2.2928124088861575E-2</v>
      </c>
      <c r="IV24">
        <f>SQRT(parameters!$B$1*'delta e'!IV24 + parameters!$B$1*parameters!$B$1*'delta s2'!IV24)</f>
        <v>7.6246973710436539E-3</v>
      </c>
      <c r="IW24">
        <f>SQRT(parameters!$B$1*'delta e'!IW24 + parameters!$B$1*parameters!$B$1*'delta s2'!IW24)</f>
        <v>0.25406013465946048</v>
      </c>
      <c r="IX24">
        <f>SQRT(parameters!$B$1*'delta e'!IX24 + parameters!$B$1*parameters!$B$1*'delta s2'!IX24)</f>
        <v>0</v>
      </c>
      <c r="IY24">
        <f>SQRT(parameters!$B$1*'delta e'!IY24 + parameters!$B$1*parameters!$B$1*'delta s2'!IY24)</f>
        <v>0</v>
      </c>
      <c r="IZ24">
        <f>SQRT(parameters!$B$1*'delta e'!IZ24 + parameters!$B$1*parameters!$B$1*'delta s2'!IZ24)</f>
        <v>0</v>
      </c>
      <c r="JA24">
        <f>SQRT(parameters!$B$1*'delta e'!JA24 + parameters!$B$1*parameters!$B$1*'delta s2'!JA24)</f>
        <v>0</v>
      </c>
      <c r="JB24">
        <f>SQRT(parameters!$B$1*'delta e'!JB24 + parameters!$B$1*parameters!$B$1*'delta s2'!JB24)</f>
        <v>0</v>
      </c>
      <c r="JC24">
        <f>SQRT(parameters!$B$1*'delta e'!JC24 + parameters!$B$1*parameters!$B$1*'delta s2'!JC24)</f>
        <v>0</v>
      </c>
      <c r="JD24">
        <f>SQRT(parameters!$B$1*'delta e'!JD24 + parameters!$B$1*parameters!$B$1*'delta s2'!JD24)</f>
        <v>0</v>
      </c>
      <c r="JE24">
        <f>SQRT(parameters!$B$1*'delta e'!JE24 + parameters!$B$1*parameters!$B$1*'delta s2'!JE24)</f>
        <v>0</v>
      </c>
      <c r="JF24">
        <f>SQRT(parameters!$B$1*'delta e'!JF24 + parameters!$B$1*parameters!$B$1*'delta s2'!JF24)</f>
        <v>0</v>
      </c>
      <c r="JG24">
        <f>SQRT(parameters!$B$1*'delta e'!JG24 + parameters!$B$1*parameters!$B$1*'delta s2'!JG24)</f>
        <v>0</v>
      </c>
      <c r="JH24">
        <f>SQRT(parameters!$B$1*'delta e'!JH24 + parameters!$B$1*parameters!$B$1*'delta s2'!JH24)</f>
        <v>0</v>
      </c>
      <c r="JI24">
        <f>SQRT(parameters!$B$1*'delta e'!JI24 + parameters!$B$1*parameters!$B$1*'delta s2'!JI24)</f>
        <v>0</v>
      </c>
      <c r="JJ24">
        <f>SQRT(parameters!$B$1*'delta e'!JJ24 + parameters!$B$1*parameters!$B$1*'delta s2'!JJ24)</f>
        <v>0</v>
      </c>
      <c r="JK24">
        <f>SQRT(parameters!$B$1*'delta e'!JK24 + parameters!$B$1*parameters!$B$1*'delta s2'!JK24)</f>
        <v>0</v>
      </c>
      <c r="JL24">
        <f>SQRT(parameters!$B$1*'delta e'!JL24 + parameters!$B$1*parameters!$B$1*'delta s2'!JL24)</f>
        <v>0</v>
      </c>
      <c r="JM24">
        <f>SQRT(parameters!$B$1*'delta e'!JM24 + parameters!$B$1*parameters!$B$1*'delta s2'!JM24)</f>
        <v>0</v>
      </c>
      <c r="JN24">
        <f>SQRT(parameters!$B$1*'delta e'!JN24 + parameters!$B$1*parameters!$B$1*'delta s2'!JN24)</f>
        <v>0</v>
      </c>
      <c r="JO24">
        <f>SQRT(parameters!$B$1*'delta e'!JO24 + parameters!$B$1*parameters!$B$1*'delta s2'!JO24)</f>
        <v>0</v>
      </c>
      <c r="JP24">
        <f>SQRT(parameters!$B$1*'delta e'!JP24 + parameters!$B$1*parameters!$B$1*'delta s2'!JP24)</f>
        <v>0</v>
      </c>
      <c r="JQ24">
        <f>SQRT(parameters!$B$1*'delta e'!JQ24 + parameters!$B$1*parameters!$B$1*'delta s2'!JQ24)</f>
        <v>0</v>
      </c>
      <c r="JR24">
        <f>SQRT(parameters!$B$1*'delta e'!JR24 + parameters!$B$1*parameters!$B$1*'delta s2'!JR24)</f>
        <v>0</v>
      </c>
      <c r="JS24">
        <f>SQRT(parameters!$B$1*'delta e'!JS24 + parameters!$B$1*parameters!$B$1*'delta s2'!JS24)</f>
        <v>0</v>
      </c>
      <c r="JT24">
        <f>SQRT(parameters!$B$1*'delta e'!JT24 + parameters!$B$1*parameters!$B$1*'delta s2'!JT24)</f>
        <v>0</v>
      </c>
      <c r="JU24">
        <f>SQRT(parameters!$B$1*'delta e'!JU24 + parameters!$B$1*parameters!$B$1*'delta s2'!JU24)</f>
        <v>0</v>
      </c>
      <c r="JV24">
        <f>SQRT(parameters!$B$1*'delta e'!JV24 + parameters!$B$1*parameters!$B$1*'delta s2'!JV24)</f>
        <v>0</v>
      </c>
      <c r="JW24">
        <f>SQRT(parameters!$B$1*'delta e'!JW24 + parameters!$B$1*parameters!$B$1*'delta s2'!JW24)</f>
        <v>0</v>
      </c>
      <c r="JX24">
        <f>SQRT(parameters!$B$1*'delta e'!JX24 + parameters!$B$1*parameters!$B$1*'delta s2'!JX24)</f>
        <v>0</v>
      </c>
      <c r="JY24">
        <f>SQRT(parameters!$B$1*'delta e'!JY24 + parameters!$B$1*parameters!$B$1*'delta s2'!JY24)</f>
        <v>0</v>
      </c>
      <c r="JZ24">
        <f>SQRT(parameters!$B$1*'delta e'!JZ24 + parameters!$B$1*parameters!$B$1*'delta s2'!JZ24)</f>
        <v>0</v>
      </c>
      <c r="KA24">
        <f>SQRT(parameters!$B$1*'delta e'!KA24 + parameters!$B$1*parameters!$B$1*'delta s2'!KA24)</f>
        <v>0</v>
      </c>
      <c r="KB24">
        <f>SQRT(parameters!$B$1*'delta e'!KB24 + parameters!$B$1*parameters!$B$1*'delta s2'!KB24)</f>
        <v>0</v>
      </c>
      <c r="KC24">
        <f>SQRT(parameters!$B$1*'delta e'!KC24 + parameters!$B$1*parameters!$B$1*'delta s2'!KC24)</f>
        <v>0</v>
      </c>
      <c r="KD24">
        <f>SQRT(parameters!$B$1*'delta e'!KD24 + parameters!$B$1*parameters!$B$1*'delta s2'!KD24)</f>
        <v>0</v>
      </c>
      <c r="KE24">
        <f>SQRT(parameters!$B$1*'delta e'!KE24 + parameters!$B$1*parameters!$B$1*'delta s2'!KE24)</f>
        <v>0</v>
      </c>
      <c r="KF24">
        <f>SQRT(parameters!$B$1*'delta e'!KF24 + parameters!$B$1*parameters!$B$1*'delta s2'!KF24)</f>
        <v>0</v>
      </c>
      <c r="KG24">
        <f>SQRT(parameters!$B$1*'delta e'!KG24 + parameters!$B$1*parameters!$B$1*'delta s2'!KG24)</f>
        <v>0</v>
      </c>
      <c r="KH24">
        <f>SQRT(parameters!$B$1*'delta e'!KH24 + parameters!$B$1*parameters!$B$1*'delta s2'!KH24)</f>
        <v>0</v>
      </c>
      <c r="KI24">
        <f>SQRT(parameters!$B$1*'delta e'!KI24 + parameters!$B$1*parameters!$B$1*'delta s2'!KI24)</f>
        <v>0</v>
      </c>
      <c r="KJ24">
        <f>SQRT(parameters!$B$1*'delta e'!KJ24 + parameters!$B$1*parameters!$B$1*'delta s2'!KJ24)</f>
        <v>0</v>
      </c>
      <c r="KK24">
        <f>SQRT(parameters!$B$1*'delta e'!KK24 + parameters!$B$1*parameters!$B$1*'delta s2'!KK24)</f>
        <v>0</v>
      </c>
      <c r="KL24">
        <f>SQRT(parameters!$B$1*'delta e'!KL24 + parameters!$B$1*parameters!$B$1*'delta s2'!KL24)</f>
        <v>0</v>
      </c>
      <c r="KM24">
        <f>SQRT(parameters!$B$1*'delta e'!KM24 + parameters!$B$1*parameters!$B$1*'delta s2'!KM24)</f>
        <v>0</v>
      </c>
      <c r="KN24">
        <f>SQRT(parameters!$B$1*'delta e'!KN24 + parameters!$B$1*parameters!$B$1*'delta s2'!KN24)</f>
        <v>0</v>
      </c>
      <c r="KO24">
        <f>SQRT(parameters!$B$1*'delta e'!KO24 + parameters!$B$1*parameters!$B$1*'delta s2'!KO24)</f>
        <v>0</v>
      </c>
      <c r="KP24">
        <f>SQRT(parameters!$B$1*'delta e'!KP24 + parameters!$B$1*parameters!$B$1*'delta s2'!KP24)</f>
        <v>0</v>
      </c>
      <c r="KQ24">
        <f>SQRT(parameters!$B$1*'delta e'!KQ24 + parameters!$B$1*parameters!$B$1*'delta s2'!KQ24)</f>
        <v>0</v>
      </c>
      <c r="KR24">
        <f>SQRT(parameters!$B$1*'delta e'!KR24 + parameters!$B$1*parameters!$B$1*'delta s2'!KR24)</f>
        <v>0</v>
      </c>
      <c r="KS24">
        <f>SQRT(parameters!$B$1*'delta e'!KS24 + parameters!$B$1*parameters!$B$1*'delta s2'!KS24)</f>
        <v>0</v>
      </c>
      <c r="KT24">
        <f>SQRT(parameters!$B$1*'delta e'!KT24 + parameters!$B$1*parameters!$B$1*'delta s2'!KT24)</f>
        <v>0</v>
      </c>
      <c r="KU24">
        <f>SQRT(parameters!$B$1*'delta e'!KU24 + parameters!$B$1*parameters!$B$1*'delta s2'!KU24)</f>
        <v>0</v>
      </c>
      <c r="KV24">
        <f>SQRT(parameters!$B$1*'delta e'!KV24 + parameters!$B$1*parameters!$B$1*'delta s2'!KV24)</f>
        <v>0</v>
      </c>
      <c r="KW24">
        <f>SQRT(parameters!$B$1*'delta e'!KW24 + parameters!$B$1*parameters!$B$1*'delta s2'!KW24)</f>
        <v>0</v>
      </c>
      <c r="KX24">
        <f>SQRT(parameters!$B$1*'delta e'!KX24 + parameters!$B$1*parameters!$B$1*'delta s2'!KX24)</f>
        <v>0</v>
      </c>
      <c r="KY24">
        <f>SQRT(parameters!$B$1*'delta e'!KY24 + parameters!$B$1*parameters!$B$1*'delta s2'!KY24)</f>
        <v>0</v>
      </c>
      <c r="KZ24">
        <f>SQRT(parameters!$B$1*'delta e'!KZ24 + parameters!$B$1*parameters!$B$1*'delta s2'!KZ24)</f>
        <v>0</v>
      </c>
      <c r="LA24">
        <f>SQRT(parameters!$B$1*'delta e'!LA24 + parameters!$B$1*parameters!$B$1*'delta s2'!LA24)</f>
        <v>0</v>
      </c>
      <c r="LB24">
        <f>SQRT(parameters!$B$1*'delta e'!LB24 + parameters!$B$1*parameters!$B$1*'delta s2'!LB24)</f>
        <v>0</v>
      </c>
      <c r="LC24">
        <f>SQRT(parameters!$B$1*'delta e'!LC24 + parameters!$B$1*parameters!$B$1*'delta s2'!LC24)</f>
        <v>0</v>
      </c>
      <c r="LD24">
        <f>SQRT(parameters!$B$1*'delta e'!LD24 + parameters!$B$1*parameters!$B$1*'delta s2'!LD24)</f>
        <v>0</v>
      </c>
      <c r="LE24">
        <f>SQRT(parameters!$B$1*'delta e'!LE24 + parameters!$B$1*parameters!$B$1*'delta s2'!LE24)</f>
        <v>0</v>
      </c>
      <c r="LF24">
        <f>SQRT(parameters!$B$1*'delta e'!LF24 + parameters!$B$1*parameters!$B$1*'delta s2'!LF24)</f>
        <v>0</v>
      </c>
      <c r="LG24">
        <f>SQRT(parameters!$B$1*'delta e'!LG24 + parameters!$B$1*parameters!$B$1*'delta s2'!LG24)</f>
        <v>0</v>
      </c>
      <c r="LH24">
        <f>SQRT(parameters!$B$1*'delta e'!LH24 + parameters!$B$1*parameters!$B$1*'delta s2'!LH24)</f>
        <v>0</v>
      </c>
      <c r="LI24">
        <f>SQRT(parameters!$B$1*'delta e'!LI24 + parameters!$B$1*parameters!$B$1*'delta s2'!LI24)</f>
        <v>0</v>
      </c>
      <c r="LJ24">
        <f>SQRT(parameters!$B$1*'delta e'!LJ24 + parameters!$B$1*parameters!$B$1*'delta s2'!LJ24)</f>
        <v>0</v>
      </c>
      <c r="LK24">
        <f>SQRT(parameters!$B$1*'delta e'!LK24 + parameters!$B$1*parameters!$B$1*'delta s2'!LK24)</f>
        <v>0</v>
      </c>
      <c r="LL24">
        <f>SQRT(parameters!$B$1*'delta e'!LL24 + parameters!$B$1*parameters!$B$1*'delta s2'!LL24)</f>
        <v>0</v>
      </c>
      <c r="LM24">
        <f>SQRT(parameters!$B$1*'delta e'!LM24 + parameters!$B$1*parameters!$B$1*'delta s2'!LM24)</f>
        <v>0</v>
      </c>
      <c r="LN24">
        <f>SQRT(parameters!$B$1*'delta e'!LN24 + parameters!$B$1*parameters!$B$1*'delta s2'!LN24)</f>
        <v>0</v>
      </c>
      <c r="LO24">
        <f>SQRT(parameters!$B$1*'delta e'!LO24 + parameters!$B$1*parameters!$B$1*'delta s2'!LO24)</f>
        <v>0</v>
      </c>
      <c r="LP24">
        <f>SQRT(parameters!$B$1*'delta e'!LP24 + parameters!$B$1*parameters!$B$1*'delta s2'!LP24)</f>
        <v>0</v>
      </c>
      <c r="LQ24">
        <f>SQRT(parameters!$B$1*'delta e'!LQ24 + parameters!$B$1*parameters!$B$1*'delta s2'!LQ24)</f>
        <v>0</v>
      </c>
      <c r="LR24">
        <f>SQRT(parameters!$B$1*'delta e'!LR24 + parameters!$B$1*parameters!$B$1*'delta s2'!LR24)</f>
        <v>0</v>
      </c>
      <c r="LS24">
        <f>SQRT(parameters!$B$1*'delta e'!LS24 + parameters!$B$1*parameters!$B$1*'delta s2'!LS24)</f>
        <v>0</v>
      </c>
      <c r="LT24">
        <f>SQRT(parameters!$B$1*'delta e'!LT24 + parameters!$B$1*parameters!$B$1*'delta s2'!LT24)</f>
        <v>0</v>
      </c>
      <c r="LU24">
        <f>SQRT(parameters!$B$1*'delta e'!LU24 + parameters!$B$1*parameters!$B$1*'delta s2'!LU24)</f>
        <v>0</v>
      </c>
      <c r="LV24">
        <f>SQRT(parameters!$B$1*'delta e'!LV24 + parameters!$B$1*parameters!$B$1*'delta s2'!LV24)</f>
        <v>0</v>
      </c>
      <c r="LW24">
        <f>SQRT(parameters!$B$1*'delta e'!LW24 + parameters!$B$1*parameters!$B$1*'delta s2'!LW24)</f>
        <v>0</v>
      </c>
      <c r="LX24">
        <f>SQRT(parameters!$B$1*'delta e'!LX24 + parameters!$B$1*parameters!$B$1*'delta s2'!LX24)</f>
        <v>0</v>
      </c>
      <c r="LY24">
        <f>SQRT(parameters!$B$1*'delta e'!LY24 + parameters!$B$1*parameters!$B$1*'delta s2'!LY24)</f>
        <v>0</v>
      </c>
      <c r="LZ24">
        <f>SQRT(parameters!$B$1*'delta e'!LZ24 + parameters!$B$1*parameters!$B$1*'delta s2'!LZ24)</f>
        <v>0</v>
      </c>
      <c r="MA24">
        <f>SQRT(parameters!$B$1*'delta e'!MA24 + parameters!$B$1*parameters!$B$1*'delta s2'!MA24)</f>
        <v>0</v>
      </c>
      <c r="MB24">
        <f>SQRT(parameters!$B$1*'delta e'!MB24 + parameters!$B$1*parameters!$B$1*'delta s2'!MB24)</f>
        <v>0</v>
      </c>
      <c r="MC24">
        <f>SQRT(parameters!$B$1*'delta e'!MC24 + parameters!$B$1*parameters!$B$1*'delta s2'!MC24)</f>
        <v>0</v>
      </c>
      <c r="MD24">
        <f>SQRT(parameters!$B$1*'delta e'!MD24 + parameters!$B$1*parameters!$B$1*'delta s2'!MD24)</f>
        <v>0</v>
      </c>
      <c r="ME24">
        <f>SQRT(parameters!$B$1*'delta e'!ME24 + parameters!$B$1*parameters!$B$1*'delta s2'!ME24)</f>
        <v>0</v>
      </c>
      <c r="MF24">
        <f>SQRT(parameters!$B$1*'delta e'!MF24 + parameters!$B$1*parameters!$B$1*'delta s2'!MF24)</f>
        <v>0</v>
      </c>
      <c r="MG24">
        <f>SQRT(parameters!$B$1*'delta e'!MG24 + parameters!$B$1*parameters!$B$1*'delta s2'!MG24)</f>
        <v>0</v>
      </c>
      <c r="MH24">
        <f>SQRT(parameters!$B$1*'delta e'!MH24 + parameters!$B$1*parameters!$B$1*'delta s2'!MH24)</f>
        <v>0</v>
      </c>
      <c r="MI24">
        <f>SQRT(parameters!$B$1*'delta e'!MI24 + parameters!$B$1*parameters!$B$1*'delta s2'!MI24)</f>
        <v>0</v>
      </c>
      <c r="MJ24">
        <f>SQRT(parameters!$B$1*'delta e'!MJ24 + parameters!$B$1*parameters!$B$1*'delta s2'!MJ24)</f>
        <v>0</v>
      </c>
      <c r="MK24">
        <f>SQRT(parameters!$B$1*'delta e'!MK24 + parameters!$B$1*parameters!$B$1*'delta s2'!MK24)</f>
        <v>0</v>
      </c>
      <c r="ML24">
        <f>SQRT(parameters!$B$1*'delta e'!ML24 + parameters!$B$1*parameters!$B$1*'delta s2'!ML24)</f>
        <v>0</v>
      </c>
      <c r="MM24">
        <f>SQRT(parameters!$B$1*'delta e'!MM24 + parameters!$B$1*parameters!$B$1*'delta s2'!MM24)</f>
        <v>0</v>
      </c>
      <c r="MN24">
        <f>SQRT(parameters!$B$1*'delta e'!MN24 + parameters!$B$1*parameters!$B$1*'delta s2'!MN24)</f>
        <v>0</v>
      </c>
      <c r="MO24">
        <f>SQRT(parameters!$B$1*'delta e'!MO24 + parameters!$B$1*parameters!$B$1*'delta s2'!MO24)</f>
        <v>0</v>
      </c>
      <c r="MP24">
        <f>SQRT(parameters!$B$1*'delta e'!MP24 + parameters!$B$1*parameters!$B$1*'delta s2'!MP24)</f>
        <v>0</v>
      </c>
      <c r="MQ24">
        <f>SQRT(parameters!$B$1*'delta e'!MQ24 + parameters!$B$1*parameters!$B$1*'delta s2'!MQ24)</f>
        <v>0</v>
      </c>
      <c r="MR24">
        <f>SQRT(parameters!$B$1*'delta e'!MR24 + parameters!$B$1*parameters!$B$1*'delta s2'!MR24)</f>
        <v>0</v>
      </c>
      <c r="MS24">
        <f>SQRT(parameters!$B$1*'delta e'!MS24 + parameters!$B$1*parameters!$B$1*'delta s2'!MS24)</f>
        <v>0</v>
      </c>
      <c r="MT24">
        <f>SQRT(parameters!$B$1*'delta e'!MT24 + parameters!$B$1*parameters!$B$1*'delta s2'!MT24)</f>
        <v>0</v>
      </c>
      <c r="MU24">
        <f>SQRT(parameters!$B$1*'delta e'!MU24 + parameters!$B$1*parameters!$B$1*'delta s2'!MU24)</f>
        <v>0</v>
      </c>
      <c r="MV24">
        <f>SQRT(parameters!$B$1*'delta e'!MV24 + parameters!$B$1*parameters!$B$1*'delta s2'!MV24)</f>
        <v>0</v>
      </c>
      <c r="MW24">
        <f>SQRT(parameters!$B$1*'delta e'!MW24 + parameters!$B$1*parameters!$B$1*'delta s2'!MW24)</f>
        <v>0</v>
      </c>
      <c r="MX24">
        <f>SQRT(parameters!$B$1*'delta e'!MX24 + parameters!$B$1*parameters!$B$1*'delta s2'!MX24)</f>
        <v>0</v>
      </c>
      <c r="MY24">
        <f>SQRT(parameters!$B$1*'delta e'!MY24 + parameters!$B$1*parameters!$B$1*'delta s2'!MY24)</f>
        <v>0</v>
      </c>
      <c r="MZ24">
        <f>SQRT(parameters!$B$1*'delta e'!MZ24 + parameters!$B$1*parameters!$B$1*'delta s2'!MZ24)</f>
        <v>0</v>
      </c>
      <c r="NA24">
        <f>SQRT(parameters!$B$1*'delta e'!NA24 + parameters!$B$1*parameters!$B$1*'delta s2'!NA24)</f>
        <v>0</v>
      </c>
      <c r="NB24">
        <f>SQRT(parameters!$B$1*'delta e'!NB24 + parameters!$B$1*parameters!$B$1*'delta s2'!NB24)</f>
        <v>0</v>
      </c>
      <c r="NC24">
        <f>SQRT(parameters!$B$1*'delta e'!NC24 + parameters!$B$1*parameters!$B$1*'delta s2'!NC24)</f>
        <v>0</v>
      </c>
      <c r="ND24">
        <f>SQRT(parameters!$B$1*'delta e'!ND24 + parameters!$B$1*parameters!$B$1*'delta s2'!ND24)</f>
        <v>0</v>
      </c>
      <c r="NE24">
        <f>SQRT(parameters!$B$1*'delta e'!NE24 + parameters!$B$1*parameters!$B$1*'delta s2'!NE24)</f>
        <v>0</v>
      </c>
      <c r="NF24">
        <f>SQRT(parameters!$B$1*'delta e'!NF24 + parameters!$B$1*parameters!$B$1*'delta s2'!NF24)</f>
        <v>0</v>
      </c>
      <c r="NG24">
        <f>SQRT(parameters!$B$1*'delta e'!NG24 + parameters!$B$1*parameters!$B$1*'delta s2'!NG24)</f>
        <v>0</v>
      </c>
      <c r="NH24">
        <f>SQRT(parameters!$B$1*'delta e'!NH24 + parameters!$B$1*parameters!$B$1*'delta s2'!NH24)</f>
        <v>0</v>
      </c>
      <c r="NI24">
        <f>SQRT(parameters!$B$1*'delta e'!NI24 + parameters!$B$1*parameters!$B$1*'delta s2'!NI24)</f>
        <v>0</v>
      </c>
      <c r="NJ24">
        <f>SQRT(parameters!$B$1*'delta e'!NJ24 + parameters!$B$1*parameters!$B$1*'delta s2'!NJ24)</f>
        <v>0</v>
      </c>
      <c r="NK24">
        <f>SQRT(parameters!$B$1*'delta e'!NK24 + parameters!$B$1*parameters!$B$1*'delta s2'!NK24)</f>
        <v>0</v>
      </c>
      <c r="NL24">
        <f>SQRT(parameters!$B$1*'delta e'!NL24 + parameters!$B$1*parameters!$B$1*'delta s2'!NL24)</f>
        <v>0</v>
      </c>
      <c r="NM24">
        <f>SQRT(parameters!$B$1*'delta e'!NM24 + parameters!$B$1*parameters!$B$1*'delta s2'!NM24)</f>
        <v>0</v>
      </c>
      <c r="NN24">
        <f>SQRT(parameters!$B$1*'delta e'!NN24 + parameters!$B$1*parameters!$B$1*'delta s2'!NN24)</f>
        <v>0</v>
      </c>
      <c r="NO24">
        <f>SQRT(parameters!$B$1*'delta e'!NO24 + parameters!$B$1*parameters!$B$1*'delta s2'!NO24)</f>
        <v>0</v>
      </c>
      <c r="NP24">
        <f>SQRT(parameters!$B$1*'delta e'!NP24 + parameters!$B$1*parameters!$B$1*'delta s2'!NP24)</f>
        <v>0</v>
      </c>
      <c r="NQ24">
        <f>SQRT(parameters!$B$1*'delta e'!NQ24 + parameters!$B$1*parameters!$B$1*'delta s2'!NQ24)</f>
        <v>0</v>
      </c>
      <c r="NR24">
        <f>SQRT(parameters!$B$1*'delta e'!NR24 + parameters!$B$1*parameters!$B$1*'delta s2'!NR24)</f>
        <v>0</v>
      </c>
      <c r="NS24">
        <f>SQRT(parameters!$B$1*'delta e'!NS24 + parameters!$B$1*parameters!$B$1*'delta s2'!NS24)</f>
        <v>0</v>
      </c>
      <c r="NT24">
        <f>SQRT(parameters!$B$1*'delta e'!NT24 + parameters!$B$1*parameters!$B$1*'delta s2'!NT24)</f>
        <v>0</v>
      </c>
      <c r="NU24">
        <f>SQRT(parameters!$B$1*'delta e'!NU24 + parameters!$B$1*parameters!$B$1*'delta s2'!NU24)</f>
        <v>0</v>
      </c>
      <c r="NV24">
        <f>SQRT(parameters!$B$1*'delta e'!NV24 + parameters!$B$1*parameters!$B$1*'delta s2'!NV24)</f>
        <v>0</v>
      </c>
      <c r="NW24">
        <f>SQRT(parameters!$B$1*'delta e'!NW24 + parameters!$B$1*parameters!$B$1*'delta s2'!NW24)</f>
        <v>0</v>
      </c>
      <c r="NX24">
        <f>SQRT(parameters!$B$1*'delta e'!NX24 + parameters!$B$1*parameters!$B$1*'delta s2'!NX24)</f>
        <v>0</v>
      </c>
      <c r="NY24">
        <f>SQRT(parameters!$B$1*'delta e'!NY24 + parameters!$B$1*parameters!$B$1*'delta s2'!NY24)</f>
        <v>0</v>
      </c>
      <c r="NZ24">
        <f>SQRT(parameters!$B$1*'delta e'!NZ24 + parameters!$B$1*parameters!$B$1*'delta s2'!NZ24)</f>
        <v>0</v>
      </c>
      <c r="OA24">
        <f>SQRT(parameters!$B$1*'delta e'!OA24 + parameters!$B$1*parameters!$B$1*'delta s2'!OA24)</f>
        <v>0</v>
      </c>
      <c r="OB24">
        <f>SQRT(parameters!$B$1*'delta e'!OB24 + parameters!$B$1*parameters!$B$1*'delta s2'!OB24)</f>
        <v>0</v>
      </c>
      <c r="OC24">
        <f>SQRT(parameters!$B$1*'delta e'!OC24 + parameters!$B$1*parameters!$B$1*'delta s2'!OC24)</f>
        <v>0</v>
      </c>
      <c r="OD24">
        <f>SQRT(parameters!$B$1*'delta e'!OD24 + parameters!$B$1*parameters!$B$1*'delta s2'!OD24)</f>
        <v>0</v>
      </c>
      <c r="OE24">
        <f>SQRT(parameters!$B$1*'delta e'!OE24 + parameters!$B$1*parameters!$B$1*'delta s2'!OE24)</f>
        <v>0</v>
      </c>
      <c r="OF24">
        <f>SQRT(parameters!$B$1*'delta e'!OF24 + parameters!$B$1*parameters!$B$1*'delta s2'!OF24)</f>
        <v>0</v>
      </c>
      <c r="OG24">
        <f>SQRT(parameters!$B$1*'delta e'!OG24 + parameters!$B$1*parameters!$B$1*'delta s2'!OG24)</f>
        <v>0</v>
      </c>
      <c r="OH24">
        <f>SQRT(parameters!$B$1*'delta e'!OH24 + parameters!$B$1*parameters!$B$1*'delta s2'!OH24)</f>
        <v>0</v>
      </c>
      <c r="OI24">
        <f>SQRT(parameters!$B$1*'delta e'!OI24 + parameters!$B$1*parameters!$B$1*'delta s2'!OI24)</f>
        <v>0</v>
      </c>
      <c r="OJ24">
        <f>SQRT(parameters!$B$1*'delta e'!OJ24 + parameters!$B$1*parameters!$B$1*'delta s2'!OJ24)</f>
        <v>0</v>
      </c>
      <c r="OK24">
        <f>SQRT(parameters!$B$1*'delta e'!OK24 + parameters!$B$1*parameters!$B$1*'delta s2'!OK24)</f>
        <v>0</v>
      </c>
      <c r="OL24">
        <f>SQRT(parameters!$B$1*'delta e'!OL24 + parameters!$B$1*parameters!$B$1*'delta s2'!OL24)</f>
        <v>0</v>
      </c>
      <c r="OM24">
        <f>SQRT(parameters!$B$1*'delta e'!OM24 + parameters!$B$1*parameters!$B$1*'delta s2'!OM24)</f>
        <v>0</v>
      </c>
      <c r="ON24">
        <f>SQRT(parameters!$B$1*'delta e'!ON24 + parameters!$B$1*parameters!$B$1*'delta s2'!ON24)</f>
        <v>0</v>
      </c>
      <c r="OO24">
        <f>SQRT(parameters!$B$1*'delta e'!OO24 + parameters!$B$1*parameters!$B$1*'delta s2'!OO24)</f>
        <v>0</v>
      </c>
      <c r="OP24">
        <f>SQRT(parameters!$B$1*'delta e'!OP24 + parameters!$B$1*parameters!$B$1*'delta s2'!OP24)</f>
        <v>0</v>
      </c>
      <c r="OQ24">
        <f>SQRT(parameters!$B$1*'delta e'!OQ24 + parameters!$B$1*parameters!$B$1*'delta s2'!OQ24)</f>
        <v>0</v>
      </c>
      <c r="OR24">
        <f>SQRT(parameters!$B$1*'delta e'!OR24 + parameters!$B$1*parameters!$B$1*'delta s2'!OR24)</f>
        <v>0</v>
      </c>
      <c r="OS24">
        <f>SQRT(parameters!$B$1*'delta e'!OS24 + parameters!$B$1*parameters!$B$1*'delta s2'!OS24)</f>
        <v>0</v>
      </c>
      <c r="OT24">
        <f>SQRT(parameters!$B$1*'delta e'!OT24 + parameters!$B$1*parameters!$B$1*'delta s2'!OT24)</f>
        <v>0</v>
      </c>
      <c r="OU24">
        <f>SQRT(parameters!$B$1*'delta e'!OU24 + parameters!$B$1*parameters!$B$1*'delta s2'!OU24)</f>
        <v>0</v>
      </c>
      <c r="OV24">
        <f>SQRT(parameters!$B$1*'delta e'!OV24 + parameters!$B$1*parameters!$B$1*'delta s2'!OV24)</f>
        <v>0</v>
      </c>
      <c r="OW24">
        <f>SQRT(parameters!$B$1*'delta e'!OW24 + parameters!$B$1*parameters!$B$1*'delta s2'!OW24)</f>
        <v>0</v>
      </c>
      <c r="OX24">
        <f>SQRT(parameters!$B$1*'delta e'!OX24 + parameters!$B$1*parameters!$B$1*'delta s2'!OX24)</f>
        <v>0</v>
      </c>
      <c r="OY24">
        <f>SQRT(parameters!$B$1*'delta e'!OY24 + parameters!$B$1*parameters!$B$1*'delta s2'!OY24)</f>
        <v>0</v>
      </c>
      <c r="OZ24">
        <f>SQRT(parameters!$B$1*'delta e'!OZ24 + parameters!$B$1*parameters!$B$1*'delta s2'!OZ24)</f>
        <v>0</v>
      </c>
      <c r="PA24">
        <f>SQRT(parameters!$B$1*'delta e'!PA24 + parameters!$B$1*parameters!$B$1*'delta s2'!PA24)</f>
        <v>0</v>
      </c>
      <c r="PB24">
        <f>SQRT(parameters!$B$1*'delta e'!PB24 + parameters!$B$1*parameters!$B$1*'delta s2'!PB24)</f>
        <v>0</v>
      </c>
      <c r="PC24">
        <f>SQRT(parameters!$B$1*'delta e'!PC24 + parameters!$B$1*parameters!$B$1*'delta s2'!PC24)</f>
        <v>0</v>
      </c>
      <c r="PD24">
        <f>SQRT(parameters!$B$1*'delta e'!PD24 + parameters!$B$1*parameters!$B$1*'delta s2'!PD24)</f>
        <v>0</v>
      </c>
      <c r="PE24">
        <f>SQRT(parameters!$B$1*'delta e'!PE24 + parameters!$B$1*parameters!$B$1*'delta s2'!PE24)</f>
        <v>0</v>
      </c>
      <c r="PF24">
        <f>SQRT(parameters!$B$1*'delta e'!PF24 + parameters!$B$1*parameters!$B$1*'delta s2'!PF24)</f>
        <v>0</v>
      </c>
      <c r="PG24">
        <f>SQRT(parameters!$B$1*'delta e'!PG24 + parameters!$B$1*parameters!$B$1*'delta s2'!PG24)</f>
        <v>0</v>
      </c>
      <c r="PH24">
        <f>SQRT(parameters!$B$1*'delta e'!PH24 + parameters!$B$1*parameters!$B$1*'delta s2'!PH24)</f>
        <v>0</v>
      </c>
      <c r="PI24">
        <f>SQRT(parameters!$B$1*'delta e'!PI24 + parameters!$B$1*parameters!$B$1*'delta s2'!PI24)</f>
        <v>0</v>
      </c>
      <c r="PJ24">
        <f>SQRT(parameters!$B$1*'delta e'!PJ24 + parameters!$B$1*parameters!$B$1*'delta s2'!PJ24)</f>
        <v>0</v>
      </c>
      <c r="PK24">
        <f>SQRT(parameters!$B$1*'delta e'!PK24 + parameters!$B$1*parameters!$B$1*'delta s2'!PK24)</f>
        <v>0</v>
      </c>
      <c r="PL24">
        <f>SQRT(parameters!$B$1*'delta e'!PL24 + parameters!$B$1*parameters!$B$1*'delta s2'!PL24)</f>
        <v>0</v>
      </c>
      <c r="PM24">
        <f>SQRT(parameters!$B$1*'delta e'!PM24 + parameters!$B$1*parameters!$B$1*'delta s2'!PM24)</f>
        <v>0</v>
      </c>
      <c r="PN24">
        <f>SQRT(parameters!$B$1*'delta e'!PN24 + parameters!$B$1*parameters!$B$1*'delta s2'!PN24)</f>
        <v>0</v>
      </c>
      <c r="PO24">
        <f>SQRT(parameters!$B$1*'delta e'!PO24 + parameters!$B$1*parameters!$B$1*'delta s2'!PO24)</f>
        <v>0</v>
      </c>
      <c r="PP24">
        <f>SQRT(parameters!$B$1*'delta e'!PP24 + parameters!$B$1*parameters!$B$1*'delta s2'!PP24)</f>
        <v>0</v>
      </c>
      <c r="PQ24">
        <f>SQRT(parameters!$B$1*'delta e'!PQ24 + parameters!$B$1*parameters!$B$1*'delta s2'!PQ24)</f>
        <v>0</v>
      </c>
      <c r="PR24">
        <f>SQRT(parameters!$B$1*'delta e'!PR24 + parameters!$B$1*parameters!$B$1*'delta s2'!PR24)</f>
        <v>0</v>
      </c>
      <c r="PS24">
        <f>SQRT(parameters!$B$1*'delta e'!PS24 + parameters!$B$1*parameters!$B$1*'delta s2'!PS24)</f>
        <v>0</v>
      </c>
      <c r="PT24">
        <f>SQRT(parameters!$B$1*'delta e'!PT24 + parameters!$B$1*parameters!$B$1*'delta s2'!PT24)</f>
        <v>0</v>
      </c>
      <c r="PU24">
        <f>SQRT(parameters!$B$1*'delta e'!PU24 + parameters!$B$1*parameters!$B$1*'delta s2'!PU24)</f>
        <v>0</v>
      </c>
      <c r="PV24">
        <f>SQRT(parameters!$B$1*'delta e'!PV24 + parameters!$B$1*parameters!$B$1*'delta s2'!PV24)</f>
        <v>0</v>
      </c>
      <c r="PW24">
        <f>SQRT(parameters!$B$1*'delta e'!PW24 + parameters!$B$1*parameters!$B$1*'delta s2'!PW24)</f>
        <v>0</v>
      </c>
      <c r="PX24">
        <f>SQRT(parameters!$B$1*'delta e'!PX24 + parameters!$B$1*parameters!$B$1*'delta s2'!PX24)</f>
        <v>0</v>
      </c>
      <c r="PY24">
        <f>SQRT(parameters!$B$1*'delta e'!PY24 + parameters!$B$1*parameters!$B$1*'delta s2'!PY24)</f>
        <v>0</v>
      </c>
      <c r="PZ24">
        <f>SQRT(parameters!$B$1*'delta e'!PZ24 + parameters!$B$1*parameters!$B$1*'delta s2'!PZ24)</f>
        <v>0</v>
      </c>
      <c r="QA24">
        <f>SQRT(parameters!$B$1*'delta e'!QA24 + parameters!$B$1*parameters!$B$1*'delta s2'!QA24)</f>
        <v>0</v>
      </c>
      <c r="QB24">
        <f>SQRT(parameters!$B$1*'delta e'!QB24 + parameters!$B$1*parameters!$B$1*'delta s2'!QB24)</f>
        <v>0</v>
      </c>
      <c r="QC24">
        <f>SQRT(parameters!$B$1*'delta e'!QC24 + parameters!$B$1*parameters!$B$1*'delta s2'!QC24)</f>
        <v>0</v>
      </c>
      <c r="QD24">
        <f>SQRT(parameters!$B$1*'delta e'!QD24 + parameters!$B$1*parameters!$B$1*'delta s2'!QD24)</f>
        <v>0</v>
      </c>
      <c r="QE24">
        <f>SQRT(parameters!$B$1*'delta e'!QE24 + parameters!$B$1*parameters!$B$1*'delta s2'!QE24)</f>
        <v>0</v>
      </c>
      <c r="QF24">
        <f>SQRT(parameters!$B$1*'delta e'!QF24 + parameters!$B$1*parameters!$B$1*'delta s2'!QF24)</f>
        <v>0</v>
      </c>
      <c r="QG24">
        <f>SQRT(parameters!$B$1*'delta e'!QG24 + parameters!$B$1*parameters!$B$1*'delta s2'!QG24)</f>
        <v>0</v>
      </c>
      <c r="QH24">
        <f>SQRT(parameters!$B$1*'delta e'!QH24 + parameters!$B$1*parameters!$B$1*'delta s2'!QH24)</f>
        <v>0</v>
      </c>
      <c r="QI24">
        <f>SQRT(parameters!$B$1*'delta e'!QI24 + parameters!$B$1*parameters!$B$1*'delta s2'!QI24)</f>
        <v>0</v>
      </c>
      <c r="QJ24">
        <f>SQRT(parameters!$B$1*'delta e'!QJ24 + parameters!$B$1*parameters!$B$1*'delta s2'!QJ24)</f>
        <v>0</v>
      </c>
      <c r="QK24">
        <f>SQRT(parameters!$B$1*'delta e'!QK24 + parameters!$B$1*parameters!$B$1*'delta s2'!QK24)</f>
        <v>0</v>
      </c>
      <c r="QL24">
        <f>SQRT(parameters!$B$1*'delta e'!QL24 + parameters!$B$1*parameters!$B$1*'delta s2'!QL24)</f>
        <v>0</v>
      </c>
      <c r="QM24">
        <f>SQRT(parameters!$B$1*'delta e'!QM24 + parameters!$B$1*parameters!$B$1*'delta s2'!QM24)</f>
        <v>0</v>
      </c>
      <c r="QN24">
        <f>SQRT(parameters!$B$1*'delta e'!QN24 + parameters!$B$1*parameters!$B$1*'delta s2'!QN24)</f>
        <v>0</v>
      </c>
      <c r="QO24">
        <f>SQRT(parameters!$B$1*'delta e'!QO24 + parameters!$B$1*parameters!$B$1*'delta s2'!QO24)</f>
        <v>0</v>
      </c>
      <c r="QP24">
        <f>SQRT(parameters!$B$1*'delta e'!QP24 + parameters!$B$1*parameters!$B$1*'delta s2'!QP24)</f>
        <v>0</v>
      </c>
      <c r="QQ24">
        <f>SQRT(parameters!$B$1*'delta e'!QQ24 + parameters!$B$1*parameters!$B$1*'delta s2'!QQ24)</f>
        <v>0</v>
      </c>
      <c r="QR24">
        <f>SQRT(parameters!$B$1*'delta e'!QR24 + parameters!$B$1*parameters!$B$1*'delta s2'!QR24)</f>
        <v>0</v>
      </c>
      <c r="QS24">
        <f>SQRT(parameters!$B$1*'delta e'!QS24 + parameters!$B$1*parameters!$B$1*'delta s2'!QS24)</f>
        <v>0</v>
      </c>
      <c r="QT24">
        <f>SQRT(parameters!$B$1*'delta e'!QT24 + parameters!$B$1*parameters!$B$1*'delta s2'!QT24)</f>
        <v>0</v>
      </c>
      <c r="QU24">
        <f>SQRT(parameters!$B$1*'delta e'!QU24 + parameters!$B$1*parameters!$B$1*'delta s2'!QU24)</f>
        <v>0</v>
      </c>
      <c r="QV24">
        <f>SQRT(parameters!$B$1*'delta e'!QV24 + parameters!$B$1*parameters!$B$1*'delta s2'!QV24)</f>
        <v>0</v>
      </c>
      <c r="QW24">
        <f>SQRT(parameters!$B$1*'delta e'!QW24 + parameters!$B$1*parameters!$B$1*'delta s2'!QW24)</f>
        <v>0</v>
      </c>
      <c r="QX24">
        <f>SQRT(parameters!$B$1*'delta e'!QX24 + parameters!$B$1*parameters!$B$1*'delta s2'!QX24)</f>
        <v>0</v>
      </c>
      <c r="QY24">
        <f>SQRT(parameters!$B$1*'delta e'!QY24 + parameters!$B$1*parameters!$B$1*'delta s2'!QY24)</f>
        <v>0</v>
      </c>
      <c r="QZ24">
        <f>SQRT(parameters!$B$1*'delta e'!QZ24 + parameters!$B$1*parameters!$B$1*'delta s2'!QZ24)</f>
        <v>0</v>
      </c>
      <c r="RA24">
        <f>SQRT(parameters!$B$1*'delta e'!RA24 + parameters!$B$1*parameters!$B$1*'delta s2'!RA24)</f>
        <v>0</v>
      </c>
      <c r="RB24">
        <f>SQRT(parameters!$B$1*'delta e'!RB24 + parameters!$B$1*parameters!$B$1*'delta s2'!RB24)</f>
        <v>0</v>
      </c>
      <c r="RC24">
        <f>SQRT(parameters!$B$1*'delta e'!RC24 + parameters!$B$1*parameters!$B$1*'delta s2'!RC24)</f>
        <v>0</v>
      </c>
      <c r="RD24">
        <f>SQRT(parameters!$B$1*'delta e'!RD24 + parameters!$B$1*parameters!$B$1*'delta s2'!RD24)</f>
        <v>0</v>
      </c>
      <c r="RE24">
        <f>SQRT(parameters!$B$1*'delta e'!RE24 + parameters!$B$1*parameters!$B$1*'delta s2'!RE24)</f>
        <v>0</v>
      </c>
      <c r="RF24">
        <f>SQRT(parameters!$B$1*'delta e'!RF24 + parameters!$B$1*parameters!$B$1*'delta s2'!RF24)</f>
        <v>0</v>
      </c>
      <c r="RG24">
        <f>SQRT(parameters!$B$1*'delta e'!RG24 + parameters!$B$1*parameters!$B$1*'delta s2'!RG24)</f>
        <v>0</v>
      </c>
      <c r="RH24">
        <f>SQRT(parameters!$B$1*'delta e'!RH24 + parameters!$B$1*parameters!$B$1*'delta s2'!RH24)</f>
        <v>0</v>
      </c>
      <c r="RI24">
        <f>SQRT(parameters!$B$1*'delta e'!RI24 + parameters!$B$1*parameters!$B$1*'delta s2'!RI24)</f>
        <v>0</v>
      </c>
      <c r="RJ24">
        <f>SQRT(parameters!$B$1*'delta e'!RJ24 + parameters!$B$1*parameters!$B$1*'delta s2'!RJ24)</f>
        <v>0</v>
      </c>
      <c r="RK24">
        <f>SQRT(parameters!$B$1*'delta e'!RK24 + parameters!$B$1*parameters!$B$1*'delta s2'!RK24)</f>
        <v>0</v>
      </c>
      <c r="RL24">
        <f>SQRT(parameters!$B$1*'delta e'!RL24 + parameters!$B$1*parameters!$B$1*'delta s2'!RL24)</f>
        <v>0</v>
      </c>
      <c r="RM24">
        <f>SQRT(parameters!$B$1*'delta e'!RM24 + parameters!$B$1*parameters!$B$1*'delta s2'!RM24)</f>
        <v>0</v>
      </c>
      <c r="RN24">
        <f>SQRT(parameters!$B$1*'delta e'!RN24 + parameters!$B$1*parameters!$B$1*'delta s2'!RN24)</f>
        <v>0</v>
      </c>
      <c r="RO24">
        <f>SQRT(parameters!$B$1*'delta e'!RO24 + parameters!$B$1*parameters!$B$1*'delta s2'!RO24)</f>
        <v>0</v>
      </c>
      <c r="RP24">
        <f>SQRT(parameters!$B$1*'delta e'!RP24 + parameters!$B$1*parameters!$B$1*'delta s2'!RP24)</f>
        <v>0</v>
      </c>
      <c r="RQ24">
        <f>SQRT(parameters!$B$1*'delta e'!RQ24 + parameters!$B$1*parameters!$B$1*'delta s2'!RQ24)</f>
        <v>0</v>
      </c>
      <c r="RR24">
        <f>SQRT(parameters!$B$1*'delta e'!RR24 + parameters!$B$1*parameters!$B$1*'delta s2'!RR24)</f>
        <v>0</v>
      </c>
      <c r="RS24">
        <f>SQRT(parameters!$B$1*'delta e'!RS24 + parameters!$B$1*parameters!$B$1*'delta s2'!RS24)</f>
        <v>0</v>
      </c>
      <c r="RT24">
        <f>SQRT(parameters!$B$1*'delta e'!RT24 + parameters!$B$1*parameters!$B$1*'delta s2'!RT24)</f>
        <v>0</v>
      </c>
      <c r="RU24">
        <f>SQRT(parameters!$B$1*'delta e'!RU24 + parameters!$B$1*parameters!$B$1*'delta s2'!RU24)</f>
        <v>0</v>
      </c>
      <c r="RV24">
        <f>SQRT(parameters!$B$1*'delta e'!RV24 + parameters!$B$1*parameters!$B$1*'delta s2'!RV24)</f>
        <v>0</v>
      </c>
      <c r="RW24">
        <f>SQRT(parameters!$B$1*'delta e'!RW24 + parameters!$B$1*parameters!$B$1*'delta s2'!RW24)</f>
        <v>0</v>
      </c>
      <c r="RX24">
        <f>SQRT(parameters!$B$1*'delta e'!RX24 + parameters!$B$1*parameters!$B$1*'delta s2'!RX24)</f>
        <v>0</v>
      </c>
      <c r="RY24">
        <f>SQRT(parameters!$B$1*'delta e'!RY24 + parameters!$B$1*parameters!$B$1*'delta s2'!RY24)</f>
        <v>0</v>
      </c>
      <c r="RZ24">
        <f>SQRT(parameters!$B$1*'delta e'!RZ24 + parameters!$B$1*parameters!$B$1*'delta s2'!RZ24)</f>
        <v>0</v>
      </c>
      <c r="SA24">
        <f>SQRT(parameters!$B$1*'delta e'!SA24 + parameters!$B$1*parameters!$B$1*'delta s2'!SA24)</f>
        <v>0</v>
      </c>
      <c r="SB24">
        <f>SQRT(parameters!$B$1*'delta e'!SB24 + parameters!$B$1*parameters!$B$1*'delta s2'!SB24)</f>
        <v>0</v>
      </c>
      <c r="SC24">
        <f>SQRT(parameters!$B$1*'delta e'!SC24 + parameters!$B$1*parameters!$B$1*'delta s2'!SC24)</f>
        <v>0</v>
      </c>
      <c r="SD24">
        <f>SQRT(parameters!$B$1*'delta e'!SD24 + parameters!$B$1*parameters!$B$1*'delta s2'!SD24)</f>
        <v>0</v>
      </c>
      <c r="SE24">
        <f>SQRT(parameters!$B$1*'delta e'!SE24 + parameters!$B$1*parameters!$B$1*'delta s2'!SE24)</f>
        <v>0</v>
      </c>
      <c r="SF24">
        <f>SQRT(parameters!$B$1*'delta e'!SF24 + parameters!$B$1*parameters!$B$1*'delta s2'!SF24)</f>
        <v>0</v>
      </c>
      <c r="SG24">
        <f>SQRT(parameters!$B$1*'delta e'!SG24 + parameters!$B$1*parameters!$B$1*'delta s2'!SG24)</f>
        <v>0</v>
      </c>
      <c r="SH24">
        <f>SQRT(parameters!$B$1*'delta e'!SH24 + parameters!$B$1*parameters!$B$1*'delta s2'!SH24)</f>
        <v>0</v>
      </c>
      <c r="SI24">
        <f>SQRT(parameters!$B$1*'delta e'!SI24 + parameters!$B$1*parameters!$B$1*'delta s2'!SI24)</f>
        <v>0</v>
      </c>
      <c r="SJ24">
        <f>SQRT(parameters!$B$1*'delta e'!SJ24 + parameters!$B$1*parameters!$B$1*'delta s2'!SJ24)</f>
        <v>0</v>
      </c>
      <c r="SK24">
        <f>SQRT(parameters!$B$1*'delta e'!SK24 + parameters!$B$1*parameters!$B$1*'delta s2'!SK24)</f>
        <v>0</v>
      </c>
      <c r="SL24">
        <f>SQRT(parameters!$B$1*'delta e'!SL24 + parameters!$B$1*parameters!$B$1*'delta s2'!SL24)</f>
        <v>0</v>
      </c>
      <c r="SM24">
        <f>SQRT(parameters!$B$1*'delta e'!SM24 + parameters!$B$1*parameters!$B$1*'delta s2'!SM24)</f>
        <v>0</v>
      </c>
      <c r="SN24">
        <f>SQRT(parameters!$B$1*'delta e'!SN24 + parameters!$B$1*parameters!$B$1*'delta s2'!SN24)</f>
        <v>0</v>
      </c>
      <c r="SO24">
        <f>SQRT(parameters!$B$1*'delta e'!SO24 + parameters!$B$1*parameters!$B$1*'delta s2'!SO24)</f>
        <v>0</v>
      </c>
      <c r="SP24">
        <f>SQRT(parameters!$B$1*'delta e'!SP24 + parameters!$B$1*parameters!$B$1*'delta s2'!SP24)</f>
        <v>0</v>
      </c>
      <c r="SQ24">
        <f>SQRT(parameters!$B$1*'delta e'!SQ24 + parameters!$B$1*parameters!$B$1*'delta s2'!SQ24)</f>
        <v>0</v>
      </c>
      <c r="SR24">
        <f>SQRT(parameters!$B$1*'delta e'!SR24 + parameters!$B$1*parameters!$B$1*'delta s2'!SR24)</f>
        <v>0</v>
      </c>
      <c r="SS24">
        <f>SQRT(parameters!$B$1*'delta e'!SS24 + parameters!$B$1*parameters!$B$1*'delta s2'!SS24)</f>
        <v>0</v>
      </c>
    </row>
    <row r="25" spans="1:513" x14ac:dyDescent="0.25">
      <c r="A25">
        <v>1.7715609999999999</v>
      </c>
      <c r="B25">
        <f>SQRT(parameters!$B$1*'delta e'!B25 + parameters!$B$1*parameters!$B$1*'delta s2'!B25)</f>
        <v>8.0095538126010535</v>
      </c>
      <c r="C25">
        <f>SQRT(parameters!$B$1*'delta e'!C25 + parameters!$B$1*parameters!$B$1*'delta s2'!C25)</f>
        <v>3.4602346475042554</v>
      </c>
      <c r="D25">
        <f>SQRT(parameters!$B$1*'delta e'!D25 + parameters!$B$1*parameters!$B$1*'delta s2'!D25)</f>
        <v>2.0896198881025003</v>
      </c>
      <c r="E25">
        <f>SQRT(parameters!$B$1*'delta e'!E25 + parameters!$B$1*parameters!$B$1*'delta s2'!E25)</f>
        <v>1.4923584578030598</v>
      </c>
      <c r="F25">
        <f>SQRT(parameters!$B$1*'delta e'!F25 + parameters!$B$1*parameters!$B$1*'delta s2'!F25)</f>
        <v>1.1534807270115512</v>
      </c>
      <c r="G25">
        <f>SQRT(parameters!$B$1*'delta e'!G25 + parameters!$B$1*parameters!$B$1*'delta s2'!G25)</f>
        <v>0.94741509941609103</v>
      </c>
      <c r="H25">
        <f>SQRT(parameters!$B$1*'delta e'!H25 + parameters!$B$1*parameters!$B$1*'delta s2'!H25)</f>
        <v>0.79556433487410916</v>
      </c>
      <c r="I25">
        <f>SQRT(parameters!$B$1*'delta e'!I25 + parameters!$B$1*parameters!$B$1*'delta s2'!I25)</f>
        <v>0.69036541200793577</v>
      </c>
      <c r="J25">
        <f>SQRT(parameters!$B$1*'delta e'!J25 + parameters!$B$1*parameters!$B$1*'delta s2'!J25)</f>
        <v>0.60696543012029247</v>
      </c>
      <c r="K25">
        <f>SQRT(parameters!$B$1*'delta e'!K25 + parameters!$B$1*parameters!$B$1*'delta s2'!K25)</f>
        <v>0.54364732965295504</v>
      </c>
      <c r="L25">
        <f>SQRT(parameters!$B$1*'delta e'!L25 + parameters!$B$1*parameters!$B$1*'delta s2'!L25)</f>
        <v>0.49318741209012384</v>
      </c>
      <c r="M25">
        <f>SQRT(parameters!$B$1*'delta e'!M25 + parameters!$B$1*parameters!$B$1*'delta s2'!M25)</f>
        <v>0.4600324922744678</v>
      </c>
      <c r="N25">
        <f>SQRT(parameters!$B$1*'delta e'!N25 + parameters!$B$1*parameters!$B$1*'delta s2'!N25)</f>
        <v>0.41336342658246389</v>
      </c>
      <c r="O25">
        <f>SQRT(parameters!$B$1*'delta e'!O25 + parameters!$B$1*parameters!$B$1*'delta s2'!O25)</f>
        <v>0.38584703218523736</v>
      </c>
      <c r="P25">
        <f>SQRT(parameters!$B$1*'delta e'!P25 + parameters!$B$1*parameters!$B$1*'delta s2'!P25)</f>
        <v>0.35521282263802995</v>
      </c>
      <c r="Q25">
        <f>SQRT(parameters!$B$1*'delta e'!Q25 + parameters!$B$1*parameters!$B$1*'delta s2'!Q25)</f>
        <v>0.34489812826048738</v>
      </c>
      <c r="R25">
        <f>SQRT(parameters!$B$1*'delta e'!R25 + parameters!$B$1*parameters!$B$1*'delta s2'!R25)</f>
        <v>0.32241430136388799</v>
      </c>
      <c r="S25">
        <f>SQRT(parameters!$B$1*'delta e'!S25 + parameters!$B$1*parameters!$B$1*'delta s2'!S25)</f>
        <v>0.30022683973130226</v>
      </c>
      <c r="T25">
        <f>SQRT(parameters!$B$1*'delta e'!T25 + parameters!$B$1*parameters!$B$1*'delta s2'!T25)</f>
        <v>0.2788060025677852</v>
      </c>
      <c r="U25">
        <f>SQRT(parameters!$B$1*'delta e'!U25 + parameters!$B$1*parameters!$B$1*'delta s2'!U25)</f>
        <v>0.2695474948845909</v>
      </c>
      <c r="V25">
        <f>SQRT(parameters!$B$1*'delta e'!V25 + parameters!$B$1*parameters!$B$1*'delta s2'!V25)</f>
        <v>0.26178639700803485</v>
      </c>
      <c r="W25">
        <f>SQRT(parameters!$B$1*'delta e'!W25 + parameters!$B$1*parameters!$B$1*'delta s2'!W25)</f>
        <v>0.23337222952507336</v>
      </c>
      <c r="X25">
        <f>SQRT(parameters!$B$1*'delta e'!X25 + parameters!$B$1*parameters!$B$1*'delta s2'!X25)</f>
        <v>0.2233354716856977</v>
      </c>
      <c r="Y25">
        <f>SQRT(parameters!$B$1*'delta e'!Y25 + parameters!$B$1*parameters!$B$1*'delta s2'!Y25)</f>
        <v>0.21129992450980159</v>
      </c>
      <c r="Z25">
        <f>SQRT(parameters!$B$1*'delta e'!Z25 + parameters!$B$1*parameters!$B$1*'delta s2'!Z25)</f>
        <v>0.21290331532333104</v>
      </c>
      <c r="AA25">
        <f>SQRT(parameters!$B$1*'delta e'!AA25 + parameters!$B$1*parameters!$B$1*'delta s2'!AA25)</f>
        <v>0.21311954662569996</v>
      </c>
      <c r="AB25">
        <f>SQRT(parameters!$B$1*'delta e'!AB25 + parameters!$B$1*parameters!$B$1*'delta s2'!AB25)</f>
        <v>0.19419994652777686</v>
      </c>
      <c r="AC25">
        <f>SQRT(parameters!$B$1*'delta e'!AC25 + parameters!$B$1*parameters!$B$1*'delta s2'!AC25)</f>
        <v>0.18726680618381969</v>
      </c>
      <c r="AD25">
        <f>SQRT(parameters!$B$1*'delta e'!AD25 + parameters!$B$1*parameters!$B$1*'delta s2'!AD25)</f>
        <v>0.18863924500165599</v>
      </c>
      <c r="AE25">
        <f>SQRT(parameters!$B$1*'delta e'!AE25 + parameters!$B$1*parameters!$B$1*'delta s2'!AE25)</f>
        <v>0.17008576020223926</v>
      </c>
      <c r="AF25">
        <f>SQRT(parameters!$B$1*'delta e'!AF25 + parameters!$B$1*parameters!$B$1*'delta s2'!AF25)</f>
        <v>0.16590954057981555</v>
      </c>
      <c r="AG25">
        <f>SQRT(parameters!$B$1*'delta e'!AG25 + parameters!$B$1*parameters!$B$1*'delta s2'!AG25)</f>
        <v>0.16519361316219094</v>
      </c>
      <c r="AH25">
        <f>SQRT(parameters!$B$1*'delta e'!AH25 + parameters!$B$1*parameters!$B$1*'delta s2'!AH25)</f>
        <v>0.16445766766059394</v>
      </c>
      <c r="AI25">
        <f>SQRT(parameters!$B$1*'delta e'!AI25 + parameters!$B$1*parameters!$B$1*'delta s2'!AI25)</f>
        <v>0.15494916235512396</v>
      </c>
      <c r="AJ25">
        <f>SQRT(parameters!$B$1*'delta e'!AJ25 + parameters!$B$1*parameters!$B$1*'delta s2'!AJ25)</f>
        <v>0.15099074778328692</v>
      </c>
      <c r="AK25">
        <f>SQRT(parameters!$B$1*'delta e'!AK25 + parameters!$B$1*parameters!$B$1*'delta s2'!AK25)</f>
        <v>0.14175988026025349</v>
      </c>
      <c r="AL25">
        <f>SQRT(parameters!$B$1*'delta e'!AL25 + parameters!$B$1*parameters!$B$1*'delta s2'!AL25)</f>
        <v>0.1459097081509064</v>
      </c>
      <c r="AM25">
        <f>SQRT(parameters!$B$1*'delta e'!AM25 + parameters!$B$1*parameters!$B$1*'delta s2'!AM25)</f>
        <v>0.14091269104693194</v>
      </c>
      <c r="AN25">
        <f>SQRT(parameters!$B$1*'delta e'!AN25 + parameters!$B$1*parameters!$B$1*'delta s2'!AN25)</f>
        <v>0.1429602535992055</v>
      </c>
      <c r="AO25">
        <f>SQRT(parameters!$B$1*'delta e'!AO25 + parameters!$B$1*parameters!$B$1*'delta s2'!AO25)</f>
        <v>0.12581875325825423</v>
      </c>
      <c r="AP25">
        <f>SQRT(parameters!$B$1*'delta e'!AP25 + parameters!$B$1*parameters!$B$1*'delta s2'!AP25)</f>
        <v>0.12981723990493918</v>
      </c>
      <c r="AQ25">
        <f>SQRT(parameters!$B$1*'delta e'!AQ25 + parameters!$B$1*parameters!$B$1*'delta s2'!AQ25)</f>
        <v>0.13136900548516822</v>
      </c>
      <c r="AR25">
        <f>SQRT(parameters!$B$1*'delta e'!AR25 + parameters!$B$1*parameters!$B$1*'delta s2'!AR25)</f>
        <v>0.12686986471803924</v>
      </c>
      <c r="AS25">
        <f>SQRT(parameters!$B$1*'delta e'!AS25 + parameters!$B$1*parameters!$B$1*'delta s2'!AS25)</f>
        <v>0.11560667024599128</v>
      </c>
      <c r="AT25">
        <f>SQRT(parameters!$B$1*'delta e'!AT25 + parameters!$B$1*parameters!$B$1*'delta s2'!AT25)</f>
        <v>0.10029171552008652</v>
      </c>
      <c r="AU25">
        <f>SQRT(parameters!$B$1*'delta e'!AU25 + parameters!$B$1*parameters!$B$1*'delta s2'!AU25)</f>
        <v>0.10984276431733168</v>
      </c>
      <c r="AV25">
        <f>SQRT(parameters!$B$1*'delta e'!AV25 + parameters!$B$1*parameters!$B$1*'delta s2'!AV25)</f>
        <v>0.11098373916118612</v>
      </c>
      <c r="AW25">
        <f>SQRT(parameters!$B$1*'delta e'!AW25 + parameters!$B$1*parameters!$B$1*'delta s2'!AW25)</f>
        <v>0.10198542232891722</v>
      </c>
      <c r="AX25">
        <f>SQRT(parameters!$B$1*'delta e'!AX25 + parameters!$B$1*parameters!$B$1*'delta s2'!AX25)</f>
        <v>0.11550966235816854</v>
      </c>
      <c r="AY25">
        <f>SQRT(parameters!$B$1*'delta e'!AY25 + parameters!$B$1*parameters!$B$1*'delta s2'!AY25)</f>
        <v>0.1015620402000649</v>
      </c>
      <c r="AZ25">
        <f>SQRT(parameters!$B$1*'delta e'!AZ25 + parameters!$B$1*parameters!$B$1*'delta s2'!AZ25)</f>
        <v>0.10126236728725346</v>
      </c>
      <c r="BA25">
        <f>SQRT(parameters!$B$1*'delta e'!BA25 + parameters!$B$1*parameters!$B$1*'delta s2'!BA25)</f>
        <v>9.8549386613575193E-2</v>
      </c>
      <c r="BB25">
        <f>SQRT(parameters!$B$1*'delta e'!BB25 + parameters!$B$1*parameters!$B$1*'delta s2'!BB25)</f>
        <v>0.10352834273985294</v>
      </c>
      <c r="BC25">
        <f>SQRT(parameters!$B$1*'delta e'!BC25 + parameters!$B$1*parameters!$B$1*'delta s2'!BC25)</f>
        <v>0.10274568264414817</v>
      </c>
      <c r="BD25">
        <f>SQRT(parameters!$B$1*'delta e'!BD25 + parameters!$B$1*parameters!$B$1*'delta s2'!BD25)</f>
        <v>8.8358283305067786E-2</v>
      </c>
      <c r="BE25">
        <f>SQRT(parameters!$B$1*'delta e'!BE25 + parameters!$B$1*parameters!$B$1*'delta s2'!BE25)</f>
        <v>9.0676960997243941E-2</v>
      </c>
      <c r="BF25">
        <f>SQRT(parameters!$B$1*'delta e'!BF25 + parameters!$B$1*parameters!$B$1*'delta s2'!BF25)</f>
        <v>9.0940030724803653E-2</v>
      </c>
      <c r="BG25">
        <f>SQRT(parameters!$B$1*'delta e'!BG25 + parameters!$B$1*parameters!$B$1*'delta s2'!BG25)</f>
        <v>9.4069057922881852E-2</v>
      </c>
      <c r="BH25">
        <f>SQRT(parameters!$B$1*'delta e'!BH25 + parameters!$B$1*parameters!$B$1*'delta s2'!BH25)</f>
        <v>9.614871648478554E-2</v>
      </c>
      <c r="BI25">
        <f>SQRT(parameters!$B$1*'delta e'!BI25 + parameters!$B$1*parameters!$B$1*'delta s2'!BI25)</f>
        <v>7.8273323841620626E-2</v>
      </c>
      <c r="BJ25">
        <f>SQRT(parameters!$B$1*'delta e'!BJ25 + parameters!$B$1*parameters!$B$1*'delta s2'!BJ25)</f>
        <v>8.7383522618771012E-2</v>
      </c>
      <c r="BK25">
        <f>SQRT(parameters!$B$1*'delta e'!BK25 + parameters!$B$1*parameters!$B$1*'delta s2'!BK25)</f>
        <v>8.539046414774526E-2</v>
      </c>
      <c r="BL25">
        <f>SQRT(parameters!$B$1*'delta e'!BL25 + parameters!$B$1*parameters!$B$1*'delta s2'!BL25)</f>
        <v>8.2197103444127548E-2</v>
      </c>
      <c r="BM25">
        <f>SQRT(parameters!$B$1*'delta e'!BM25 + parameters!$B$1*parameters!$B$1*'delta s2'!BM25)</f>
        <v>8.029596748220863E-2</v>
      </c>
      <c r="BN25">
        <f>SQRT(parameters!$B$1*'delta e'!BN25 + parameters!$B$1*parameters!$B$1*'delta s2'!BN25)</f>
        <v>7.2545769464712556E-2</v>
      </c>
      <c r="BO25">
        <f>SQRT(parameters!$B$1*'delta e'!BO25 + parameters!$B$1*parameters!$B$1*'delta s2'!BO25)</f>
        <v>7.6432068354735663E-2</v>
      </c>
      <c r="BP25">
        <f>SQRT(parameters!$B$1*'delta e'!BP25 + parameters!$B$1*parameters!$B$1*'delta s2'!BP25)</f>
        <v>7.3108154107370177E-2</v>
      </c>
      <c r="BQ25">
        <f>SQRT(parameters!$B$1*'delta e'!BQ25 + parameters!$B$1*parameters!$B$1*'delta s2'!BQ25)</f>
        <v>8.0577737938038504E-2</v>
      </c>
      <c r="BR25">
        <f>SQRT(parameters!$B$1*'delta e'!BR25 + parameters!$B$1*parameters!$B$1*'delta s2'!BR25)</f>
        <v>7.3459643057655524E-2</v>
      </c>
      <c r="BS25">
        <f>SQRT(parameters!$B$1*'delta e'!BS25 + parameters!$B$1*parameters!$B$1*'delta s2'!BS25)</f>
        <v>7.4220017665129978E-2</v>
      </c>
      <c r="BT25">
        <f>SQRT(parameters!$B$1*'delta e'!BT25 + parameters!$B$1*parameters!$B$1*'delta s2'!BT25)</f>
        <v>7.6352504063631033E-2</v>
      </c>
      <c r="BU25">
        <f>SQRT(parameters!$B$1*'delta e'!BU25 + parameters!$B$1*parameters!$B$1*'delta s2'!BU25)</f>
        <v>6.4906645604619326E-2</v>
      </c>
      <c r="BV25">
        <f>SQRT(parameters!$B$1*'delta e'!BV25 + parameters!$B$1*parameters!$B$1*'delta s2'!BV25)</f>
        <v>6.5163416073625163E-2</v>
      </c>
      <c r="BW25">
        <f>SQRT(parameters!$B$1*'delta e'!BW25 + parameters!$B$1*parameters!$B$1*'delta s2'!BW25)</f>
        <v>6.6706494778887099E-2</v>
      </c>
      <c r="BX25">
        <f>SQRT(parameters!$B$1*'delta e'!BX25 + parameters!$B$1*parameters!$B$1*'delta s2'!BX25)</f>
        <v>7.286020257609388E-2</v>
      </c>
      <c r="BY25">
        <f>SQRT(parameters!$B$1*'delta e'!BY25 + parameters!$B$1*parameters!$B$1*'delta s2'!BY25)</f>
        <v>6.9119811663258784E-2</v>
      </c>
      <c r="BZ25">
        <f>SQRT(parameters!$B$1*'delta e'!BZ25 + parameters!$B$1*parameters!$B$1*'delta s2'!BZ25)</f>
        <v>7.4951268516030886E-2</v>
      </c>
      <c r="CA25">
        <f>SQRT(parameters!$B$1*'delta e'!CA25 + parameters!$B$1*parameters!$B$1*'delta s2'!CA25)</f>
        <v>6.5303612366990699E-2</v>
      </c>
      <c r="CB25">
        <f>SQRT(parameters!$B$1*'delta e'!CB25 + parameters!$B$1*parameters!$B$1*'delta s2'!CB25)</f>
        <v>6.9470663946367653E-2</v>
      </c>
      <c r="CC25">
        <f>SQRT(parameters!$B$1*'delta e'!CC25 + parameters!$B$1*parameters!$B$1*'delta s2'!CC25)</f>
        <v>6.504695948265328E-2</v>
      </c>
      <c r="CD25">
        <f>SQRT(parameters!$B$1*'delta e'!CD25 + parameters!$B$1*parameters!$B$1*'delta s2'!CD25)</f>
        <v>5.649272309424111E-2</v>
      </c>
      <c r="CE25">
        <f>SQRT(parameters!$B$1*'delta e'!CE25 + parameters!$B$1*parameters!$B$1*'delta s2'!CE25)</f>
        <v>5.5321917922217669E-2</v>
      </c>
      <c r="CF25">
        <f>SQRT(parameters!$B$1*'delta e'!CF25 + parameters!$B$1*parameters!$B$1*'delta s2'!CF25)</f>
        <v>6.4719087225108884E-2</v>
      </c>
      <c r="CG25">
        <f>SQRT(parameters!$B$1*'delta e'!CG25 + parameters!$B$1*parameters!$B$1*'delta s2'!CG25)</f>
        <v>6.2034244176023379E-2</v>
      </c>
      <c r="CH25">
        <f>SQRT(parameters!$B$1*'delta e'!CH25 + parameters!$B$1*parameters!$B$1*'delta s2'!CH25)</f>
        <v>6.5140334157372415E-2</v>
      </c>
      <c r="CI25">
        <f>SQRT(parameters!$B$1*'delta e'!CI25 + parameters!$B$1*parameters!$B$1*'delta s2'!CI25)</f>
        <v>5.7081405393365023E-2</v>
      </c>
      <c r="CJ25">
        <f>SQRT(parameters!$B$1*'delta e'!CJ25 + parameters!$B$1*parameters!$B$1*'delta s2'!CJ25)</f>
        <v>6.2131918148507312E-2</v>
      </c>
      <c r="CK25">
        <f>SQRT(parameters!$B$1*'delta e'!CK25 + parameters!$B$1*parameters!$B$1*'delta s2'!CK25)</f>
        <v>6.9230265789546747E-2</v>
      </c>
      <c r="CL25">
        <f>SQRT(parameters!$B$1*'delta e'!CL25 + parameters!$B$1*parameters!$B$1*'delta s2'!CL25)</f>
        <v>6.7812126579404816E-2</v>
      </c>
      <c r="CM25">
        <f>SQRT(parameters!$B$1*'delta e'!CM25 + parameters!$B$1*parameters!$B$1*'delta s2'!CM25)</f>
        <v>5.4574445531815584E-2</v>
      </c>
      <c r="CN25">
        <f>SQRT(parameters!$B$1*'delta e'!CN25 + parameters!$B$1*parameters!$B$1*'delta s2'!CN25)</f>
        <v>4.9728741851429607E-2</v>
      </c>
      <c r="CO25">
        <f>SQRT(parameters!$B$1*'delta e'!CO25 + parameters!$B$1*parameters!$B$1*'delta s2'!CO25)</f>
        <v>5.2265333585894622E-2</v>
      </c>
      <c r="CP25">
        <f>SQRT(parameters!$B$1*'delta e'!CP25 + parameters!$B$1*parameters!$B$1*'delta s2'!CP25)</f>
        <v>5.8632500233177787E-2</v>
      </c>
      <c r="CQ25">
        <f>SQRT(parameters!$B$1*'delta e'!CQ25 + parameters!$B$1*parameters!$B$1*'delta s2'!CQ25)</f>
        <v>5.9558920609881848E-2</v>
      </c>
      <c r="CR25">
        <f>SQRT(parameters!$B$1*'delta e'!CR25 + parameters!$B$1*parameters!$B$1*'delta s2'!CR25)</f>
        <v>5.2527488993287505E-2</v>
      </c>
      <c r="CS25">
        <f>SQRT(parameters!$B$1*'delta e'!CS25 + parameters!$B$1*parameters!$B$1*'delta s2'!CS25)</f>
        <v>4.9757832942453693E-2</v>
      </c>
      <c r="CT25">
        <f>SQRT(parameters!$B$1*'delta e'!CT25 + parameters!$B$1*parameters!$B$1*'delta s2'!CT25)</f>
        <v>5.4685704725287228E-2</v>
      </c>
      <c r="CU25">
        <f>SQRT(parameters!$B$1*'delta e'!CU25 + parameters!$B$1*parameters!$B$1*'delta s2'!CU25)</f>
        <v>5.170876638599263E-2</v>
      </c>
      <c r="CV25">
        <f>SQRT(parameters!$B$1*'delta e'!CV25 + parameters!$B$1*parameters!$B$1*'delta s2'!CV25)</f>
        <v>5.7187787488920075E-2</v>
      </c>
      <c r="CW25">
        <f>SQRT(parameters!$B$1*'delta e'!CW25 + parameters!$B$1*parameters!$B$1*'delta s2'!CW25)</f>
        <v>5.1236429777809234E-2</v>
      </c>
      <c r="CX25">
        <f>SQRT(parameters!$B$1*'delta e'!CX25 + parameters!$B$1*parameters!$B$1*'delta s2'!CX25)</f>
        <v>5.8916431651607683E-2</v>
      </c>
      <c r="CY25">
        <f>SQRT(parameters!$B$1*'delta e'!CY25 + parameters!$B$1*parameters!$B$1*'delta s2'!CY25)</f>
        <v>4.6235180793233445E-2</v>
      </c>
      <c r="CZ25">
        <f>SQRT(parameters!$B$1*'delta e'!CZ25 + parameters!$B$1*parameters!$B$1*'delta s2'!CZ25)</f>
        <v>5.4741249523548509E-2</v>
      </c>
      <c r="DA25">
        <f>SQRT(parameters!$B$1*'delta e'!DA25 + parameters!$B$1*parameters!$B$1*'delta s2'!DA25)</f>
        <v>3.9745377766021592E-2</v>
      </c>
      <c r="DB25">
        <f>SQRT(parameters!$B$1*'delta e'!DB25 + parameters!$B$1*parameters!$B$1*'delta s2'!DB25)</f>
        <v>5.4293471375424084E-2</v>
      </c>
      <c r="DC25">
        <f>SQRT(parameters!$B$1*'delta e'!DC25 + parameters!$B$1*parameters!$B$1*'delta s2'!DC25)</f>
        <v>4.1618521921819342E-2</v>
      </c>
      <c r="DD25">
        <f>SQRT(parameters!$B$1*'delta e'!DD25 + parameters!$B$1*parameters!$B$1*'delta s2'!DD25)</f>
        <v>4.8455070866553096E-2</v>
      </c>
      <c r="DE25">
        <f>SQRT(parameters!$B$1*'delta e'!DE25 + parameters!$B$1*parameters!$B$1*'delta s2'!DE25)</f>
        <v>4.7373346158322366E-2</v>
      </c>
      <c r="DF25">
        <f>SQRT(parameters!$B$1*'delta e'!DF25 + parameters!$B$1*parameters!$B$1*'delta s2'!DF25)</f>
        <v>4.8392311316825774E-2</v>
      </c>
      <c r="DG25">
        <f>SQRT(parameters!$B$1*'delta e'!DG25 + parameters!$B$1*parameters!$B$1*'delta s2'!DG25)</f>
        <v>4.4897229465231531E-2</v>
      </c>
      <c r="DH25">
        <f>SQRT(parameters!$B$1*'delta e'!DH25 + parameters!$B$1*parameters!$B$1*'delta s2'!DH25)</f>
        <v>5.1205468140399592E-2</v>
      </c>
      <c r="DI25">
        <f>SQRT(parameters!$B$1*'delta e'!DI25 + parameters!$B$1*parameters!$B$1*'delta s2'!DI25)</f>
        <v>4.8642863679855208E-2</v>
      </c>
      <c r="DJ25">
        <f>SQRT(parameters!$B$1*'delta e'!DJ25 + parameters!$B$1*parameters!$B$1*'delta s2'!DJ25)</f>
        <v>4.743745381377814E-2</v>
      </c>
      <c r="DK25">
        <f>SQRT(parameters!$B$1*'delta e'!DK25 + parameters!$B$1*parameters!$B$1*'delta s2'!DK25)</f>
        <v>4.3270396018081018E-2</v>
      </c>
      <c r="DL25">
        <f>SQRT(parameters!$B$1*'delta e'!DL25 + parameters!$B$1*parameters!$B$1*'delta s2'!DL25)</f>
        <v>4.1618521921819411E-2</v>
      </c>
      <c r="DM25">
        <f>SQRT(parameters!$B$1*'delta e'!DM25 + parameters!$B$1*parameters!$B$1*'delta s2'!DM25)</f>
        <v>4.9512923027596918E-2</v>
      </c>
      <c r="DN25">
        <f>SQRT(parameters!$B$1*'delta e'!DN25 + parameters!$B$1*parameters!$B$1*'delta s2'!DN25)</f>
        <v>4.2524056796199562E-2</v>
      </c>
      <c r="DO25">
        <f>SQRT(parameters!$B$1*'delta e'!DO25 + parameters!$B$1*parameters!$B$1*'delta s2'!DO25)</f>
        <v>4.5301543044826219E-2</v>
      </c>
      <c r="DP25">
        <f>SQRT(parameters!$B$1*'delta e'!DP25 + parameters!$B$1*parameters!$B$1*'delta s2'!DP25)</f>
        <v>3.6081859316445038E-2</v>
      </c>
      <c r="DQ25">
        <f>SQRT(parameters!$B$1*'delta e'!DQ25 + parameters!$B$1*parameters!$B$1*'delta s2'!DQ25)</f>
        <v>3.6794357794035157E-2</v>
      </c>
      <c r="DR25">
        <f>SQRT(parameters!$B$1*'delta e'!DR25 + parameters!$B$1*parameters!$B$1*'delta s2'!DR25)</f>
        <v>3.7286637741476024E-2</v>
      </c>
      <c r="DS25">
        <f>SQRT(parameters!$B$1*'delta e'!DS25 + parameters!$B$1*parameters!$B$1*'delta s2'!DS25)</f>
        <v>4.8580346734856519E-2</v>
      </c>
      <c r="DT25">
        <f>SQRT(parameters!$B$1*'delta e'!DT25 + parameters!$B$1*parameters!$B$1*'delta s2'!DT25)</f>
        <v>3.8295219833578475E-2</v>
      </c>
      <c r="DU25">
        <f>SQRT(parameters!$B$1*'delta e'!DU25 + parameters!$B$1*parameters!$B$1*'delta s2'!DU25)</f>
        <v>4.4725523670244238E-2</v>
      </c>
      <c r="DV25">
        <f>SQRT(parameters!$B$1*'delta e'!DV25 + parameters!$B$1*parameters!$B$1*'delta s2'!DV25)</f>
        <v>4.3303053997212314E-2</v>
      </c>
      <c r="DW25">
        <f>SQRT(parameters!$B$1*'delta e'!DW25 + parameters!$B$1*parameters!$B$1*'delta s2'!DW25)</f>
        <v>4.0990409144113234E-2</v>
      </c>
      <c r="DX25">
        <f>SQRT(parameters!$B$1*'delta e'!DX25 + parameters!$B$1*parameters!$B$1*'delta s2'!DX25)</f>
        <v>3.2615219227920038E-2</v>
      </c>
      <c r="DY25">
        <f>SQRT(parameters!$B$1*'delta e'!DY25 + parameters!$B$1*parameters!$B$1*'delta s2'!DY25)</f>
        <v>3.9396796377431563E-2</v>
      </c>
      <c r="DZ25">
        <f>SQRT(parameters!$B$1*'delta e'!DZ25 + parameters!$B$1*parameters!$B$1*'delta s2'!DZ25)</f>
        <v>2.7592972591702524E-2</v>
      </c>
      <c r="EA25">
        <f>SQRT(parameters!$B$1*'delta e'!EA25 + parameters!$B$1*parameters!$B$1*'delta s2'!EA25)</f>
        <v>3.0685550091605406E-2</v>
      </c>
      <c r="EB25">
        <f>SQRT(parameters!$B$1*'delta e'!EB25 + parameters!$B$1*parameters!$B$1*'delta s2'!EB25)</f>
        <v>4.1725227654055806E-2</v>
      </c>
      <c r="EC25">
        <f>SQRT(parameters!$B$1*'delta e'!EC25 + parameters!$B$1*parameters!$B$1*'delta s2'!EC25)</f>
        <v>3.7123269762614763E-2</v>
      </c>
      <c r="ED25">
        <f>SQRT(parameters!$B$1*'delta e'!ED25 + parameters!$B$1*parameters!$B$1*'delta s2'!ED25)</f>
        <v>3.2985829043358568E-2</v>
      </c>
      <c r="EE25">
        <f>SQRT(parameters!$B$1*'delta e'!EE25 + parameters!$B$1*parameters!$B$1*'delta s2'!EE25)</f>
        <v>2.8731641604149063E-2</v>
      </c>
      <c r="EF25">
        <f>SQRT(parameters!$B$1*'delta e'!EF25 + parameters!$B$1*parameters!$B$1*'delta s2'!EF25)</f>
        <v>3.6081859316445038E-2</v>
      </c>
      <c r="EG25">
        <f>SQRT(parameters!$B$1*'delta e'!EG25 + parameters!$B$1*parameters!$B$1*'delta s2'!EG25)</f>
        <v>3.9473860501639604E-2</v>
      </c>
      <c r="EH25">
        <f>SQRT(parameters!$B$1*'delta e'!EH25 + parameters!$B$1*parameters!$B$1*'delta s2'!EH25)</f>
        <v>2.552093279644772E-2</v>
      </c>
      <c r="EI25">
        <f>SQRT(parameters!$B$1*'delta e'!EI25 + parameters!$B$1*parameters!$B$1*'delta s2'!EI25)</f>
        <v>4.2126571824012027E-2</v>
      </c>
      <c r="EJ25">
        <f>SQRT(parameters!$B$1*'delta e'!EJ25 + parameters!$B$1*parameters!$B$1*'delta s2'!EJ25)</f>
        <v>3.0631046811670979E-2</v>
      </c>
      <c r="EK25">
        <f>SQRT(parameters!$B$1*'delta e'!EK25 + parameters!$B$1*parameters!$B$1*'delta s2'!EK25)</f>
        <v>3.2985829043358568E-2</v>
      </c>
      <c r="EL25">
        <f>SQRT(parameters!$B$1*'delta e'!EL25 + parameters!$B$1*parameters!$B$1*'delta s2'!EL25)</f>
        <v>3.6165987748571583E-2</v>
      </c>
      <c r="EM25">
        <f>SQRT(parameters!$B$1*'delta e'!EM25 + parameters!$B$1*parameters!$B$1*'delta s2'!EM25)</f>
        <v>3.2708265367998091E-2</v>
      </c>
      <c r="EN25">
        <f>SQRT(parameters!$B$1*'delta e'!EN25 + parameters!$B$1*parameters!$B$1*'delta s2'!EN25)</f>
        <v>3.736805389851286E-2</v>
      </c>
      <c r="EO25">
        <f>SQRT(parameters!$B$1*'delta e'!EO25 + parameters!$B$1*parameters!$B$1*'delta s2'!EO25)</f>
        <v>2.9622289712272376E-2</v>
      </c>
      <c r="EP25">
        <f>SQRT(parameters!$B$1*'delta e'!EP25 + parameters!$B$1*parameters!$B$1*'delta s2'!EP25)</f>
        <v>3.9933122235701675E-2</v>
      </c>
      <c r="EQ25">
        <f>SQRT(parameters!$B$1*'delta e'!EQ25 + parameters!$B$1*parameters!$B$1*'delta s2'!EQ25)</f>
        <v>3.958611731951537E-2</v>
      </c>
      <c r="ER25">
        <f>SQRT(parameters!$B$1*'delta e'!ER25 + parameters!$B$1*parameters!$B$1*'delta s2'!ER25)</f>
        <v>3.190416962011626E-2</v>
      </c>
      <c r="ES25">
        <f>SQRT(parameters!$B$1*'delta e'!ES25 + parameters!$B$1*parameters!$B$1*'delta s2'!ES25)</f>
        <v>3.6036024817877384E-2</v>
      </c>
      <c r="ET25">
        <f>SQRT(parameters!$B$1*'delta e'!ET25 + parameters!$B$1*parameters!$B$1*'delta s2'!ET25)</f>
        <v>3.5866960959614051E-2</v>
      </c>
      <c r="EU25">
        <f>SQRT(parameters!$B$1*'delta e'!EU25 + parameters!$B$1*parameters!$B$1*'delta s2'!EU25)</f>
        <v>2.982677059277444E-2</v>
      </c>
      <c r="EV25">
        <f>SQRT(parameters!$B$1*'delta e'!EV25 + parameters!$B$1*parameters!$B$1*'delta s2'!EV25)</f>
        <v>2.9928487133366634E-2</v>
      </c>
      <c r="EW25">
        <f>SQRT(parameters!$B$1*'delta e'!EW25 + parameters!$B$1*parameters!$B$1*'delta s2'!EW25)</f>
        <v>3.2708265367998091E-2</v>
      </c>
      <c r="EX25">
        <f>SQRT(parameters!$B$1*'delta e'!EX25 + parameters!$B$1*parameters!$B$1*'delta s2'!EX25)</f>
        <v>2.8731641604149063E-2</v>
      </c>
      <c r="EY25">
        <f>SQRT(parameters!$B$1*'delta e'!EY25 + parameters!$B$1*parameters!$B$1*'delta s2'!EY25)</f>
        <v>3.0685550091605403E-2</v>
      </c>
      <c r="EZ25">
        <f>SQRT(parameters!$B$1*'delta e'!EZ25 + parameters!$B$1*parameters!$B$1*'delta s2'!EZ25)</f>
        <v>3.9432277238808287E-2</v>
      </c>
      <c r="FA25">
        <f>SQRT(parameters!$B$1*'delta e'!FA25 + parameters!$B$1*parameters!$B$1*'delta s2'!FA25)</f>
        <v>2.982677059277444E-2</v>
      </c>
      <c r="FB25">
        <f>SQRT(parameters!$B$1*'delta e'!FB25 + parameters!$B$1*parameters!$B$1*'delta s2'!FB25)</f>
        <v>3.4827440345092706E-2</v>
      </c>
      <c r="FC25">
        <f>SQRT(parameters!$B$1*'delta e'!FC25 + parameters!$B$1*parameters!$B$1*'delta s2'!FC25)</f>
        <v>3.013089010116177E-2</v>
      </c>
      <c r="FD25">
        <f>SQRT(parameters!$B$1*'delta e'!FD25 + parameters!$B$1*parameters!$B$1*'delta s2'!FD25)</f>
        <v>3.2801047566830561E-2</v>
      </c>
      <c r="FE25">
        <f>SQRT(parameters!$B$1*'delta e'!FE25 + parameters!$B$1*parameters!$B$1*'delta s2'!FE25)</f>
        <v>3.013089010116177E-2</v>
      </c>
      <c r="FF25">
        <f>SQRT(parameters!$B$1*'delta e'!FF25 + parameters!$B$1*parameters!$B$1*'delta s2'!FF25)</f>
        <v>3.0331942477930498E-2</v>
      </c>
      <c r="FG25">
        <f>SQRT(parameters!$B$1*'delta e'!FG25 + parameters!$B$1*parameters!$B$1*'delta s2'!FG25)</f>
        <v>1.0782668589078583E-2</v>
      </c>
      <c r="FH25">
        <f>SQRT(parameters!$B$1*'delta e'!FH25 + parameters!$B$1*parameters!$B$1*'delta s2'!FH25)</f>
        <v>3.1713086304441467E-2</v>
      </c>
      <c r="FI25">
        <f>SQRT(parameters!$B$1*'delta e'!FI25 + parameters!$B$1*parameters!$B$1*'delta s2'!FI25)</f>
        <v>3.0685550091605406E-2</v>
      </c>
      <c r="FJ25">
        <f>SQRT(parameters!$B$1*'delta e'!FJ25 + parameters!$B$1*parameters!$B$1*'delta s2'!FJ25)</f>
        <v>2.3001812462642286E-2</v>
      </c>
      <c r="FK25">
        <f>SQRT(parameters!$B$1*'delta e'!FK25 + parameters!$B$1*parameters!$B$1*'delta s2'!FK25)</f>
        <v>3.0331942477930498E-2</v>
      </c>
      <c r="FL25">
        <f>SQRT(parameters!$B$1*'delta e'!FL25 + parameters!$B$1*parameters!$B$1*'delta s2'!FL25)</f>
        <v>2.5757993070054917E-2</v>
      </c>
      <c r="FM25">
        <f>SQRT(parameters!$B$1*'delta e'!FM25 + parameters!$B$1*parameters!$B$1*'delta s2'!FM25)</f>
        <v>3.4524713638955096E-2</v>
      </c>
      <c r="FN25">
        <f>SQRT(parameters!$B$1*'delta e'!FN25 + parameters!$B$1*parameters!$B$1*'delta s2'!FN25)</f>
        <v>2.8246074506646675E-2</v>
      </c>
      <c r="FO25">
        <f>SQRT(parameters!$B$1*'delta e'!FO25 + parameters!$B$1*parameters!$B$1*'delta s2'!FO25)</f>
        <v>2.6634323001002332E-2</v>
      </c>
      <c r="FP25">
        <f>SQRT(parameters!$B$1*'delta e'!FP25 + parameters!$B$1*parameters!$B$1*'delta s2'!FP25)</f>
        <v>3.1808771448313608E-2</v>
      </c>
      <c r="FQ25">
        <f>SQRT(parameters!$B$1*'delta e'!FQ25 + parameters!$B$1*parameters!$B$1*'delta s2'!FQ25)</f>
        <v>2.5281649760342077E-2</v>
      </c>
      <c r="FR25">
        <f>SQRT(parameters!$B$1*'delta e'!FR25 + parameters!$B$1*parameters!$B$1*'delta s2'!FR25)</f>
        <v>3.7449293054212129E-2</v>
      </c>
      <c r="FS25">
        <f>SQRT(parameters!$B$1*'delta e'!FS25 + parameters!$B$1*parameters!$B$1*'delta s2'!FS25)</f>
        <v>2.4356575740070316E-2</v>
      </c>
      <c r="FT25">
        <f>SQRT(parameters!$B$1*'delta e'!FT25 + parameters!$B$1*parameters!$B$1*'delta s2'!FT25)</f>
        <v>2.6974459327593871E-2</v>
      </c>
      <c r="FU25">
        <f>SQRT(parameters!$B$1*'delta e'!FU25 + parameters!$B$1*parameters!$B$1*'delta s2'!FU25)</f>
        <v>2.552093279644772E-2</v>
      </c>
      <c r="FV25">
        <f>SQRT(parameters!$B$1*'delta e'!FV25 + parameters!$B$1*parameters!$B$1*'delta s2'!FV25)</f>
        <v>2.851930982813352E-2</v>
      </c>
      <c r="FW25">
        <f>SQRT(parameters!$B$1*'delta e'!FW25 + parameters!$B$1*parameters!$B$1*'delta s2'!FW25)</f>
        <v>3.0075280622872749E-2</v>
      </c>
      <c r="FX25">
        <f>SQRT(parameters!$B$1*'delta e'!FX25 + parameters!$B$1*parameters!$B$1*'delta s2'!FX25)</f>
        <v>2.3001812462642296E-2</v>
      </c>
      <c r="FY25">
        <f>SQRT(parameters!$B$1*'delta e'!FY25 + parameters!$B$1*parameters!$B$1*'delta s2'!FY25)</f>
        <v>2.300181246264231E-2</v>
      </c>
      <c r="FZ25">
        <f>SQRT(parameters!$B$1*'delta e'!FZ25 + parameters!$B$1*parameters!$B$1*'delta s2'!FZ25)</f>
        <v>2.3060289944671838E-2</v>
      </c>
      <c r="GA25">
        <f>SQRT(parameters!$B$1*'delta e'!GA25 + parameters!$B$1*parameters!$B$1*'delta s2'!GA25)</f>
        <v>1.7224905431296775E-2</v>
      </c>
      <c r="GB25">
        <f>SQRT(parameters!$B$1*'delta e'!GB25 + parameters!$B$1*parameters!$B$1*'delta s2'!GB25)</f>
        <v>2.1842025763409621E-2</v>
      </c>
      <c r="GC25">
        <f>SQRT(parameters!$B$1*'delta e'!GC25 + parameters!$B$1*parameters!$B$1*'delta s2'!GC25)</f>
        <v>1.5248198956316496E-2</v>
      </c>
      <c r="GD25">
        <f>SQRT(parameters!$B$1*'delta e'!GD25 + parameters!$B$1*parameters!$B$1*'delta s2'!GD25)</f>
        <v>2.5639736911655296E-2</v>
      </c>
      <c r="GE25">
        <f>SQRT(parameters!$B$1*'delta e'!GE25 + parameters!$B$1*parameters!$B$1*'delta s2'!GE25)</f>
        <v>2.1702442059624336E-2</v>
      </c>
      <c r="GF25">
        <f>SQRT(parameters!$B$1*'delta e'!GF25 + parameters!$B$1*parameters!$B$1*'delta s2'!GF25)</f>
        <v>2.3001812462642286E-2</v>
      </c>
      <c r="GG25">
        <f>SQRT(parameters!$B$1*'delta e'!GG25 + parameters!$B$1*parameters!$B$1*'delta s2'!GG25)</f>
        <v>2.3133557328363141E-2</v>
      </c>
      <c r="GH25">
        <f>SQRT(parameters!$B$1*'delta e'!GH25 + parameters!$B$1*parameters!$B$1*'delta s2'!GH25)</f>
        <v>2.4231481252364323E-2</v>
      </c>
      <c r="GI25">
        <f>SQRT(parameters!$B$1*'delta e'!GI25 + parameters!$B$1*parameters!$B$1*'delta s2'!GI25)</f>
        <v>2.6748182364785461E-2</v>
      </c>
      <c r="GJ25">
        <f>SQRT(parameters!$B$1*'delta e'!GJ25 + parameters!$B$1*parameters!$B$1*'delta s2'!GJ25)</f>
        <v>1.7224905431296775E-2</v>
      </c>
      <c r="GK25">
        <f>SQRT(parameters!$B$1*'delta e'!GK25 + parameters!$B$1*parameters!$B$1*'delta s2'!GK25)</f>
        <v>1.8836214763763622E-2</v>
      </c>
      <c r="GL25">
        <f>SQRT(parameters!$B$1*'delta e'!GL25 + parameters!$B$1*parameters!$B$1*'delta s2'!GL25)</f>
        <v>3.1808771448313608E-2</v>
      </c>
      <c r="GM25">
        <f>SQRT(parameters!$B$1*'delta e'!GM25 + parameters!$B$1*parameters!$B$1*'delta s2'!GM25)</f>
        <v>2.3264556147985338E-2</v>
      </c>
      <c r="GN25">
        <f>SQRT(parameters!$B$1*'delta e'!GN25 + parameters!$B$1*parameters!$B$1*'delta s2'!GN25)</f>
        <v>2.6109548086692181E-2</v>
      </c>
      <c r="GO25">
        <f>SQRT(parameters!$B$1*'delta e'!GO25 + parameters!$B$1*parameters!$B$1*'delta s2'!GO25)</f>
        <v>2.3001812462642286E-2</v>
      </c>
      <c r="GP25">
        <f>SQRT(parameters!$B$1*'delta e'!GP25 + parameters!$B$1*parameters!$B$1*'delta s2'!GP25)</f>
        <v>2.5757993070054917E-2</v>
      </c>
      <c r="GQ25">
        <f>SQRT(parameters!$B$1*'delta e'!GQ25 + parameters!$B$1*parameters!$B$1*'delta s2'!GQ25)</f>
        <v>2.8138276900637266E-2</v>
      </c>
      <c r="GR25">
        <f>SQRT(parameters!$B$1*'delta e'!GR25 + parameters!$B$1*parameters!$B$1*'delta s2'!GR25)</f>
        <v>1.7047559034038248E-2</v>
      </c>
      <c r="GS25">
        <f>SQRT(parameters!$B$1*'delta e'!GS25 + parameters!$B$1*parameters!$B$1*'delta s2'!GS25)</f>
        <v>1.7047559034038248E-2</v>
      </c>
      <c r="GT25">
        <f>SQRT(parameters!$B$1*'delta e'!GT25 + parameters!$B$1*parameters!$B$1*'delta s2'!GT25)</f>
        <v>1.7224905431296775E-2</v>
      </c>
      <c r="GU25">
        <f>SQRT(parameters!$B$1*'delta e'!GU25 + parameters!$B$1*parameters!$B$1*'delta s2'!GU25)</f>
        <v>3.6204299204250195E-2</v>
      </c>
      <c r="GV25">
        <f>SQRT(parameters!$B$1*'delta e'!GV25 + parameters!$B$1*parameters!$B$1*'delta s2'!GV25)</f>
        <v>1.8674177050904506E-2</v>
      </c>
      <c r="GW25">
        <f>SQRT(parameters!$B$1*'delta e'!GW25 + parameters!$B$1*parameters!$B$1*'delta s2'!GW25)</f>
        <v>2.4356575740070316E-2</v>
      </c>
      <c r="GX25">
        <f>SQRT(parameters!$B$1*'delta e'!GX25 + parameters!$B$1*parameters!$B$1*'delta s2'!GX25)</f>
        <v>1.7224905431296775E-2</v>
      </c>
      <c r="GY25">
        <f>SQRT(parameters!$B$1*'delta e'!GY25 + parameters!$B$1*parameters!$B$1*'delta s2'!GY25)</f>
        <v>1.0782668589078583E-2</v>
      </c>
      <c r="GZ25">
        <f>SQRT(parameters!$B$1*'delta e'!GZ25 + parameters!$B$1*parameters!$B$1*'delta s2'!GZ25)</f>
        <v>1.3205672860771074E-2</v>
      </c>
      <c r="HA25">
        <f>SQRT(parameters!$B$1*'delta e'!HA25 + parameters!$B$1*parameters!$B$1*'delta s2'!HA25)</f>
        <v>1.7224905431296775E-2</v>
      </c>
      <c r="HB25">
        <f>SQRT(parameters!$B$1*'delta e'!HB25 + parameters!$B$1*parameters!$B$1*'delta s2'!HB25)</f>
        <v>1.8836214763763622E-2</v>
      </c>
      <c r="HC25">
        <f>SQRT(parameters!$B$1*'delta e'!HC25 + parameters!$B$1*parameters!$B$1*'delta s2'!HC25)</f>
        <v>2.3264556147985348E-2</v>
      </c>
      <c r="HD25">
        <f>SQRT(parameters!$B$1*'delta e'!HD25 + parameters!$B$1*parameters!$B$1*'delta s2'!HD25)</f>
        <v>1.3433833920508466E-2</v>
      </c>
      <c r="HE25">
        <f>SQRT(parameters!$B$1*'delta e'!HE25 + parameters!$B$1*parameters!$B$1*'delta s2'!HE25)</f>
        <v>1.3433833920508466E-2</v>
      </c>
      <c r="HF25">
        <f>SQRT(parameters!$B$1*'delta e'!HF25 + parameters!$B$1*parameters!$B$1*'delta s2'!HF25)</f>
        <v>2.0616952350777609E-2</v>
      </c>
      <c r="HG25">
        <f>SQRT(parameters!$B$1*'delta e'!HG25 + parameters!$B$1*parameters!$B$1*'delta s2'!HG25)</f>
        <v>1.8836214763763622E-2</v>
      </c>
      <c r="HH25">
        <f>SQRT(parameters!$B$1*'delta e'!HH25 + parameters!$B$1*parameters!$B$1*'delta s2'!HH25)</f>
        <v>2.1702442059624349E-2</v>
      </c>
      <c r="HI25">
        <f>SQRT(parameters!$B$1*'delta e'!HI25 + parameters!$B$1*parameters!$B$1*'delta s2'!HI25)</f>
        <v>2.1842025763409628E-2</v>
      </c>
      <c r="HJ25">
        <f>SQRT(parameters!$B$1*'delta e'!HJ25 + parameters!$B$1*parameters!$B$1*'delta s2'!HJ25)</f>
        <v>2.7800718925286134E-2</v>
      </c>
      <c r="HK25">
        <f>SQRT(parameters!$B$1*'delta e'!HK25 + parameters!$B$1*parameters!$B$1*'delta s2'!HK25)</f>
        <v>1.564173160515191E-2</v>
      </c>
      <c r="HL25">
        <f>SQRT(parameters!$B$1*'delta e'!HL25 + parameters!$B$1*parameters!$B$1*'delta s2'!HL25)</f>
        <v>1.3433833920508466E-2</v>
      </c>
      <c r="HM25">
        <f>SQRT(parameters!$B$1*'delta e'!HM25 + parameters!$B$1*parameters!$B$1*'delta s2'!HM25)</f>
        <v>7.6246973710436539E-3</v>
      </c>
      <c r="HN25">
        <f>SQRT(parameters!$B$1*'delta e'!HN25 + parameters!$B$1*parameters!$B$1*'delta s2'!HN25)</f>
        <v>2.599289139732618E-2</v>
      </c>
      <c r="HO25">
        <f>SQRT(parameters!$B$1*'delta e'!HO25 + parameters!$B$1*parameters!$B$1*'delta s2'!HO25)</f>
        <v>1.8836214763763622E-2</v>
      </c>
      <c r="HP25">
        <f>SQRT(parameters!$B$1*'delta e'!HP25 + parameters!$B$1*parameters!$B$1*'delta s2'!HP25)</f>
        <v>2.19807230897336E-2</v>
      </c>
      <c r="HQ25">
        <f>SQRT(parameters!$B$1*'delta e'!HQ25 + parameters!$B$1*parameters!$B$1*'delta s2'!HQ25)</f>
        <v>1.7224905431296775E-2</v>
      </c>
      <c r="HR25">
        <f>SQRT(parameters!$B$1*'delta e'!HR25 + parameters!$B$1*parameters!$B$1*'delta s2'!HR25)</f>
        <v>1.3433833920508466E-2</v>
      </c>
      <c r="HS25">
        <f>SQRT(parameters!$B$1*'delta e'!HS25 + parameters!$B$1*parameters!$B$1*'delta s2'!HS25)</f>
        <v>1.8836214763763622E-2</v>
      </c>
      <c r="HT25">
        <f>SQRT(parameters!$B$1*'delta e'!HT25 + parameters!$B$1*parameters!$B$1*'delta s2'!HT25)</f>
        <v>2.2118550713047306E-2</v>
      </c>
      <c r="HU25">
        <f>SQRT(parameters!$B$1*'delta e'!HU25 + parameters!$B$1*parameters!$B$1*'delta s2'!HU25)</f>
        <v>2.0763834480469461E-2</v>
      </c>
      <c r="HV25">
        <f>SQRT(parameters!$B$1*'delta e'!HV25 + parameters!$B$1*parameters!$B$1*'delta s2'!HV25)</f>
        <v>1.8674177050904506E-2</v>
      </c>
      <c r="HW25">
        <f>SQRT(parameters!$B$1*'delta e'!HW25 + parameters!$B$1*parameters!$B$1*'delta s2'!HW25)</f>
        <v>1.8674177050904506E-2</v>
      </c>
      <c r="HX25">
        <f>SQRT(parameters!$B$1*'delta e'!HX25 + parameters!$B$1*parameters!$B$1*'delta s2'!HX25)</f>
        <v>2.6861559111822194E-2</v>
      </c>
      <c r="HY25">
        <f>SQRT(parameters!$B$1*'delta e'!HY25 + parameters!$B$1*parameters!$B$1*'delta s2'!HY25)</f>
        <v>1.3433833920508466E-2</v>
      </c>
      <c r="HZ25">
        <f>SQRT(parameters!$B$1*'delta e'!HZ25 + parameters!$B$1*parameters!$B$1*'delta s2'!HZ25)</f>
        <v>7.6246973710436539E-3</v>
      </c>
      <c r="IA25">
        <f>SQRT(parameters!$B$1*'delta e'!IA25 + parameters!$B$1*parameters!$B$1*'delta s2'!IA25)</f>
        <v>2.032000315054203E-2</v>
      </c>
      <c r="IB25">
        <f>SQRT(parameters!$B$1*'delta e'!IB25 + parameters!$B$1*parameters!$B$1*'delta s2'!IB25)</f>
        <v>1.1060924012034437E-2</v>
      </c>
      <c r="IC25">
        <f>SQRT(parameters!$B$1*'delta e'!IC25 + parameters!$B$1*parameters!$B$1*'delta s2'!IC25)</f>
        <v>1.7224905431296775E-2</v>
      </c>
      <c r="ID25">
        <f>SQRT(parameters!$B$1*'delta e'!ID25 + parameters!$B$1*parameters!$B$1*'delta s2'!ID25)</f>
        <v>7.6246973710436539E-3</v>
      </c>
      <c r="IE25">
        <f>SQRT(parameters!$B$1*'delta e'!IE25 + parameters!$B$1*parameters!$B$1*'delta s2'!IE25)</f>
        <v>1.7224905431296775E-2</v>
      </c>
      <c r="IF25">
        <f>SQRT(parameters!$B$1*'delta e'!IF25 + parameters!$B$1*parameters!$B$1*'delta s2'!IF25)</f>
        <v>1.7574230091623171E-2</v>
      </c>
      <c r="IG25">
        <f>SQRT(parameters!$B$1*'delta e'!IG25 + parameters!$B$1*parameters!$B$1*'delta s2'!IG25)</f>
        <v>1.3433833920508466E-2</v>
      </c>
      <c r="IH25">
        <f>SQRT(parameters!$B$1*'delta e'!IH25 + parameters!$B$1*parameters!$B$1*'delta s2'!IH25)</f>
        <v>1.8674177050904506E-2</v>
      </c>
      <c r="II25">
        <f>SQRT(parameters!$B$1*'delta e'!II25 + parameters!$B$1*parameters!$B$1*'delta s2'!II25)</f>
        <v>2.5094050497485861E-2</v>
      </c>
      <c r="IJ25">
        <f>SQRT(parameters!$B$1*'delta e'!IJ25 + parameters!$B$1*parameters!$B$1*'delta s2'!IJ25)</f>
        <v>1.1060924012034437E-2</v>
      </c>
      <c r="IK25">
        <f>SQRT(parameters!$B$1*'delta e'!IK25 + parameters!$B$1*parameters!$B$1*'delta s2'!IK25)</f>
        <v>1.5248198956316496E-2</v>
      </c>
      <c r="IL25">
        <f>SQRT(parameters!$B$1*'delta e'!IL25 + parameters!$B$1*parameters!$B$1*'delta s2'!IL25)</f>
        <v>1.8836214763763622E-2</v>
      </c>
      <c r="IM25">
        <f>SQRT(parameters!$B$1*'delta e'!IM25 + parameters!$B$1*parameters!$B$1*'delta s2'!IM25)</f>
        <v>1.8836214763763622E-2</v>
      </c>
      <c r="IN25">
        <f>SQRT(parameters!$B$1*'delta e'!IN25 + parameters!$B$1*parameters!$B$1*'delta s2'!IN25)</f>
        <v>1.3433833920508466E-2</v>
      </c>
      <c r="IO25">
        <f>SQRT(parameters!$B$1*'delta e'!IO25 + parameters!$B$1*parameters!$B$1*'delta s2'!IO25)</f>
        <v>1.7400444397061107E-2</v>
      </c>
      <c r="IP25">
        <f>SQRT(parameters!$B$1*'delta e'!IP25 + parameters!$B$1*parameters!$B$1*'delta s2'!IP25)</f>
        <v>1.7047559034038262E-2</v>
      </c>
      <c r="IQ25">
        <f>SQRT(parameters!$B$1*'delta e'!IQ25 + parameters!$B$1*parameters!$B$1*'delta s2'!IQ25)</f>
        <v>2.4481031021586486E-2</v>
      </c>
      <c r="IR25">
        <f>SQRT(parameters!$B$1*'delta e'!IR25 + parameters!$B$1*parameters!$B$1*'delta s2'!IR25)</f>
        <v>0</v>
      </c>
      <c r="IS25">
        <f>SQRT(parameters!$B$1*'delta e'!IS25 + parameters!$B$1*parameters!$B$1*'delta s2'!IS25)</f>
        <v>1.3433833920508466E-2</v>
      </c>
      <c r="IT25">
        <f>SQRT(parameters!$B$1*'delta e'!IT25 + parameters!$B$1*parameters!$B$1*'delta s2'!IT25)</f>
        <v>0</v>
      </c>
      <c r="IU25">
        <f>SQRT(parameters!$B$1*'delta e'!IU25 + parameters!$B$1*parameters!$B$1*'delta s2'!IU25)</f>
        <v>1.0782668589078583E-2</v>
      </c>
      <c r="IV25">
        <f>SQRT(parameters!$B$1*'delta e'!IV25 + parameters!$B$1*parameters!$B$1*'delta s2'!IV25)</f>
        <v>1.1060924012034437E-2</v>
      </c>
      <c r="IW25">
        <f>SQRT(parameters!$B$1*'delta e'!IW25 + parameters!$B$1*parameters!$B$1*'delta s2'!IW25)</f>
        <v>0.21969092348456618</v>
      </c>
      <c r="IX25">
        <f>SQRT(parameters!$B$1*'delta e'!IX25 + parameters!$B$1*parameters!$B$1*'delta s2'!IX25)</f>
        <v>0</v>
      </c>
      <c r="IY25">
        <f>SQRT(parameters!$B$1*'delta e'!IY25 + parameters!$B$1*parameters!$B$1*'delta s2'!IY25)</f>
        <v>0</v>
      </c>
      <c r="IZ25">
        <f>SQRT(parameters!$B$1*'delta e'!IZ25 + parameters!$B$1*parameters!$B$1*'delta s2'!IZ25)</f>
        <v>0</v>
      </c>
      <c r="JA25">
        <f>SQRT(parameters!$B$1*'delta e'!JA25 + parameters!$B$1*parameters!$B$1*'delta s2'!JA25)</f>
        <v>0</v>
      </c>
      <c r="JB25">
        <f>SQRT(parameters!$B$1*'delta e'!JB25 + parameters!$B$1*parameters!$B$1*'delta s2'!JB25)</f>
        <v>0</v>
      </c>
      <c r="JC25">
        <f>SQRT(parameters!$B$1*'delta e'!JC25 + parameters!$B$1*parameters!$B$1*'delta s2'!JC25)</f>
        <v>0</v>
      </c>
      <c r="JD25">
        <f>SQRT(parameters!$B$1*'delta e'!JD25 + parameters!$B$1*parameters!$B$1*'delta s2'!JD25)</f>
        <v>0</v>
      </c>
      <c r="JE25">
        <f>SQRT(parameters!$B$1*'delta e'!JE25 + parameters!$B$1*parameters!$B$1*'delta s2'!JE25)</f>
        <v>0</v>
      </c>
      <c r="JF25">
        <f>SQRT(parameters!$B$1*'delta e'!JF25 + parameters!$B$1*parameters!$B$1*'delta s2'!JF25)</f>
        <v>0</v>
      </c>
      <c r="JG25">
        <f>SQRT(parameters!$B$1*'delta e'!JG25 + parameters!$B$1*parameters!$B$1*'delta s2'!JG25)</f>
        <v>0</v>
      </c>
      <c r="JH25">
        <f>SQRT(parameters!$B$1*'delta e'!JH25 + parameters!$B$1*parameters!$B$1*'delta s2'!JH25)</f>
        <v>0</v>
      </c>
      <c r="JI25">
        <f>SQRT(parameters!$B$1*'delta e'!JI25 + parameters!$B$1*parameters!$B$1*'delta s2'!JI25)</f>
        <v>0</v>
      </c>
      <c r="JJ25">
        <f>SQRT(parameters!$B$1*'delta e'!JJ25 + parameters!$B$1*parameters!$B$1*'delta s2'!JJ25)</f>
        <v>0</v>
      </c>
      <c r="JK25">
        <f>SQRT(parameters!$B$1*'delta e'!JK25 + parameters!$B$1*parameters!$B$1*'delta s2'!JK25)</f>
        <v>0</v>
      </c>
      <c r="JL25">
        <f>SQRT(parameters!$B$1*'delta e'!JL25 + parameters!$B$1*parameters!$B$1*'delta s2'!JL25)</f>
        <v>0</v>
      </c>
      <c r="JM25">
        <f>SQRT(parameters!$B$1*'delta e'!JM25 + parameters!$B$1*parameters!$B$1*'delta s2'!JM25)</f>
        <v>0</v>
      </c>
      <c r="JN25">
        <f>SQRT(parameters!$B$1*'delta e'!JN25 + parameters!$B$1*parameters!$B$1*'delta s2'!JN25)</f>
        <v>0</v>
      </c>
      <c r="JO25">
        <f>SQRT(parameters!$B$1*'delta e'!JO25 + parameters!$B$1*parameters!$B$1*'delta s2'!JO25)</f>
        <v>0</v>
      </c>
      <c r="JP25">
        <f>SQRT(parameters!$B$1*'delta e'!JP25 + parameters!$B$1*parameters!$B$1*'delta s2'!JP25)</f>
        <v>0</v>
      </c>
      <c r="JQ25">
        <f>SQRT(parameters!$B$1*'delta e'!JQ25 + parameters!$B$1*parameters!$B$1*'delta s2'!JQ25)</f>
        <v>0</v>
      </c>
      <c r="JR25">
        <f>SQRT(parameters!$B$1*'delta e'!JR25 + parameters!$B$1*parameters!$B$1*'delta s2'!JR25)</f>
        <v>0</v>
      </c>
      <c r="JS25">
        <f>SQRT(parameters!$B$1*'delta e'!JS25 + parameters!$B$1*parameters!$B$1*'delta s2'!JS25)</f>
        <v>0</v>
      </c>
      <c r="JT25">
        <f>SQRT(parameters!$B$1*'delta e'!JT25 + parameters!$B$1*parameters!$B$1*'delta s2'!JT25)</f>
        <v>0</v>
      </c>
      <c r="JU25">
        <f>SQRT(parameters!$B$1*'delta e'!JU25 + parameters!$B$1*parameters!$B$1*'delta s2'!JU25)</f>
        <v>0</v>
      </c>
      <c r="JV25">
        <f>SQRT(parameters!$B$1*'delta e'!JV25 + parameters!$B$1*parameters!$B$1*'delta s2'!JV25)</f>
        <v>0</v>
      </c>
      <c r="JW25">
        <f>SQRT(parameters!$B$1*'delta e'!JW25 + parameters!$B$1*parameters!$B$1*'delta s2'!JW25)</f>
        <v>0</v>
      </c>
      <c r="JX25">
        <f>SQRT(parameters!$B$1*'delta e'!JX25 + parameters!$B$1*parameters!$B$1*'delta s2'!JX25)</f>
        <v>0</v>
      </c>
      <c r="JY25">
        <f>SQRT(parameters!$B$1*'delta e'!JY25 + parameters!$B$1*parameters!$B$1*'delta s2'!JY25)</f>
        <v>0</v>
      </c>
      <c r="JZ25">
        <f>SQRT(parameters!$B$1*'delta e'!JZ25 + parameters!$B$1*parameters!$B$1*'delta s2'!JZ25)</f>
        <v>0</v>
      </c>
      <c r="KA25">
        <f>SQRT(parameters!$B$1*'delta e'!KA25 + parameters!$B$1*parameters!$B$1*'delta s2'!KA25)</f>
        <v>0</v>
      </c>
      <c r="KB25">
        <f>SQRT(parameters!$B$1*'delta e'!KB25 + parameters!$B$1*parameters!$B$1*'delta s2'!KB25)</f>
        <v>0</v>
      </c>
      <c r="KC25">
        <f>SQRT(parameters!$B$1*'delta e'!KC25 + parameters!$B$1*parameters!$B$1*'delta s2'!KC25)</f>
        <v>0</v>
      </c>
      <c r="KD25">
        <f>SQRT(parameters!$B$1*'delta e'!KD25 + parameters!$B$1*parameters!$B$1*'delta s2'!KD25)</f>
        <v>0</v>
      </c>
      <c r="KE25">
        <f>SQRT(parameters!$B$1*'delta e'!KE25 + parameters!$B$1*parameters!$B$1*'delta s2'!KE25)</f>
        <v>0</v>
      </c>
      <c r="KF25">
        <f>SQRT(parameters!$B$1*'delta e'!KF25 + parameters!$B$1*parameters!$B$1*'delta s2'!KF25)</f>
        <v>0</v>
      </c>
      <c r="KG25">
        <f>SQRT(parameters!$B$1*'delta e'!KG25 + parameters!$B$1*parameters!$B$1*'delta s2'!KG25)</f>
        <v>0</v>
      </c>
      <c r="KH25">
        <f>SQRT(parameters!$B$1*'delta e'!KH25 + parameters!$B$1*parameters!$B$1*'delta s2'!KH25)</f>
        <v>0</v>
      </c>
      <c r="KI25">
        <f>SQRT(parameters!$B$1*'delta e'!KI25 + parameters!$B$1*parameters!$B$1*'delta s2'!KI25)</f>
        <v>0</v>
      </c>
      <c r="KJ25">
        <f>SQRT(parameters!$B$1*'delta e'!KJ25 + parameters!$B$1*parameters!$B$1*'delta s2'!KJ25)</f>
        <v>0</v>
      </c>
      <c r="KK25">
        <f>SQRT(parameters!$B$1*'delta e'!KK25 + parameters!$B$1*parameters!$B$1*'delta s2'!KK25)</f>
        <v>0</v>
      </c>
      <c r="KL25">
        <f>SQRT(parameters!$B$1*'delta e'!KL25 + parameters!$B$1*parameters!$B$1*'delta s2'!KL25)</f>
        <v>0</v>
      </c>
      <c r="KM25">
        <f>SQRT(parameters!$B$1*'delta e'!KM25 + parameters!$B$1*parameters!$B$1*'delta s2'!KM25)</f>
        <v>0</v>
      </c>
      <c r="KN25">
        <f>SQRT(parameters!$B$1*'delta e'!KN25 + parameters!$B$1*parameters!$B$1*'delta s2'!KN25)</f>
        <v>0</v>
      </c>
      <c r="KO25">
        <f>SQRT(parameters!$B$1*'delta e'!KO25 + parameters!$B$1*parameters!$B$1*'delta s2'!KO25)</f>
        <v>0</v>
      </c>
      <c r="KP25">
        <f>SQRT(parameters!$B$1*'delta e'!KP25 + parameters!$B$1*parameters!$B$1*'delta s2'!KP25)</f>
        <v>0</v>
      </c>
      <c r="KQ25">
        <f>SQRT(parameters!$B$1*'delta e'!KQ25 + parameters!$B$1*parameters!$B$1*'delta s2'!KQ25)</f>
        <v>0</v>
      </c>
      <c r="KR25">
        <f>SQRT(parameters!$B$1*'delta e'!KR25 + parameters!$B$1*parameters!$B$1*'delta s2'!KR25)</f>
        <v>0</v>
      </c>
      <c r="KS25">
        <f>SQRT(parameters!$B$1*'delta e'!KS25 + parameters!$B$1*parameters!$B$1*'delta s2'!KS25)</f>
        <v>0</v>
      </c>
      <c r="KT25">
        <f>SQRT(parameters!$B$1*'delta e'!KT25 + parameters!$B$1*parameters!$B$1*'delta s2'!KT25)</f>
        <v>0</v>
      </c>
      <c r="KU25">
        <f>SQRT(parameters!$B$1*'delta e'!KU25 + parameters!$B$1*parameters!$B$1*'delta s2'!KU25)</f>
        <v>0</v>
      </c>
      <c r="KV25">
        <f>SQRT(parameters!$B$1*'delta e'!KV25 + parameters!$B$1*parameters!$B$1*'delta s2'!KV25)</f>
        <v>0</v>
      </c>
      <c r="KW25">
        <f>SQRT(parameters!$B$1*'delta e'!KW25 + parameters!$B$1*parameters!$B$1*'delta s2'!KW25)</f>
        <v>0</v>
      </c>
      <c r="KX25">
        <f>SQRT(parameters!$B$1*'delta e'!KX25 + parameters!$B$1*parameters!$B$1*'delta s2'!KX25)</f>
        <v>0</v>
      </c>
      <c r="KY25">
        <f>SQRT(parameters!$B$1*'delta e'!KY25 + parameters!$B$1*parameters!$B$1*'delta s2'!KY25)</f>
        <v>0</v>
      </c>
      <c r="KZ25">
        <f>SQRT(parameters!$B$1*'delta e'!KZ25 + parameters!$B$1*parameters!$B$1*'delta s2'!KZ25)</f>
        <v>0</v>
      </c>
      <c r="LA25">
        <f>SQRT(parameters!$B$1*'delta e'!LA25 + parameters!$B$1*parameters!$B$1*'delta s2'!LA25)</f>
        <v>0</v>
      </c>
      <c r="LB25">
        <f>SQRT(parameters!$B$1*'delta e'!LB25 + parameters!$B$1*parameters!$B$1*'delta s2'!LB25)</f>
        <v>0</v>
      </c>
      <c r="LC25">
        <f>SQRT(parameters!$B$1*'delta e'!LC25 + parameters!$B$1*parameters!$B$1*'delta s2'!LC25)</f>
        <v>0</v>
      </c>
      <c r="LD25">
        <f>SQRT(parameters!$B$1*'delta e'!LD25 + parameters!$B$1*parameters!$B$1*'delta s2'!LD25)</f>
        <v>0</v>
      </c>
      <c r="LE25">
        <f>SQRT(parameters!$B$1*'delta e'!LE25 + parameters!$B$1*parameters!$B$1*'delta s2'!LE25)</f>
        <v>0</v>
      </c>
      <c r="LF25">
        <f>SQRT(parameters!$B$1*'delta e'!LF25 + parameters!$B$1*parameters!$B$1*'delta s2'!LF25)</f>
        <v>0</v>
      </c>
      <c r="LG25">
        <f>SQRT(parameters!$B$1*'delta e'!LG25 + parameters!$B$1*parameters!$B$1*'delta s2'!LG25)</f>
        <v>0</v>
      </c>
      <c r="LH25">
        <f>SQRT(parameters!$B$1*'delta e'!LH25 + parameters!$B$1*parameters!$B$1*'delta s2'!LH25)</f>
        <v>0</v>
      </c>
      <c r="LI25">
        <f>SQRT(parameters!$B$1*'delta e'!LI25 + parameters!$B$1*parameters!$B$1*'delta s2'!LI25)</f>
        <v>0</v>
      </c>
      <c r="LJ25">
        <f>SQRT(parameters!$B$1*'delta e'!LJ25 + parameters!$B$1*parameters!$B$1*'delta s2'!LJ25)</f>
        <v>0</v>
      </c>
      <c r="LK25">
        <f>SQRT(parameters!$B$1*'delta e'!LK25 + parameters!$B$1*parameters!$B$1*'delta s2'!LK25)</f>
        <v>0</v>
      </c>
      <c r="LL25">
        <f>SQRT(parameters!$B$1*'delta e'!LL25 + parameters!$B$1*parameters!$B$1*'delta s2'!LL25)</f>
        <v>0</v>
      </c>
      <c r="LM25">
        <f>SQRT(parameters!$B$1*'delta e'!LM25 + parameters!$B$1*parameters!$B$1*'delta s2'!LM25)</f>
        <v>0</v>
      </c>
      <c r="LN25">
        <f>SQRT(parameters!$B$1*'delta e'!LN25 + parameters!$B$1*parameters!$B$1*'delta s2'!LN25)</f>
        <v>0</v>
      </c>
      <c r="LO25">
        <f>SQRT(parameters!$B$1*'delta e'!LO25 + parameters!$B$1*parameters!$B$1*'delta s2'!LO25)</f>
        <v>0</v>
      </c>
      <c r="LP25">
        <f>SQRT(parameters!$B$1*'delta e'!LP25 + parameters!$B$1*parameters!$B$1*'delta s2'!LP25)</f>
        <v>0</v>
      </c>
      <c r="LQ25">
        <f>SQRT(parameters!$B$1*'delta e'!LQ25 + parameters!$B$1*parameters!$B$1*'delta s2'!LQ25)</f>
        <v>0</v>
      </c>
      <c r="LR25">
        <f>SQRT(parameters!$B$1*'delta e'!LR25 + parameters!$B$1*parameters!$B$1*'delta s2'!LR25)</f>
        <v>0</v>
      </c>
      <c r="LS25">
        <f>SQRT(parameters!$B$1*'delta e'!LS25 + parameters!$B$1*parameters!$B$1*'delta s2'!LS25)</f>
        <v>0</v>
      </c>
      <c r="LT25">
        <f>SQRT(parameters!$B$1*'delta e'!LT25 + parameters!$B$1*parameters!$B$1*'delta s2'!LT25)</f>
        <v>0</v>
      </c>
      <c r="LU25">
        <f>SQRT(parameters!$B$1*'delta e'!LU25 + parameters!$B$1*parameters!$B$1*'delta s2'!LU25)</f>
        <v>0</v>
      </c>
      <c r="LV25">
        <f>SQRT(parameters!$B$1*'delta e'!LV25 + parameters!$B$1*parameters!$B$1*'delta s2'!LV25)</f>
        <v>0</v>
      </c>
      <c r="LW25">
        <f>SQRT(parameters!$B$1*'delta e'!LW25 + parameters!$B$1*parameters!$B$1*'delta s2'!LW25)</f>
        <v>0</v>
      </c>
      <c r="LX25">
        <f>SQRT(parameters!$B$1*'delta e'!LX25 + parameters!$B$1*parameters!$B$1*'delta s2'!LX25)</f>
        <v>0</v>
      </c>
      <c r="LY25">
        <f>SQRT(parameters!$B$1*'delta e'!LY25 + parameters!$B$1*parameters!$B$1*'delta s2'!LY25)</f>
        <v>0</v>
      </c>
      <c r="LZ25">
        <f>SQRT(parameters!$B$1*'delta e'!LZ25 + parameters!$B$1*parameters!$B$1*'delta s2'!LZ25)</f>
        <v>0</v>
      </c>
      <c r="MA25">
        <f>SQRT(parameters!$B$1*'delta e'!MA25 + parameters!$B$1*parameters!$B$1*'delta s2'!MA25)</f>
        <v>0</v>
      </c>
      <c r="MB25">
        <f>SQRT(parameters!$B$1*'delta e'!MB25 + parameters!$B$1*parameters!$B$1*'delta s2'!MB25)</f>
        <v>0</v>
      </c>
      <c r="MC25">
        <f>SQRT(parameters!$B$1*'delta e'!MC25 + parameters!$B$1*parameters!$B$1*'delta s2'!MC25)</f>
        <v>0</v>
      </c>
      <c r="MD25">
        <f>SQRT(parameters!$B$1*'delta e'!MD25 + parameters!$B$1*parameters!$B$1*'delta s2'!MD25)</f>
        <v>0</v>
      </c>
      <c r="ME25">
        <f>SQRT(parameters!$B$1*'delta e'!ME25 + parameters!$B$1*parameters!$B$1*'delta s2'!ME25)</f>
        <v>0</v>
      </c>
      <c r="MF25">
        <f>SQRT(parameters!$B$1*'delta e'!MF25 + parameters!$B$1*parameters!$B$1*'delta s2'!MF25)</f>
        <v>0</v>
      </c>
      <c r="MG25">
        <f>SQRT(parameters!$B$1*'delta e'!MG25 + parameters!$B$1*parameters!$B$1*'delta s2'!MG25)</f>
        <v>0</v>
      </c>
      <c r="MH25">
        <f>SQRT(parameters!$B$1*'delta e'!MH25 + parameters!$B$1*parameters!$B$1*'delta s2'!MH25)</f>
        <v>0</v>
      </c>
      <c r="MI25">
        <f>SQRT(parameters!$B$1*'delta e'!MI25 + parameters!$B$1*parameters!$B$1*'delta s2'!MI25)</f>
        <v>0</v>
      </c>
      <c r="MJ25">
        <f>SQRT(parameters!$B$1*'delta e'!MJ25 + parameters!$B$1*parameters!$B$1*'delta s2'!MJ25)</f>
        <v>0</v>
      </c>
      <c r="MK25">
        <f>SQRT(parameters!$B$1*'delta e'!MK25 + parameters!$B$1*parameters!$B$1*'delta s2'!MK25)</f>
        <v>0</v>
      </c>
      <c r="ML25">
        <f>SQRT(parameters!$B$1*'delta e'!ML25 + parameters!$B$1*parameters!$B$1*'delta s2'!ML25)</f>
        <v>0</v>
      </c>
      <c r="MM25">
        <f>SQRT(parameters!$B$1*'delta e'!MM25 + parameters!$B$1*parameters!$B$1*'delta s2'!MM25)</f>
        <v>0</v>
      </c>
      <c r="MN25">
        <f>SQRT(parameters!$B$1*'delta e'!MN25 + parameters!$B$1*parameters!$B$1*'delta s2'!MN25)</f>
        <v>0</v>
      </c>
      <c r="MO25">
        <f>SQRT(parameters!$B$1*'delta e'!MO25 + parameters!$B$1*parameters!$B$1*'delta s2'!MO25)</f>
        <v>0</v>
      </c>
      <c r="MP25">
        <f>SQRT(parameters!$B$1*'delta e'!MP25 + parameters!$B$1*parameters!$B$1*'delta s2'!MP25)</f>
        <v>0</v>
      </c>
      <c r="MQ25">
        <f>SQRT(parameters!$B$1*'delta e'!MQ25 + parameters!$B$1*parameters!$B$1*'delta s2'!MQ25)</f>
        <v>0</v>
      </c>
      <c r="MR25">
        <f>SQRT(parameters!$B$1*'delta e'!MR25 + parameters!$B$1*parameters!$B$1*'delta s2'!MR25)</f>
        <v>0</v>
      </c>
      <c r="MS25">
        <f>SQRT(parameters!$B$1*'delta e'!MS25 + parameters!$B$1*parameters!$B$1*'delta s2'!MS25)</f>
        <v>0</v>
      </c>
      <c r="MT25">
        <f>SQRT(parameters!$B$1*'delta e'!MT25 + parameters!$B$1*parameters!$B$1*'delta s2'!MT25)</f>
        <v>0</v>
      </c>
      <c r="MU25">
        <f>SQRT(parameters!$B$1*'delta e'!MU25 + parameters!$B$1*parameters!$B$1*'delta s2'!MU25)</f>
        <v>0</v>
      </c>
      <c r="MV25">
        <f>SQRT(parameters!$B$1*'delta e'!MV25 + parameters!$B$1*parameters!$B$1*'delta s2'!MV25)</f>
        <v>0</v>
      </c>
      <c r="MW25">
        <f>SQRT(parameters!$B$1*'delta e'!MW25 + parameters!$B$1*parameters!$B$1*'delta s2'!MW25)</f>
        <v>0</v>
      </c>
      <c r="MX25">
        <f>SQRT(parameters!$B$1*'delta e'!MX25 + parameters!$B$1*parameters!$B$1*'delta s2'!MX25)</f>
        <v>0</v>
      </c>
      <c r="MY25">
        <f>SQRT(parameters!$B$1*'delta e'!MY25 + parameters!$B$1*parameters!$B$1*'delta s2'!MY25)</f>
        <v>0</v>
      </c>
      <c r="MZ25">
        <f>SQRT(parameters!$B$1*'delta e'!MZ25 + parameters!$B$1*parameters!$B$1*'delta s2'!MZ25)</f>
        <v>0</v>
      </c>
      <c r="NA25">
        <f>SQRT(parameters!$B$1*'delta e'!NA25 + parameters!$B$1*parameters!$B$1*'delta s2'!NA25)</f>
        <v>0</v>
      </c>
      <c r="NB25">
        <f>SQRT(parameters!$B$1*'delta e'!NB25 + parameters!$B$1*parameters!$B$1*'delta s2'!NB25)</f>
        <v>0</v>
      </c>
      <c r="NC25">
        <f>SQRT(parameters!$B$1*'delta e'!NC25 + parameters!$B$1*parameters!$B$1*'delta s2'!NC25)</f>
        <v>0</v>
      </c>
      <c r="ND25">
        <f>SQRT(parameters!$B$1*'delta e'!ND25 + parameters!$B$1*parameters!$B$1*'delta s2'!ND25)</f>
        <v>0</v>
      </c>
      <c r="NE25">
        <f>SQRT(parameters!$B$1*'delta e'!NE25 + parameters!$B$1*parameters!$B$1*'delta s2'!NE25)</f>
        <v>0</v>
      </c>
      <c r="NF25">
        <f>SQRT(parameters!$B$1*'delta e'!NF25 + parameters!$B$1*parameters!$B$1*'delta s2'!NF25)</f>
        <v>0</v>
      </c>
      <c r="NG25">
        <f>SQRT(parameters!$B$1*'delta e'!NG25 + parameters!$B$1*parameters!$B$1*'delta s2'!NG25)</f>
        <v>0</v>
      </c>
      <c r="NH25">
        <f>SQRT(parameters!$B$1*'delta e'!NH25 + parameters!$B$1*parameters!$B$1*'delta s2'!NH25)</f>
        <v>0</v>
      </c>
      <c r="NI25">
        <f>SQRT(parameters!$B$1*'delta e'!NI25 + parameters!$B$1*parameters!$B$1*'delta s2'!NI25)</f>
        <v>0</v>
      </c>
      <c r="NJ25">
        <f>SQRT(parameters!$B$1*'delta e'!NJ25 + parameters!$B$1*parameters!$B$1*'delta s2'!NJ25)</f>
        <v>0</v>
      </c>
      <c r="NK25">
        <f>SQRT(parameters!$B$1*'delta e'!NK25 + parameters!$B$1*parameters!$B$1*'delta s2'!NK25)</f>
        <v>0</v>
      </c>
      <c r="NL25">
        <f>SQRT(parameters!$B$1*'delta e'!NL25 + parameters!$B$1*parameters!$B$1*'delta s2'!NL25)</f>
        <v>0</v>
      </c>
      <c r="NM25">
        <f>SQRT(parameters!$B$1*'delta e'!NM25 + parameters!$B$1*parameters!$B$1*'delta s2'!NM25)</f>
        <v>0</v>
      </c>
      <c r="NN25">
        <f>SQRT(parameters!$B$1*'delta e'!NN25 + parameters!$B$1*parameters!$B$1*'delta s2'!NN25)</f>
        <v>0</v>
      </c>
      <c r="NO25">
        <f>SQRT(parameters!$B$1*'delta e'!NO25 + parameters!$B$1*parameters!$B$1*'delta s2'!NO25)</f>
        <v>0</v>
      </c>
      <c r="NP25">
        <f>SQRT(parameters!$B$1*'delta e'!NP25 + parameters!$B$1*parameters!$B$1*'delta s2'!NP25)</f>
        <v>0</v>
      </c>
      <c r="NQ25">
        <f>SQRT(parameters!$B$1*'delta e'!NQ25 + parameters!$B$1*parameters!$B$1*'delta s2'!NQ25)</f>
        <v>0</v>
      </c>
      <c r="NR25">
        <f>SQRT(parameters!$B$1*'delta e'!NR25 + parameters!$B$1*parameters!$B$1*'delta s2'!NR25)</f>
        <v>0</v>
      </c>
      <c r="NS25">
        <f>SQRT(parameters!$B$1*'delta e'!NS25 + parameters!$B$1*parameters!$B$1*'delta s2'!NS25)</f>
        <v>0</v>
      </c>
      <c r="NT25">
        <f>SQRT(parameters!$B$1*'delta e'!NT25 + parameters!$B$1*parameters!$B$1*'delta s2'!NT25)</f>
        <v>0</v>
      </c>
      <c r="NU25">
        <f>SQRT(parameters!$B$1*'delta e'!NU25 + parameters!$B$1*parameters!$B$1*'delta s2'!NU25)</f>
        <v>0</v>
      </c>
      <c r="NV25">
        <f>SQRT(parameters!$B$1*'delta e'!NV25 + parameters!$B$1*parameters!$B$1*'delta s2'!NV25)</f>
        <v>0</v>
      </c>
      <c r="NW25">
        <f>SQRT(parameters!$B$1*'delta e'!NW25 + parameters!$B$1*parameters!$B$1*'delta s2'!NW25)</f>
        <v>0</v>
      </c>
      <c r="NX25">
        <f>SQRT(parameters!$B$1*'delta e'!NX25 + parameters!$B$1*parameters!$B$1*'delta s2'!NX25)</f>
        <v>0</v>
      </c>
      <c r="NY25">
        <f>SQRT(parameters!$B$1*'delta e'!NY25 + parameters!$B$1*parameters!$B$1*'delta s2'!NY25)</f>
        <v>0</v>
      </c>
      <c r="NZ25">
        <f>SQRT(parameters!$B$1*'delta e'!NZ25 + parameters!$B$1*parameters!$B$1*'delta s2'!NZ25)</f>
        <v>0</v>
      </c>
      <c r="OA25">
        <f>SQRT(parameters!$B$1*'delta e'!OA25 + parameters!$B$1*parameters!$B$1*'delta s2'!OA25)</f>
        <v>0</v>
      </c>
      <c r="OB25">
        <f>SQRT(parameters!$B$1*'delta e'!OB25 + parameters!$B$1*parameters!$B$1*'delta s2'!OB25)</f>
        <v>0</v>
      </c>
      <c r="OC25">
        <f>SQRT(parameters!$B$1*'delta e'!OC25 + parameters!$B$1*parameters!$B$1*'delta s2'!OC25)</f>
        <v>0</v>
      </c>
      <c r="OD25">
        <f>SQRT(parameters!$B$1*'delta e'!OD25 + parameters!$B$1*parameters!$B$1*'delta s2'!OD25)</f>
        <v>0</v>
      </c>
      <c r="OE25">
        <f>SQRT(parameters!$B$1*'delta e'!OE25 + parameters!$B$1*parameters!$B$1*'delta s2'!OE25)</f>
        <v>0</v>
      </c>
      <c r="OF25">
        <f>SQRT(parameters!$B$1*'delta e'!OF25 + parameters!$B$1*parameters!$B$1*'delta s2'!OF25)</f>
        <v>0</v>
      </c>
      <c r="OG25">
        <f>SQRT(parameters!$B$1*'delta e'!OG25 + parameters!$B$1*parameters!$B$1*'delta s2'!OG25)</f>
        <v>0</v>
      </c>
      <c r="OH25">
        <f>SQRT(parameters!$B$1*'delta e'!OH25 + parameters!$B$1*parameters!$B$1*'delta s2'!OH25)</f>
        <v>0</v>
      </c>
      <c r="OI25">
        <f>SQRT(parameters!$B$1*'delta e'!OI25 + parameters!$B$1*parameters!$B$1*'delta s2'!OI25)</f>
        <v>0</v>
      </c>
      <c r="OJ25">
        <f>SQRT(parameters!$B$1*'delta e'!OJ25 + parameters!$B$1*parameters!$B$1*'delta s2'!OJ25)</f>
        <v>0</v>
      </c>
      <c r="OK25">
        <f>SQRT(parameters!$B$1*'delta e'!OK25 + parameters!$B$1*parameters!$B$1*'delta s2'!OK25)</f>
        <v>0</v>
      </c>
      <c r="OL25">
        <f>SQRT(parameters!$B$1*'delta e'!OL25 + parameters!$B$1*parameters!$B$1*'delta s2'!OL25)</f>
        <v>0</v>
      </c>
      <c r="OM25">
        <f>SQRT(parameters!$B$1*'delta e'!OM25 + parameters!$B$1*parameters!$B$1*'delta s2'!OM25)</f>
        <v>0</v>
      </c>
      <c r="ON25">
        <f>SQRT(parameters!$B$1*'delta e'!ON25 + parameters!$B$1*parameters!$B$1*'delta s2'!ON25)</f>
        <v>0</v>
      </c>
      <c r="OO25">
        <f>SQRT(parameters!$B$1*'delta e'!OO25 + parameters!$B$1*parameters!$B$1*'delta s2'!OO25)</f>
        <v>0</v>
      </c>
      <c r="OP25">
        <f>SQRT(parameters!$B$1*'delta e'!OP25 + parameters!$B$1*parameters!$B$1*'delta s2'!OP25)</f>
        <v>0</v>
      </c>
      <c r="OQ25">
        <f>SQRT(parameters!$B$1*'delta e'!OQ25 + parameters!$B$1*parameters!$B$1*'delta s2'!OQ25)</f>
        <v>0</v>
      </c>
      <c r="OR25">
        <f>SQRT(parameters!$B$1*'delta e'!OR25 + parameters!$B$1*parameters!$B$1*'delta s2'!OR25)</f>
        <v>0</v>
      </c>
      <c r="OS25">
        <f>SQRT(parameters!$B$1*'delta e'!OS25 + parameters!$B$1*parameters!$B$1*'delta s2'!OS25)</f>
        <v>0</v>
      </c>
      <c r="OT25">
        <f>SQRT(parameters!$B$1*'delta e'!OT25 + parameters!$B$1*parameters!$B$1*'delta s2'!OT25)</f>
        <v>0</v>
      </c>
      <c r="OU25">
        <f>SQRT(parameters!$B$1*'delta e'!OU25 + parameters!$B$1*parameters!$B$1*'delta s2'!OU25)</f>
        <v>0</v>
      </c>
      <c r="OV25">
        <f>SQRT(parameters!$B$1*'delta e'!OV25 + parameters!$B$1*parameters!$B$1*'delta s2'!OV25)</f>
        <v>0</v>
      </c>
      <c r="OW25">
        <f>SQRT(parameters!$B$1*'delta e'!OW25 + parameters!$B$1*parameters!$B$1*'delta s2'!OW25)</f>
        <v>0</v>
      </c>
      <c r="OX25">
        <f>SQRT(parameters!$B$1*'delta e'!OX25 + parameters!$B$1*parameters!$B$1*'delta s2'!OX25)</f>
        <v>0</v>
      </c>
      <c r="OY25">
        <f>SQRT(parameters!$B$1*'delta e'!OY25 + parameters!$B$1*parameters!$B$1*'delta s2'!OY25)</f>
        <v>0</v>
      </c>
      <c r="OZ25">
        <f>SQRT(parameters!$B$1*'delta e'!OZ25 + parameters!$B$1*parameters!$B$1*'delta s2'!OZ25)</f>
        <v>0</v>
      </c>
      <c r="PA25">
        <f>SQRT(parameters!$B$1*'delta e'!PA25 + parameters!$B$1*parameters!$B$1*'delta s2'!PA25)</f>
        <v>0</v>
      </c>
      <c r="PB25">
        <f>SQRT(parameters!$B$1*'delta e'!PB25 + parameters!$B$1*parameters!$B$1*'delta s2'!PB25)</f>
        <v>0</v>
      </c>
      <c r="PC25">
        <f>SQRT(parameters!$B$1*'delta e'!PC25 + parameters!$B$1*parameters!$B$1*'delta s2'!PC25)</f>
        <v>0</v>
      </c>
      <c r="PD25">
        <f>SQRT(parameters!$B$1*'delta e'!PD25 + parameters!$B$1*parameters!$B$1*'delta s2'!PD25)</f>
        <v>0</v>
      </c>
      <c r="PE25">
        <f>SQRT(parameters!$B$1*'delta e'!PE25 + parameters!$B$1*parameters!$B$1*'delta s2'!PE25)</f>
        <v>0</v>
      </c>
      <c r="PF25">
        <f>SQRT(parameters!$B$1*'delta e'!PF25 + parameters!$B$1*parameters!$B$1*'delta s2'!PF25)</f>
        <v>0</v>
      </c>
      <c r="PG25">
        <f>SQRT(parameters!$B$1*'delta e'!PG25 + parameters!$B$1*parameters!$B$1*'delta s2'!PG25)</f>
        <v>0</v>
      </c>
      <c r="PH25">
        <f>SQRT(parameters!$B$1*'delta e'!PH25 + parameters!$B$1*parameters!$B$1*'delta s2'!PH25)</f>
        <v>0</v>
      </c>
      <c r="PI25">
        <f>SQRT(parameters!$B$1*'delta e'!PI25 + parameters!$B$1*parameters!$B$1*'delta s2'!PI25)</f>
        <v>0</v>
      </c>
      <c r="PJ25">
        <f>SQRT(parameters!$B$1*'delta e'!PJ25 + parameters!$B$1*parameters!$B$1*'delta s2'!PJ25)</f>
        <v>0</v>
      </c>
      <c r="PK25">
        <f>SQRT(parameters!$B$1*'delta e'!PK25 + parameters!$B$1*parameters!$B$1*'delta s2'!PK25)</f>
        <v>0</v>
      </c>
      <c r="PL25">
        <f>SQRT(parameters!$B$1*'delta e'!PL25 + parameters!$B$1*parameters!$B$1*'delta s2'!PL25)</f>
        <v>0</v>
      </c>
      <c r="PM25">
        <f>SQRT(parameters!$B$1*'delta e'!PM25 + parameters!$B$1*parameters!$B$1*'delta s2'!PM25)</f>
        <v>0</v>
      </c>
      <c r="PN25">
        <f>SQRT(parameters!$B$1*'delta e'!PN25 + parameters!$B$1*parameters!$B$1*'delta s2'!PN25)</f>
        <v>0</v>
      </c>
      <c r="PO25">
        <f>SQRT(parameters!$B$1*'delta e'!PO25 + parameters!$B$1*parameters!$B$1*'delta s2'!PO25)</f>
        <v>0</v>
      </c>
      <c r="PP25">
        <f>SQRT(parameters!$B$1*'delta e'!PP25 + parameters!$B$1*parameters!$B$1*'delta s2'!PP25)</f>
        <v>0</v>
      </c>
      <c r="PQ25">
        <f>SQRT(parameters!$B$1*'delta e'!PQ25 + parameters!$B$1*parameters!$B$1*'delta s2'!PQ25)</f>
        <v>0</v>
      </c>
      <c r="PR25">
        <f>SQRT(parameters!$B$1*'delta e'!PR25 + parameters!$B$1*parameters!$B$1*'delta s2'!PR25)</f>
        <v>0</v>
      </c>
      <c r="PS25">
        <f>SQRT(parameters!$B$1*'delta e'!PS25 + parameters!$B$1*parameters!$B$1*'delta s2'!PS25)</f>
        <v>0</v>
      </c>
      <c r="PT25">
        <f>SQRT(parameters!$B$1*'delta e'!PT25 + parameters!$B$1*parameters!$B$1*'delta s2'!PT25)</f>
        <v>0</v>
      </c>
      <c r="PU25">
        <f>SQRT(parameters!$B$1*'delta e'!PU25 + parameters!$B$1*parameters!$B$1*'delta s2'!PU25)</f>
        <v>0</v>
      </c>
      <c r="PV25">
        <f>SQRT(parameters!$B$1*'delta e'!PV25 + parameters!$B$1*parameters!$B$1*'delta s2'!PV25)</f>
        <v>0</v>
      </c>
      <c r="PW25">
        <f>SQRT(parameters!$B$1*'delta e'!PW25 + parameters!$B$1*parameters!$B$1*'delta s2'!PW25)</f>
        <v>0</v>
      </c>
      <c r="PX25">
        <f>SQRT(parameters!$B$1*'delta e'!PX25 + parameters!$B$1*parameters!$B$1*'delta s2'!PX25)</f>
        <v>0</v>
      </c>
      <c r="PY25">
        <f>SQRT(parameters!$B$1*'delta e'!PY25 + parameters!$B$1*parameters!$B$1*'delta s2'!PY25)</f>
        <v>0</v>
      </c>
      <c r="PZ25">
        <f>SQRT(parameters!$B$1*'delta e'!PZ25 + parameters!$B$1*parameters!$B$1*'delta s2'!PZ25)</f>
        <v>0</v>
      </c>
      <c r="QA25">
        <f>SQRT(parameters!$B$1*'delta e'!QA25 + parameters!$B$1*parameters!$B$1*'delta s2'!QA25)</f>
        <v>0</v>
      </c>
      <c r="QB25">
        <f>SQRT(parameters!$B$1*'delta e'!QB25 + parameters!$B$1*parameters!$B$1*'delta s2'!QB25)</f>
        <v>0</v>
      </c>
      <c r="QC25">
        <f>SQRT(parameters!$B$1*'delta e'!QC25 + parameters!$B$1*parameters!$B$1*'delta s2'!QC25)</f>
        <v>0</v>
      </c>
      <c r="QD25">
        <f>SQRT(parameters!$B$1*'delta e'!QD25 + parameters!$B$1*parameters!$B$1*'delta s2'!QD25)</f>
        <v>0</v>
      </c>
      <c r="QE25">
        <f>SQRT(parameters!$B$1*'delta e'!QE25 + parameters!$B$1*parameters!$B$1*'delta s2'!QE25)</f>
        <v>0</v>
      </c>
      <c r="QF25">
        <f>SQRT(parameters!$B$1*'delta e'!QF25 + parameters!$B$1*parameters!$B$1*'delta s2'!QF25)</f>
        <v>0</v>
      </c>
      <c r="QG25">
        <f>SQRT(parameters!$B$1*'delta e'!QG25 + parameters!$B$1*parameters!$B$1*'delta s2'!QG25)</f>
        <v>0</v>
      </c>
      <c r="QH25">
        <f>SQRT(parameters!$B$1*'delta e'!QH25 + parameters!$B$1*parameters!$B$1*'delta s2'!QH25)</f>
        <v>0</v>
      </c>
      <c r="QI25">
        <f>SQRT(parameters!$B$1*'delta e'!QI25 + parameters!$B$1*parameters!$B$1*'delta s2'!QI25)</f>
        <v>0</v>
      </c>
      <c r="QJ25">
        <f>SQRT(parameters!$B$1*'delta e'!QJ25 + parameters!$B$1*parameters!$B$1*'delta s2'!QJ25)</f>
        <v>0</v>
      </c>
      <c r="QK25">
        <f>SQRT(parameters!$B$1*'delta e'!QK25 + parameters!$B$1*parameters!$B$1*'delta s2'!QK25)</f>
        <v>0</v>
      </c>
      <c r="QL25">
        <f>SQRT(parameters!$B$1*'delta e'!QL25 + parameters!$B$1*parameters!$B$1*'delta s2'!QL25)</f>
        <v>0</v>
      </c>
      <c r="QM25">
        <f>SQRT(parameters!$B$1*'delta e'!QM25 + parameters!$B$1*parameters!$B$1*'delta s2'!QM25)</f>
        <v>0</v>
      </c>
      <c r="QN25">
        <f>SQRT(parameters!$B$1*'delta e'!QN25 + parameters!$B$1*parameters!$B$1*'delta s2'!QN25)</f>
        <v>0</v>
      </c>
      <c r="QO25">
        <f>SQRT(parameters!$B$1*'delta e'!QO25 + parameters!$B$1*parameters!$B$1*'delta s2'!QO25)</f>
        <v>0</v>
      </c>
      <c r="QP25">
        <f>SQRT(parameters!$B$1*'delta e'!QP25 + parameters!$B$1*parameters!$B$1*'delta s2'!QP25)</f>
        <v>0</v>
      </c>
      <c r="QQ25">
        <f>SQRT(parameters!$B$1*'delta e'!QQ25 + parameters!$B$1*parameters!$B$1*'delta s2'!QQ25)</f>
        <v>0</v>
      </c>
      <c r="QR25">
        <f>SQRT(parameters!$B$1*'delta e'!QR25 + parameters!$B$1*parameters!$B$1*'delta s2'!QR25)</f>
        <v>0</v>
      </c>
      <c r="QS25">
        <f>SQRT(parameters!$B$1*'delta e'!QS25 + parameters!$B$1*parameters!$B$1*'delta s2'!QS25)</f>
        <v>0</v>
      </c>
      <c r="QT25">
        <f>SQRT(parameters!$B$1*'delta e'!QT25 + parameters!$B$1*parameters!$B$1*'delta s2'!QT25)</f>
        <v>0</v>
      </c>
      <c r="QU25">
        <f>SQRT(parameters!$B$1*'delta e'!QU25 + parameters!$B$1*parameters!$B$1*'delta s2'!QU25)</f>
        <v>0</v>
      </c>
      <c r="QV25">
        <f>SQRT(parameters!$B$1*'delta e'!QV25 + parameters!$B$1*parameters!$B$1*'delta s2'!QV25)</f>
        <v>0</v>
      </c>
      <c r="QW25">
        <f>SQRT(parameters!$B$1*'delta e'!QW25 + parameters!$B$1*parameters!$B$1*'delta s2'!QW25)</f>
        <v>0</v>
      </c>
      <c r="QX25">
        <f>SQRT(parameters!$B$1*'delta e'!QX25 + parameters!$B$1*parameters!$B$1*'delta s2'!QX25)</f>
        <v>0</v>
      </c>
      <c r="QY25">
        <f>SQRT(parameters!$B$1*'delta e'!QY25 + parameters!$B$1*parameters!$B$1*'delta s2'!QY25)</f>
        <v>0</v>
      </c>
      <c r="QZ25">
        <f>SQRT(parameters!$B$1*'delta e'!QZ25 + parameters!$B$1*parameters!$B$1*'delta s2'!QZ25)</f>
        <v>0</v>
      </c>
      <c r="RA25">
        <f>SQRT(parameters!$B$1*'delta e'!RA25 + parameters!$B$1*parameters!$B$1*'delta s2'!RA25)</f>
        <v>0</v>
      </c>
      <c r="RB25">
        <f>SQRT(parameters!$B$1*'delta e'!RB25 + parameters!$B$1*parameters!$B$1*'delta s2'!RB25)</f>
        <v>0</v>
      </c>
      <c r="RC25">
        <f>SQRT(parameters!$B$1*'delta e'!RC25 + parameters!$B$1*parameters!$B$1*'delta s2'!RC25)</f>
        <v>0</v>
      </c>
      <c r="RD25">
        <f>SQRT(parameters!$B$1*'delta e'!RD25 + parameters!$B$1*parameters!$B$1*'delta s2'!RD25)</f>
        <v>0</v>
      </c>
      <c r="RE25">
        <f>SQRT(parameters!$B$1*'delta e'!RE25 + parameters!$B$1*parameters!$B$1*'delta s2'!RE25)</f>
        <v>0</v>
      </c>
      <c r="RF25">
        <f>SQRT(parameters!$B$1*'delta e'!RF25 + parameters!$B$1*parameters!$B$1*'delta s2'!RF25)</f>
        <v>0</v>
      </c>
      <c r="RG25">
        <f>SQRT(parameters!$B$1*'delta e'!RG25 + parameters!$B$1*parameters!$B$1*'delta s2'!RG25)</f>
        <v>0</v>
      </c>
      <c r="RH25">
        <f>SQRT(parameters!$B$1*'delta e'!RH25 + parameters!$B$1*parameters!$B$1*'delta s2'!RH25)</f>
        <v>0</v>
      </c>
      <c r="RI25">
        <f>SQRT(parameters!$B$1*'delta e'!RI25 + parameters!$B$1*parameters!$B$1*'delta s2'!RI25)</f>
        <v>0</v>
      </c>
      <c r="RJ25">
        <f>SQRT(parameters!$B$1*'delta e'!RJ25 + parameters!$B$1*parameters!$B$1*'delta s2'!RJ25)</f>
        <v>0</v>
      </c>
      <c r="RK25">
        <f>SQRT(parameters!$B$1*'delta e'!RK25 + parameters!$B$1*parameters!$B$1*'delta s2'!RK25)</f>
        <v>0</v>
      </c>
      <c r="RL25">
        <f>SQRT(parameters!$B$1*'delta e'!RL25 + parameters!$B$1*parameters!$B$1*'delta s2'!RL25)</f>
        <v>0</v>
      </c>
      <c r="RM25">
        <f>SQRT(parameters!$B$1*'delta e'!RM25 + parameters!$B$1*parameters!$B$1*'delta s2'!RM25)</f>
        <v>0</v>
      </c>
      <c r="RN25">
        <f>SQRT(parameters!$B$1*'delta e'!RN25 + parameters!$B$1*parameters!$B$1*'delta s2'!RN25)</f>
        <v>0</v>
      </c>
      <c r="RO25">
        <f>SQRT(parameters!$B$1*'delta e'!RO25 + parameters!$B$1*parameters!$B$1*'delta s2'!RO25)</f>
        <v>0</v>
      </c>
      <c r="RP25">
        <f>SQRT(parameters!$B$1*'delta e'!RP25 + parameters!$B$1*parameters!$B$1*'delta s2'!RP25)</f>
        <v>0</v>
      </c>
      <c r="RQ25">
        <f>SQRT(parameters!$B$1*'delta e'!RQ25 + parameters!$B$1*parameters!$B$1*'delta s2'!RQ25)</f>
        <v>0</v>
      </c>
      <c r="RR25">
        <f>SQRT(parameters!$B$1*'delta e'!RR25 + parameters!$B$1*parameters!$B$1*'delta s2'!RR25)</f>
        <v>0</v>
      </c>
      <c r="RS25">
        <f>SQRT(parameters!$B$1*'delta e'!RS25 + parameters!$B$1*parameters!$B$1*'delta s2'!RS25)</f>
        <v>0</v>
      </c>
      <c r="RT25">
        <f>SQRT(parameters!$B$1*'delta e'!RT25 + parameters!$B$1*parameters!$B$1*'delta s2'!RT25)</f>
        <v>0</v>
      </c>
      <c r="RU25">
        <f>SQRT(parameters!$B$1*'delta e'!RU25 + parameters!$B$1*parameters!$B$1*'delta s2'!RU25)</f>
        <v>0</v>
      </c>
      <c r="RV25">
        <f>SQRT(parameters!$B$1*'delta e'!RV25 + parameters!$B$1*parameters!$B$1*'delta s2'!RV25)</f>
        <v>0</v>
      </c>
      <c r="RW25">
        <f>SQRT(parameters!$B$1*'delta e'!RW25 + parameters!$B$1*parameters!$B$1*'delta s2'!RW25)</f>
        <v>0</v>
      </c>
      <c r="RX25">
        <f>SQRT(parameters!$B$1*'delta e'!RX25 + parameters!$B$1*parameters!$B$1*'delta s2'!RX25)</f>
        <v>0</v>
      </c>
      <c r="RY25">
        <f>SQRT(parameters!$B$1*'delta e'!RY25 + parameters!$B$1*parameters!$B$1*'delta s2'!RY25)</f>
        <v>0</v>
      </c>
      <c r="RZ25">
        <f>SQRT(parameters!$B$1*'delta e'!RZ25 + parameters!$B$1*parameters!$B$1*'delta s2'!RZ25)</f>
        <v>0</v>
      </c>
      <c r="SA25">
        <f>SQRT(parameters!$B$1*'delta e'!SA25 + parameters!$B$1*parameters!$B$1*'delta s2'!SA25)</f>
        <v>0</v>
      </c>
      <c r="SB25">
        <f>SQRT(parameters!$B$1*'delta e'!SB25 + parameters!$B$1*parameters!$B$1*'delta s2'!SB25)</f>
        <v>0</v>
      </c>
      <c r="SC25">
        <f>SQRT(parameters!$B$1*'delta e'!SC25 + parameters!$B$1*parameters!$B$1*'delta s2'!SC25)</f>
        <v>0</v>
      </c>
      <c r="SD25">
        <f>SQRT(parameters!$B$1*'delta e'!SD25 + parameters!$B$1*parameters!$B$1*'delta s2'!SD25)</f>
        <v>0</v>
      </c>
      <c r="SE25">
        <f>SQRT(parameters!$B$1*'delta e'!SE25 + parameters!$B$1*parameters!$B$1*'delta s2'!SE25)</f>
        <v>0</v>
      </c>
      <c r="SF25">
        <f>SQRT(parameters!$B$1*'delta e'!SF25 + parameters!$B$1*parameters!$B$1*'delta s2'!SF25)</f>
        <v>0</v>
      </c>
      <c r="SG25">
        <f>SQRT(parameters!$B$1*'delta e'!SG25 + parameters!$B$1*parameters!$B$1*'delta s2'!SG25)</f>
        <v>0</v>
      </c>
      <c r="SH25">
        <f>SQRT(parameters!$B$1*'delta e'!SH25 + parameters!$B$1*parameters!$B$1*'delta s2'!SH25)</f>
        <v>0</v>
      </c>
      <c r="SI25">
        <f>SQRT(parameters!$B$1*'delta e'!SI25 + parameters!$B$1*parameters!$B$1*'delta s2'!SI25)</f>
        <v>0</v>
      </c>
      <c r="SJ25">
        <f>SQRT(parameters!$B$1*'delta e'!SJ25 + parameters!$B$1*parameters!$B$1*'delta s2'!SJ25)</f>
        <v>0</v>
      </c>
      <c r="SK25">
        <f>SQRT(parameters!$B$1*'delta e'!SK25 + parameters!$B$1*parameters!$B$1*'delta s2'!SK25)</f>
        <v>0</v>
      </c>
      <c r="SL25">
        <f>SQRT(parameters!$B$1*'delta e'!SL25 + parameters!$B$1*parameters!$B$1*'delta s2'!SL25)</f>
        <v>0</v>
      </c>
      <c r="SM25">
        <f>SQRT(parameters!$B$1*'delta e'!SM25 + parameters!$B$1*parameters!$B$1*'delta s2'!SM25)</f>
        <v>0</v>
      </c>
      <c r="SN25">
        <f>SQRT(parameters!$B$1*'delta e'!SN25 + parameters!$B$1*parameters!$B$1*'delta s2'!SN25)</f>
        <v>0</v>
      </c>
      <c r="SO25">
        <f>SQRT(parameters!$B$1*'delta e'!SO25 + parameters!$B$1*parameters!$B$1*'delta s2'!SO25)</f>
        <v>0</v>
      </c>
      <c r="SP25">
        <f>SQRT(parameters!$B$1*'delta e'!SP25 + parameters!$B$1*parameters!$B$1*'delta s2'!SP25)</f>
        <v>0</v>
      </c>
      <c r="SQ25">
        <f>SQRT(parameters!$B$1*'delta e'!SQ25 + parameters!$B$1*parameters!$B$1*'delta s2'!SQ25)</f>
        <v>0</v>
      </c>
      <c r="SR25">
        <f>SQRT(parameters!$B$1*'delta e'!SR25 + parameters!$B$1*parameters!$B$1*'delta s2'!SR25)</f>
        <v>0</v>
      </c>
      <c r="SS25">
        <f>SQRT(parameters!$B$1*'delta e'!SS25 + parameters!$B$1*parameters!$B$1*'delta s2'!SS25)</f>
        <v>0</v>
      </c>
    </row>
    <row r="26" spans="1:513" x14ac:dyDescent="0.25">
      <c r="A26">
        <v>1.9487171000000001</v>
      </c>
      <c r="B26">
        <f>SQRT(parameters!$B$1*'delta e'!B26 + parameters!$B$1*parameters!$B$1*'delta s2'!B26)</f>
        <v>7.569198111473459</v>
      </c>
      <c r="C26">
        <f>SQRT(parameters!$B$1*'delta e'!C26 + parameters!$B$1*parameters!$B$1*'delta s2'!C26)</f>
        <v>3.2148027945788562</v>
      </c>
      <c r="D26">
        <f>SQRT(parameters!$B$1*'delta e'!D26 + parameters!$B$1*parameters!$B$1*'delta s2'!D26)</f>
        <v>1.9235673123874002</v>
      </c>
      <c r="E26">
        <f>SQRT(parameters!$B$1*'delta e'!E26 + parameters!$B$1*parameters!$B$1*'delta s2'!E26)</f>
        <v>1.3721736598915206</v>
      </c>
      <c r="F26">
        <f>SQRT(parameters!$B$1*'delta e'!F26 + parameters!$B$1*parameters!$B$1*'delta s2'!F26)</f>
        <v>1.0656523195055259</v>
      </c>
      <c r="G26">
        <f>SQRT(parameters!$B$1*'delta e'!G26 + parameters!$B$1*parameters!$B$1*'delta s2'!G26)</f>
        <v>0.86919215121685078</v>
      </c>
      <c r="H26">
        <f>SQRT(parameters!$B$1*'delta e'!H26 + parameters!$B$1*parameters!$B$1*'delta s2'!H26)</f>
        <v>0.74170954885494933</v>
      </c>
      <c r="I26">
        <f>SQRT(parameters!$B$1*'delta e'!I26 + parameters!$B$1*parameters!$B$1*'delta s2'!I26)</f>
        <v>0.6394674950677699</v>
      </c>
      <c r="J26">
        <f>SQRT(parameters!$B$1*'delta e'!J26 + parameters!$B$1*parameters!$B$1*'delta s2'!J26)</f>
        <v>0.56197896480156573</v>
      </c>
      <c r="K26">
        <f>SQRT(parameters!$B$1*'delta e'!K26 + parameters!$B$1*parameters!$B$1*'delta s2'!K26)</f>
        <v>0.50315152681268294</v>
      </c>
      <c r="L26">
        <f>SQRT(parameters!$B$1*'delta e'!L26 + parameters!$B$1*parameters!$B$1*'delta s2'!L26)</f>
        <v>0.45323157744418308</v>
      </c>
      <c r="M26">
        <f>SQRT(parameters!$B$1*'delta e'!M26 + parameters!$B$1*parameters!$B$1*'delta s2'!M26)</f>
        <v>0.42611097895715833</v>
      </c>
      <c r="N26">
        <f>SQRT(parameters!$B$1*'delta e'!N26 + parameters!$B$1*parameters!$B$1*'delta s2'!N26)</f>
        <v>0.37744039792505762</v>
      </c>
      <c r="O26">
        <f>SQRT(parameters!$B$1*'delta e'!O26 + parameters!$B$1*parameters!$B$1*'delta s2'!O26)</f>
        <v>0.35744134726122823</v>
      </c>
      <c r="P26">
        <f>SQRT(parameters!$B$1*'delta e'!P26 + parameters!$B$1*parameters!$B$1*'delta s2'!P26)</f>
        <v>0.33314040961209812</v>
      </c>
      <c r="Q26">
        <f>SQRT(parameters!$B$1*'delta e'!Q26 + parameters!$B$1*parameters!$B$1*'delta s2'!Q26)</f>
        <v>0.30720498137590835</v>
      </c>
      <c r="R26">
        <f>SQRT(parameters!$B$1*'delta e'!R26 + parameters!$B$1*parameters!$B$1*'delta s2'!R26)</f>
        <v>0.29085773261326736</v>
      </c>
      <c r="S26">
        <f>SQRT(parameters!$B$1*'delta e'!S26 + parameters!$B$1*parameters!$B$1*'delta s2'!S26)</f>
        <v>0.27211519677060214</v>
      </c>
      <c r="T26">
        <f>SQRT(parameters!$B$1*'delta e'!T26 + parameters!$B$1*parameters!$B$1*'delta s2'!T26)</f>
        <v>0.2547081907206169</v>
      </c>
      <c r="U26">
        <f>SQRT(parameters!$B$1*'delta e'!U26 + parameters!$B$1*parameters!$B$1*'delta s2'!U26)</f>
        <v>0.24626756273038306</v>
      </c>
      <c r="V26">
        <f>SQRT(parameters!$B$1*'delta e'!V26 + parameters!$B$1*parameters!$B$1*'delta s2'!V26)</f>
        <v>0.23626180996758483</v>
      </c>
      <c r="W26">
        <f>SQRT(parameters!$B$1*'delta e'!W26 + parameters!$B$1*parameters!$B$1*'delta s2'!W26)</f>
        <v>0.21769089515593848</v>
      </c>
      <c r="X26">
        <f>SQRT(parameters!$B$1*'delta e'!X26 + parameters!$B$1*parameters!$B$1*'delta s2'!X26)</f>
        <v>0.20333817728597364</v>
      </c>
      <c r="Y26">
        <f>SQRT(parameters!$B$1*'delta e'!Y26 + parameters!$B$1*parameters!$B$1*'delta s2'!Y26)</f>
        <v>0.20373938725162524</v>
      </c>
      <c r="Z26">
        <f>SQRT(parameters!$B$1*'delta e'!Z26 + parameters!$B$1*parameters!$B$1*'delta s2'!Z26)</f>
        <v>0.19733066086160073</v>
      </c>
      <c r="AA26">
        <f>SQRT(parameters!$B$1*'delta e'!AA26 + parameters!$B$1*parameters!$B$1*'delta s2'!AA26)</f>
        <v>0.19183315497793593</v>
      </c>
      <c r="AB26">
        <f>SQRT(parameters!$B$1*'delta e'!AB26 + parameters!$B$1*parameters!$B$1*'delta s2'!AB26)</f>
        <v>0.17795614649636518</v>
      </c>
      <c r="AC26">
        <f>SQRT(parameters!$B$1*'delta e'!AC26 + parameters!$B$1*parameters!$B$1*'delta s2'!AC26)</f>
        <v>0.17304671256258733</v>
      </c>
      <c r="AD26">
        <f>SQRT(parameters!$B$1*'delta e'!AD26 + parameters!$B$1*parameters!$B$1*'delta s2'!AD26)</f>
        <v>0.16756156627963356</v>
      </c>
      <c r="AE26">
        <f>SQRT(parameters!$B$1*'delta e'!AE26 + parameters!$B$1*parameters!$B$1*'delta s2'!AE26)</f>
        <v>0.16739479290312789</v>
      </c>
      <c r="AF26">
        <f>SQRT(parameters!$B$1*'delta e'!AF26 + parameters!$B$1*parameters!$B$1*'delta s2'!AF26)</f>
        <v>0.16076178645154793</v>
      </c>
      <c r="AG26">
        <f>SQRT(parameters!$B$1*'delta e'!AG26 + parameters!$B$1*parameters!$B$1*'delta s2'!AG26)</f>
        <v>0.15089245418340011</v>
      </c>
      <c r="AH26">
        <f>SQRT(parameters!$B$1*'delta e'!AH26 + parameters!$B$1*parameters!$B$1*'delta s2'!AH26)</f>
        <v>0.14999741754116641</v>
      </c>
      <c r="AI26">
        <f>SQRT(parameters!$B$1*'delta e'!AI26 + parameters!$B$1*parameters!$B$1*'delta s2'!AI26)</f>
        <v>0.14290407923576648</v>
      </c>
      <c r="AJ26">
        <f>SQRT(parameters!$B$1*'delta e'!AJ26 + parameters!$B$1*parameters!$B$1*'delta s2'!AJ26)</f>
        <v>0.13992331941658837</v>
      </c>
      <c r="AK26">
        <f>SQRT(parameters!$B$1*'delta e'!AK26 + parameters!$B$1*parameters!$B$1*'delta s2'!AK26)</f>
        <v>0.13481894760063251</v>
      </c>
      <c r="AL26">
        <f>SQRT(parameters!$B$1*'delta e'!AL26 + parameters!$B$1*parameters!$B$1*'delta s2'!AL26)</f>
        <v>0.13056062152748676</v>
      </c>
      <c r="AM26">
        <f>SQRT(parameters!$B$1*'delta e'!AM26 + parameters!$B$1*parameters!$B$1*'delta s2'!AM26)</f>
        <v>0.12261919877763379</v>
      </c>
      <c r="AN26">
        <f>SQRT(parameters!$B$1*'delta e'!AN26 + parameters!$B$1*parameters!$B$1*'delta s2'!AN26)</f>
        <v>0.12504343058442663</v>
      </c>
      <c r="AO26">
        <f>SQRT(parameters!$B$1*'delta e'!AO26 + parameters!$B$1*parameters!$B$1*'delta s2'!AO26)</f>
        <v>0.12642371016645673</v>
      </c>
      <c r="AP26">
        <f>SQRT(parameters!$B$1*'delta e'!AP26 + parameters!$B$1*parameters!$B$1*'delta s2'!AP26)</f>
        <v>0.11918850829702529</v>
      </c>
      <c r="AQ26">
        <f>SQRT(parameters!$B$1*'delta e'!AQ26 + parameters!$B$1*parameters!$B$1*'delta s2'!AQ26)</f>
        <v>0.1108215007231563</v>
      </c>
      <c r="AR26">
        <f>SQRT(parameters!$B$1*'delta e'!AR26 + parameters!$B$1*parameters!$B$1*'delta s2'!AR26)</f>
        <v>0.11246633356242647</v>
      </c>
      <c r="AS26">
        <f>SQRT(parameters!$B$1*'delta e'!AS26 + parameters!$B$1*parameters!$B$1*'delta s2'!AS26)</f>
        <v>0.10660419693423891</v>
      </c>
      <c r="AT26">
        <f>SQRT(parameters!$B$1*'delta e'!AT26 + parameters!$B$1*parameters!$B$1*'delta s2'!AT26)</f>
        <v>0.10643301280808228</v>
      </c>
      <c r="AU26">
        <f>SQRT(parameters!$B$1*'delta e'!AU26 + parameters!$B$1*parameters!$B$1*'delta s2'!AU26)</f>
        <v>0.11290737975421695</v>
      </c>
      <c r="AV26">
        <f>SQRT(parameters!$B$1*'delta e'!AV26 + parameters!$B$1*parameters!$B$1*'delta s2'!AV26)</f>
        <v>9.4619379478851809E-2</v>
      </c>
      <c r="AW26">
        <f>SQRT(parameters!$B$1*'delta e'!AW26 + parameters!$B$1*parameters!$B$1*'delta s2'!AW26)</f>
        <v>0.10236556326608467</v>
      </c>
      <c r="AX26">
        <f>SQRT(parameters!$B$1*'delta e'!AX26 + parameters!$B$1*parameters!$B$1*'delta s2'!AX26)</f>
        <v>9.3512925653217727E-2</v>
      </c>
      <c r="AY26">
        <f>SQRT(parameters!$B$1*'delta e'!AY26 + parameters!$B$1*parameters!$B$1*'delta s2'!AY26)</f>
        <v>9.5947776240596194E-2</v>
      </c>
      <c r="AZ26">
        <f>SQRT(parameters!$B$1*'delta e'!AZ26 + parameters!$B$1*parameters!$B$1*'delta s2'!AZ26)</f>
        <v>9.7476017538598622E-2</v>
      </c>
      <c r="BA26">
        <f>SQRT(parameters!$B$1*'delta e'!BA26 + parameters!$B$1*parameters!$B$1*'delta s2'!BA26)</f>
        <v>9.2087654930237794E-2</v>
      </c>
      <c r="BB26">
        <f>SQRT(parameters!$B$1*'delta e'!BB26 + parameters!$B$1*parameters!$B$1*'delta s2'!BB26)</f>
        <v>9.2707475171059373E-2</v>
      </c>
      <c r="BC26">
        <f>SQRT(parameters!$B$1*'delta e'!BC26 + parameters!$B$1*parameters!$B$1*'delta s2'!BC26)</f>
        <v>8.7205160008408292E-2</v>
      </c>
      <c r="BD26">
        <f>SQRT(parameters!$B$1*'delta e'!BD26 + parameters!$B$1*parameters!$B$1*'delta s2'!BD26)</f>
        <v>8.2962913659012691E-2</v>
      </c>
      <c r="BE26">
        <f>SQRT(parameters!$B$1*'delta e'!BE26 + parameters!$B$1*parameters!$B$1*'delta s2'!BE26)</f>
        <v>8.6494243785109531E-2</v>
      </c>
      <c r="BF26">
        <f>SQRT(parameters!$B$1*'delta e'!BF26 + parameters!$B$1*parameters!$B$1*'delta s2'!BF26)</f>
        <v>8.5029840179085839E-2</v>
      </c>
      <c r="BG26">
        <f>SQRT(parameters!$B$1*'delta e'!BG26 + parameters!$B$1*parameters!$B$1*'delta s2'!BG26)</f>
        <v>9.370449847549768E-2</v>
      </c>
      <c r="BH26">
        <f>SQRT(parameters!$B$1*'delta e'!BH26 + parameters!$B$1*parameters!$B$1*'delta s2'!BH26)</f>
        <v>7.932958627838102E-2</v>
      </c>
      <c r="BI26">
        <f>SQRT(parameters!$B$1*'delta e'!BI26 + parameters!$B$1*parameters!$B$1*'delta s2'!BI26)</f>
        <v>7.8847758298754053E-2</v>
      </c>
      <c r="BJ26">
        <f>SQRT(parameters!$B$1*'delta e'!BJ26 + parameters!$B$1*parameters!$B$1*'delta s2'!BJ26)</f>
        <v>7.6826069670203556E-2</v>
      </c>
      <c r="BK26">
        <f>SQRT(parameters!$B$1*'delta e'!BK26 + parameters!$B$1*parameters!$B$1*'delta s2'!BK26)</f>
        <v>7.9573604480631888E-2</v>
      </c>
      <c r="BL26">
        <f>SQRT(parameters!$B$1*'delta e'!BL26 + parameters!$B$1*parameters!$B$1*'delta s2'!BL26)</f>
        <v>7.0747313019007371E-2</v>
      </c>
      <c r="BM26">
        <f>SQRT(parameters!$B$1*'delta e'!BM26 + parameters!$B$1*parameters!$B$1*'delta s2'!BM26)</f>
        <v>8.1420308903196209E-2</v>
      </c>
      <c r="BN26">
        <f>SQRT(parameters!$B$1*'delta e'!BN26 + parameters!$B$1*parameters!$B$1*'delta s2'!BN26)</f>
        <v>7.2021157707075664E-2</v>
      </c>
      <c r="BO26">
        <f>SQRT(parameters!$B$1*'delta e'!BO26 + parameters!$B$1*parameters!$B$1*'delta s2'!BO26)</f>
        <v>6.7069096832967634E-2</v>
      </c>
      <c r="BP26">
        <f>SQRT(parameters!$B$1*'delta e'!BP26 + parameters!$B$1*parameters!$B$1*'delta s2'!BP26)</f>
        <v>7.2649453665584493E-2</v>
      </c>
      <c r="BQ26">
        <f>SQRT(parameters!$B$1*'delta e'!BQ26 + parameters!$B$1*parameters!$B$1*'delta s2'!BQ26)</f>
        <v>7.2336008852691966E-2</v>
      </c>
      <c r="BR26">
        <f>SQRT(parameters!$B$1*'delta e'!BR26 + parameters!$B$1*parameters!$B$1*'delta s2'!BR26)</f>
        <v>5.930324218559823E-2</v>
      </c>
      <c r="BS26">
        <f>SQRT(parameters!$B$1*'delta e'!BS26 + parameters!$B$1*parameters!$B$1*'delta s2'!BS26)</f>
        <v>5.8503183373426998E-2</v>
      </c>
      <c r="BT26">
        <f>SQRT(parameters!$B$1*'delta e'!BT26 + parameters!$B$1*parameters!$B$1*'delta s2'!BT26)</f>
        <v>5.935446598042831E-2</v>
      </c>
      <c r="BU26">
        <f>SQRT(parameters!$B$1*'delta e'!BU26 + parameters!$B$1*parameters!$B$1*'delta s2'!BU26)</f>
        <v>7.0704343581645054E-2</v>
      </c>
      <c r="BV26">
        <f>SQRT(parameters!$B$1*'delta e'!BV26 + parameters!$B$1*parameters!$B$1*'delta s2'!BV26)</f>
        <v>6.8525426527609373E-2</v>
      </c>
      <c r="BW26">
        <f>SQRT(parameters!$B$1*'delta e'!BW26 + parameters!$B$1*parameters!$B$1*'delta s2'!BW26)</f>
        <v>6.3844661069952721E-2</v>
      </c>
      <c r="BX26">
        <f>SQRT(parameters!$B$1*'delta e'!BX26 + parameters!$B$1*parameters!$B$1*'delta s2'!BX26)</f>
        <v>5.6195429388823021E-2</v>
      </c>
      <c r="BY26">
        <f>SQRT(parameters!$B$1*'delta e'!BY26 + parameters!$B$1*parameters!$B$1*'delta s2'!BY26)</f>
        <v>6.666092069261853E-2</v>
      </c>
      <c r="BZ26">
        <f>SQRT(parameters!$B$1*'delta e'!BZ26 + parameters!$B$1*parameters!$B$1*'delta s2'!BZ26)</f>
        <v>5.9149304640286601E-2</v>
      </c>
      <c r="CA26">
        <f>SQRT(parameters!$B$1*'delta e'!CA26 + parameters!$B$1*parameters!$B$1*'delta s2'!CA26)</f>
        <v>6.2643664935143339E-2</v>
      </c>
      <c r="CB26">
        <f>SQRT(parameters!$B$1*'delta e'!CB26 + parameters!$B$1*parameters!$B$1*'delta s2'!CB26)</f>
        <v>6.1245158886617738E-2</v>
      </c>
      <c r="CC26">
        <f>SQRT(parameters!$B$1*'delta e'!CC26 + parameters!$B$1*parameters!$B$1*'delta s2'!CC26)</f>
        <v>6.0596651819813989E-2</v>
      </c>
      <c r="CD26">
        <f>SQRT(parameters!$B$1*'delta e'!CD26 + parameters!$B$1*parameters!$B$1*'delta s2'!CD26)</f>
        <v>4.2237223085970201E-2</v>
      </c>
      <c r="CE26">
        <f>SQRT(parameters!$B$1*'delta e'!CE26 + parameters!$B$1*parameters!$B$1*'delta s2'!CE26)</f>
        <v>5.7002066237157631E-2</v>
      </c>
      <c r="CF26">
        <f>SQRT(parameters!$B$1*'delta e'!CF26 + parameters!$B$1*parameters!$B$1*'delta s2'!CF26)</f>
        <v>5.9149304640286601E-2</v>
      </c>
      <c r="CG26">
        <f>SQRT(parameters!$B$1*'delta e'!CG26 + parameters!$B$1*parameters!$B$1*'delta s2'!CG26)</f>
        <v>4.7116043274492432E-2</v>
      </c>
      <c r="CH26">
        <f>SQRT(parameters!$B$1*'delta e'!CH26 + parameters!$B$1*parameters!$B$1*'delta s2'!CH26)</f>
        <v>5.6707496462063946E-2</v>
      </c>
      <c r="CI26">
        <f>SQRT(parameters!$B$1*'delta e'!CI26 + parameters!$B$1*parameters!$B$1*'delta s2'!CI26)</f>
        <v>5.3390368648515853E-2</v>
      </c>
      <c r="CJ26">
        <f>SQRT(parameters!$B$1*'delta e'!CJ26 + parameters!$B$1*parameters!$B$1*'delta s2'!CJ26)</f>
        <v>4.747125721762404E-2</v>
      </c>
      <c r="CK26">
        <f>SQRT(parameters!$B$1*'delta e'!CK26 + parameters!$B$1*parameters!$B$1*'delta s2'!CK26)</f>
        <v>5.871060259627061E-2</v>
      </c>
      <c r="CL26">
        <f>SQRT(parameters!$B$1*'delta e'!CL26 + parameters!$B$1*parameters!$B$1*'delta s2'!CL26)</f>
        <v>5.3985681655544689E-2</v>
      </c>
      <c r="CM26">
        <f>SQRT(parameters!$B$1*'delta e'!CM26 + parameters!$B$1*parameters!$B$1*'delta s2'!CM26)</f>
        <v>4.3517883357671906E-2</v>
      </c>
      <c r="CN26">
        <f>SQRT(parameters!$B$1*'delta e'!CN26 + parameters!$B$1*parameters!$B$1*'delta s2'!CN26)</f>
        <v>4.7662926432565138E-2</v>
      </c>
      <c r="CO26">
        <f>SQRT(parameters!$B$1*'delta e'!CO26 + parameters!$B$1*parameters!$B$1*'delta s2'!CO26)</f>
        <v>4.8738099741027725E-2</v>
      </c>
      <c r="CP26">
        <f>SQRT(parameters!$B$1*'delta e'!CP26 + parameters!$B$1*parameters!$B$1*'delta s2'!CP26)</f>
        <v>4.6497358369862053E-2</v>
      </c>
      <c r="CQ26">
        <f>SQRT(parameters!$B$1*'delta e'!CQ26 + parameters!$B$1*parameters!$B$1*'delta s2'!CQ26)</f>
        <v>4.9972594074337573E-2</v>
      </c>
      <c r="CR26">
        <f>SQRT(parameters!$B$1*'delta e'!CR26 + parameters!$B$1*parameters!$B$1*'delta s2'!CR26)</f>
        <v>4.9850817067750484E-2</v>
      </c>
      <c r="CS26">
        <f>SQRT(parameters!$B$1*'delta e'!CS26 + parameters!$B$1*parameters!$B$1*'delta s2'!CS26)</f>
        <v>5.1562854048895192E-2</v>
      </c>
      <c r="CT26">
        <f>SQRT(parameters!$B$1*'delta e'!CT26 + parameters!$B$1*parameters!$B$1*'delta s2'!CT26)</f>
        <v>4.9789816872772535E-2</v>
      </c>
      <c r="CU26">
        <f>SQRT(parameters!$B$1*'delta e'!CU26 + parameters!$B$1*parameters!$B$1*'delta s2'!CU26)</f>
        <v>4.7535232827029678E-2</v>
      </c>
      <c r="CV26">
        <f>SQRT(parameters!$B$1*'delta e'!CV26 + parameters!$B$1*parameters!$B$1*'delta s2'!CV26)</f>
        <v>5.3900225855809801E-2</v>
      </c>
      <c r="CW26">
        <f>SQRT(parameters!$B$1*'delta e'!CW26 + parameters!$B$1*parameters!$B$1*'delta s2'!CW26)</f>
        <v>5.4154299165515084E-2</v>
      </c>
      <c r="CX26">
        <f>SQRT(parameters!$B$1*'delta e'!CX26 + parameters!$B$1*parameters!$B$1*'delta s2'!CX26)</f>
        <v>4.5471006918917256E-2</v>
      </c>
      <c r="CY26">
        <f>SQRT(parameters!$B$1*'delta e'!CY26 + parameters!$B$1*parameters!$B$1*'delta s2'!CY26)</f>
        <v>4.0125871258506703E-2</v>
      </c>
      <c r="CZ26">
        <f>SQRT(parameters!$B$1*'delta e'!CZ26 + parameters!$B$1*parameters!$B$1*'delta s2'!CZ26)</f>
        <v>5.0275746130803559E-2</v>
      </c>
      <c r="DA26">
        <f>SQRT(parameters!$B$1*'delta e'!DA26 + parameters!$B$1*parameters!$B$1*'delta s2'!DA26)</f>
        <v>4.3587661901391662E-2</v>
      </c>
      <c r="DB26">
        <f>SQRT(parameters!$B$1*'delta e'!DB26 + parameters!$B$1*parameters!$B$1*'delta s2'!DB26)</f>
        <v>3.7493237805251246E-2</v>
      </c>
      <c r="DC26">
        <f>SQRT(parameters!$B$1*'delta e'!DC26 + parameters!$B$1*parameters!$B$1*'delta s2'!DC26)</f>
        <v>4.9357708084425349E-2</v>
      </c>
      <c r="DD26">
        <f>SQRT(parameters!$B$1*'delta e'!DD26 + parameters!$B$1*parameters!$B$1*'delta s2'!DD26)</f>
        <v>4.2165209781476427E-2</v>
      </c>
      <c r="DE26">
        <f>SQRT(parameters!$B$1*'delta e'!DE26 + parameters!$B$1*parameters!$B$1*'delta s2'!DE26)</f>
        <v>4.3934892289847718E-2</v>
      </c>
      <c r="DF26">
        <f>SQRT(parameters!$B$1*'delta e'!DF26 + parameters!$B$1*parameters!$B$1*'delta s2'!DF26)</f>
        <v>4.8266547404888907E-2</v>
      </c>
      <c r="DG26">
        <f>SQRT(parameters!$B$1*'delta e'!DG26 + parameters!$B$1*parameters!$B$1*'delta s2'!DG26)</f>
        <v>3.7896350373243223E-2</v>
      </c>
      <c r="DH26">
        <f>SQRT(parameters!$B$1*'delta e'!DH26 + parameters!$B$1*parameters!$B$1*'delta s2'!DH26)</f>
        <v>3.599753427158079E-2</v>
      </c>
      <c r="DI26">
        <f>SQRT(parameters!$B$1*'delta e'!DI26 + parameters!$B$1*parameters!$B$1*'delta s2'!DI26)</f>
        <v>4.4829489351938367E-2</v>
      </c>
      <c r="DJ26">
        <f>SQRT(parameters!$B$1*'delta e'!DJ26 + parameters!$B$1*parameters!$B$1*'delta s2'!DJ26)</f>
        <v>4.0277062212262335E-2</v>
      </c>
      <c r="DK26">
        <f>SQRT(parameters!$B$1*'delta e'!DK26 + parameters!$B$1*parameters!$B$1*'delta s2'!DK26)</f>
        <v>4.6497358369861998E-2</v>
      </c>
      <c r="DL26">
        <f>SQRT(parameters!$B$1*'delta e'!DL26 + parameters!$B$1*parameters!$B$1*'delta s2'!DL26)</f>
        <v>3.6628794264612088E-2</v>
      </c>
      <c r="DM26">
        <f>SQRT(parameters!$B$1*'delta e'!DM26 + parameters!$B$1*parameters!$B$1*'delta s2'!DM26)</f>
        <v>3.5096096728775922E-2</v>
      </c>
      <c r="DN26">
        <f>SQRT(parameters!$B$1*'delta e'!DN26 + parameters!$B$1*parameters!$B$1*'delta s2'!DN26)</f>
        <v>3.1520844639012405E-2</v>
      </c>
      <c r="DO26">
        <f>SQRT(parameters!$B$1*'delta e'!DO26 + parameters!$B$1*parameters!$B$1*'delta s2'!DO26)</f>
        <v>3.8056399827201312E-2</v>
      </c>
      <c r="DP26">
        <f>SQRT(parameters!$B$1*'delta e'!DP26 + parameters!$B$1*parameters!$B$1*'delta s2'!DP26)</f>
        <v>3.9242214114504403E-2</v>
      </c>
      <c r="DQ26">
        <f>SQRT(parameters!$B$1*'delta e'!DQ26 + parameters!$B$1*parameters!$B$1*'delta s2'!DQ26)</f>
        <v>3.358358568732079E-2</v>
      </c>
      <c r="DR26">
        <f>SQRT(parameters!$B$1*'delta e'!DR26 + parameters!$B$1*parameters!$B$1*'delta s2'!DR26)</f>
        <v>3.7976459415139129E-2</v>
      </c>
      <c r="DS26">
        <f>SQRT(parameters!$B$1*'delta e'!DS26 + parameters!$B$1*parameters!$B$1*'delta s2'!DS26)</f>
        <v>3.9009192177156322E-2</v>
      </c>
      <c r="DT26">
        <f>SQRT(parameters!$B$1*'delta e'!DT26 + parameters!$B$1*parameters!$B$1*'delta s2'!DT26)</f>
        <v>2.3133557328363141E-2</v>
      </c>
      <c r="DU26">
        <f>SQRT(parameters!$B$1*'delta e'!DU26 + parameters!$B$1*parameters!$B$1*'delta s2'!DU26)</f>
        <v>3.2615219227920038E-2</v>
      </c>
      <c r="DV26">
        <f>SQRT(parameters!$B$1*'delta e'!DV26 + parameters!$B$1*parameters!$B$1*'delta s2'!DV26)</f>
        <v>3.9009192177156329E-2</v>
      </c>
      <c r="DW26">
        <f>SQRT(parameters!$B$1*'delta e'!DW26 + parameters!$B$1*parameters!$B$1*'delta s2'!DW26)</f>
        <v>3.0882991769267121E-2</v>
      </c>
      <c r="DX26">
        <f>SQRT(parameters!$B$1*'delta e'!DX26 + parameters!$B$1*parameters!$B$1*'delta s2'!DX26)</f>
        <v>2.8625672588974589E-2</v>
      </c>
      <c r="DY26">
        <f>SQRT(parameters!$B$1*'delta e'!DY26 + parameters!$B$1*parameters!$B$1*'delta s2'!DY26)</f>
        <v>4.2309113818562921E-2</v>
      </c>
      <c r="DZ26">
        <f>SQRT(parameters!$B$1*'delta e'!DZ26 + parameters!$B$1*parameters!$B$1*'delta s2'!DZ26)</f>
        <v>3.0784429221970687E-2</v>
      </c>
      <c r="EA26">
        <f>SQRT(parameters!$B$1*'delta e'!EA26 + parameters!$B$1*parameters!$B$1*'delta s2'!EA26)</f>
        <v>2.6861559111822194E-2</v>
      </c>
      <c r="EB26">
        <f>SQRT(parameters!$B$1*'delta e'!EB26 + parameters!$B$1*parameters!$B$1*'delta s2'!EB26)</f>
        <v>3.3402111182100777E-2</v>
      </c>
      <c r="EC26">
        <f>SQRT(parameters!$B$1*'delta e'!EC26 + parameters!$B$1*parameters!$B$1*'delta s2'!EC26)</f>
        <v>3.0231583425060393E-2</v>
      </c>
      <c r="ED26">
        <f>SQRT(parameters!$B$1*'delta e'!ED26 + parameters!$B$1*parameters!$B$1*'delta s2'!ED26)</f>
        <v>2.4105737607167006E-2</v>
      </c>
      <c r="EE26">
        <f>SQRT(parameters!$B$1*'delta e'!EE26 + parameters!$B$1*parameters!$B$1*'delta s2'!EE26)</f>
        <v>3.591301122901748E-2</v>
      </c>
      <c r="EF26">
        <f>SQRT(parameters!$B$1*'delta e'!EF26 + parameters!$B$1*parameters!$B$1*'delta s2'!EF26)</f>
        <v>3.4348211826173071E-2</v>
      </c>
      <c r="EG26">
        <f>SQRT(parameters!$B$1*'delta e'!EG26 + parameters!$B$1*parameters!$B$1*'delta s2'!EG26)</f>
        <v>3.5440773100878994E-2</v>
      </c>
      <c r="EH26">
        <f>SQRT(parameters!$B$1*'delta e'!EH26 + parameters!$B$1*parameters!$B$1*'delta s2'!EH26)</f>
        <v>3.5611860302210897E-2</v>
      </c>
      <c r="EI26">
        <f>SQRT(parameters!$B$1*'delta e'!EI26 + parameters!$B$1*parameters!$B$1*'delta s2'!EI26)</f>
        <v>4.0990409144113234E-2</v>
      </c>
      <c r="EJ26">
        <f>SQRT(parameters!$B$1*'delta e'!EJ26 + parameters!$B$1*parameters!$B$1*'delta s2'!EJ26)</f>
        <v>3.0029859143695464E-2</v>
      </c>
      <c r="EK26">
        <f>SQRT(parameters!$B$1*'delta e'!EK26 + parameters!$B$1*parameters!$B$1*'delta s2'!EK26)</f>
        <v>3.3492971345037752E-2</v>
      </c>
      <c r="EL26">
        <f>SQRT(parameters!$B$1*'delta e'!EL26 + parameters!$B$1*parameters!$B$1*'delta s2'!EL26)</f>
        <v>2.4105737607167006E-2</v>
      </c>
      <c r="EM26">
        <f>SQRT(parameters!$B$1*'delta e'!EM26 + parameters!$B$1*parameters!$B$1*'delta s2'!EM26)</f>
        <v>3.2376944414809129E-2</v>
      </c>
      <c r="EN26">
        <f>SQRT(parameters!$B$1*'delta e'!EN26 + parameters!$B$1*parameters!$B$1*'delta s2'!EN26)</f>
        <v>2.982677059277444E-2</v>
      </c>
      <c r="EO26">
        <f>SQRT(parameters!$B$1*'delta e'!EO26 + parameters!$B$1*parameters!$B$1*'delta s2'!EO26)</f>
        <v>3.358358568732079E-2</v>
      </c>
      <c r="EP26">
        <f>SQRT(parameters!$B$1*'delta e'!EP26 + parameters!$B$1*parameters!$B$1*'delta s2'!EP26)</f>
        <v>2.904722918909072E-2</v>
      </c>
      <c r="EQ26">
        <f>SQRT(parameters!$B$1*'delta e'!EQ26 + parameters!$B$1*parameters!$B$1*'delta s2'!EQ26)</f>
        <v>3.2708265367998091E-2</v>
      </c>
      <c r="ER26">
        <f>SQRT(parameters!$B$1*'delta e'!ER26 + parameters!$B$1*parameters!$B$1*'delta s2'!ER26)</f>
        <v>2.851930982813352E-2</v>
      </c>
      <c r="ES26">
        <f>SQRT(parameters!$B$1*'delta e'!ES26 + parameters!$B$1*parameters!$B$1*'delta s2'!ES26)</f>
        <v>3.0981240754991059E-2</v>
      </c>
      <c r="ET26">
        <f>SQRT(parameters!$B$1*'delta e'!ET26 + parameters!$B$1*parameters!$B$1*'delta s2'!ET26)</f>
        <v>2.552093279644772E-2</v>
      </c>
      <c r="EU26">
        <f>SQRT(parameters!$B$1*'delta e'!EU26 + parameters!$B$1*parameters!$B$1*'delta s2'!EU26)</f>
        <v>3.5782129483589713E-2</v>
      </c>
      <c r="EV26">
        <f>SQRT(parameters!$B$1*'delta e'!EV26 + parameters!$B$1*parameters!$B$1*'delta s2'!EV26)</f>
        <v>3.2893568057898184E-2</v>
      </c>
      <c r="EW26">
        <f>SQRT(parameters!$B$1*'delta e'!EW26 + parameters!$B$1*parameters!$B$1*'delta s2'!EW26)</f>
        <v>2.8942415681236171E-2</v>
      </c>
      <c r="EX26">
        <f>SQRT(parameters!$B$1*'delta e'!EX26 + parameters!$B$1*parameters!$B$1*'delta s2'!EX26)</f>
        <v>3.7041315578280554E-2</v>
      </c>
      <c r="EY26">
        <f>SQRT(parameters!$B$1*'delta e'!EY26 + parameters!$B$1*parameters!$B$1*'delta s2'!EY26)</f>
        <v>2.3001812462642296E-2</v>
      </c>
      <c r="EZ26">
        <f>SQRT(parameters!$B$1*'delta e'!EZ26 + parameters!$B$1*parameters!$B$1*'delta s2'!EZ26)</f>
        <v>3.3492971345037745E-2</v>
      </c>
      <c r="FA26">
        <f>SQRT(parameters!$B$1*'delta e'!FA26 + parameters!$B$1*parameters!$B$1*'delta s2'!FA26)</f>
        <v>3.190416962011626E-2</v>
      </c>
      <c r="FB26">
        <f>SQRT(parameters!$B$1*'delta e'!FB26 + parameters!$B$1*parameters!$B$1*'delta s2'!FB26)</f>
        <v>2.9151665847111756E-2</v>
      </c>
      <c r="FC26">
        <f>SQRT(parameters!$B$1*'delta e'!FC26 + parameters!$B$1*parameters!$B$1*'delta s2'!FC26)</f>
        <v>2.1561954764196419E-2</v>
      </c>
      <c r="FD26">
        <f>SQRT(parameters!$B$1*'delta e'!FD26 + parameters!$B$1*parameters!$B$1*'delta s2'!FD26)</f>
        <v>3.0029859143695464E-2</v>
      </c>
      <c r="FE26">
        <f>SQRT(parameters!$B$1*'delta e'!FE26 + parameters!$B$1*parameters!$B$1*'delta s2'!FE26)</f>
        <v>3.2428326029708798E-2</v>
      </c>
      <c r="FF26">
        <f>SQRT(parameters!$B$1*'delta e'!FF26 + parameters!$B$1*parameters!$B$1*'delta s2'!FF26)</f>
        <v>2.032000315054203E-2</v>
      </c>
      <c r="FG26">
        <f>SQRT(parameters!$B$1*'delta e'!FG26 + parameters!$B$1*parameters!$B$1*'delta s2'!FG26)</f>
        <v>2.8731641604149063E-2</v>
      </c>
      <c r="FH26">
        <f>SQRT(parameters!$B$1*'delta e'!FH26 + parameters!$B$1*parameters!$B$1*'delta s2'!FH26)</f>
        <v>2.6861559111822194E-2</v>
      </c>
      <c r="FI26">
        <f>SQRT(parameters!$B$1*'delta e'!FI26 + parameters!$B$1*parameters!$B$1*'delta s2'!FI26)</f>
        <v>2.7592972591702517E-2</v>
      </c>
      <c r="FJ26">
        <f>SQRT(parameters!$B$1*'delta e'!FJ26 + parameters!$B$1*parameters!$B$1*'delta s2'!FJ26)</f>
        <v>2.77028921693123E-2</v>
      </c>
      <c r="FK26">
        <f>SQRT(parameters!$B$1*'delta e'!FK26 + parameters!$B$1*parameters!$B$1*'delta s2'!FK26)</f>
        <v>2.0320003150542033E-2</v>
      </c>
      <c r="FL26">
        <f>SQRT(parameters!$B$1*'delta e'!FL26 + parameters!$B$1*parameters!$B$1*'delta s2'!FL26)</f>
        <v>2.3001812462642286E-2</v>
      </c>
      <c r="FM26">
        <f>SQRT(parameters!$B$1*'delta e'!FM26 + parameters!$B$1*parameters!$B$1*'delta s2'!FM26)</f>
        <v>2.552093279644772E-2</v>
      </c>
      <c r="FN26">
        <f>SQRT(parameters!$B$1*'delta e'!FN26 + parameters!$B$1*parameters!$B$1*'delta s2'!FN26)</f>
        <v>2.1702442059624349E-2</v>
      </c>
      <c r="FO26">
        <f>SQRT(parameters!$B$1*'delta e'!FO26 + parameters!$B$1*parameters!$B$1*'delta s2'!FO26)</f>
        <v>2.4481031021586486E-2</v>
      </c>
      <c r="FP26">
        <f>SQRT(parameters!$B$1*'delta e'!FP26 + parameters!$B$1*parameters!$B$1*'delta s2'!FP26)</f>
        <v>2.7812377328136524E-2</v>
      </c>
      <c r="FQ26">
        <f>SQRT(parameters!$B$1*'delta e'!FQ26 + parameters!$B$1*parameters!$B$1*'delta s2'!FQ26)</f>
        <v>1.3433833920508466E-2</v>
      </c>
      <c r="FR26">
        <f>SQRT(parameters!$B$1*'delta e'!FR26 + parameters!$B$1*parameters!$B$1*'delta s2'!FR26)</f>
        <v>3.4436575813424804E-2</v>
      </c>
      <c r="FS26">
        <f>SQRT(parameters!$B$1*'delta e'!FS26 + parameters!$B$1*parameters!$B$1*'delta s2'!FS26)</f>
        <v>2.5401573035989378E-2</v>
      </c>
      <c r="FT26">
        <f>SQRT(parameters!$B$1*'delta e'!FT26 + parameters!$B$1*parameters!$B$1*'delta s2'!FT26)</f>
        <v>1.5248198956316511E-2</v>
      </c>
      <c r="FU26">
        <f>SQRT(parameters!$B$1*'delta e'!FU26 + parameters!$B$1*parameters!$B$1*'delta s2'!FU26)</f>
        <v>2.5281649760342077E-2</v>
      </c>
      <c r="FV26">
        <f>SQRT(parameters!$B$1*'delta e'!FV26 + parameters!$B$1*parameters!$B$1*'delta s2'!FV26)</f>
        <v>2.8030064731263796E-2</v>
      </c>
      <c r="FW26">
        <f>SQRT(parameters!$B$1*'delta e'!FW26 + parameters!$B$1*parameters!$B$1*'delta s2'!FW26)</f>
        <v>2.883722121438485E-2</v>
      </c>
      <c r="FX26">
        <f>SQRT(parameters!$B$1*'delta e'!FX26 + parameters!$B$1*parameters!$B$1*'delta s2'!FX26)</f>
        <v>2.4231481252364323E-2</v>
      </c>
      <c r="FY26">
        <f>SQRT(parameters!$B$1*'delta e'!FY26 + parameters!$B$1*parameters!$B$1*'delta s2'!FY26)</f>
        <v>2.4231481252364323E-2</v>
      </c>
      <c r="FZ26">
        <f>SQRT(parameters!$B$1*'delta e'!FZ26 + parameters!$B$1*parameters!$B$1*'delta s2'!FZ26)</f>
        <v>2.1702442059624336E-2</v>
      </c>
      <c r="GA26">
        <f>SQRT(parameters!$B$1*'delta e'!GA26 + parameters!$B$1*parameters!$B$1*'delta s2'!GA26)</f>
        <v>2.1842025763409614E-2</v>
      </c>
      <c r="GB26">
        <f>SQRT(parameters!$B$1*'delta e'!GB26 + parameters!$B$1*parameters!$B$1*'delta s2'!GB26)</f>
        <v>2.8942415681236178E-2</v>
      </c>
      <c r="GC26">
        <f>SQRT(parameters!$B$1*'delta e'!GC26 + parameters!$B$1*parameters!$B$1*'delta s2'!GC26)</f>
        <v>2.1702442059624349E-2</v>
      </c>
      <c r="GD26">
        <f>SQRT(parameters!$B$1*'delta e'!GD26 + parameters!$B$1*parameters!$B$1*'delta s2'!GD26)</f>
        <v>1.7224905431296775E-2</v>
      </c>
      <c r="GE26">
        <f>SQRT(parameters!$B$1*'delta e'!GE26 + parameters!$B$1*parameters!$B$1*'delta s2'!GE26)</f>
        <v>2.4231481252364313E-2</v>
      </c>
      <c r="GF26">
        <f>SQRT(parameters!$B$1*'delta e'!GF26 + parameters!$B$1*parameters!$B$1*'delta s2'!GF26)</f>
        <v>2.3133557328363141E-2</v>
      </c>
      <c r="GG26">
        <f>SQRT(parameters!$B$1*'delta e'!GG26 + parameters!$B$1*parameters!$B$1*'delta s2'!GG26)</f>
        <v>1.8836214763763622E-2</v>
      </c>
      <c r="GH26">
        <f>SQRT(parameters!$B$1*'delta e'!GH26 + parameters!$B$1*parameters!$B$1*'delta s2'!GH26)</f>
        <v>1.8674177050904506E-2</v>
      </c>
      <c r="GI26">
        <f>SQRT(parameters!$B$1*'delta e'!GI26 + parameters!$B$1*parameters!$B$1*'delta s2'!GI26)</f>
        <v>1.5248198956316496E-2</v>
      </c>
      <c r="GJ26">
        <f>SQRT(parameters!$B$1*'delta e'!GJ26 + parameters!$B$1*parameters!$B$1*'delta s2'!GJ26)</f>
        <v>1.8836214763763622E-2</v>
      </c>
      <c r="GK26">
        <f>SQRT(parameters!$B$1*'delta e'!GK26 + parameters!$B$1*parameters!$B$1*'delta s2'!GK26)</f>
        <v>1.8836214763763622E-2</v>
      </c>
      <c r="GL26">
        <f>SQRT(parameters!$B$1*'delta e'!GL26 + parameters!$B$1*parameters!$B$1*'delta s2'!GL26)</f>
        <v>1.8836214763763636E-2</v>
      </c>
      <c r="GM26">
        <f>SQRT(parameters!$B$1*'delta e'!GM26 + parameters!$B$1*parameters!$B$1*'delta s2'!GM26)</f>
        <v>2.1842025763409635E-2</v>
      </c>
      <c r="GN26">
        <f>SQRT(parameters!$B$1*'delta e'!GN26 + parameters!$B$1*parameters!$B$1*'delta s2'!GN26)</f>
        <v>2.3001812462642292E-2</v>
      </c>
      <c r="GO26">
        <f>SQRT(parameters!$B$1*'delta e'!GO26 + parameters!$B$1*parameters!$B$1*'delta s2'!GO26)</f>
        <v>2.0320003150542044E-2</v>
      </c>
      <c r="GP26">
        <f>SQRT(parameters!$B$1*'delta e'!GP26 + parameters!$B$1*parameters!$B$1*'delta s2'!GP26)</f>
        <v>2.6634323001002332E-2</v>
      </c>
      <c r="GQ26">
        <f>SQRT(parameters!$B$1*'delta e'!GQ26 + parameters!$B$1*parameters!$B$1*'delta s2'!GQ26)</f>
        <v>2.4356575740070316E-2</v>
      </c>
      <c r="GR26">
        <f>SQRT(parameters!$B$1*'delta e'!GR26 + parameters!$B$1*parameters!$B$1*'delta s2'!GR26)</f>
        <v>1.8674177050904506E-2</v>
      </c>
      <c r="GS26">
        <f>SQRT(parameters!$B$1*'delta e'!GS26 + parameters!$B$1*parameters!$B$1*'delta s2'!GS26)</f>
        <v>2.1702442059624349E-2</v>
      </c>
      <c r="GT26">
        <f>SQRT(parameters!$B$1*'delta e'!GT26 + parameters!$B$1*parameters!$B$1*'delta s2'!GT26)</f>
        <v>2.4356575740070316E-2</v>
      </c>
      <c r="GU26">
        <f>SQRT(parameters!$B$1*'delta e'!GU26 + parameters!$B$1*parameters!$B$1*'delta s2'!GU26)</f>
        <v>2.3133557328363166E-2</v>
      </c>
      <c r="GV26">
        <f>SQRT(parameters!$B$1*'delta e'!GV26 + parameters!$B$1*parameters!$B$1*'delta s2'!GV26)</f>
        <v>1.7047559034038248E-2</v>
      </c>
      <c r="GW26">
        <f>SQRT(parameters!$B$1*'delta e'!GW26 + parameters!$B$1*parameters!$B$1*'delta s2'!GW26)</f>
        <v>2.032000315054203E-2</v>
      </c>
      <c r="GX26">
        <f>SQRT(parameters!$B$1*'delta e'!GX26 + parameters!$B$1*parameters!$B$1*'delta s2'!GX26)</f>
        <v>2.0320003150542016E-2</v>
      </c>
      <c r="GY26">
        <f>SQRT(parameters!$B$1*'delta e'!GY26 + parameters!$B$1*parameters!$B$1*'delta s2'!GY26)</f>
        <v>7.6246973710436539E-3</v>
      </c>
      <c r="GZ26">
        <f>SQRT(parameters!$B$1*'delta e'!GZ26 + parameters!$B$1*parameters!$B$1*'delta s2'!GZ26)</f>
        <v>1.867417705090452E-2</v>
      </c>
      <c r="HA26">
        <f>SQRT(parameters!$B$1*'delta e'!HA26 + parameters!$B$1*parameters!$B$1*'delta s2'!HA26)</f>
        <v>2.1561954764196433E-2</v>
      </c>
      <c r="HB26">
        <f>SQRT(parameters!$B$1*'delta e'!HB26 + parameters!$B$1*parameters!$B$1*'delta s2'!HB26)</f>
        <v>1.8674177050904506E-2</v>
      </c>
      <c r="HC26">
        <f>SQRT(parameters!$B$1*'delta e'!HC26 + parameters!$B$1*parameters!$B$1*'delta s2'!HC26)</f>
        <v>1.8836214763763622E-2</v>
      </c>
      <c r="HD26">
        <f>SQRT(parameters!$B$1*'delta e'!HD26 + parameters!$B$1*parameters!$B$1*'delta s2'!HD26)</f>
        <v>2.0169889190075885E-2</v>
      </c>
      <c r="HE26">
        <f>SQRT(parameters!$B$1*'delta e'!HE26 + parameters!$B$1*parameters!$B$1*'delta s2'!HE26)</f>
        <v>2.3001812462642286E-2</v>
      </c>
      <c r="HF26">
        <f>SQRT(parameters!$B$1*'delta e'!HF26 + parameters!$B$1*parameters!$B$1*'delta s2'!HF26)</f>
        <v>1.7224905431296775E-2</v>
      </c>
      <c r="HG26">
        <f>SQRT(parameters!$B$1*'delta e'!HG26 + parameters!$B$1*parameters!$B$1*'delta s2'!HG26)</f>
        <v>2.3394821453921393E-2</v>
      </c>
      <c r="HH26">
        <f>SQRT(parameters!$B$1*'delta e'!HH26 + parameters!$B$1*parameters!$B$1*'delta s2'!HH26)</f>
        <v>2.0169889190075882E-2</v>
      </c>
      <c r="HI26">
        <f>SQRT(parameters!$B$1*'delta e'!HI26 + parameters!$B$1*parameters!$B$1*'delta s2'!HI26)</f>
        <v>2.7702892169312293E-2</v>
      </c>
      <c r="HJ26">
        <f>SQRT(parameters!$B$1*'delta e'!HJ26 + parameters!$B$1*parameters!$B$1*'delta s2'!HJ26)</f>
        <v>2.0320003150542044E-2</v>
      </c>
      <c r="HK26">
        <f>SQRT(parameters!$B$1*'delta e'!HK26 + parameters!$B$1*parameters!$B$1*'delta s2'!HK26)</f>
        <v>2.3524365431589426E-2</v>
      </c>
      <c r="HL26">
        <f>SQRT(parameters!$B$1*'delta e'!HL26 + parameters!$B$1*parameters!$B$1*'delta s2'!HL26)</f>
        <v>1.7746314023239066E-2</v>
      </c>
      <c r="HM26">
        <f>SQRT(parameters!$B$1*'delta e'!HM26 + parameters!$B$1*parameters!$B$1*'delta s2'!HM26)</f>
        <v>1.5248198956316496E-2</v>
      </c>
      <c r="HN26">
        <f>SQRT(parameters!$B$1*'delta e'!HN26 + parameters!$B$1*parameters!$B$1*'delta s2'!HN26)</f>
        <v>1.9626346504561597E-2</v>
      </c>
      <c r="HO26">
        <f>SQRT(parameters!$B$1*'delta e'!HO26 + parameters!$B$1*parameters!$B$1*'delta s2'!HO26)</f>
        <v>2.300181246264231E-2</v>
      </c>
      <c r="HP26">
        <f>SQRT(parameters!$B$1*'delta e'!HP26 + parameters!$B$1*parameters!$B$1*'delta s2'!HP26)</f>
        <v>1.5446218615231027E-2</v>
      </c>
      <c r="HQ26">
        <f>SQRT(parameters!$B$1*'delta e'!HQ26 + parameters!$B$1*parameters!$B$1*'delta s2'!HQ26)</f>
        <v>1.0782668589078583E-2</v>
      </c>
      <c r="HR26">
        <f>SQRT(parameters!$B$1*'delta e'!HR26 + parameters!$B$1*parameters!$B$1*'delta s2'!HR26)</f>
        <v>2.0320003150542044E-2</v>
      </c>
      <c r="HS26">
        <f>SQRT(parameters!$B$1*'delta e'!HS26 + parameters!$B$1*parameters!$B$1*'delta s2'!HS26)</f>
        <v>1.3205672860771076E-2</v>
      </c>
      <c r="HT26">
        <f>SQRT(parameters!$B$1*'delta e'!HT26 + parameters!$B$1*parameters!$B$1*'delta s2'!HT26)</f>
        <v>1.3205672860771074E-2</v>
      </c>
      <c r="HU26">
        <f>SQRT(parameters!$B$1*'delta e'!HU26 + parameters!$B$1*parameters!$B$1*'delta s2'!HU26)</f>
        <v>1.0782668589078583E-2</v>
      </c>
      <c r="HV26">
        <f>SQRT(parameters!$B$1*'delta e'!HV26 + parameters!$B$1*parameters!$B$1*'delta s2'!HV26)</f>
        <v>1.5248198956316511E-2</v>
      </c>
      <c r="HW26">
        <f>SQRT(parameters!$B$1*'delta e'!HW26 + parameters!$B$1*parameters!$B$1*'delta s2'!HW26)</f>
        <v>1.7047559034038248E-2</v>
      </c>
      <c r="HX26">
        <f>SQRT(parameters!$B$1*'delta e'!HX26 + parameters!$B$1*parameters!$B$1*'delta s2'!HX26)</f>
        <v>2.3781336487993153E-2</v>
      </c>
      <c r="HY26">
        <f>SQRT(parameters!$B$1*'delta e'!HY26 + parameters!$B$1*parameters!$B$1*'delta s2'!HY26)</f>
        <v>1.3433833920508464E-2</v>
      </c>
      <c r="HZ26">
        <f>SQRT(parameters!$B$1*'delta e'!HZ26 + parameters!$B$1*parameters!$B$1*'delta s2'!HZ26)</f>
        <v>1.5248198956316511E-2</v>
      </c>
      <c r="IA26">
        <f>SQRT(parameters!$B$1*'delta e'!IA26 + parameters!$B$1*parameters!$B$1*'delta s2'!IA26)</f>
        <v>1.5446218615231027E-2</v>
      </c>
      <c r="IB26">
        <f>SQRT(parameters!$B$1*'delta e'!IB26 + parameters!$B$1*parameters!$B$1*'delta s2'!IB26)</f>
        <v>1.5446218615231029E-2</v>
      </c>
      <c r="IC26">
        <f>SQRT(parameters!$B$1*'delta e'!IC26 + parameters!$B$1*parameters!$B$1*'delta s2'!IC26)</f>
        <v>1.3205672860771074E-2</v>
      </c>
      <c r="ID26">
        <f>SQRT(parameters!$B$1*'delta e'!ID26 + parameters!$B$1*parameters!$B$1*'delta s2'!ID26)</f>
        <v>1.7400444397061107E-2</v>
      </c>
      <c r="IE26">
        <f>SQRT(parameters!$B$1*'delta e'!IE26 + parameters!$B$1*parameters!$B$1*'delta s2'!IE26)</f>
        <v>1.3205672860771074E-2</v>
      </c>
      <c r="IF26">
        <f>SQRT(parameters!$B$1*'delta e'!IF26 + parameters!$B$1*parameters!$B$1*'delta s2'!IF26)</f>
        <v>2.3264556147985338E-2</v>
      </c>
      <c r="IG26">
        <f>SQRT(parameters!$B$1*'delta e'!IG26 + parameters!$B$1*parameters!$B$1*'delta s2'!IG26)</f>
        <v>7.6246973710436539E-3</v>
      </c>
      <c r="IH26">
        <f>SQRT(parameters!$B$1*'delta e'!IH26 + parameters!$B$1*parameters!$B$1*'delta s2'!IH26)</f>
        <v>7.6246973710436539E-3</v>
      </c>
      <c r="II26">
        <f>SQRT(parameters!$B$1*'delta e'!II26 + parameters!$B$1*parameters!$B$1*'delta s2'!II26)</f>
        <v>1.7047559034038245E-2</v>
      </c>
      <c r="IJ26">
        <f>SQRT(parameters!$B$1*'delta e'!IJ26 + parameters!$B$1*parameters!$B$1*'delta s2'!IJ26)</f>
        <v>1.5248198956316496E-2</v>
      </c>
      <c r="IK26">
        <f>SQRT(parameters!$B$1*'delta e'!IK26 + parameters!$B$1*parameters!$B$1*'delta s2'!IK26)</f>
        <v>2.0763834480469472E-2</v>
      </c>
      <c r="IL26">
        <f>SQRT(parameters!$B$1*'delta e'!IL26 + parameters!$B$1*parameters!$B$1*'delta s2'!IL26)</f>
        <v>1.5641731605151893E-2</v>
      </c>
      <c r="IM26">
        <f>SQRT(parameters!$B$1*'delta e'!IM26 + parameters!$B$1*parameters!$B$1*'delta s2'!IM26)</f>
        <v>1.7224905431296757E-2</v>
      </c>
      <c r="IN26">
        <f>SQRT(parameters!$B$1*'delta e'!IN26 + parameters!$B$1*parameters!$B$1*'delta s2'!IN26)</f>
        <v>7.6246973710436539E-3</v>
      </c>
      <c r="IO26">
        <f>SQRT(parameters!$B$1*'delta e'!IO26 + parameters!$B$1*parameters!$B$1*'delta s2'!IO26)</f>
        <v>1.3205672860771074E-2</v>
      </c>
      <c r="IP26">
        <f>SQRT(parameters!$B$1*'delta e'!IP26 + parameters!$B$1*parameters!$B$1*'delta s2'!IP26)</f>
        <v>1.8836214763763622E-2</v>
      </c>
      <c r="IQ26">
        <f>SQRT(parameters!$B$1*'delta e'!IQ26 + parameters!$B$1*parameters!$B$1*'delta s2'!IQ26)</f>
        <v>1.3433833920508466E-2</v>
      </c>
      <c r="IR26">
        <f>SQRT(parameters!$B$1*'delta e'!IR26 + parameters!$B$1*parameters!$B$1*'delta s2'!IR26)</f>
        <v>1.387890809826191E-2</v>
      </c>
      <c r="IS26">
        <f>SQRT(parameters!$B$1*'delta e'!IS26 + parameters!$B$1*parameters!$B$1*'delta s2'!IS26)</f>
        <v>1.5248198956316496E-2</v>
      </c>
      <c r="IT26">
        <f>SQRT(parameters!$B$1*'delta e'!IT26 + parameters!$B$1*parameters!$B$1*'delta s2'!IT26)</f>
        <v>1.7400444397061107E-2</v>
      </c>
      <c r="IU26">
        <f>SQRT(parameters!$B$1*'delta e'!IU26 + parameters!$B$1*parameters!$B$1*'delta s2'!IU26)</f>
        <v>1.5446218615231027E-2</v>
      </c>
      <c r="IV26">
        <f>SQRT(parameters!$B$1*'delta e'!IV26 + parameters!$B$1*parameters!$B$1*'delta s2'!IV26)</f>
        <v>1.5834830776036295E-2</v>
      </c>
      <c r="IW26">
        <f>SQRT(parameters!$B$1*'delta e'!IW26 + parameters!$B$1*parameters!$B$1*'delta s2'!IW26)</f>
        <v>0.18728344493162083</v>
      </c>
      <c r="IX26">
        <f>SQRT(parameters!$B$1*'delta e'!IX26 + parameters!$B$1*parameters!$B$1*'delta s2'!IX26)</f>
        <v>0</v>
      </c>
      <c r="IY26">
        <f>SQRT(parameters!$B$1*'delta e'!IY26 + parameters!$B$1*parameters!$B$1*'delta s2'!IY26)</f>
        <v>0</v>
      </c>
      <c r="IZ26">
        <f>SQRT(parameters!$B$1*'delta e'!IZ26 + parameters!$B$1*parameters!$B$1*'delta s2'!IZ26)</f>
        <v>0</v>
      </c>
      <c r="JA26">
        <f>SQRT(parameters!$B$1*'delta e'!JA26 + parameters!$B$1*parameters!$B$1*'delta s2'!JA26)</f>
        <v>0</v>
      </c>
      <c r="JB26">
        <f>SQRT(parameters!$B$1*'delta e'!JB26 + parameters!$B$1*parameters!$B$1*'delta s2'!JB26)</f>
        <v>0</v>
      </c>
      <c r="JC26">
        <f>SQRT(parameters!$B$1*'delta e'!JC26 + parameters!$B$1*parameters!$B$1*'delta s2'!JC26)</f>
        <v>0</v>
      </c>
      <c r="JD26">
        <f>SQRT(parameters!$B$1*'delta e'!JD26 + parameters!$B$1*parameters!$B$1*'delta s2'!JD26)</f>
        <v>0</v>
      </c>
      <c r="JE26">
        <f>SQRT(parameters!$B$1*'delta e'!JE26 + parameters!$B$1*parameters!$B$1*'delta s2'!JE26)</f>
        <v>0</v>
      </c>
      <c r="JF26">
        <f>SQRT(parameters!$B$1*'delta e'!JF26 + parameters!$B$1*parameters!$B$1*'delta s2'!JF26)</f>
        <v>0</v>
      </c>
      <c r="JG26">
        <f>SQRT(parameters!$B$1*'delta e'!JG26 + parameters!$B$1*parameters!$B$1*'delta s2'!JG26)</f>
        <v>0</v>
      </c>
      <c r="JH26">
        <f>SQRT(parameters!$B$1*'delta e'!JH26 + parameters!$B$1*parameters!$B$1*'delta s2'!JH26)</f>
        <v>0</v>
      </c>
      <c r="JI26">
        <f>SQRT(parameters!$B$1*'delta e'!JI26 + parameters!$B$1*parameters!$B$1*'delta s2'!JI26)</f>
        <v>0</v>
      </c>
      <c r="JJ26">
        <f>SQRT(parameters!$B$1*'delta e'!JJ26 + parameters!$B$1*parameters!$B$1*'delta s2'!JJ26)</f>
        <v>0</v>
      </c>
      <c r="JK26">
        <f>SQRT(parameters!$B$1*'delta e'!JK26 + parameters!$B$1*parameters!$B$1*'delta s2'!JK26)</f>
        <v>0</v>
      </c>
      <c r="JL26">
        <f>SQRT(parameters!$B$1*'delta e'!JL26 + parameters!$B$1*parameters!$B$1*'delta s2'!JL26)</f>
        <v>0</v>
      </c>
      <c r="JM26">
        <f>SQRT(parameters!$B$1*'delta e'!JM26 + parameters!$B$1*parameters!$B$1*'delta s2'!JM26)</f>
        <v>0</v>
      </c>
      <c r="JN26">
        <f>SQRT(parameters!$B$1*'delta e'!JN26 + parameters!$B$1*parameters!$B$1*'delta s2'!JN26)</f>
        <v>0</v>
      </c>
      <c r="JO26">
        <f>SQRT(parameters!$B$1*'delta e'!JO26 + parameters!$B$1*parameters!$B$1*'delta s2'!JO26)</f>
        <v>0</v>
      </c>
      <c r="JP26">
        <f>SQRT(parameters!$B$1*'delta e'!JP26 + parameters!$B$1*parameters!$B$1*'delta s2'!JP26)</f>
        <v>0</v>
      </c>
      <c r="JQ26">
        <f>SQRT(parameters!$B$1*'delta e'!JQ26 + parameters!$B$1*parameters!$B$1*'delta s2'!JQ26)</f>
        <v>0</v>
      </c>
      <c r="JR26">
        <f>SQRT(parameters!$B$1*'delta e'!JR26 + parameters!$B$1*parameters!$B$1*'delta s2'!JR26)</f>
        <v>0</v>
      </c>
      <c r="JS26">
        <f>SQRT(parameters!$B$1*'delta e'!JS26 + parameters!$B$1*parameters!$B$1*'delta s2'!JS26)</f>
        <v>0</v>
      </c>
      <c r="JT26">
        <f>SQRT(parameters!$B$1*'delta e'!JT26 + parameters!$B$1*parameters!$B$1*'delta s2'!JT26)</f>
        <v>0</v>
      </c>
      <c r="JU26">
        <f>SQRT(parameters!$B$1*'delta e'!JU26 + parameters!$B$1*parameters!$B$1*'delta s2'!JU26)</f>
        <v>0</v>
      </c>
      <c r="JV26">
        <f>SQRT(parameters!$B$1*'delta e'!JV26 + parameters!$B$1*parameters!$B$1*'delta s2'!JV26)</f>
        <v>0</v>
      </c>
      <c r="JW26">
        <f>SQRT(parameters!$B$1*'delta e'!JW26 + parameters!$B$1*parameters!$B$1*'delta s2'!JW26)</f>
        <v>0</v>
      </c>
      <c r="JX26">
        <f>SQRT(parameters!$B$1*'delta e'!JX26 + parameters!$B$1*parameters!$B$1*'delta s2'!JX26)</f>
        <v>0</v>
      </c>
      <c r="JY26">
        <f>SQRT(parameters!$B$1*'delta e'!JY26 + parameters!$B$1*parameters!$B$1*'delta s2'!JY26)</f>
        <v>0</v>
      </c>
      <c r="JZ26">
        <f>SQRT(parameters!$B$1*'delta e'!JZ26 + parameters!$B$1*parameters!$B$1*'delta s2'!JZ26)</f>
        <v>0</v>
      </c>
      <c r="KA26">
        <f>SQRT(parameters!$B$1*'delta e'!KA26 + parameters!$B$1*parameters!$B$1*'delta s2'!KA26)</f>
        <v>0</v>
      </c>
      <c r="KB26">
        <f>SQRT(parameters!$B$1*'delta e'!KB26 + parameters!$B$1*parameters!$B$1*'delta s2'!KB26)</f>
        <v>0</v>
      </c>
      <c r="KC26">
        <f>SQRT(parameters!$B$1*'delta e'!KC26 + parameters!$B$1*parameters!$B$1*'delta s2'!KC26)</f>
        <v>0</v>
      </c>
      <c r="KD26">
        <f>SQRT(parameters!$B$1*'delta e'!KD26 + parameters!$B$1*parameters!$B$1*'delta s2'!KD26)</f>
        <v>0</v>
      </c>
      <c r="KE26">
        <f>SQRT(parameters!$B$1*'delta e'!KE26 + parameters!$B$1*parameters!$B$1*'delta s2'!KE26)</f>
        <v>0</v>
      </c>
      <c r="KF26">
        <f>SQRT(parameters!$B$1*'delta e'!KF26 + parameters!$B$1*parameters!$B$1*'delta s2'!KF26)</f>
        <v>0</v>
      </c>
      <c r="KG26">
        <f>SQRT(parameters!$B$1*'delta e'!KG26 + parameters!$B$1*parameters!$B$1*'delta s2'!KG26)</f>
        <v>0</v>
      </c>
      <c r="KH26">
        <f>SQRT(parameters!$B$1*'delta e'!KH26 + parameters!$B$1*parameters!$B$1*'delta s2'!KH26)</f>
        <v>0</v>
      </c>
      <c r="KI26">
        <f>SQRT(parameters!$B$1*'delta e'!KI26 + parameters!$B$1*parameters!$B$1*'delta s2'!KI26)</f>
        <v>0</v>
      </c>
      <c r="KJ26">
        <f>SQRT(parameters!$B$1*'delta e'!KJ26 + parameters!$B$1*parameters!$B$1*'delta s2'!KJ26)</f>
        <v>0</v>
      </c>
      <c r="KK26">
        <f>SQRT(parameters!$B$1*'delta e'!KK26 + parameters!$B$1*parameters!$B$1*'delta s2'!KK26)</f>
        <v>0</v>
      </c>
      <c r="KL26">
        <f>SQRT(parameters!$B$1*'delta e'!KL26 + parameters!$B$1*parameters!$B$1*'delta s2'!KL26)</f>
        <v>0</v>
      </c>
      <c r="KM26">
        <f>SQRT(parameters!$B$1*'delta e'!KM26 + parameters!$B$1*parameters!$B$1*'delta s2'!KM26)</f>
        <v>0</v>
      </c>
      <c r="KN26">
        <f>SQRT(parameters!$B$1*'delta e'!KN26 + parameters!$B$1*parameters!$B$1*'delta s2'!KN26)</f>
        <v>0</v>
      </c>
      <c r="KO26">
        <f>SQRT(parameters!$B$1*'delta e'!KO26 + parameters!$B$1*parameters!$B$1*'delta s2'!KO26)</f>
        <v>0</v>
      </c>
      <c r="KP26">
        <f>SQRT(parameters!$B$1*'delta e'!KP26 + parameters!$B$1*parameters!$B$1*'delta s2'!KP26)</f>
        <v>0</v>
      </c>
      <c r="KQ26">
        <f>SQRT(parameters!$B$1*'delta e'!KQ26 + parameters!$B$1*parameters!$B$1*'delta s2'!KQ26)</f>
        <v>0</v>
      </c>
      <c r="KR26">
        <f>SQRT(parameters!$B$1*'delta e'!KR26 + parameters!$B$1*parameters!$B$1*'delta s2'!KR26)</f>
        <v>0</v>
      </c>
      <c r="KS26">
        <f>SQRT(parameters!$B$1*'delta e'!KS26 + parameters!$B$1*parameters!$B$1*'delta s2'!KS26)</f>
        <v>0</v>
      </c>
      <c r="KT26">
        <f>SQRT(parameters!$B$1*'delta e'!KT26 + parameters!$B$1*parameters!$B$1*'delta s2'!KT26)</f>
        <v>0</v>
      </c>
      <c r="KU26">
        <f>SQRT(parameters!$B$1*'delta e'!KU26 + parameters!$B$1*parameters!$B$1*'delta s2'!KU26)</f>
        <v>0</v>
      </c>
      <c r="KV26">
        <f>SQRT(parameters!$B$1*'delta e'!KV26 + parameters!$B$1*parameters!$B$1*'delta s2'!KV26)</f>
        <v>0</v>
      </c>
      <c r="KW26">
        <f>SQRT(parameters!$B$1*'delta e'!KW26 + parameters!$B$1*parameters!$B$1*'delta s2'!KW26)</f>
        <v>0</v>
      </c>
      <c r="KX26">
        <f>SQRT(parameters!$B$1*'delta e'!KX26 + parameters!$B$1*parameters!$B$1*'delta s2'!KX26)</f>
        <v>0</v>
      </c>
      <c r="KY26">
        <f>SQRT(parameters!$B$1*'delta e'!KY26 + parameters!$B$1*parameters!$B$1*'delta s2'!KY26)</f>
        <v>0</v>
      </c>
      <c r="KZ26">
        <f>SQRT(parameters!$B$1*'delta e'!KZ26 + parameters!$B$1*parameters!$B$1*'delta s2'!KZ26)</f>
        <v>0</v>
      </c>
      <c r="LA26">
        <f>SQRT(parameters!$B$1*'delta e'!LA26 + parameters!$B$1*parameters!$B$1*'delta s2'!LA26)</f>
        <v>0</v>
      </c>
      <c r="LB26">
        <f>SQRT(parameters!$B$1*'delta e'!LB26 + parameters!$B$1*parameters!$B$1*'delta s2'!LB26)</f>
        <v>0</v>
      </c>
      <c r="LC26">
        <f>SQRT(parameters!$B$1*'delta e'!LC26 + parameters!$B$1*parameters!$B$1*'delta s2'!LC26)</f>
        <v>0</v>
      </c>
      <c r="LD26">
        <f>SQRT(parameters!$B$1*'delta e'!LD26 + parameters!$B$1*parameters!$B$1*'delta s2'!LD26)</f>
        <v>0</v>
      </c>
      <c r="LE26">
        <f>SQRT(parameters!$B$1*'delta e'!LE26 + parameters!$B$1*parameters!$B$1*'delta s2'!LE26)</f>
        <v>0</v>
      </c>
      <c r="LF26">
        <f>SQRT(parameters!$B$1*'delta e'!LF26 + parameters!$B$1*parameters!$B$1*'delta s2'!LF26)</f>
        <v>0</v>
      </c>
      <c r="LG26">
        <f>SQRT(parameters!$B$1*'delta e'!LG26 + parameters!$B$1*parameters!$B$1*'delta s2'!LG26)</f>
        <v>0</v>
      </c>
      <c r="LH26">
        <f>SQRT(parameters!$B$1*'delta e'!LH26 + parameters!$B$1*parameters!$B$1*'delta s2'!LH26)</f>
        <v>0</v>
      </c>
      <c r="LI26">
        <f>SQRT(parameters!$B$1*'delta e'!LI26 + parameters!$B$1*parameters!$B$1*'delta s2'!LI26)</f>
        <v>0</v>
      </c>
      <c r="LJ26">
        <f>SQRT(parameters!$B$1*'delta e'!LJ26 + parameters!$B$1*parameters!$B$1*'delta s2'!LJ26)</f>
        <v>0</v>
      </c>
      <c r="LK26">
        <f>SQRT(parameters!$B$1*'delta e'!LK26 + parameters!$B$1*parameters!$B$1*'delta s2'!LK26)</f>
        <v>0</v>
      </c>
      <c r="LL26">
        <f>SQRT(parameters!$B$1*'delta e'!LL26 + parameters!$B$1*parameters!$B$1*'delta s2'!LL26)</f>
        <v>0</v>
      </c>
      <c r="LM26">
        <f>SQRT(parameters!$B$1*'delta e'!LM26 + parameters!$B$1*parameters!$B$1*'delta s2'!LM26)</f>
        <v>0</v>
      </c>
      <c r="LN26">
        <f>SQRT(parameters!$B$1*'delta e'!LN26 + parameters!$B$1*parameters!$B$1*'delta s2'!LN26)</f>
        <v>0</v>
      </c>
      <c r="LO26">
        <f>SQRT(parameters!$B$1*'delta e'!LO26 + parameters!$B$1*parameters!$B$1*'delta s2'!LO26)</f>
        <v>0</v>
      </c>
      <c r="LP26">
        <f>SQRT(parameters!$B$1*'delta e'!LP26 + parameters!$B$1*parameters!$B$1*'delta s2'!LP26)</f>
        <v>0</v>
      </c>
      <c r="LQ26">
        <f>SQRT(parameters!$B$1*'delta e'!LQ26 + parameters!$B$1*parameters!$B$1*'delta s2'!LQ26)</f>
        <v>0</v>
      </c>
      <c r="LR26">
        <f>SQRT(parameters!$B$1*'delta e'!LR26 + parameters!$B$1*parameters!$B$1*'delta s2'!LR26)</f>
        <v>0</v>
      </c>
      <c r="LS26">
        <f>SQRT(parameters!$B$1*'delta e'!LS26 + parameters!$B$1*parameters!$B$1*'delta s2'!LS26)</f>
        <v>0</v>
      </c>
      <c r="LT26">
        <f>SQRT(parameters!$B$1*'delta e'!LT26 + parameters!$B$1*parameters!$B$1*'delta s2'!LT26)</f>
        <v>0</v>
      </c>
      <c r="LU26">
        <f>SQRT(parameters!$B$1*'delta e'!LU26 + parameters!$B$1*parameters!$B$1*'delta s2'!LU26)</f>
        <v>0</v>
      </c>
      <c r="LV26">
        <f>SQRT(parameters!$B$1*'delta e'!LV26 + parameters!$B$1*parameters!$B$1*'delta s2'!LV26)</f>
        <v>0</v>
      </c>
      <c r="LW26">
        <f>SQRT(parameters!$B$1*'delta e'!LW26 + parameters!$B$1*parameters!$B$1*'delta s2'!LW26)</f>
        <v>0</v>
      </c>
      <c r="LX26">
        <f>SQRT(parameters!$B$1*'delta e'!LX26 + parameters!$B$1*parameters!$B$1*'delta s2'!LX26)</f>
        <v>0</v>
      </c>
      <c r="LY26">
        <f>SQRT(parameters!$B$1*'delta e'!LY26 + parameters!$B$1*parameters!$B$1*'delta s2'!LY26)</f>
        <v>0</v>
      </c>
      <c r="LZ26">
        <f>SQRT(parameters!$B$1*'delta e'!LZ26 + parameters!$B$1*parameters!$B$1*'delta s2'!LZ26)</f>
        <v>0</v>
      </c>
      <c r="MA26">
        <f>SQRT(parameters!$B$1*'delta e'!MA26 + parameters!$B$1*parameters!$B$1*'delta s2'!MA26)</f>
        <v>0</v>
      </c>
      <c r="MB26">
        <f>SQRT(parameters!$B$1*'delta e'!MB26 + parameters!$B$1*parameters!$B$1*'delta s2'!MB26)</f>
        <v>0</v>
      </c>
      <c r="MC26">
        <f>SQRT(parameters!$B$1*'delta e'!MC26 + parameters!$B$1*parameters!$B$1*'delta s2'!MC26)</f>
        <v>0</v>
      </c>
      <c r="MD26">
        <f>SQRT(parameters!$B$1*'delta e'!MD26 + parameters!$B$1*parameters!$B$1*'delta s2'!MD26)</f>
        <v>0</v>
      </c>
      <c r="ME26">
        <f>SQRT(parameters!$B$1*'delta e'!ME26 + parameters!$B$1*parameters!$B$1*'delta s2'!ME26)</f>
        <v>0</v>
      </c>
      <c r="MF26">
        <f>SQRT(parameters!$B$1*'delta e'!MF26 + parameters!$B$1*parameters!$B$1*'delta s2'!MF26)</f>
        <v>0</v>
      </c>
      <c r="MG26">
        <f>SQRT(parameters!$B$1*'delta e'!MG26 + parameters!$B$1*parameters!$B$1*'delta s2'!MG26)</f>
        <v>0</v>
      </c>
      <c r="MH26">
        <f>SQRT(parameters!$B$1*'delta e'!MH26 + parameters!$B$1*parameters!$B$1*'delta s2'!MH26)</f>
        <v>0</v>
      </c>
      <c r="MI26">
        <f>SQRT(parameters!$B$1*'delta e'!MI26 + parameters!$B$1*parameters!$B$1*'delta s2'!MI26)</f>
        <v>0</v>
      </c>
      <c r="MJ26">
        <f>SQRT(parameters!$B$1*'delta e'!MJ26 + parameters!$B$1*parameters!$B$1*'delta s2'!MJ26)</f>
        <v>0</v>
      </c>
      <c r="MK26">
        <f>SQRT(parameters!$B$1*'delta e'!MK26 + parameters!$B$1*parameters!$B$1*'delta s2'!MK26)</f>
        <v>0</v>
      </c>
      <c r="ML26">
        <f>SQRT(parameters!$B$1*'delta e'!ML26 + parameters!$B$1*parameters!$B$1*'delta s2'!ML26)</f>
        <v>0</v>
      </c>
      <c r="MM26">
        <f>SQRT(parameters!$B$1*'delta e'!MM26 + parameters!$B$1*parameters!$B$1*'delta s2'!MM26)</f>
        <v>0</v>
      </c>
      <c r="MN26">
        <f>SQRT(parameters!$B$1*'delta e'!MN26 + parameters!$B$1*parameters!$B$1*'delta s2'!MN26)</f>
        <v>0</v>
      </c>
      <c r="MO26">
        <f>SQRT(parameters!$B$1*'delta e'!MO26 + parameters!$B$1*parameters!$B$1*'delta s2'!MO26)</f>
        <v>0</v>
      </c>
      <c r="MP26">
        <f>SQRT(parameters!$B$1*'delta e'!MP26 + parameters!$B$1*parameters!$B$1*'delta s2'!MP26)</f>
        <v>0</v>
      </c>
      <c r="MQ26">
        <f>SQRT(parameters!$B$1*'delta e'!MQ26 + parameters!$B$1*parameters!$B$1*'delta s2'!MQ26)</f>
        <v>0</v>
      </c>
      <c r="MR26">
        <f>SQRT(parameters!$B$1*'delta e'!MR26 + parameters!$B$1*parameters!$B$1*'delta s2'!MR26)</f>
        <v>0</v>
      </c>
      <c r="MS26">
        <f>SQRT(parameters!$B$1*'delta e'!MS26 + parameters!$B$1*parameters!$B$1*'delta s2'!MS26)</f>
        <v>0</v>
      </c>
      <c r="MT26">
        <f>SQRT(parameters!$B$1*'delta e'!MT26 + parameters!$B$1*parameters!$B$1*'delta s2'!MT26)</f>
        <v>0</v>
      </c>
      <c r="MU26">
        <f>SQRT(parameters!$B$1*'delta e'!MU26 + parameters!$B$1*parameters!$B$1*'delta s2'!MU26)</f>
        <v>0</v>
      </c>
      <c r="MV26">
        <f>SQRT(parameters!$B$1*'delta e'!MV26 + parameters!$B$1*parameters!$B$1*'delta s2'!MV26)</f>
        <v>0</v>
      </c>
      <c r="MW26">
        <f>SQRT(parameters!$B$1*'delta e'!MW26 + parameters!$B$1*parameters!$B$1*'delta s2'!MW26)</f>
        <v>0</v>
      </c>
      <c r="MX26">
        <f>SQRT(parameters!$B$1*'delta e'!MX26 + parameters!$B$1*parameters!$B$1*'delta s2'!MX26)</f>
        <v>0</v>
      </c>
      <c r="MY26">
        <f>SQRT(parameters!$B$1*'delta e'!MY26 + parameters!$B$1*parameters!$B$1*'delta s2'!MY26)</f>
        <v>0</v>
      </c>
      <c r="MZ26">
        <f>SQRT(parameters!$B$1*'delta e'!MZ26 + parameters!$B$1*parameters!$B$1*'delta s2'!MZ26)</f>
        <v>0</v>
      </c>
      <c r="NA26">
        <f>SQRT(parameters!$B$1*'delta e'!NA26 + parameters!$B$1*parameters!$B$1*'delta s2'!NA26)</f>
        <v>0</v>
      </c>
      <c r="NB26">
        <f>SQRT(parameters!$B$1*'delta e'!NB26 + parameters!$B$1*parameters!$B$1*'delta s2'!NB26)</f>
        <v>0</v>
      </c>
      <c r="NC26">
        <f>SQRT(parameters!$B$1*'delta e'!NC26 + parameters!$B$1*parameters!$B$1*'delta s2'!NC26)</f>
        <v>0</v>
      </c>
      <c r="ND26">
        <f>SQRT(parameters!$B$1*'delta e'!ND26 + parameters!$B$1*parameters!$B$1*'delta s2'!ND26)</f>
        <v>0</v>
      </c>
      <c r="NE26">
        <f>SQRT(parameters!$B$1*'delta e'!NE26 + parameters!$B$1*parameters!$B$1*'delta s2'!NE26)</f>
        <v>0</v>
      </c>
      <c r="NF26">
        <f>SQRT(parameters!$B$1*'delta e'!NF26 + parameters!$B$1*parameters!$B$1*'delta s2'!NF26)</f>
        <v>0</v>
      </c>
      <c r="NG26">
        <f>SQRT(parameters!$B$1*'delta e'!NG26 + parameters!$B$1*parameters!$B$1*'delta s2'!NG26)</f>
        <v>0</v>
      </c>
      <c r="NH26">
        <f>SQRT(parameters!$B$1*'delta e'!NH26 + parameters!$B$1*parameters!$B$1*'delta s2'!NH26)</f>
        <v>0</v>
      </c>
      <c r="NI26">
        <f>SQRT(parameters!$B$1*'delta e'!NI26 + parameters!$B$1*parameters!$B$1*'delta s2'!NI26)</f>
        <v>0</v>
      </c>
      <c r="NJ26">
        <f>SQRT(parameters!$B$1*'delta e'!NJ26 + parameters!$B$1*parameters!$B$1*'delta s2'!NJ26)</f>
        <v>0</v>
      </c>
      <c r="NK26">
        <f>SQRT(parameters!$B$1*'delta e'!NK26 + parameters!$B$1*parameters!$B$1*'delta s2'!NK26)</f>
        <v>0</v>
      </c>
      <c r="NL26">
        <f>SQRT(parameters!$B$1*'delta e'!NL26 + parameters!$B$1*parameters!$B$1*'delta s2'!NL26)</f>
        <v>0</v>
      </c>
      <c r="NM26">
        <f>SQRT(parameters!$B$1*'delta e'!NM26 + parameters!$B$1*parameters!$B$1*'delta s2'!NM26)</f>
        <v>0</v>
      </c>
      <c r="NN26">
        <f>SQRT(parameters!$B$1*'delta e'!NN26 + parameters!$B$1*parameters!$B$1*'delta s2'!NN26)</f>
        <v>0</v>
      </c>
      <c r="NO26">
        <f>SQRT(parameters!$B$1*'delta e'!NO26 + parameters!$B$1*parameters!$B$1*'delta s2'!NO26)</f>
        <v>0</v>
      </c>
      <c r="NP26">
        <f>SQRT(parameters!$B$1*'delta e'!NP26 + parameters!$B$1*parameters!$B$1*'delta s2'!NP26)</f>
        <v>0</v>
      </c>
      <c r="NQ26">
        <f>SQRT(parameters!$B$1*'delta e'!NQ26 + parameters!$B$1*parameters!$B$1*'delta s2'!NQ26)</f>
        <v>0</v>
      </c>
      <c r="NR26">
        <f>SQRT(parameters!$B$1*'delta e'!NR26 + parameters!$B$1*parameters!$B$1*'delta s2'!NR26)</f>
        <v>0</v>
      </c>
      <c r="NS26">
        <f>SQRT(parameters!$B$1*'delta e'!NS26 + parameters!$B$1*parameters!$B$1*'delta s2'!NS26)</f>
        <v>0</v>
      </c>
      <c r="NT26">
        <f>SQRT(parameters!$B$1*'delta e'!NT26 + parameters!$B$1*parameters!$B$1*'delta s2'!NT26)</f>
        <v>0</v>
      </c>
      <c r="NU26">
        <f>SQRT(parameters!$B$1*'delta e'!NU26 + parameters!$B$1*parameters!$B$1*'delta s2'!NU26)</f>
        <v>0</v>
      </c>
      <c r="NV26">
        <f>SQRT(parameters!$B$1*'delta e'!NV26 + parameters!$B$1*parameters!$B$1*'delta s2'!NV26)</f>
        <v>0</v>
      </c>
      <c r="NW26">
        <f>SQRT(parameters!$B$1*'delta e'!NW26 + parameters!$B$1*parameters!$B$1*'delta s2'!NW26)</f>
        <v>0</v>
      </c>
      <c r="NX26">
        <f>SQRT(parameters!$B$1*'delta e'!NX26 + parameters!$B$1*parameters!$B$1*'delta s2'!NX26)</f>
        <v>0</v>
      </c>
      <c r="NY26">
        <f>SQRT(parameters!$B$1*'delta e'!NY26 + parameters!$B$1*parameters!$B$1*'delta s2'!NY26)</f>
        <v>0</v>
      </c>
      <c r="NZ26">
        <f>SQRT(parameters!$B$1*'delta e'!NZ26 + parameters!$B$1*parameters!$B$1*'delta s2'!NZ26)</f>
        <v>0</v>
      </c>
      <c r="OA26">
        <f>SQRT(parameters!$B$1*'delta e'!OA26 + parameters!$B$1*parameters!$B$1*'delta s2'!OA26)</f>
        <v>0</v>
      </c>
      <c r="OB26">
        <f>SQRT(parameters!$B$1*'delta e'!OB26 + parameters!$B$1*parameters!$B$1*'delta s2'!OB26)</f>
        <v>0</v>
      </c>
      <c r="OC26">
        <f>SQRT(parameters!$B$1*'delta e'!OC26 + parameters!$B$1*parameters!$B$1*'delta s2'!OC26)</f>
        <v>0</v>
      </c>
      <c r="OD26">
        <f>SQRT(parameters!$B$1*'delta e'!OD26 + parameters!$B$1*parameters!$B$1*'delta s2'!OD26)</f>
        <v>0</v>
      </c>
      <c r="OE26">
        <f>SQRT(parameters!$B$1*'delta e'!OE26 + parameters!$B$1*parameters!$B$1*'delta s2'!OE26)</f>
        <v>0</v>
      </c>
      <c r="OF26">
        <f>SQRT(parameters!$B$1*'delta e'!OF26 + parameters!$B$1*parameters!$B$1*'delta s2'!OF26)</f>
        <v>0</v>
      </c>
      <c r="OG26">
        <f>SQRT(parameters!$B$1*'delta e'!OG26 + parameters!$B$1*parameters!$B$1*'delta s2'!OG26)</f>
        <v>0</v>
      </c>
      <c r="OH26">
        <f>SQRT(parameters!$B$1*'delta e'!OH26 + parameters!$B$1*parameters!$B$1*'delta s2'!OH26)</f>
        <v>0</v>
      </c>
      <c r="OI26">
        <f>SQRT(parameters!$B$1*'delta e'!OI26 + parameters!$B$1*parameters!$B$1*'delta s2'!OI26)</f>
        <v>0</v>
      </c>
      <c r="OJ26">
        <f>SQRT(parameters!$B$1*'delta e'!OJ26 + parameters!$B$1*parameters!$B$1*'delta s2'!OJ26)</f>
        <v>0</v>
      </c>
      <c r="OK26">
        <f>SQRT(parameters!$B$1*'delta e'!OK26 + parameters!$B$1*parameters!$B$1*'delta s2'!OK26)</f>
        <v>0</v>
      </c>
      <c r="OL26">
        <f>SQRT(parameters!$B$1*'delta e'!OL26 + parameters!$B$1*parameters!$B$1*'delta s2'!OL26)</f>
        <v>0</v>
      </c>
      <c r="OM26">
        <f>SQRT(parameters!$B$1*'delta e'!OM26 + parameters!$B$1*parameters!$B$1*'delta s2'!OM26)</f>
        <v>0</v>
      </c>
      <c r="ON26">
        <f>SQRT(parameters!$B$1*'delta e'!ON26 + parameters!$B$1*parameters!$B$1*'delta s2'!ON26)</f>
        <v>0</v>
      </c>
      <c r="OO26">
        <f>SQRT(parameters!$B$1*'delta e'!OO26 + parameters!$B$1*parameters!$B$1*'delta s2'!OO26)</f>
        <v>0</v>
      </c>
      <c r="OP26">
        <f>SQRT(parameters!$B$1*'delta e'!OP26 + parameters!$B$1*parameters!$B$1*'delta s2'!OP26)</f>
        <v>0</v>
      </c>
      <c r="OQ26">
        <f>SQRT(parameters!$B$1*'delta e'!OQ26 + parameters!$B$1*parameters!$B$1*'delta s2'!OQ26)</f>
        <v>0</v>
      </c>
      <c r="OR26">
        <f>SQRT(parameters!$B$1*'delta e'!OR26 + parameters!$B$1*parameters!$B$1*'delta s2'!OR26)</f>
        <v>0</v>
      </c>
      <c r="OS26">
        <f>SQRT(parameters!$B$1*'delta e'!OS26 + parameters!$B$1*parameters!$B$1*'delta s2'!OS26)</f>
        <v>0</v>
      </c>
      <c r="OT26">
        <f>SQRT(parameters!$B$1*'delta e'!OT26 + parameters!$B$1*parameters!$B$1*'delta s2'!OT26)</f>
        <v>0</v>
      </c>
      <c r="OU26">
        <f>SQRT(parameters!$B$1*'delta e'!OU26 + parameters!$B$1*parameters!$B$1*'delta s2'!OU26)</f>
        <v>0</v>
      </c>
      <c r="OV26">
        <f>SQRT(parameters!$B$1*'delta e'!OV26 + parameters!$B$1*parameters!$B$1*'delta s2'!OV26)</f>
        <v>0</v>
      </c>
      <c r="OW26">
        <f>SQRT(parameters!$B$1*'delta e'!OW26 + parameters!$B$1*parameters!$B$1*'delta s2'!OW26)</f>
        <v>0</v>
      </c>
      <c r="OX26">
        <f>SQRT(parameters!$B$1*'delta e'!OX26 + parameters!$B$1*parameters!$B$1*'delta s2'!OX26)</f>
        <v>0</v>
      </c>
      <c r="OY26">
        <f>SQRT(parameters!$B$1*'delta e'!OY26 + parameters!$B$1*parameters!$B$1*'delta s2'!OY26)</f>
        <v>0</v>
      </c>
      <c r="OZ26">
        <f>SQRT(parameters!$B$1*'delta e'!OZ26 + parameters!$B$1*parameters!$B$1*'delta s2'!OZ26)</f>
        <v>0</v>
      </c>
      <c r="PA26">
        <f>SQRT(parameters!$B$1*'delta e'!PA26 + parameters!$B$1*parameters!$B$1*'delta s2'!PA26)</f>
        <v>0</v>
      </c>
      <c r="PB26">
        <f>SQRT(parameters!$B$1*'delta e'!PB26 + parameters!$B$1*parameters!$B$1*'delta s2'!PB26)</f>
        <v>0</v>
      </c>
      <c r="PC26">
        <f>SQRT(parameters!$B$1*'delta e'!PC26 + parameters!$B$1*parameters!$B$1*'delta s2'!PC26)</f>
        <v>0</v>
      </c>
      <c r="PD26">
        <f>SQRT(parameters!$B$1*'delta e'!PD26 + parameters!$B$1*parameters!$B$1*'delta s2'!PD26)</f>
        <v>0</v>
      </c>
      <c r="PE26">
        <f>SQRT(parameters!$B$1*'delta e'!PE26 + parameters!$B$1*parameters!$B$1*'delta s2'!PE26)</f>
        <v>0</v>
      </c>
      <c r="PF26">
        <f>SQRT(parameters!$B$1*'delta e'!PF26 + parameters!$B$1*parameters!$B$1*'delta s2'!PF26)</f>
        <v>0</v>
      </c>
      <c r="PG26">
        <f>SQRT(parameters!$B$1*'delta e'!PG26 + parameters!$B$1*parameters!$B$1*'delta s2'!PG26)</f>
        <v>0</v>
      </c>
      <c r="PH26">
        <f>SQRT(parameters!$B$1*'delta e'!PH26 + parameters!$B$1*parameters!$B$1*'delta s2'!PH26)</f>
        <v>0</v>
      </c>
      <c r="PI26">
        <f>SQRT(parameters!$B$1*'delta e'!PI26 + parameters!$B$1*parameters!$B$1*'delta s2'!PI26)</f>
        <v>0</v>
      </c>
      <c r="PJ26">
        <f>SQRT(parameters!$B$1*'delta e'!PJ26 + parameters!$B$1*parameters!$B$1*'delta s2'!PJ26)</f>
        <v>0</v>
      </c>
      <c r="PK26">
        <f>SQRT(parameters!$B$1*'delta e'!PK26 + parameters!$B$1*parameters!$B$1*'delta s2'!PK26)</f>
        <v>0</v>
      </c>
      <c r="PL26">
        <f>SQRT(parameters!$B$1*'delta e'!PL26 + parameters!$B$1*parameters!$B$1*'delta s2'!PL26)</f>
        <v>0</v>
      </c>
      <c r="PM26">
        <f>SQRT(parameters!$B$1*'delta e'!PM26 + parameters!$B$1*parameters!$B$1*'delta s2'!PM26)</f>
        <v>0</v>
      </c>
      <c r="PN26">
        <f>SQRT(parameters!$B$1*'delta e'!PN26 + parameters!$B$1*parameters!$B$1*'delta s2'!PN26)</f>
        <v>0</v>
      </c>
      <c r="PO26">
        <f>SQRT(parameters!$B$1*'delta e'!PO26 + parameters!$B$1*parameters!$B$1*'delta s2'!PO26)</f>
        <v>0</v>
      </c>
      <c r="PP26">
        <f>SQRT(parameters!$B$1*'delta e'!PP26 + parameters!$B$1*parameters!$B$1*'delta s2'!PP26)</f>
        <v>0</v>
      </c>
      <c r="PQ26">
        <f>SQRT(parameters!$B$1*'delta e'!PQ26 + parameters!$B$1*parameters!$B$1*'delta s2'!PQ26)</f>
        <v>0</v>
      </c>
      <c r="PR26">
        <f>SQRT(parameters!$B$1*'delta e'!PR26 + parameters!$B$1*parameters!$B$1*'delta s2'!PR26)</f>
        <v>0</v>
      </c>
      <c r="PS26">
        <f>SQRT(parameters!$B$1*'delta e'!PS26 + parameters!$B$1*parameters!$B$1*'delta s2'!PS26)</f>
        <v>0</v>
      </c>
      <c r="PT26">
        <f>SQRT(parameters!$B$1*'delta e'!PT26 + parameters!$B$1*parameters!$B$1*'delta s2'!PT26)</f>
        <v>0</v>
      </c>
      <c r="PU26">
        <f>SQRT(parameters!$B$1*'delta e'!PU26 + parameters!$B$1*parameters!$B$1*'delta s2'!PU26)</f>
        <v>0</v>
      </c>
      <c r="PV26">
        <f>SQRT(parameters!$B$1*'delta e'!PV26 + parameters!$B$1*parameters!$B$1*'delta s2'!PV26)</f>
        <v>0</v>
      </c>
      <c r="PW26">
        <f>SQRT(parameters!$B$1*'delta e'!PW26 + parameters!$B$1*parameters!$B$1*'delta s2'!PW26)</f>
        <v>0</v>
      </c>
      <c r="PX26">
        <f>SQRT(parameters!$B$1*'delta e'!PX26 + parameters!$B$1*parameters!$B$1*'delta s2'!PX26)</f>
        <v>0</v>
      </c>
      <c r="PY26">
        <f>SQRT(parameters!$B$1*'delta e'!PY26 + parameters!$B$1*parameters!$B$1*'delta s2'!PY26)</f>
        <v>0</v>
      </c>
      <c r="PZ26">
        <f>SQRT(parameters!$B$1*'delta e'!PZ26 + parameters!$B$1*parameters!$B$1*'delta s2'!PZ26)</f>
        <v>0</v>
      </c>
      <c r="QA26">
        <f>SQRT(parameters!$B$1*'delta e'!QA26 + parameters!$B$1*parameters!$B$1*'delta s2'!QA26)</f>
        <v>0</v>
      </c>
      <c r="QB26">
        <f>SQRT(parameters!$B$1*'delta e'!QB26 + parameters!$B$1*parameters!$B$1*'delta s2'!QB26)</f>
        <v>0</v>
      </c>
      <c r="QC26">
        <f>SQRT(parameters!$B$1*'delta e'!QC26 + parameters!$B$1*parameters!$B$1*'delta s2'!QC26)</f>
        <v>0</v>
      </c>
      <c r="QD26">
        <f>SQRT(parameters!$B$1*'delta e'!QD26 + parameters!$B$1*parameters!$B$1*'delta s2'!QD26)</f>
        <v>0</v>
      </c>
      <c r="QE26">
        <f>SQRT(parameters!$B$1*'delta e'!QE26 + parameters!$B$1*parameters!$B$1*'delta s2'!QE26)</f>
        <v>0</v>
      </c>
      <c r="QF26">
        <f>SQRT(parameters!$B$1*'delta e'!QF26 + parameters!$B$1*parameters!$B$1*'delta s2'!QF26)</f>
        <v>0</v>
      </c>
      <c r="QG26">
        <f>SQRT(parameters!$B$1*'delta e'!QG26 + parameters!$B$1*parameters!$B$1*'delta s2'!QG26)</f>
        <v>0</v>
      </c>
      <c r="QH26">
        <f>SQRT(parameters!$B$1*'delta e'!QH26 + parameters!$B$1*parameters!$B$1*'delta s2'!QH26)</f>
        <v>0</v>
      </c>
      <c r="QI26">
        <f>SQRT(parameters!$B$1*'delta e'!QI26 + parameters!$B$1*parameters!$B$1*'delta s2'!QI26)</f>
        <v>0</v>
      </c>
      <c r="QJ26">
        <f>SQRT(parameters!$B$1*'delta e'!QJ26 + parameters!$B$1*parameters!$B$1*'delta s2'!QJ26)</f>
        <v>0</v>
      </c>
      <c r="QK26">
        <f>SQRT(parameters!$B$1*'delta e'!QK26 + parameters!$B$1*parameters!$B$1*'delta s2'!QK26)</f>
        <v>0</v>
      </c>
      <c r="QL26">
        <f>SQRT(parameters!$B$1*'delta e'!QL26 + parameters!$B$1*parameters!$B$1*'delta s2'!QL26)</f>
        <v>0</v>
      </c>
      <c r="QM26">
        <f>SQRT(parameters!$B$1*'delta e'!QM26 + parameters!$B$1*parameters!$B$1*'delta s2'!QM26)</f>
        <v>0</v>
      </c>
      <c r="QN26">
        <f>SQRT(parameters!$B$1*'delta e'!QN26 + parameters!$B$1*parameters!$B$1*'delta s2'!QN26)</f>
        <v>0</v>
      </c>
      <c r="QO26">
        <f>SQRT(parameters!$B$1*'delta e'!QO26 + parameters!$B$1*parameters!$B$1*'delta s2'!QO26)</f>
        <v>0</v>
      </c>
      <c r="QP26">
        <f>SQRT(parameters!$B$1*'delta e'!QP26 + parameters!$B$1*parameters!$B$1*'delta s2'!QP26)</f>
        <v>0</v>
      </c>
      <c r="QQ26">
        <f>SQRT(parameters!$B$1*'delta e'!QQ26 + parameters!$B$1*parameters!$B$1*'delta s2'!QQ26)</f>
        <v>0</v>
      </c>
      <c r="QR26">
        <f>SQRT(parameters!$B$1*'delta e'!QR26 + parameters!$B$1*parameters!$B$1*'delta s2'!QR26)</f>
        <v>0</v>
      </c>
      <c r="QS26">
        <f>SQRT(parameters!$B$1*'delta e'!QS26 + parameters!$B$1*parameters!$B$1*'delta s2'!QS26)</f>
        <v>0</v>
      </c>
      <c r="QT26">
        <f>SQRT(parameters!$B$1*'delta e'!QT26 + parameters!$B$1*parameters!$B$1*'delta s2'!QT26)</f>
        <v>0</v>
      </c>
      <c r="QU26">
        <f>SQRT(parameters!$B$1*'delta e'!QU26 + parameters!$B$1*parameters!$B$1*'delta s2'!QU26)</f>
        <v>0</v>
      </c>
      <c r="QV26">
        <f>SQRT(parameters!$B$1*'delta e'!QV26 + parameters!$B$1*parameters!$B$1*'delta s2'!QV26)</f>
        <v>0</v>
      </c>
      <c r="QW26">
        <f>SQRT(parameters!$B$1*'delta e'!QW26 + parameters!$B$1*parameters!$B$1*'delta s2'!QW26)</f>
        <v>0</v>
      </c>
      <c r="QX26">
        <f>SQRT(parameters!$B$1*'delta e'!QX26 + parameters!$B$1*parameters!$B$1*'delta s2'!QX26)</f>
        <v>0</v>
      </c>
      <c r="QY26">
        <f>SQRT(parameters!$B$1*'delta e'!QY26 + parameters!$B$1*parameters!$B$1*'delta s2'!QY26)</f>
        <v>0</v>
      </c>
      <c r="QZ26">
        <f>SQRT(parameters!$B$1*'delta e'!QZ26 + parameters!$B$1*parameters!$B$1*'delta s2'!QZ26)</f>
        <v>0</v>
      </c>
      <c r="RA26">
        <f>SQRT(parameters!$B$1*'delta e'!RA26 + parameters!$B$1*parameters!$B$1*'delta s2'!RA26)</f>
        <v>0</v>
      </c>
      <c r="RB26">
        <f>SQRT(parameters!$B$1*'delta e'!RB26 + parameters!$B$1*parameters!$B$1*'delta s2'!RB26)</f>
        <v>0</v>
      </c>
      <c r="RC26">
        <f>SQRT(parameters!$B$1*'delta e'!RC26 + parameters!$B$1*parameters!$B$1*'delta s2'!RC26)</f>
        <v>0</v>
      </c>
      <c r="RD26">
        <f>SQRT(parameters!$B$1*'delta e'!RD26 + parameters!$B$1*parameters!$B$1*'delta s2'!RD26)</f>
        <v>0</v>
      </c>
      <c r="RE26">
        <f>SQRT(parameters!$B$1*'delta e'!RE26 + parameters!$B$1*parameters!$B$1*'delta s2'!RE26)</f>
        <v>0</v>
      </c>
      <c r="RF26">
        <f>SQRT(parameters!$B$1*'delta e'!RF26 + parameters!$B$1*parameters!$B$1*'delta s2'!RF26)</f>
        <v>0</v>
      </c>
      <c r="RG26">
        <f>SQRT(parameters!$B$1*'delta e'!RG26 + parameters!$B$1*parameters!$B$1*'delta s2'!RG26)</f>
        <v>0</v>
      </c>
      <c r="RH26">
        <f>SQRT(parameters!$B$1*'delta e'!RH26 + parameters!$B$1*parameters!$B$1*'delta s2'!RH26)</f>
        <v>0</v>
      </c>
      <c r="RI26">
        <f>SQRT(parameters!$B$1*'delta e'!RI26 + parameters!$B$1*parameters!$B$1*'delta s2'!RI26)</f>
        <v>0</v>
      </c>
      <c r="RJ26">
        <f>SQRT(parameters!$B$1*'delta e'!RJ26 + parameters!$B$1*parameters!$B$1*'delta s2'!RJ26)</f>
        <v>0</v>
      </c>
      <c r="RK26">
        <f>SQRT(parameters!$B$1*'delta e'!RK26 + parameters!$B$1*parameters!$B$1*'delta s2'!RK26)</f>
        <v>0</v>
      </c>
      <c r="RL26">
        <f>SQRT(parameters!$B$1*'delta e'!RL26 + parameters!$B$1*parameters!$B$1*'delta s2'!RL26)</f>
        <v>0</v>
      </c>
      <c r="RM26">
        <f>SQRT(parameters!$B$1*'delta e'!RM26 + parameters!$B$1*parameters!$B$1*'delta s2'!RM26)</f>
        <v>0</v>
      </c>
      <c r="RN26">
        <f>SQRT(parameters!$B$1*'delta e'!RN26 + parameters!$B$1*parameters!$B$1*'delta s2'!RN26)</f>
        <v>0</v>
      </c>
      <c r="RO26">
        <f>SQRT(parameters!$B$1*'delta e'!RO26 + parameters!$B$1*parameters!$B$1*'delta s2'!RO26)</f>
        <v>0</v>
      </c>
      <c r="RP26">
        <f>SQRT(parameters!$B$1*'delta e'!RP26 + parameters!$B$1*parameters!$B$1*'delta s2'!RP26)</f>
        <v>0</v>
      </c>
      <c r="RQ26">
        <f>SQRT(parameters!$B$1*'delta e'!RQ26 + parameters!$B$1*parameters!$B$1*'delta s2'!RQ26)</f>
        <v>0</v>
      </c>
      <c r="RR26">
        <f>SQRT(parameters!$B$1*'delta e'!RR26 + parameters!$B$1*parameters!$B$1*'delta s2'!RR26)</f>
        <v>0</v>
      </c>
      <c r="RS26">
        <f>SQRT(parameters!$B$1*'delta e'!RS26 + parameters!$B$1*parameters!$B$1*'delta s2'!RS26)</f>
        <v>0</v>
      </c>
      <c r="RT26">
        <f>SQRT(parameters!$B$1*'delta e'!RT26 + parameters!$B$1*parameters!$B$1*'delta s2'!RT26)</f>
        <v>0</v>
      </c>
      <c r="RU26">
        <f>SQRT(parameters!$B$1*'delta e'!RU26 + parameters!$B$1*parameters!$B$1*'delta s2'!RU26)</f>
        <v>0</v>
      </c>
      <c r="RV26">
        <f>SQRT(parameters!$B$1*'delta e'!RV26 + parameters!$B$1*parameters!$B$1*'delta s2'!RV26)</f>
        <v>0</v>
      </c>
      <c r="RW26">
        <f>SQRT(parameters!$B$1*'delta e'!RW26 + parameters!$B$1*parameters!$B$1*'delta s2'!RW26)</f>
        <v>0</v>
      </c>
      <c r="RX26">
        <f>SQRT(parameters!$B$1*'delta e'!RX26 + parameters!$B$1*parameters!$B$1*'delta s2'!RX26)</f>
        <v>0</v>
      </c>
      <c r="RY26">
        <f>SQRT(parameters!$B$1*'delta e'!RY26 + parameters!$B$1*parameters!$B$1*'delta s2'!RY26)</f>
        <v>0</v>
      </c>
      <c r="RZ26">
        <f>SQRT(parameters!$B$1*'delta e'!RZ26 + parameters!$B$1*parameters!$B$1*'delta s2'!RZ26)</f>
        <v>0</v>
      </c>
      <c r="SA26">
        <f>SQRT(parameters!$B$1*'delta e'!SA26 + parameters!$B$1*parameters!$B$1*'delta s2'!SA26)</f>
        <v>0</v>
      </c>
      <c r="SB26">
        <f>SQRT(parameters!$B$1*'delta e'!SB26 + parameters!$B$1*parameters!$B$1*'delta s2'!SB26)</f>
        <v>0</v>
      </c>
      <c r="SC26">
        <f>SQRT(parameters!$B$1*'delta e'!SC26 + parameters!$B$1*parameters!$B$1*'delta s2'!SC26)</f>
        <v>0</v>
      </c>
      <c r="SD26">
        <f>SQRT(parameters!$B$1*'delta e'!SD26 + parameters!$B$1*parameters!$B$1*'delta s2'!SD26)</f>
        <v>0</v>
      </c>
      <c r="SE26">
        <f>SQRT(parameters!$B$1*'delta e'!SE26 + parameters!$B$1*parameters!$B$1*'delta s2'!SE26)</f>
        <v>0</v>
      </c>
      <c r="SF26">
        <f>SQRT(parameters!$B$1*'delta e'!SF26 + parameters!$B$1*parameters!$B$1*'delta s2'!SF26)</f>
        <v>0</v>
      </c>
      <c r="SG26">
        <f>SQRT(parameters!$B$1*'delta e'!SG26 + parameters!$B$1*parameters!$B$1*'delta s2'!SG26)</f>
        <v>0</v>
      </c>
      <c r="SH26">
        <f>SQRT(parameters!$B$1*'delta e'!SH26 + parameters!$B$1*parameters!$B$1*'delta s2'!SH26)</f>
        <v>0</v>
      </c>
      <c r="SI26">
        <f>SQRT(parameters!$B$1*'delta e'!SI26 + parameters!$B$1*parameters!$B$1*'delta s2'!SI26)</f>
        <v>0</v>
      </c>
      <c r="SJ26">
        <f>SQRT(parameters!$B$1*'delta e'!SJ26 + parameters!$B$1*parameters!$B$1*'delta s2'!SJ26)</f>
        <v>0</v>
      </c>
      <c r="SK26">
        <f>SQRT(parameters!$B$1*'delta e'!SK26 + parameters!$B$1*parameters!$B$1*'delta s2'!SK26)</f>
        <v>0</v>
      </c>
      <c r="SL26">
        <f>SQRT(parameters!$B$1*'delta e'!SL26 + parameters!$B$1*parameters!$B$1*'delta s2'!SL26)</f>
        <v>0</v>
      </c>
      <c r="SM26">
        <f>SQRT(parameters!$B$1*'delta e'!SM26 + parameters!$B$1*parameters!$B$1*'delta s2'!SM26)</f>
        <v>0</v>
      </c>
      <c r="SN26">
        <f>SQRT(parameters!$B$1*'delta e'!SN26 + parameters!$B$1*parameters!$B$1*'delta s2'!SN26)</f>
        <v>0</v>
      </c>
      <c r="SO26">
        <f>SQRT(parameters!$B$1*'delta e'!SO26 + parameters!$B$1*parameters!$B$1*'delta s2'!SO26)</f>
        <v>0</v>
      </c>
      <c r="SP26">
        <f>SQRT(parameters!$B$1*'delta e'!SP26 + parameters!$B$1*parameters!$B$1*'delta s2'!SP26)</f>
        <v>0</v>
      </c>
      <c r="SQ26">
        <f>SQRT(parameters!$B$1*'delta e'!SQ26 + parameters!$B$1*parameters!$B$1*'delta s2'!SQ26)</f>
        <v>0</v>
      </c>
      <c r="SR26">
        <f>SQRT(parameters!$B$1*'delta e'!SR26 + parameters!$B$1*parameters!$B$1*'delta s2'!SR26)</f>
        <v>0</v>
      </c>
      <c r="SS26">
        <f>SQRT(parameters!$B$1*'delta e'!SS26 + parameters!$B$1*parameters!$B$1*'delta s2'!SS26)</f>
        <v>0</v>
      </c>
    </row>
    <row r="27" spans="1:513" x14ac:dyDescent="0.25">
      <c r="A27">
        <v>2.1435888099999998</v>
      </c>
      <c r="B27">
        <f>SQRT(parameters!$B$1*'delta e'!B27 + parameters!$B$1*parameters!$B$1*'delta s2'!B27)</f>
        <v>7.1901545108988385</v>
      </c>
      <c r="C27">
        <f>SQRT(parameters!$B$1*'delta e'!C27 + parameters!$B$1*parameters!$B$1*'delta s2'!C27)</f>
        <v>3.0150012981917351</v>
      </c>
      <c r="D27">
        <f>SQRT(parameters!$B$1*'delta e'!D27 + parameters!$B$1*parameters!$B$1*'delta s2'!D27)</f>
        <v>1.8093879357390883</v>
      </c>
      <c r="E27">
        <f>SQRT(parameters!$B$1*'delta e'!E27 + parameters!$B$1*parameters!$B$1*'delta s2'!E27)</f>
        <v>1.2848952438322794</v>
      </c>
      <c r="F27">
        <f>SQRT(parameters!$B$1*'delta e'!F27 + parameters!$B$1*parameters!$B$1*'delta s2'!F27)</f>
        <v>1.0019654124787161</v>
      </c>
      <c r="G27">
        <f>SQRT(parameters!$B$1*'delta e'!G27 + parameters!$B$1*parameters!$B$1*'delta s2'!G27)</f>
        <v>0.80666331750574205</v>
      </c>
      <c r="H27">
        <f>SQRT(parameters!$B$1*'delta e'!H27 + parameters!$B$1*parameters!$B$1*'delta s2'!H27)</f>
        <v>0.68830958201120362</v>
      </c>
      <c r="I27">
        <f>SQRT(parameters!$B$1*'delta e'!I27 + parameters!$B$1*parameters!$B$1*'delta s2'!I27)</f>
        <v>0.59845752416269027</v>
      </c>
      <c r="J27">
        <f>SQRT(parameters!$B$1*'delta e'!J27 + parameters!$B$1*parameters!$B$1*'delta s2'!J27)</f>
        <v>0.52710503963191757</v>
      </c>
      <c r="K27">
        <f>SQRT(parameters!$B$1*'delta e'!K27 + parameters!$B$1*parameters!$B$1*'delta s2'!K27)</f>
        <v>0.46894148800203161</v>
      </c>
      <c r="L27">
        <f>SQRT(parameters!$B$1*'delta e'!L27 + parameters!$B$1*parameters!$B$1*'delta s2'!L27)</f>
        <v>0.4300975601064479</v>
      </c>
      <c r="M27">
        <f>SQRT(parameters!$B$1*'delta e'!M27 + parameters!$B$1*parameters!$B$1*'delta s2'!M27)</f>
        <v>0.38897870772578808</v>
      </c>
      <c r="N27">
        <f>SQRT(parameters!$B$1*'delta e'!N27 + parameters!$B$1*parameters!$B$1*'delta s2'!N27)</f>
        <v>0.35958470529770037</v>
      </c>
      <c r="O27">
        <f>SQRT(parameters!$B$1*'delta e'!O27 + parameters!$B$1*parameters!$B$1*'delta s2'!O27)</f>
        <v>0.32857804655094536</v>
      </c>
      <c r="P27">
        <f>SQRT(parameters!$B$1*'delta e'!P27 + parameters!$B$1*parameters!$B$1*'delta s2'!P27)</f>
        <v>0.31167511162999456</v>
      </c>
      <c r="Q27">
        <f>SQRT(parameters!$B$1*'delta e'!Q27 + parameters!$B$1*parameters!$B$1*'delta s2'!Q27)</f>
        <v>0.28503495261011319</v>
      </c>
      <c r="R27">
        <f>SQRT(parameters!$B$1*'delta e'!R27 + parameters!$B$1*parameters!$B$1*'delta s2'!R27)</f>
        <v>0.27567091071016503</v>
      </c>
      <c r="S27">
        <f>SQRT(parameters!$B$1*'delta e'!S27 + parameters!$B$1*parameters!$B$1*'delta s2'!S27)</f>
        <v>0.25665928126106691</v>
      </c>
      <c r="T27">
        <f>SQRT(parameters!$B$1*'delta e'!T27 + parameters!$B$1*parameters!$B$1*'delta s2'!T27)</f>
        <v>0.24471554328418715</v>
      </c>
      <c r="U27">
        <f>SQRT(parameters!$B$1*'delta e'!U27 + parameters!$B$1*parameters!$B$1*'delta s2'!U27)</f>
        <v>0.22701583718342658</v>
      </c>
      <c r="V27">
        <f>SQRT(parameters!$B$1*'delta e'!V27 + parameters!$B$1*parameters!$B$1*'delta s2'!V27)</f>
        <v>0.20714193689741248</v>
      </c>
      <c r="W27">
        <f>SQRT(parameters!$B$1*'delta e'!W27 + parameters!$B$1*parameters!$B$1*'delta s2'!W27)</f>
        <v>0.20986260225713427</v>
      </c>
      <c r="X27">
        <f>SQRT(parameters!$B$1*'delta e'!X27 + parameters!$B$1*parameters!$B$1*'delta s2'!X27)</f>
        <v>0.19732922605292064</v>
      </c>
      <c r="Y27">
        <f>SQRT(parameters!$B$1*'delta e'!Y27 + parameters!$B$1*parameters!$B$1*'delta s2'!Y27)</f>
        <v>0.18658166484938443</v>
      </c>
      <c r="Z27">
        <f>SQRT(parameters!$B$1*'delta e'!Z27 + parameters!$B$1*parameters!$B$1*'delta s2'!Z27)</f>
        <v>0.17811191651836733</v>
      </c>
      <c r="AA27">
        <f>SQRT(parameters!$B$1*'delta e'!AA27 + parameters!$B$1*parameters!$B$1*'delta s2'!AA27)</f>
        <v>0.16498068539602975</v>
      </c>
      <c r="AB27">
        <f>SQRT(parameters!$B$1*'delta e'!AB27 + parameters!$B$1*parameters!$B$1*'delta s2'!AB27)</f>
        <v>0.17129082529566611</v>
      </c>
      <c r="AC27">
        <f>SQRT(parameters!$B$1*'delta e'!AC27 + parameters!$B$1*parameters!$B$1*'delta s2'!AC27)</f>
        <v>0.16560066156737266</v>
      </c>
      <c r="AD27">
        <f>SQRT(parameters!$B$1*'delta e'!AD27 + parameters!$B$1*parameters!$B$1*'delta s2'!AD27)</f>
        <v>0.16038074271056485</v>
      </c>
      <c r="AE27">
        <f>SQRT(parameters!$B$1*'delta e'!AE27 + parameters!$B$1*parameters!$B$1*'delta s2'!AE27)</f>
        <v>0.1526968884141762</v>
      </c>
      <c r="AF27">
        <f>SQRT(parameters!$B$1*'delta e'!AF27 + parameters!$B$1*parameters!$B$1*'delta s2'!AF27)</f>
        <v>0.14575605003045494</v>
      </c>
      <c r="AG27">
        <f>SQRT(parameters!$B$1*'delta e'!AG27 + parameters!$B$1*parameters!$B$1*'delta s2'!AG27)</f>
        <v>0.13546593150160524</v>
      </c>
      <c r="AH27">
        <f>SQRT(parameters!$B$1*'delta e'!AH27 + parameters!$B$1*parameters!$B$1*'delta s2'!AH27)</f>
        <v>0.13250815490008538</v>
      </c>
      <c r="AI27">
        <f>SQRT(parameters!$B$1*'delta e'!AI27 + parameters!$B$1*parameters!$B$1*'delta s2'!AI27)</f>
        <v>0.13276632903747126</v>
      </c>
      <c r="AJ27">
        <f>SQRT(parameters!$B$1*'delta e'!AJ27 + parameters!$B$1*parameters!$B$1*'delta s2'!AJ27)</f>
        <v>0.1334178492650159</v>
      </c>
      <c r="AK27">
        <f>SQRT(parameters!$B$1*'delta e'!AK27 + parameters!$B$1*parameters!$B$1*'delta s2'!AK27)</f>
        <v>0.12579715394913232</v>
      </c>
      <c r="AL27">
        <f>SQRT(parameters!$B$1*'delta e'!AL27 + parameters!$B$1*parameters!$B$1*'delta s2'!AL27)</f>
        <v>0.12898859314509772</v>
      </c>
      <c r="AM27">
        <f>SQRT(parameters!$B$1*'delta e'!AM27 + parameters!$B$1*parameters!$B$1*'delta s2'!AM27)</f>
        <v>0.11991614185165642</v>
      </c>
      <c r="AN27">
        <f>SQRT(parameters!$B$1*'delta e'!AN27 + parameters!$B$1*parameters!$B$1*'delta s2'!AN27)</f>
        <v>0.1249852497175445</v>
      </c>
      <c r="AO27">
        <f>SQRT(parameters!$B$1*'delta e'!AO27 + parameters!$B$1*parameters!$B$1*'delta s2'!AO27)</f>
        <v>0.11101329519124824</v>
      </c>
      <c r="AP27">
        <f>SQRT(parameters!$B$1*'delta e'!AP27 + parameters!$B$1*parameters!$B$1*'delta s2'!AP27)</f>
        <v>0.11064698547649203</v>
      </c>
      <c r="AQ27">
        <f>SQRT(parameters!$B$1*'delta e'!AQ27 + parameters!$B$1*parameters!$B$1*'delta s2'!AQ27)</f>
        <v>0.11427457923886757</v>
      </c>
      <c r="AR27">
        <f>SQRT(parameters!$B$1*'delta e'!AR27 + parameters!$B$1*parameters!$B$1*'delta s2'!AR27)</f>
        <v>0.10415207278482448</v>
      </c>
      <c r="AS27">
        <f>SQRT(parameters!$B$1*'delta e'!AS27 + parameters!$B$1*parameters!$B$1*'delta s2'!AS27)</f>
        <v>0.10354434991243505</v>
      </c>
      <c r="AT27">
        <f>SQRT(parameters!$B$1*'delta e'!AT27 + parameters!$B$1*parameters!$B$1*'delta s2'!AT27)</f>
        <v>0.10243645894324359</v>
      </c>
      <c r="AU27">
        <f>SQRT(parameters!$B$1*'delta e'!AU27 + parameters!$B$1*parameters!$B$1*'delta s2'!AU27)</f>
        <v>9.5285956601355665E-2</v>
      </c>
      <c r="AV27">
        <f>SQRT(parameters!$B$1*'delta e'!AV27 + parameters!$B$1*parameters!$B$1*'delta s2'!AV27)</f>
        <v>0.10149578898600617</v>
      </c>
      <c r="AW27">
        <f>SQRT(parameters!$B$1*'delta e'!AW27 + parameters!$B$1*parameters!$B$1*'delta s2'!AW27)</f>
        <v>9.2931449063624674E-2</v>
      </c>
      <c r="AX27">
        <f>SQRT(parameters!$B$1*'delta e'!AX27 + parameters!$B$1*parameters!$B$1*'delta s2'!AX27)</f>
        <v>0.10034602251826047</v>
      </c>
      <c r="AY27">
        <f>SQRT(parameters!$B$1*'delta e'!AY27 + parameters!$B$1*parameters!$B$1*'delta s2'!AY27)</f>
        <v>9.4490817440482405E-2</v>
      </c>
      <c r="AZ27">
        <f>SQRT(parameters!$B$1*'delta e'!AZ27 + parameters!$B$1*parameters!$B$1*'delta s2'!AZ27)</f>
        <v>8.6298661543642866E-2</v>
      </c>
      <c r="BA27">
        <f>SQRT(parameters!$B$1*'delta e'!BA27 + parameters!$B$1*parameters!$B$1*'delta s2'!BA27)</f>
        <v>8.2836408206564363E-2</v>
      </c>
      <c r="BB27">
        <f>SQRT(parameters!$B$1*'delta e'!BB27 + parameters!$B$1*parameters!$B$1*'delta s2'!BB27)</f>
        <v>8.5422086136782913E-2</v>
      </c>
      <c r="BC27">
        <f>SQRT(parameters!$B$1*'delta e'!BC27 + parameters!$B$1*parameters!$B$1*'delta s2'!BC27)</f>
        <v>8.5402261685572536E-2</v>
      </c>
      <c r="BD27">
        <f>SQRT(parameters!$B$1*'delta e'!BD27 + parameters!$B$1*parameters!$B$1*'delta s2'!BD27)</f>
        <v>8.178592468014155E-2</v>
      </c>
      <c r="BE27">
        <f>SQRT(parameters!$B$1*'delta e'!BE27 + parameters!$B$1*parameters!$B$1*'delta s2'!BE27)</f>
        <v>8.1396585399356139E-2</v>
      </c>
      <c r="BF27">
        <f>SQRT(parameters!$B$1*'delta e'!BF27 + parameters!$B$1*parameters!$B$1*'delta s2'!BF27)</f>
        <v>8.0085932447190339E-2</v>
      </c>
      <c r="BG27">
        <f>SQRT(parameters!$B$1*'delta e'!BG27 + parameters!$B$1*parameters!$B$1*'delta s2'!BG27)</f>
        <v>7.6923550181804357E-2</v>
      </c>
      <c r="BH27">
        <f>SQRT(parameters!$B$1*'delta e'!BH27 + parameters!$B$1*parameters!$B$1*'delta s2'!BH27)</f>
        <v>7.6233001924970137E-2</v>
      </c>
      <c r="BI27">
        <f>SQRT(parameters!$B$1*'delta e'!BI27 + parameters!$B$1*parameters!$B$1*'delta s2'!BI27)</f>
        <v>7.291984560380585E-2</v>
      </c>
      <c r="BJ27">
        <f>SQRT(parameters!$B$1*'delta e'!BJ27 + parameters!$B$1*parameters!$B$1*'delta s2'!BJ27)</f>
        <v>7.5932136472703762E-2</v>
      </c>
      <c r="BK27">
        <f>SQRT(parameters!$B$1*'delta e'!BK27 + parameters!$B$1*parameters!$B$1*'delta s2'!BK27)</f>
        <v>7.4848688845308889E-2</v>
      </c>
      <c r="BL27">
        <f>SQRT(parameters!$B$1*'delta e'!BL27 + parameters!$B$1*parameters!$B$1*'delta s2'!BL27)</f>
        <v>6.8346673213327186E-2</v>
      </c>
      <c r="BM27">
        <f>SQRT(parameters!$B$1*'delta e'!BM27 + parameters!$B$1*parameters!$B$1*'delta s2'!BM27)</f>
        <v>6.6978411102338001E-2</v>
      </c>
      <c r="BN27">
        <f>SQRT(parameters!$B$1*'delta e'!BN27 + parameters!$B$1*parameters!$B$1*'delta s2'!BN27)</f>
        <v>6.8146873086528892E-2</v>
      </c>
      <c r="BO27">
        <f>SQRT(parameters!$B$1*'delta e'!BO27 + parameters!$B$1*parameters!$B$1*'delta s2'!BO27)</f>
        <v>6.700155507249167E-2</v>
      </c>
      <c r="BP27">
        <f>SQRT(parameters!$B$1*'delta e'!BP27 + parameters!$B$1*parameters!$B$1*'delta s2'!BP27)</f>
        <v>6.1813437769135927E-2</v>
      </c>
      <c r="BQ27">
        <f>SQRT(parameters!$B$1*'delta e'!BQ27 + parameters!$B$1*parameters!$B$1*'delta s2'!BQ27)</f>
        <v>6.8146873086528822E-2</v>
      </c>
      <c r="BR27">
        <f>SQRT(parameters!$B$1*'delta e'!BR27 + parameters!$B$1*parameters!$B$1*'delta s2'!BR27)</f>
        <v>7.0982402290108979E-2</v>
      </c>
      <c r="BS27">
        <f>SQRT(parameters!$B$1*'delta e'!BS27 + parameters!$B$1*parameters!$B$1*'delta s2'!BS27)</f>
        <v>6.2716384664179642E-2</v>
      </c>
      <c r="BT27">
        <f>SQRT(parameters!$B$1*'delta e'!BT27 + parameters!$B$1*parameters!$B$1*'delta s2'!BT27)</f>
        <v>6.4247795839781699E-2</v>
      </c>
      <c r="BU27">
        <f>SQRT(parameters!$B$1*'delta e'!BU27 + parameters!$B$1*parameters!$B$1*'delta s2'!BU27)</f>
        <v>6.2424965492635688E-2</v>
      </c>
      <c r="BV27">
        <f>SQRT(parameters!$B$1*'delta e'!BV27 + parameters!$B$1*parameters!$B$1*'delta s2'!BV27)</f>
        <v>5.6653879451427656E-2</v>
      </c>
      <c r="BW27">
        <f>SQRT(parameters!$B$1*'delta e'!BW27 + parameters!$B$1*parameters!$B$1*'delta s2'!BW27)</f>
        <v>5.2499643203039507E-2</v>
      </c>
      <c r="BX27">
        <f>SQRT(parameters!$B$1*'delta e'!BX27 + parameters!$B$1*parameters!$B$1*'delta s2'!BX27)</f>
        <v>6.5673806510446561E-2</v>
      </c>
      <c r="BY27">
        <f>SQRT(parameters!$B$1*'delta e'!BY27 + parameters!$B$1*parameters!$B$1*'delta s2'!BY27)</f>
        <v>6.0067552535937888E-2</v>
      </c>
      <c r="BZ27">
        <f>SQRT(parameters!$B$1*'delta e'!BZ27 + parameters!$B$1*parameters!$B$1*'delta s2'!BZ27)</f>
        <v>5.9046456652649647E-2</v>
      </c>
      <c r="CA27">
        <f>SQRT(parameters!$B$1*'delta e'!CA27 + parameters!$B$1*parameters!$B$1*'delta s2'!CA27)</f>
        <v>5.1945703565925053E-2</v>
      </c>
      <c r="CB27">
        <f>SQRT(parameters!$B$1*'delta e'!CB27 + parameters!$B$1*parameters!$B$1*'delta s2'!CB27)</f>
        <v>5.4127121855132118E-2</v>
      </c>
      <c r="CC27">
        <f>SQRT(parameters!$B$1*'delta e'!CC27 + parameters!$B$1*parameters!$B$1*'delta s2'!CC27)</f>
        <v>5.2062580757729973E-2</v>
      </c>
      <c r="CD27">
        <f>SQRT(parameters!$B$1*'delta e'!CD27 + parameters!$B$1*parameters!$B$1*'delta s2'!CD27)</f>
        <v>5.8424803732671636E-2</v>
      </c>
      <c r="CE27">
        <f>SQRT(parameters!$B$1*'delta e'!CE27 + parameters!$B$1*parameters!$B$1*'delta s2'!CE27)</f>
        <v>5.036771380660536E-2</v>
      </c>
      <c r="CF27">
        <f>SQRT(parameters!$B$1*'delta e'!CF27 + parameters!$B$1*parameters!$B$1*'delta s2'!CF27)</f>
        <v>4.7116043274492432E-2</v>
      </c>
      <c r="CG27">
        <f>SQRT(parameters!$B$1*'delta e'!CG27 + parameters!$B$1*parameters!$B$1*'delta s2'!CG27)</f>
        <v>4.6792425063821537E-2</v>
      </c>
      <c r="CH27">
        <f>SQRT(parameters!$B$1*'delta e'!CH27 + parameters!$B$1*parameters!$B$1*'delta s2'!CH27)</f>
        <v>4.5971508030415865E-2</v>
      </c>
      <c r="CI27">
        <f>SQRT(parameters!$B$1*'delta e'!CI27 + parameters!$B$1*parameters!$B$1*'delta s2'!CI27)</f>
        <v>5.4239298635920037E-2</v>
      </c>
      <c r="CJ27">
        <f>SQRT(parameters!$B$1*'delta e'!CJ27 + parameters!$B$1*parameters!$B$1*'delta s2'!CJ27)</f>
        <v>5.162175913087199E-2</v>
      </c>
      <c r="CK27">
        <f>SQRT(parameters!$B$1*'delta e'!CK27 + parameters!$B$1*parameters!$B$1*'delta s2'!CK27)</f>
        <v>4.344799274804112E-2</v>
      </c>
      <c r="CL27">
        <f>SQRT(parameters!$B$1*'delta e'!CL27 + parameters!$B$1*parameters!$B$1*'delta s2'!CL27)</f>
        <v>4.597150803041581E-2</v>
      </c>
      <c r="CM27">
        <f>SQRT(parameters!$B$1*'delta e'!CM27 + parameters!$B$1*parameters!$B$1*'delta s2'!CM27)</f>
        <v>4.8517749234489232E-2</v>
      </c>
      <c r="CN27">
        <f>SQRT(parameters!$B$1*'delta e'!CN27 + parameters!$B$1*parameters!$B$1*'delta s2'!CN27)</f>
        <v>5.030734037897458E-2</v>
      </c>
      <c r="CO27">
        <f>SQRT(parameters!$B$1*'delta e'!CO27 + parameters!$B$1*parameters!$B$1*'delta s2'!CO27)</f>
        <v>4.5135595484381674E-2</v>
      </c>
      <c r="CP27">
        <f>SQRT(parameters!$B$1*'delta e'!CP27 + parameters!$B$1*parameters!$B$1*'delta s2'!CP27)</f>
        <v>4.7051497699284191E-2</v>
      </c>
      <c r="CQ27">
        <f>SQRT(parameters!$B$1*'delta e'!CQ27 + parameters!$B$1*parameters!$B$1*'delta s2'!CQ27)</f>
        <v>4.7471257217623977E-2</v>
      </c>
      <c r="CR27">
        <f>SQRT(parameters!$B$1*'delta e'!CR27 + parameters!$B$1*parameters!$B$1*'delta s2'!CR27)</f>
        <v>4.8329470269044814E-2</v>
      </c>
      <c r="CS27">
        <f>SQRT(parameters!$B$1*'delta e'!CS27 + parameters!$B$1*parameters!$B$1*'delta s2'!CS27)</f>
        <v>4.1398877673949841E-2</v>
      </c>
      <c r="CT27">
        <f>SQRT(parameters!$B$1*'delta e'!CT27 + parameters!$B$1*parameters!$B$1*'delta s2'!CT27)</f>
        <v>4.0543125844133096E-2</v>
      </c>
      <c r="CU27">
        <f>SQRT(parameters!$B$1*'delta e'!CU27 + parameters!$B$1*parameters!$B$1*'delta s2'!CU27)</f>
        <v>4.4829489351938374E-2</v>
      </c>
      <c r="CV27">
        <f>SQRT(parameters!$B$1*'delta e'!CV27 + parameters!$B$1*parameters!$B$1*'delta s2'!CV27)</f>
        <v>4.6727432470180248E-2</v>
      </c>
      <c r="CW27">
        <f>SQRT(parameters!$B$1*'delta e'!CW27 + parameters!$B$1*parameters!$B$1*'delta s2'!CW27)</f>
        <v>3.591301122901748E-2</v>
      </c>
      <c r="CX27">
        <f>SQRT(parameters!$B$1*'delta e'!CX27 + parameters!$B$1*parameters!$B$1*'delta s2'!CX27)</f>
        <v>4.2562262517171018E-2</v>
      </c>
      <c r="CY27">
        <f>SQRT(parameters!$B$1*'delta e'!CY27 + parameters!$B$1*parameters!$B$1*'delta s2'!CY27)</f>
        <v>3.6628794264612088E-2</v>
      </c>
      <c r="CZ27">
        <f>SQRT(parameters!$B$1*'delta e'!CZ27 + parameters!$B$1*parameters!$B$1*'delta s2'!CZ27)</f>
        <v>3.6628794264612088E-2</v>
      </c>
      <c r="DA27">
        <f>SQRT(parameters!$B$1*'delta e'!DA27 + parameters!$B$1*parameters!$B$1*'delta s2'!DA27)</f>
        <v>4.4897229465231531E-2</v>
      </c>
      <c r="DB27">
        <f>SQRT(parameters!$B$1*'delta e'!DB27 + parameters!$B$1*parameters!$B$1*'delta s2'!DB27)</f>
        <v>4.344799274804112E-2</v>
      </c>
      <c r="DC27">
        <f>SQRT(parameters!$B$1*'delta e'!DC27 + parameters!$B$1*parameters!$B$1*'delta s2'!DC27)</f>
        <v>3.8258763921051694E-2</v>
      </c>
      <c r="DD27">
        <f>SQRT(parameters!$B$1*'delta e'!DD27 + parameters!$B$1*parameters!$B$1*'delta s2'!DD27)</f>
        <v>4.3307873159942153E-2</v>
      </c>
      <c r="DE27">
        <f>SQRT(parameters!$B$1*'delta e'!DE27 + parameters!$B$1*parameters!$B$1*'delta s2'!DE27)</f>
        <v>4.4040793437409784E-2</v>
      </c>
      <c r="DF27">
        <f>SQRT(parameters!$B$1*'delta e'!DF27 + parameters!$B$1*parameters!$B$1*'delta s2'!DF27)</f>
        <v>4.0692766548975384E-2</v>
      </c>
      <c r="DG27">
        <f>SQRT(parameters!$B$1*'delta e'!DG27 + parameters!$B$1*parameters!$B$1*'delta s2'!DG27)</f>
        <v>3.591301122901748E-2</v>
      </c>
      <c r="DH27">
        <f>SQRT(parameters!$B$1*'delta e'!DH27 + parameters!$B$1*parameters!$B$1*'delta s2'!DH27)</f>
        <v>3.997410847108486E-2</v>
      </c>
      <c r="DI27">
        <f>SQRT(parameters!$B$1*'delta e'!DI27 + parameters!$B$1*parameters!$B$1*'delta s2'!DI27)</f>
        <v>3.2428326029708798E-2</v>
      </c>
      <c r="DJ27">
        <f>SQRT(parameters!$B$1*'delta e'!DJ27 + parameters!$B$1*parameters!$B$1*'delta s2'!DJ27)</f>
        <v>3.4348211826173071E-2</v>
      </c>
      <c r="DK27">
        <f>SQRT(parameters!$B$1*'delta e'!DK27 + parameters!$B$1*parameters!$B$1*'delta s2'!DK27)</f>
        <v>4.2165209781476427E-2</v>
      </c>
      <c r="DL27">
        <f>SQRT(parameters!$B$1*'delta e'!DL27 + parameters!$B$1*parameters!$B$1*'delta s2'!DL27)</f>
        <v>3.2428326029708798E-2</v>
      </c>
      <c r="DM27">
        <f>SQRT(parameters!$B$1*'delta e'!DM27 + parameters!$B$1*parameters!$B$1*'delta s2'!DM27)</f>
        <v>3.8417303561845188E-2</v>
      </c>
      <c r="DN27">
        <f>SQRT(parameters!$B$1*'delta e'!DN27 + parameters!$B$1*parameters!$B$1*'delta s2'!DN27)</f>
        <v>3.6417206978626521E-2</v>
      </c>
      <c r="DO27">
        <f>SQRT(parameters!$B$1*'delta e'!DO27 + parameters!$B$1*parameters!$B$1*'delta s2'!DO27)</f>
        <v>3.7574206301919662E-2</v>
      </c>
      <c r="DP27">
        <f>SQRT(parameters!$B$1*'delta e'!DP27 + parameters!$B$1*parameters!$B$1*'delta s2'!DP27)</f>
        <v>3.5096096728775922E-2</v>
      </c>
      <c r="DQ27">
        <f>SQRT(parameters!$B$1*'delta e'!DQ27 + parameters!$B$1*parameters!$B$1*'delta s2'!DQ27)</f>
        <v>3.7412094074283288E-2</v>
      </c>
      <c r="DR27">
        <f>SQRT(parameters!$B$1*'delta e'!DR27 + parameters!$B$1*parameters!$B$1*'delta s2'!DR27)</f>
        <v>3.0486829750373003E-2</v>
      </c>
      <c r="DS27">
        <f>SQRT(parameters!$B$1*'delta e'!DS27 + parameters!$B$1*parameters!$B$1*'delta s2'!DS27)</f>
        <v>3.3492971345037745E-2</v>
      </c>
      <c r="DT27">
        <f>SQRT(parameters!$B$1*'delta e'!DT27 + parameters!$B$1*parameters!$B$1*'delta s2'!DT27)</f>
        <v>2.9622289712272376E-2</v>
      </c>
      <c r="DU27">
        <f>SQRT(parameters!$B$1*'delta e'!DU27 + parameters!$B$1*parameters!$B$1*'delta s2'!DU27)</f>
        <v>2.9622289712272376E-2</v>
      </c>
      <c r="DV27">
        <f>SQRT(parameters!$B$1*'delta e'!DV27 + parameters!$B$1*parameters!$B$1*'delta s2'!DV27)</f>
        <v>3.7574206301919662E-2</v>
      </c>
      <c r="DW27">
        <f>SQRT(parameters!$B$1*'delta e'!DW27 + parameters!$B$1*parameters!$B$1*'delta s2'!DW27)</f>
        <v>3.9821767312135478E-2</v>
      </c>
      <c r="DX27">
        <f>SQRT(parameters!$B$1*'delta e'!DX27 + parameters!$B$1*parameters!$B$1*'delta s2'!DX27)</f>
        <v>2.7592972591702517E-2</v>
      </c>
      <c r="DY27">
        <f>SQRT(parameters!$B$1*'delta e'!DY27 + parameters!$B$1*parameters!$B$1*'delta s2'!DY27)</f>
        <v>3.6749494643008578E-2</v>
      </c>
      <c r="DZ27">
        <f>SQRT(parameters!$B$1*'delta e'!DZ27 + parameters!$B$1*parameters!$B$1*'delta s2'!DZ27)</f>
        <v>2.6748182364785461E-2</v>
      </c>
      <c r="EA27">
        <f>SQRT(parameters!$B$1*'delta e'!EA27 + parameters!$B$1*parameters!$B$1*'delta s2'!EA27)</f>
        <v>3.6794357794035157E-2</v>
      </c>
      <c r="EB27">
        <f>SQRT(parameters!$B$1*'delta e'!EB27 + parameters!$B$1*parameters!$B$1*'delta s2'!EB27)</f>
        <v>3.2801047566830561E-2</v>
      </c>
      <c r="EC27">
        <f>SQRT(parameters!$B$1*'delta e'!EC27 + parameters!$B$1*parameters!$B$1*'delta s2'!EC27)</f>
        <v>2.7592972591702517E-2</v>
      </c>
      <c r="ED27">
        <f>SQRT(parameters!$B$1*'delta e'!ED27 + parameters!$B$1*parameters!$B$1*'delta s2'!ED27)</f>
        <v>2.4356575740070302E-2</v>
      </c>
      <c r="EE27">
        <f>SQRT(parameters!$B$1*'delta e'!EE27 + parameters!$B$1*parameters!$B$1*'delta s2'!EE27)</f>
        <v>3.340211118210077E-2</v>
      </c>
      <c r="EF27">
        <f>SQRT(parameters!$B$1*'delta e'!EF27 + parameters!$B$1*parameters!$B$1*'delta s2'!EF27)</f>
        <v>3.2428326029708798E-2</v>
      </c>
      <c r="EG27">
        <f>SQRT(parameters!$B$1*'delta e'!EG27 + parameters!$B$1*parameters!$B$1*'delta s2'!EG27)</f>
        <v>2.8731641604149063E-2</v>
      </c>
      <c r="EH27">
        <f>SQRT(parameters!$B$1*'delta e'!EH27 + parameters!$B$1*parameters!$B$1*'delta s2'!EH27)</f>
        <v>2.8731641604149063E-2</v>
      </c>
      <c r="EI27">
        <f>SQRT(parameters!$B$1*'delta e'!EI27 + parameters!$B$1*parameters!$B$1*'delta s2'!EI27)</f>
        <v>3.3402111182100777E-2</v>
      </c>
      <c r="EJ27">
        <f>SQRT(parameters!$B$1*'delta e'!EJ27 + parameters!$B$1*parameters!$B$1*'delta s2'!EJ27)</f>
        <v>2.8731641604149063E-2</v>
      </c>
      <c r="EK27">
        <f>SQRT(parameters!$B$1*'delta e'!EK27 + parameters!$B$1*parameters!$B$1*'delta s2'!EK27)</f>
        <v>3.1520844639012405E-2</v>
      </c>
      <c r="EL27">
        <f>SQRT(parameters!$B$1*'delta e'!EL27 + parameters!$B$1*parameters!$B$1*'delta s2'!EL27)</f>
        <v>2.77028921693123E-2</v>
      </c>
      <c r="EM27">
        <f>SQRT(parameters!$B$1*'delta e'!EM27 + parameters!$B$1*parameters!$B$1*'delta s2'!EM27)</f>
        <v>3.0784429221970687E-2</v>
      </c>
      <c r="EN27">
        <f>SQRT(parameters!$B$1*'delta e'!EN27 + parameters!$B$1*parameters!$B$1*'delta s2'!EN27)</f>
        <v>2.3001812462642286E-2</v>
      </c>
      <c r="EO27">
        <f>SQRT(parameters!$B$1*'delta e'!EO27 + parameters!$B$1*parameters!$B$1*'delta s2'!EO27)</f>
        <v>2.8731641604149063E-2</v>
      </c>
      <c r="EP27">
        <f>SQRT(parameters!$B$1*'delta e'!EP27 + parameters!$B$1*parameters!$B$1*'delta s2'!EP27)</f>
        <v>2.552093279644772E-2</v>
      </c>
      <c r="EQ27">
        <f>SQRT(parameters!$B$1*'delta e'!EQ27 + parameters!$B$1*parameters!$B$1*'delta s2'!EQ27)</f>
        <v>2.4231481252364299E-2</v>
      </c>
      <c r="ER27">
        <f>SQRT(parameters!$B$1*'delta e'!ER27 + parameters!$B$1*parameters!$B$1*'delta s2'!ER27)</f>
        <v>3.3261076530563045E-2</v>
      </c>
      <c r="ES27">
        <f>SQRT(parameters!$B$1*'delta e'!ES27 + parameters!$B$1*parameters!$B$1*'delta s2'!ES27)</f>
        <v>2.1702442059624336E-2</v>
      </c>
      <c r="ET27">
        <f>SQRT(parameters!$B$1*'delta e'!ET27 + parameters!$B$1*parameters!$B$1*'delta s2'!ET27)</f>
        <v>3.1617111583047162E-2</v>
      </c>
      <c r="EU27">
        <f>SQRT(parameters!$B$1*'delta e'!EU27 + parameters!$B$1*parameters!$B$1*'delta s2'!EU27)</f>
        <v>2.5757993070054917E-2</v>
      </c>
      <c r="EV27">
        <f>SQRT(parameters!$B$1*'delta e'!EV27 + parameters!$B$1*parameters!$B$1*'delta s2'!EV27)</f>
        <v>3.1713086304441467E-2</v>
      </c>
      <c r="EW27">
        <f>SQRT(parameters!$B$1*'delta e'!EW27 + parameters!$B$1*parameters!$B$1*'delta s2'!EW27)</f>
        <v>2.6519974804354991E-2</v>
      </c>
      <c r="EX27">
        <f>SQRT(parameters!$B$1*'delta e'!EX27 + parameters!$B$1*parameters!$B$1*'delta s2'!EX27)</f>
        <v>2.6519974804354991E-2</v>
      </c>
      <c r="EY27">
        <f>SQRT(parameters!$B$1*'delta e'!EY27 + parameters!$B$1*parameters!$B$1*'delta s2'!EY27)</f>
        <v>2.6748182364785461E-2</v>
      </c>
      <c r="EZ27">
        <f>SQRT(parameters!$B$1*'delta e'!EZ27 + parameters!$B$1*parameters!$B$1*'delta s2'!EZ27)</f>
        <v>3.1617111583047162E-2</v>
      </c>
      <c r="FA27">
        <f>SQRT(parameters!$B$1*'delta e'!FA27 + parameters!$B$1*parameters!$B$1*'delta s2'!FA27)</f>
        <v>1.7224905431296775E-2</v>
      </c>
      <c r="FB27">
        <f>SQRT(parameters!$B$1*'delta e'!FB27 + parameters!$B$1*parameters!$B$1*'delta s2'!FB27)</f>
        <v>2.982677059277444E-2</v>
      </c>
      <c r="FC27">
        <f>SQRT(parameters!$B$1*'delta e'!FC27 + parameters!$B$1*parameters!$B$1*'delta s2'!FC27)</f>
        <v>2.1702442059624336E-2</v>
      </c>
      <c r="FD27">
        <f>SQRT(parameters!$B$1*'delta e'!FD27 + parameters!$B$1*parameters!$B$1*'delta s2'!FD27)</f>
        <v>2.8731641604149063E-2</v>
      </c>
      <c r="FE27">
        <f>SQRT(parameters!$B$1*'delta e'!FE27 + parameters!$B$1*parameters!$B$1*'delta s2'!FE27)</f>
        <v>2.286930865742268E-2</v>
      </c>
      <c r="FF27">
        <f>SQRT(parameters!$B$1*'delta e'!FF27 + parameters!$B$1*parameters!$B$1*'delta s2'!FF27)</f>
        <v>2.6634323001002332E-2</v>
      </c>
      <c r="FG27">
        <f>SQRT(parameters!$B$1*'delta e'!FG27 + parameters!$B$1*parameters!$B$1*'delta s2'!FG27)</f>
        <v>2.5639736911655296E-2</v>
      </c>
      <c r="FH27">
        <f>SQRT(parameters!$B$1*'delta e'!FH27 + parameters!$B$1*parameters!$B$1*'delta s2'!FH27)</f>
        <v>2.032000315054203E-2</v>
      </c>
      <c r="FI27">
        <f>SQRT(parameters!$B$1*'delta e'!FI27 + parameters!$B$1*parameters!$B$1*'delta s2'!FI27)</f>
        <v>2.0169889190075896E-2</v>
      </c>
      <c r="FJ27">
        <f>SQRT(parameters!$B$1*'delta e'!FJ27 + parameters!$B$1*parameters!$B$1*'delta s2'!FJ27)</f>
        <v>2.7812377328136528E-2</v>
      </c>
      <c r="FK27">
        <f>SQRT(parameters!$B$1*'delta e'!FK27 + parameters!$B$1*parameters!$B$1*'delta s2'!FK27)</f>
        <v>2.9622289712272376E-2</v>
      </c>
      <c r="FL27">
        <f>SQRT(parameters!$B$1*'delta e'!FL27 + parameters!$B$1*parameters!$B$1*'delta s2'!FL27)</f>
        <v>2.1561954764196433E-2</v>
      </c>
      <c r="FM27">
        <f>SQRT(parameters!$B$1*'delta e'!FM27 + parameters!$B$1*parameters!$B$1*'delta s2'!FM27)</f>
        <v>2.3001812462642286E-2</v>
      </c>
      <c r="FN27">
        <f>SQRT(parameters!$B$1*'delta e'!FN27 + parameters!$B$1*parameters!$B$1*'delta s2'!FN27)</f>
        <v>2.1561954764196433E-2</v>
      </c>
      <c r="FO27">
        <f>SQRT(parameters!$B$1*'delta e'!FO27 + parameters!$B$1*parameters!$B$1*'delta s2'!FO27)</f>
        <v>2.4356575740070316E-2</v>
      </c>
      <c r="FP27">
        <f>SQRT(parameters!$B$1*'delta e'!FP27 + parameters!$B$1*parameters!$B$1*'delta s2'!FP27)</f>
        <v>1.7224905431296775E-2</v>
      </c>
      <c r="FQ27">
        <f>SQRT(parameters!$B$1*'delta e'!FQ27 + parameters!$B$1*parameters!$B$1*'delta s2'!FQ27)</f>
        <v>1.8674177050904506E-2</v>
      </c>
      <c r="FR27">
        <f>SQRT(parameters!$B$1*'delta e'!FR27 + parameters!$B$1*parameters!$B$1*'delta s2'!FR27)</f>
        <v>2.5757993070054917E-2</v>
      </c>
      <c r="FS27">
        <f>SQRT(parameters!$B$1*'delta e'!FS27 + parameters!$B$1*parameters!$B$1*'delta s2'!FS27)</f>
        <v>1.9156178711392909E-2</v>
      </c>
      <c r="FT27">
        <f>SQRT(parameters!$B$1*'delta e'!FT27 + parameters!$B$1*parameters!$B$1*'delta s2'!FT27)</f>
        <v>2.3133557328363141E-2</v>
      </c>
      <c r="FU27">
        <f>SQRT(parameters!$B$1*'delta e'!FU27 + parameters!$B$1*parameters!$B$1*'delta s2'!FU27)</f>
        <v>1.7047559034038248E-2</v>
      </c>
      <c r="FV27">
        <f>SQRT(parameters!$B$1*'delta e'!FV27 + parameters!$B$1*parameters!$B$1*'delta s2'!FV27)</f>
        <v>1.7047559034038248E-2</v>
      </c>
      <c r="FW27">
        <f>SQRT(parameters!$B$1*'delta e'!FW27 + parameters!$B$1*parameters!$B$1*'delta s2'!FW27)</f>
        <v>2.032000315054203E-2</v>
      </c>
      <c r="FX27">
        <f>SQRT(parameters!$B$1*'delta e'!FX27 + parameters!$B$1*parameters!$B$1*'delta s2'!FX27)</f>
        <v>2.8731641604149063E-2</v>
      </c>
      <c r="FY27">
        <f>SQRT(parameters!$B$1*'delta e'!FY27 + parameters!$B$1*parameters!$B$1*'delta s2'!FY27)</f>
        <v>2.8625672588974589E-2</v>
      </c>
      <c r="FZ27">
        <f>SQRT(parameters!$B$1*'delta e'!FZ27 + parameters!$B$1*parameters!$B$1*'delta s2'!FZ27)</f>
        <v>2.5757993070054917E-2</v>
      </c>
      <c r="GA27">
        <f>SQRT(parameters!$B$1*'delta e'!GA27 + parameters!$B$1*parameters!$B$1*'delta s2'!GA27)</f>
        <v>1.8674177050904506E-2</v>
      </c>
      <c r="GB27">
        <f>SQRT(parameters!$B$1*'delta e'!GB27 + parameters!$B$1*parameters!$B$1*'delta s2'!GB27)</f>
        <v>1.8674177050904506E-2</v>
      </c>
      <c r="GC27">
        <f>SQRT(parameters!$B$1*'delta e'!GC27 + parameters!$B$1*parameters!$B$1*'delta s2'!GC27)</f>
        <v>1.7047559034038248E-2</v>
      </c>
      <c r="GD27">
        <f>SQRT(parameters!$B$1*'delta e'!GD27 + parameters!$B$1*parameters!$B$1*'delta s2'!GD27)</f>
        <v>1.9626346504561597E-2</v>
      </c>
      <c r="GE27">
        <f>SQRT(parameters!$B$1*'delta e'!GE27 + parameters!$B$1*parameters!$B$1*'delta s2'!GE27)</f>
        <v>1.5248198956316496E-2</v>
      </c>
      <c r="GF27">
        <f>SQRT(parameters!$B$1*'delta e'!GF27 + parameters!$B$1*parameters!$B$1*'delta s2'!GF27)</f>
        <v>2.4481031021586486E-2</v>
      </c>
      <c r="GG27">
        <f>SQRT(parameters!$B$1*'delta e'!GG27 + parameters!$B$1*parameters!$B$1*'delta s2'!GG27)</f>
        <v>2.7592972591702524E-2</v>
      </c>
      <c r="GH27">
        <f>SQRT(parameters!$B$1*'delta e'!GH27 + parameters!$B$1*parameters!$B$1*'delta s2'!GH27)</f>
        <v>1.8674177050904506E-2</v>
      </c>
      <c r="GI27">
        <f>SQRT(parameters!$B$1*'delta e'!GI27 + parameters!$B$1*parameters!$B$1*'delta s2'!GI27)</f>
        <v>2.6519974804354994E-2</v>
      </c>
      <c r="GJ27">
        <f>SQRT(parameters!$B$1*'delta e'!GJ27 + parameters!$B$1*parameters!$B$1*'delta s2'!GJ27)</f>
        <v>2.1561954764196447E-2</v>
      </c>
      <c r="GK27">
        <f>SQRT(parameters!$B$1*'delta e'!GK27 + parameters!$B$1*parameters!$B$1*'delta s2'!GK27)</f>
        <v>1.5248198956316496E-2</v>
      </c>
      <c r="GL27">
        <f>SQRT(parameters!$B$1*'delta e'!GL27 + parameters!$B$1*parameters!$B$1*'delta s2'!GL27)</f>
        <v>2.0169889190075885E-2</v>
      </c>
      <c r="GM27">
        <f>SQRT(parameters!$B$1*'delta e'!GM27 + parameters!$B$1*parameters!$B$1*'delta s2'!GM27)</f>
        <v>2.300181246264231E-2</v>
      </c>
      <c r="GN27">
        <f>SQRT(parameters!$B$1*'delta e'!GN27 + parameters!$B$1*parameters!$B$1*'delta s2'!GN27)</f>
        <v>1.8836214763763622E-2</v>
      </c>
      <c r="GO27">
        <f>SQRT(parameters!$B$1*'delta e'!GO27 + parameters!$B$1*parameters!$B$1*'delta s2'!GO27)</f>
        <v>7.6246973710436539E-3</v>
      </c>
      <c r="GP27">
        <f>SQRT(parameters!$B$1*'delta e'!GP27 + parameters!$B$1*parameters!$B$1*'delta s2'!GP27)</f>
        <v>2.5757993070054917E-2</v>
      </c>
      <c r="GQ27">
        <f>SQRT(parameters!$B$1*'delta e'!GQ27 + parameters!$B$1*parameters!$B$1*'delta s2'!GQ27)</f>
        <v>1.7047559034038248E-2</v>
      </c>
      <c r="GR27">
        <f>SQRT(parameters!$B$1*'delta e'!GR27 + parameters!$B$1*parameters!$B$1*'delta s2'!GR27)</f>
        <v>2.4356575740070316E-2</v>
      </c>
      <c r="GS27">
        <f>SQRT(parameters!$B$1*'delta e'!GS27 + parameters!$B$1*parameters!$B$1*'delta s2'!GS27)</f>
        <v>2.032000315054203E-2</v>
      </c>
      <c r="GT27">
        <f>SQRT(parameters!$B$1*'delta e'!GT27 + parameters!$B$1*parameters!$B$1*'delta s2'!GT27)</f>
        <v>1.8836214763763622E-2</v>
      </c>
      <c r="GU27">
        <f>SQRT(parameters!$B$1*'delta e'!GU27 + parameters!$B$1*parameters!$B$1*'delta s2'!GU27)</f>
        <v>1.8836214763763622E-2</v>
      </c>
      <c r="GV27">
        <f>SQRT(parameters!$B$1*'delta e'!GV27 + parameters!$B$1*parameters!$B$1*'delta s2'!GV27)</f>
        <v>2.9668335176618058E-2</v>
      </c>
      <c r="GW27">
        <f>SQRT(parameters!$B$1*'delta e'!GW27 + parameters!$B$1*parameters!$B$1*'delta s2'!GW27)</f>
        <v>1.8674177050904506E-2</v>
      </c>
      <c r="GX27">
        <f>SQRT(parameters!$B$1*'delta e'!GX27 + parameters!$B$1*parameters!$B$1*'delta s2'!GX27)</f>
        <v>1.5248198956316496E-2</v>
      </c>
      <c r="GY27">
        <f>SQRT(parameters!$B$1*'delta e'!GY27 + parameters!$B$1*parameters!$B$1*'delta s2'!GY27)</f>
        <v>2.0469016247395388E-2</v>
      </c>
      <c r="GZ27">
        <f>SQRT(parameters!$B$1*'delta e'!GZ27 + parameters!$B$1*parameters!$B$1*'delta s2'!GZ27)</f>
        <v>1.8836214763763622E-2</v>
      </c>
      <c r="HA27">
        <f>SQRT(parameters!$B$1*'delta e'!HA27 + parameters!$B$1*parameters!$B$1*'delta s2'!HA27)</f>
        <v>1.3205672860771076E-2</v>
      </c>
      <c r="HB27">
        <f>SQRT(parameters!$B$1*'delta e'!HB27 + parameters!$B$1*parameters!$B$1*'delta s2'!HB27)</f>
        <v>1.7224905431296775E-2</v>
      </c>
      <c r="HC27">
        <f>SQRT(parameters!$B$1*'delta e'!HC27 + parameters!$B$1*parameters!$B$1*'delta s2'!HC27)</f>
        <v>1.8836214763763622E-2</v>
      </c>
      <c r="HD27">
        <f>SQRT(parameters!$B$1*'delta e'!HD27 + parameters!$B$1*parameters!$B$1*'delta s2'!HD27)</f>
        <v>1.5446218615231044E-2</v>
      </c>
      <c r="HE27">
        <f>SQRT(parameters!$B$1*'delta e'!HE27 + parameters!$B$1*parameters!$B$1*'delta s2'!HE27)</f>
        <v>1.7047559034038248E-2</v>
      </c>
      <c r="HF27">
        <f>SQRT(parameters!$B$1*'delta e'!HF27 + parameters!$B$1*parameters!$B$1*'delta s2'!HF27)</f>
        <v>1.7224905431296775E-2</v>
      </c>
      <c r="HG27">
        <f>SQRT(parameters!$B$1*'delta e'!HG27 + parameters!$B$1*parameters!$B$1*'delta s2'!HG27)</f>
        <v>2.3133557328363141E-2</v>
      </c>
      <c r="HH27">
        <f>SQRT(parameters!$B$1*'delta e'!HH27 + parameters!$B$1*parameters!$B$1*'delta s2'!HH27)</f>
        <v>1.7047559034038248E-2</v>
      </c>
      <c r="HI27">
        <f>SQRT(parameters!$B$1*'delta e'!HI27 + parameters!$B$1*parameters!$B$1*'delta s2'!HI27)</f>
        <v>2.0469016247395399E-2</v>
      </c>
      <c r="HJ27">
        <f>SQRT(parameters!$B$1*'delta e'!HJ27 + parameters!$B$1*parameters!$B$1*'delta s2'!HJ27)</f>
        <v>2.0169889190075882E-2</v>
      </c>
      <c r="HK27">
        <f>SQRT(parameters!$B$1*'delta e'!HK27 + parameters!$B$1*parameters!$B$1*'delta s2'!HK27)</f>
        <v>1.0782668589078583E-2</v>
      </c>
      <c r="HL27">
        <f>SQRT(parameters!$B$1*'delta e'!HL27 + parameters!$B$1*parameters!$B$1*'delta s2'!HL27)</f>
        <v>1.8836214763763636E-2</v>
      </c>
      <c r="HM27">
        <f>SQRT(parameters!$B$1*'delta e'!HM27 + parameters!$B$1*parameters!$B$1*'delta s2'!HM27)</f>
        <v>7.6246973710436539E-3</v>
      </c>
      <c r="HN27">
        <f>SQRT(parameters!$B$1*'delta e'!HN27 + parameters!$B$1*parameters!$B$1*'delta s2'!HN27)</f>
        <v>0</v>
      </c>
      <c r="HO27">
        <f>SQRT(parameters!$B$1*'delta e'!HO27 + parameters!$B$1*parameters!$B$1*'delta s2'!HO27)</f>
        <v>2.0469016247395388E-2</v>
      </c>
      <c r="HP27">
        <f>SQRT(parameters!$B$1*'delta e'!HP27 + parameters!$B$1*parameters!$B$1*'delta s2'!HP27)</f>
        <v>1.8836214763763622E-2</v>
      </c>
      <c r="HQ27">
        <f>SQRT(parameters!$B$1*'delta e'!HQ27 + parameters!$B$1*parameters!$B$1*'delta s2'!HQ27)</f>
        <v>1.5248198956316496E-2</v>
      </c>
      <c r="HR27">
        <f>SQRT(parameters!$B$1*'delta e'!HR27 + parameters!$B$1*parameters!$B$1*'delta s2'!HR27)</f>
        <v>1.8674177050904506E-2</v>
      </c>
      <c r="HS27">
        <f>SQRT(parameters!$B$1*'delta e'!HS27 + parameters!$B$1*parameters!$B$1*'delta s2'!HS27)</f>
        <v>1.7047559034038248E-2</v>
      </c>
      <c r="HT27">
        <f>SQRT(parameters!$B$1*'delta e'!HT27 + parameters!$B$1*parameters!$B$1*'delta s2'!HT27)</f>
        <v>1.0782668589078583E-2</v>
      </c>
      <c r="HU27">
        <f>SQRT(parameters!$B$1*'delta e'!HU27 + parameters!$B$1*parameters!$B$1*'delta s2'!HU27)</f>
        <v>1.0782668589078583E-2</v>
      </c>
      <c r="HV27">
        <f>SQRT(parameters!$B$1*'delta e'!HV27 + parameters!$B$1*parameters!$B$1*'delta s2'!HV27)</f>
        <v>2.032000315054203E-2</v>
      </c>
      <c r="HW27">
        <f>SQRT(parameters!$B$1*'delta e'!HW27 + parameters!$B$1*parameters!$B$1*'delta s2'!HW27)</f>
        <v>1.0782668589078583E-2</v>
      </c>
      <c r="HX27">
        <f>SQRT(parameters!$B$1*'delta e'!HX27 + parameters!$B$1*parameters!$B$1*'delta s2'!HX27)</f>
        <v>1.1060924012034437E-2</v>
      </c>
      <c r="HY27">
        <f>SQRT(parameters!$B$1*'delta e'!HY27 + parameters!$B$1*parameters!$B$1*'delta s2'!HY27)</f>
        <v>1.3205672860771074E-2</v>
      </c>
      <c r="HZ27">
        <f>SQRT(parameters!$B$1*'delta e'!HZ27 + parameters!$B$1*parameters!$B$1*'delta s2'!HZ27)</f>
        <v>0</v>
      </c>
      <c r="IA27">
        <f>SQRT(parameters!$B$1*'delta e'!IA27 + parameters!$B$1*parameters!$B$1*'delta s2'!IA27)</f>
        <v>1.3205672860771074E-2</v>
      </c>
      <c r="IB27">
        <f>SQRT(parameters!$B$1*'delta e'!IB27 + parameters!$B$1*parameters!$B$1*'delta s2'!IB27)</f>
        <v>7.6246973710436539E-3</v>
      </c>
      <c r="IC27">
        <f>SQRT(parameters!$B$1*'delta e'!IC27 + parameters!$B$1*parameters!$B$1*'delta s2'!IC27)</f>
        <v>7.6246973710436539E-3</v>
      </c>
      <c r="ID27">
        <f>SQRT(parameters!$B$1*'delta e'!ID27 + parameters!$B$1*parameters!$B$1*'delta s2'!ID27)</f>
        <v>0</v>
      </c>
      <c r="IE27">
        <f>SQRT(parameters!$B$1*'delta e'!IE27 + parameters!$B$1*parameters!$B$1*'delta s2'!IE27)</f>
        <v>1.7224905431296775E-2</v>
      </c>
      <c r="IF27">
        <f>SQRT(parameters!$B$1*'delta e'!IF27 + parameters!$B$1*parameters!$B$1*'delta s2'!IF27)</f>
        <v>1.3433833920508466E-2</v>
      </c>
      <c r="IG27">
        <f>SQRT(parameters!$B$1*'delta e'!IG27 + parameters!$B$1*parameters!$B$1*'delta s2'!IG27)</f>
        <v>1.0782668589078583E-2</v>
      </c>
      <c r="IH27">
        <f>SQRT(parameters!$B$1*'delta e'!IH27 + parameters!$B$1*parameters!$B$1*'delta s2'!IH27)</f>
        <v>7.6246973710436539E-3</v>
      </c>
      <c r="II27">
        <f>SQRT(parameters!$B$1*'delta e'!II27 + parameters!$B$1*parameters!$B$1*'delta s2'!II27)</f>
        <v>1.5248198956316496E-2</v>
      </c>
      <c r="IJ27">
        <f>SQRT(parameters!$B$1*'delta e'!IJ27 + parameters!$B$1*parameters!$B$1*'delta s2'!IJ27)</f>
        <v>7.6246973710436539E-3</v>
      </c>
      <c r="IK27">
        <f>SQRT(parameters!$B$1*'delta e'!IK27 + parameters!$B$1*parameters!$B$1*'delta s2'!IK27)</f>
        <v>1.3433833920508466E-2</v>
      </c>
      <c r="IL27">
        <f>SQRT(parameters!$B$1*'delta e'!IL27 + parameters!$B$1*parameters!$B$1*'delta s2'!IL27)</f>
        <v>1.0782668589078583E-2</v>
      </c>
      <c r="IM27">
        <f>SQRT(parameters!$B$1*'delta e'!IM27 + parameters!$B$1*parameters!$B$1*'delta s2'!IM27)</f>
        <v>1.3433833920508466E-2</v>
      </c>
      <c r="IN27">
        <f>SQRT(parameters!$B$1*'delta e'!IN27 + parameters!$B$1*parameters!$B$1*'delta s2'!IN27)</f>
        <v>1.5446218615231043E-2</v>
      </c>
      <c r="IO27">
        <f>SQRT(parameters!$B$1*'delta e'!IO27 + parameters!$B$1*parameters!$B$1*'delta s2'!IO27)</f>
        <v>7.6246973710436539E-3</v>
      </c>
      <c r="IP27">
        <f>SQRT(parameters!$B$1*'delta e'!IP27 + parameters!$B$1*parameters!$B$1*'delta s2'!IP27)</f>
        <v>1.5446218615231044E-2</v>
      </c>
      <c r="IQ27">
        <f>SQRT(parameters!$B$1*'delta e'!IQ27 + parameters!$B$1*parameters!$B$1*'delta s2'!IQ27)</f>
        <v>1.0782668589078583E-2</v>
      </c>
      <c r="IR27">
        <f>SQRT(parameters!$B$1*'delta e'!IR27 + parameters!$B$1*parameters!$B$1*'delta s2'!IR27)</f>
        <v>1.3205672860771074E-2</v>
      </c>
      <c r="IS27">
        <f>SQRT(parameters!$B$1*'delta e'!IS27 + parameters!$B$1*parameters!$B$1*'delta s2'!IS27)</f>
        <v>1.0782668589078583E-2</v>
      </c>
      <c r="IT27">
        <f>SQRT(parameters!$B$1*'delta e'!IT27 + parameters!$B$1*parameters!$B$1*'delta s2'!IT27)</f>
        <v>0</v>
      </c>
      <c r="IU27">
        <f>SQRT(parameters!$B$1*'delta e'!IU27 + parameters!$B$1*parameters!$B$1*'delta s2'!IU27)</f>
        <v>7.6246973710436539E-3</v>
      </c>
      <c r="IV27">
        <f>SQRT(parameters!$B$1*'delta e'!IV27 + parameters!$B$1*parameters!$B$1*'delta s2'!IV27)</f>
        <v>7.6246973710436539E-3</v>
      </c>
      <c r="IW27">
        <f>SQRT(parameters!$B$1*'delta e'!IW27 + parameters!$B$1*parameters!$B$1*'delta s2'!IW27)</f>
        <v>0.17153249342060264</v>
      </c>
      <c r="IX27">
        <f>SQRT(parameters!$B$1*'delta e'!IX27 + parameters!$B$1*parameters!$B$1*'delta s2'!IX27)</f>
        <v>0</v>
      </c>
      <c r="IY27">
        <f>SQRT(parameters!$B$1*'delta e'!IY27 + parameters!$B$1*parameters!$B$1*'delta s2'!IY27)</f>
        <v>0</v>
      </c>
      <c r="IZ27">
        <f>SQRT(parameters!$B$1*'delta e'!IZ27 + parameters!$B$1*parameters!$B$1*'delta s2'!IZ27)</f>
        <v>0</v>
      </c>
      <c r="JA27">
        <f>SQRT(parameters!$B$1*'delta e'!JA27 + parameters!$B$1*parameters!$B$1*'delta s2'!JA27)</f>
        <v>0</v>
      </c>
      <c r="JB27">
        <f>SQRT(parameters!$B$1*'delta e'!JB27 + parameters!$B$1*parameters!$B$1*'delta s2'!JB27)</f>
        <v>0</v>
      </c>
      <c r="JC27">
        <f>SQRT(parameters!$B$1*'delta e'!JC27 + parameters!$B$1*parameters!$B$1*'delta s2'!JC27)</f>
        <v>0</v>
      </c>
      <c r="JD27">
        <f>SQRT(parameters!$B$1*'delta e'!JD27 + parameters!$B$1*parameters!$B$1*'delta s2'!JD27)</f>
        <v>0</v>
      </c>
      <c r="JE27">
        <f>SQRT(parameters!$B$1*'delta e'!JE27 + parameters!$B$1*parameters!$B$1*'delta s2'!JE27)</f>
        <v>0</v>
      </c>
      <c r="JF27">
        <f>SQRT(parameters!$B$1*'delta e'!JF27 + parameters!$B$1*parameters!$B$1*'delta s2'!JF27)</f>
        <v>0</v>
      </c>
      <c r="JG27">
        <f>SQRT(parameters!$B$1*'delta e'!JG27 + parameters!$B$1*parameters!$B$1*'delta s2'!JG27)</f>
        <v>0</v>
      </c>
      <c r="JH27">
        <f>SQRT(parameters!$B$1*'delta e'!JH27 + parameters!$B$1*parameters!$B$1*'delta s2'!JH27)</f>
        <v>0</v>
      </c>
      <c r="JI27">
        <f>SQRT(parameters!$B$1*'delta e'!JI27 + parameters!$B$1*parameters!$B$1*'delta s2'!JI27)</f>
        <v>0</v>
      </c>
      <c r="JJ27">
        <f>SQRT(parameters!$B$1*'delta e'!JJ27 + parameters!$B$1*parameters!$B$1*'delta s2'!JJ27)</f>
        <v>0</v>
      </c>
      <c r="JK27">
        <f>SQRT(parameters!$B$1*'delta e'!JK27 + parameters!$B$1*parameters!$B$1*'delta s2'!JK27)</f>
        <v>0</v>
      </c>
      <c r="JL27">
        <f>SQRT(parameters!$B$1*'delta e'!JL27 + parameters!$B$1*parameters!$B$1*'delta s2'!JL27)</f>
        <v>0</v>
      </c>
      <c r="JM27">
        <f>SQRT(parameters!$B$1*'delta e'!JM27 + parameters!$B$1*parameters!$B$1*'delta s2'!JM27)</f>
        <v>0</v>
      </c>
      <c r="JN27">
        <f>SQRT(parameters!$B$1*'delta e'!JN27 + parameters!$B$1*parameters!$B$1*'delta s2'!JN27)</f>
        <v>0</v>
      </c>
      <c r="JO27">
        <f>SQRT(parameters!$B$1*'delta e'!JO27 + parameters!$B$1*parameters!$B$1*'delta s2'!JO27)</f>
        <v>0</v>
      </c>
      <c r="JP27">
        <f>SQRT(parameters!$B$1*'delta e'!JP27 + parameters!$B$1*parameters!$B$1*'delta s2'!JP27)</f>
        <v>0</v>
      </c>
      <c r="JQ27">
        <f>SQRT(parameters!$B$1*'delta e'!JQ27 + parameters!$B$1*parameters!$B$1*'delta s2'!JQ27)</f>
        <v>0</v>
      </c>
      <c r="JR27">
        <f>SQRT(parameters!$B$1*'delta e'!JR27 + parameters!$B$1*parameters!$B$1*'delta s2'!JR27)</f>
        <v>0</v>
      </c>
      <c r="JS27">
        <f>SQRT(parameters!$B$1*'delta e'!JS27 + parameters!$B$1*parameters!$B$1*'delta s2'!JS27)</f>
        <v>0</v>
      </c>
      <c r="JT27">
        <f>SQRT(parameters!$B$1*'delta e'!JT27 + parameters!$B$1*parameters!$B$1*'delta s2'!JT27)</f>
        <v>0</v>
      </c>
      <c r="JU27">
        <f>SQRT(parameters!$B$1*'delta e'!JU27 + parameters!$B$1*parameters!$B$1*'delta s2'!JU27)</f>
        <v>0</v>
      </c>
      <c r="JV27">
        <f>SQRT(parameters!$B$1*'delta e'!JV27 + parameters!$B$1*parameters!$B$1*'delta s2'!JV27)</f>
        <v>0</v>
      </c>
      <c r="JW27">
        <f>SQRT(parameters!$B$1*'delta e'!JW27 + parameters!$B$1*parameters!$B$1*'delta s2'!JW27)</f>
        <v>0</v>
      </c>
      <c r="JX27">
        <f>SQRT(parameters!$B$1*'delta e'!JX27 + parameters!$B$1*parameters!$B$1*'delta s2'!JX27)</f>
        <v>0</v>
      </c>
      <c r="JY27">
        <f>SQRT(parameters!$B$1*'delta e'!JY27 + parameters!$B$1*parameters!$B$1*'delta s2'!JY27)</f>
        <v>0</v>
      </c>
      <c r="JZ27">
        <f>SQRT(parameters!$B$1*'delta e'!JZ27 + parameters!$B$1*parameters!$B$1*'delta s2'!JZ27)</f>
        <v>0</v>
      </c>
      <c r="KA27">
        <f>SQRT(parameters!$B$1*'delta e'!KA27 + parameters!$B$1*parameters!$B$1*'delta s2'!KA27)</f>
        <v>0</v>
      </c>
      <c r="KB27">
        <f>SQRT(parameters!$B$1*'delta e'!KB27 + parameters!$B$1*parameters!$B$1*'delta s2'!KB27)</f>
        <v>0</v>
      </c>
      <c r="KC27">
        <f>SQRT(parameters!$B$1*'delta e'!KC27 + parameters!$B$1*parameters!$B$1*'delta s2'!KC27)</f>
        <v>0</v>
      </c>
      <c r="KD27">
        <f>SQRT(parameters!$B$1*'delta e'!KD27 + parameters!$B$1*parameters!$B$1*'delta s2'!KD27)</f>
        <v>0</v>
      </c>
      <c r="KE27">
        <f>SQRT(parameters!$B$1*'delta e'!KE27 + parameters!$B$1*parameters!$B$1*'delta s2'!KE27)</f>
        <v>0</v>
      </c>
      <c r="KF27">
        <f>SQRT(parameters!$B$1*'delta e'!KF27 + parameters!$B$1*parameters!$B$1*'delta s2'!KF27)</f>
        <v>0</v>
      </c>
      <c r="KG27">
        <f>SQRT(parameters!$B$1*'delta e'!KG27 + parameters!$B$1*parameters!$B$1*'delta s2'!KG27)</f>
        <v>0</v>
      </c>
      <c r="KH27">
        <f>SQRT(parameters!$B$1*'delta e'!KH27 + parameters!$B$1*parameters!$B$1*'delta s2'!KH27)</f>
        <v>0</v>
      </c>
      <c r="KI27">
        <f>SQRT(parameters!$B$1*'delta e'!KI27 + parameters!$B$1*parameters!$B$1*'delta s2'!KI27)</f>
        <v>0</v>
      </c>
      <c r="KJ27">
        <f>SQRT(parameters!$B$1*'delta e'!KJ27 + parameters!$B$1*parameters!$B$1*'delta s2'!KJ27)</f>
        <v>0</v>
      </c>
      <c r="KK27">
        <f>SQRT(parameters!$B$1*'delta e'!KK27 + parameters!$B$1*parameters!$B$1*'delta s2'!KK27)</f>
        <v>0</v>
      </c>
      <c r="KL27">
        <f>SQRT(parameters!$B$1*'delta e'!KL27 + parameters!$B$1*parameters!$B$1*'delta s2'!KL27)</f>
        <v>0</v>
      </c>
      <c r="KM27">
        <f>SQRT(parameters!$B$1*'delta e'!KM27 + parameters!$B$1*parameters!$B$1*'delta s2'!KM27)</f>
        <v>0</v>
      </c>
      <c r="KN27">
        <f>SQRT(parameters!$B$1*'delta e'!KN27 + parameters!$B$1*parameters!$B$1*'delta s2'!KN27)</f>
        <v>0</v>
      </c>
      <c r="KO27">
        <f>SQRT(parameters!$B$1*'delta e'!KO27 + parameters!$B$1*parameters!$B$1*'delta s2'!KO27)</f>
        <v>0</v>
      </c>
      <c r="KP27">
        <f>SQRT(parameters!$B$1*'delta e'!KP27 + parameters!$B$1*parameters!$B$1*'delta s2'!KP27)</f>
        <v>0</v>
      </c>
      <c r="KQ27">
        <f>SQRT(parameters!$B$1*'delta e'!KQ27 + parameters!$B$1*parameters!$B$1*'delta s2'!KQ27)</f>
        <v>0</v>
      </c>
      <c r="KR27">
        <f>SQRT(parameters!$B$1*'delta e'!KR27 + parameters!$B$1*parameters!$B$1*'delta s2'!KR27)</f>
        <v>0</v>
      </c>
      <c r="KS27">
        <f>SQRT(parameters!$B$1*'delta e'!KS27 + parameters!$B$1*parameters!$B$1*'delta s2'!KS27)</f>
        <v>0</v>
      </c>
      <c r="KT27">
        <f>SQRT(parameters!$B$1*'delta e'!KT27 + parameters!$B$1*parameters!$B$1*'delta s2'!KT27)</f>
        <v>0</v>
      </c>
      <c r="KU27">
        <f>SQRT(parameters!$B$1*'delta e'!KU27 + parameters!$B$1*parameters!$B$1*'delta s2'!KU27)</f>
        <v>0</v>
      </c>
      <c r="KV27">
        <f>SQRT(parameters!$B$1*'delta e'!KV27 + parameters!$B$1*parameters!$B$1*'delta s2'!KV27)</f>
        <v>0</v>
      </c>
      <c r="KW27">
        <f>SQRT(parameters!$B$1*'delta e'!KW27 + parameters!$B$1*parameters!$B$1*'delta s2'!KW27)</f>
        <v>0</v>
      </c>
      <c r="KX27">
        <f>SQRT(parameters!$B$1*'delta e'!KX27 + parameters!$B$1*parameters!$B$1*'delta s2'!KX27)</f>
        <v>0</v>
      </c>
      <c r="KY27">
        <f>SQRT(parameters!$B$1*'delta e'!KY27 + parameters!$B$1*parameters!$B$1*'delta s2'!KY27)</f>
        <v>0</v>
      </c>
      <c r="KZ27">
        <f>SQRT(parameters!$B$1*'delta e'!KZ27 + parameters!$B$1*parameters!$B$1*'delta s2'!KZ27)</f>
        <v>0</v>
      </c>
      <c r="LA27">
        <f>SQRT(parameters!$B$1*'delta e'!LA27 + parameters!$B$1*parameters!$B$1*'delta s2'!LA27)</f>
        <v>0</v>
      </c>
      <c r="LB27">
        <f>SQRT(parameters!$B$1*'delta e'!LB27 + parameters!$B$1*parameters!$B$1*'delta s2'!LB27)</f>
        <v>0</v>
      </c>
      <c r="LC27">
        <f>SQRT(parameters!$B$1*'delta e'!LC27 + parameters!$B$1*parameters!$B$1*'delta s2'!LC27)</f>
        <v>0</v>
      </c>
      <c r="LD27">
        <f>SQRT(parameters!$B$1*'delta e'!LD27 + parameters!$B$1*parameters!$B$1*'delta s2'!LD27)</f>
        <v>0</v>
      </c>
      <c r="LE27">
        <f>SQRT(parameters!$B$1*'delta e'!LE27 + parameters!$B$1*parameters!$B$1*'delta s2'!LE27)</f>
        <v>0</v>
      </c>
      <c r="LF27">
        <f>SQRT(parameters!$B$1*'delta e'!LF27 + parameters!$B$1*parameters!$B$1*'delta s2'!LF27)</f>
        <v>0</v>
      </c>
      <c r="LG27">
        <f>SQRT(parameters!$B$1*'delta e'!LG27 + parameters!$B$1*parameters!$B$1*'delta s2'!LG27)</f>
        <v>0</v>
      </c>
      <c r="LH27">
        <f>SQRT(parameters!$B$1*'delta e'!LH27 + parameters!$B$1*parameters!$B$1*'delta s2'!LH27)</f>
        <v>0</v>
      </c>
      <c r="LI27">
        <f>SQRT(parameters!$B$1*'delta e'!LI27 + parameters!$B$1*parameters!$B$1*'delta s2'!LI27)</f>
        <v>0</v>
      </c>
      <c r="LJ27">
        <f>SQRT(parameters!$B$1*'delta e'!LJ27 + parameters!$B$1*parameters!$B$1*'delta s2'!LJ27)</f>
        <v>0</v>
      </c>
      <c r="LK27">
        <f>SQRT(parameters!$B$1*'delta e'!LK27 + parameters!$B$1*parameters!$B$1*'delta s2'!LK27)</f>
        <v>0</v>
      </c>
      <c r="LL27">
        <f>SQRT(parameters!$B$1*'delta e'!LL27 + parameters!$B$1*parameters!$B$1*'delta s2'!LL27)</f>
        <v>0</v>
      </c>
      <c r="LM27">
        <f>SQRT(parameters!$B$1*'delta e'!LM27 + parameters!$B$1*parameters!$B$1*'delta s2'!LM27)</f>
        <v>0</v>
      </c>
      <c r="LN27">
        <f>SQRT(parameters!$B$1*'delta e'!LN27 + parameters!$B$1*parameters!$B$1*'delta s2'!LN27)</f>
        <v>0</v>
      </c>
      <c r="LO27">
        <f>SQRT(parameters!$B$1*'delta e'!LO27 + parameters!$B$1*parameters!$B$1*'delta s2'!LO27)</f>
        <v>0</v>
      </c>
      <c r="LP27">
        <f>SQRT(parameters!$B$1*'delta e'!LP27 + parameters!$B$1*parameters!$B$1*'delta s2'!LP27)</f>
        <v>0</v>
      </c>
      <c r="LQ27">
        <f>SQRT(parameters!$B$1*'delta e'!LQ27 + parameters!$B$1*parameters!$B$1*'delta s2'!LQ27)</f>
        <v>0</v>
      </c>
      <c r="LR27">
        <f>SQRT(parameters!$B$1*'delta e'!LR27 + parameters!$B$1*parameters!$B$1*'delta s2'!LR27)</f>
        <v>0</v>
      </c>
      <c r="LS27">
        <f>SQRT(parameters!$B$1*'delta e'!LS27 + parameters!$B$1*parameters!$B$1*'delta s2'!LS27)</f>
        <v>0</v>
      </c>
      <c r="LT27">
        <f>SQRT(parameters!$B$1*'delta e'!LT27 + parameters!$B$1*parameters!$B$1*'delta s2'!LT27)</f>
        <v>0</v>
      </c>
      <c r="LU27">
        <f>SQRT(parameters!$B$1*'delta e'!LU27 + parameters!$B$1*parameters!$B$1*'delta s2'!LU27)</f>
        <v>0</v>
      </c>
      <c r="LV27">
        <f>SQRT(parameters!$B$1*'delta e'!LV27 + parameters!$B$1*parameters!$B$1*'delta s2'!LV27)</f>
        <v>0</v>
      </c>
      <c r="LW27">
        <f>SQRT(parameters!$B$1*'delta e'!LW27 + parameters!$B$1*parameters!$B$1*'delta s2'!LW27)</f>
        <v>0</v>
      </c>
      <c r="LX27">
        <f>SQRT(parameters!$B$1*'delta e'!LX27 + parameters!$B$1*parameters!$B$1*'delta s2'!LX27)</f>
        <v>0</v>
      </c>
      <c r="LY27">
        <f>SQRT(parameters!$B$1*'delta e'!LY27 + parameters!$B$1*parameters!$B$1*'delta s2'!LY27)</f>
        <v>0</v>
      </c>
      <c r="LZ27">
        <f>SQRT(parameters!$B$1*'delta e'!LZ27 + parameters!$B$1*parameters!$B$1*'delta s2'!LZ27)</f>
        <v>0</v>
      </c>
      <c r="MA27">
        <f>SQRT(parameters!$B$1*'delta e'!MA27 + parameters!$B$1*parameters!$B$1*'delta s2'!MA27)</f>
        <v>0</v>
      </c>
      <c r="MB27">
        <f>SQRT(parameters!$B$1*'delta e'!MB27 + parameters!$B$1*parameters!$B$1*'delta s2'!MB27)</f>
        <v>0</v>
      </c>
      <c r="MC27">
        <f>SQRT(parameters!$B$1*'delta e'!MC27 + parameters!$B$1*parameters!$B$1*'delta s2'!MC27)</f>
        <v>0</v>
      </c>
      <c r="MD27">
        <f>SQRT(parameters!$B$1*'delta e'!MD27 + parameters!$B$1*parameters!$B$1*'delta s2'!MD27)</f>
        <v>0</v>
      </c>
      <c r="ME27">
        <f>SQRT(parameters!$B$1*'delta e'!ME27 + parameters!$B$1*parameters!$B$1*'delta s2'!ME27)</f>
        <v>0</v>
      </c>
      <c r="MF27">
        <f>SQRT(parameters!$B$1*'delta e'!MF27 + parameters!$B$1*parameters!$B$1*'delta s2'!MF27)</f>
        <v>0</v>
      </c>
      <c r="MG27">
        <f>SQRT(parameters!$B$1*'delta e'!MG27 + parameters!$B$1*parameters!$B$1*'delta s2'!MG27)</f>
        <v>0</v>
      </c>
      <c r="MH27">
        <f>SQRT(parameters!$B$1*'delta e'!MH27 + parameters!$B$1*parameters!$B$1*'delta s2'!MH27)</f>
        <v>0</v>
      </c>
      <c r="MI27">
        <f>SQRT(parameters!$B$1*'delta e'!MI27 + parameters!$B$1*parameters!$B$1*'delta s2'!MI27)</f>
        <v>0</v>
      </c>
      <c r="MJ27">
        <f>SQRT(parameters!$B$1*'delta e'!MJ27 + parameters!$B$1*parameters!$B$1*'delta s2'!MJ27)</f>
        <v>0</v>
      </c>
      <c r="MK27">
        <f>SQRT(parameters!$B$1*'delta e'!MK27 + parameters!$B$1*parameters!$B$1*'delta s2'!MK27)</f>
        <v>0</v>
      </c>
      <c r="ML27">
        <f>SQRT(parameters!$B$1*'delta e'!ML27 + parameters!$B$1*parameters!$B$1*'delta s2'!ML27)</f>
        <v>0</v>
      </c>
      <c r="MM27">
        <f>SQRT(parameters!$B$1*'delta e'!MM27 + parameters!$B$1*parameters!$B$1*'delta s2'!MM27)</f>
        <v>0</v>
      </c>
      <c r="MN27">
        <f>SQRT(parameters!$B$1*'delta e'!MN27 + parameters!$B$1*parameters!$B$1*'delta s2'!MN27)</f>
        <v>0</v>
      </c>
      <c r="MO27">
        <f>SQRT(parameters!$B$1*'delta e'!MO27 + parameters!$B$1*parameters!$B$1*'delta s2'!MO27)</f>
        <v>0</v>
      </c>
      <c r="MP27">
        <f>SQRT(parameters!$B$1*'delta e'!MP27 + parameters!$B$1*parameters!$B$1*'delta s2'!MP27)</f>
        <v>0</v>
      </c>
      <c r="MQ27">
        <f>SQRT(parameters!$B$1*'delta e'!MQ27 + parameters!$B$1*parameters!$B$1*'delta s2'!MQ27)</f>
        <v>0</v>
      </c>
      <c r="MR27">
        <f>SQRT(parameters!$B$1*'delta e'!MR27 + parameters!$B$1*parameters!$B$1*'delta s2'!MR27)</f>
        <v>0</v>
      </c>
      <c r="MS27">
        <f>SQRT(parameters!$B$1*'delta e'!MS27 + parameters!$B$1*parameters!$B$1*'delta s2'!MS27)</f>
        <v>0</v>
      </c>
      <c r="MT27">
        <f>SQRT(parameters!$B$1*'delta e'!MT27 + parameters!$B$1*parameters!$B$1*'delta s2'!MT27)</f>
        <v>0</v>
      </c>
      <c r="MU27">
        <f>SQRT(parameters!$B$1*'delta e'!MU27 + parameters!$B$1*parameters!$B$1*'delta s2'!MU27)</f>
        <v>0</v>
      </c>
      <c r="MV27">
        <f>SQRT(parameters!$B$1*'delta e'!MV27 + parameters!$B$1*parameters!$B$1*'delta s2'!MV27)</f>
        <v>0</v>
      </c>
      <c r="MW27">
        <f>SQRT(parameters!$B$1*'delta e'!MW27 + parameters!$B$1*parameters!$B$1*'delta s2'!MW27)</f>
        <v>0</v>
      </c>
      <c r="MX27">
        <f>SQRT(parameters!$B$1*'delta e'!MX27 + parameters!$B$1*parameters!$B$1*'delta s2'!MX27)</f>
        <v>0</v>
      </c>
      <c r="MY27">
        <f>SQRT(parameters!$B$1*'delta e'!MY27 + parameters!$B$1*parameters!$B$1*'delta s2'!MY27)</f>
        <v>0</v>
      </c>
      <c r="MZ27">
        <f>SQRT(parameters!$B$1*'delta e'!MZ27 + parameters!$B$1*parameters!$B$1*'delta s2'!MZ27)</f>
        <v>0</v>
      </c>
      <c r="NA27">
        <f>SQRT(parameters!$B$1*'delta e'!NA27 + parameters!$B$1*parameters!$B$1*'delta s2'!NA27)</f>
        <v>0</v>
      </c>
      <c r="NB27">
        <f>SQRT(parameters!$B$1*'delta e'!NB27 + parameters!$B$1*parameters!$B$1*'delta s2'!NB27)</f>
        <v>0</v>
      </c>
      <c r="NC27">
        <f>SQRT(parameters!$B$1*'delta e'!NC27 + parameters!$B$1*parameters!$B$1*'delta s2'!NC27)</f>
        <v>0</v>
      </c>
      <c r="ND27">
        <f>SQRT(parameters!$B$1*'delta e'!ND27 + parameters!$B$1*parameters!$B$1*'delta s2'!ND27)</f>
        <v>0</v>
      </c>
      <c r="NE27">
        <f>SQRT(parameters!$B$1*'delta e'!NE27 + parameters!$B$1*parameters!$B$1*'delta s2'!NE27)</f>
        <v>0</v>
      </c>
      <c r="NF27">
        <f>SQRT(parameters!$B$1*'delta e'!NF27 + parameters!$B$1*parameters!$B$1*'delta s2'!NF27)</f>
        <v>0</v>
      </c>
      <c r="NG27">
        <f>SQRT(parameters!$B$1*'delta e'!NG27 + parameters!$B$1*parameters!$B$1*'delta s2'!NG27)</f>
        <v>0</v>
      </c>
      <c r="NH27">
        <f>SQRT(parameters!$B$1*'delta e'!NH27 + parameters!$B$1*parameters!$B$1*'delta s2'!NH27)</f>
        <v>0</v>
      </c>
      <c r="NI27">
        <f>SQRT(parameters!$B$1*'delta e'!NI27 + parameters!$B$1*parameters!$B$1*'delta s2'!NI27)</f>
        <v>0</v>
      </c>
      <c r="NJ27">
        <f>SQRT(parameters!$B$1*'delta e'!NJ27 + parameters!$B$1*parameters!$B$1*'delta s2'!NJ27)</f>
        <v>0</v>
      </c>
      <c r="NK27">
        <f>SQRT(parameters!$B$1*'delta e'!NK27 + parameters!$B$1*parameters!$B$1*'delta s2'!NK27)</f>
        <v>0</v>
      </c>
      <c r="NL27">
        <f>SQRT(parameters!$B$1*'delta e'!NL27 + parameters!$B$1*parameters!$B$1*'delta s2'!NL27)</f>
        <v>0</v>
      </c>
      <c r="NM27">
        <f>SQRT(parameters!$B$1*'delta e'!NM27 + parameters!$B$1*parameters!$B$1*'delta s2'!NM27)</f>
        <v>0</v>
      </c>
      <c r="NN27">
        <f>SQRT(parameters!$B$1*'delta e'!NN27 + parameters!$B$1*parameters!$B$1*'delta s2'!NN27)</f>
        <v>0</v>
      </c>
      <c r="NO27">
        <f>SQRT(parameters!$B$1*'delta e'!NO27 + parameters!$B$1*parameters!$B$1*'delta s2'!NO27)</f>
        <v>0</v>
      </c>
      <c r="NP27">
        <f>SQRT(parameters!$B$1*'delta e'!NP27 + parameters!$B$1*parameters!$B$1*'delta s2'!NP27)</f>
        <v>0</v>
      </c>
      <c r="NQ27">
        <f>SQRT(parameters!$B$1*'delta e'!NQ27 + parameters!$B$1*parameters!$B$1*'delta s2'!NQ27)</f>
        <v>0</v>
      </c>
      <c r="NR27">
        <f>SQRT(parameters!$B$1*'delta e'!NR27 + parameters!$B$1*parameters!$B$1*'delta s2'!NR27)</f>
        <v>0</v>
      </c>
      <c r="NS27">
        <f>SQRT(parameters!$B$1*'delta e'!NS27 + parameters!$B$1*parameters!$B$1*'delta s2'!NS27)</f>
        <v>0</v>
      </c>
      <c r="NT27">
        <f>SQRT(parameters!$B$1*'delta e'!NT27 + parameters!$B$1*parameters!$B$1*'delta s2'!NT27)</f>
        <v>0</v>
      </c>
      <c r="NU27">
        <f>SQRT(parameters!$B$1*'delta e'!NU27 + parameters!$B$1*parameters!$B$1*'delta s2'!NU27)</f>
        <v>0</v>
      </c>
      <c r="NV27">
        <f>SQRT(parameters!$B$1*'delta e'!NV27 + parameters!$B$1*parameters!$B$1*'delta s2'!NV27)</f>
        <v>0</v>
      </c>
      <c r="NW27">
        <f>SQRT(parameters!$B$1*'delta e'!NW27 + parameters!$B$1*parameters!$B$1*'delta s2'!NW27)</f>
        <v>0</v>
      </c>
      <c r="NX27">
        <f>SQRT(parameters!$B$1*'delta e'!NX27 + parameters!$B$1*parameters!$B$1*'delta s2'!NX27)</f>
        <v>0</v>
      </c>
      <c r="NY27">
        <f>SQRT(parameters!$B$1*'delta e'!NY27 + parameters!$B$1*parameters!$B$1*'delta s2'!NY27)</f>
        <v>0</v>
      </c>
      <c r="NZ27">
        <f>SQRT(parameters!$B$1*'delta e'!NZ27 + parameters!$B$1*parameters!$B$1*'delta s2'!NZ27)</f>
        <v>0</v>
      </c>
      <c r="OA27">
        <f>SQRT(parameters!$B$1*'delta e'!OA27 + parameters!$B$1*parameters!$B$1*'delta s2'!OA27)</f>
        <v>0</v>
      </c>
      <c r="OB27">
        <f>SQRT(parameters!$B$1*'delta e'!OB27 + parameters!$B$1*parameters!$B$1*'delta s2'!OB27)</f>
        <v>0</v>
      </c>
      <c r="OC27">
        <f>SQRT(parameters!$B$1*'delta e'!OC27 + parameters!$B$1*parameters!$B$1*'delta s2'!OC27)</f>
        <v>0</v>
      </c>
      <c r="OD27">
        <f>SQRT(parameters!$B$1*'delta e'!OD27 + parameters!$B$1*parameters!$B$1*'delta s2'!OD27)</f>
        <v>0</v>
      </c>
      <c r="OE27">
        <f>SQRT(parameters!$B$1*'delta e'!OE27 + parameters!$B$1*parameters!$B$1*'delta s2'!OE27)</f>
        <v>0</v>
      </c>
      <c r="OF27">
        <f>SQRT(parameters!$B$1*'delta e'!OF27 + parameters!$B$1*parameters!$B$1*'delta s2'!OF27)</f>
        <v>0</v>
      </c>
      <c r="OG27">
        <f>SQRT(parameters!$B$1*'delta e'!OG27 + parameters!$B$1*parameters!$B$1*'delta s2'!OG27)</f>
        <v>0</v>
      </c>
      <c r="OH27">
        <f>SQRT(parameters!$B$1*'delta e'!OH27 + parameters!$B$1*parameters!$B$1*'delta s2'!OH27)</f>
        <v>0</v>
      </c>
      <c r="OI27">
        <f>SQRT(parameters!$B$1*'delta e'!OI27 + parameters!$B$1*parameters!$B$1*'delta s2'!OI27)</f>
        <v>0</v>
      </c>
      <c r="OJ27">
        <f>SQRT(parameters!$B$1*'delta e'!OJ27 + parameters!$B$1*parameters!$B$1*'delta s2'!OJ27)</f>
        <v>0</v>
      </c>
      <c r="OK27">
        <f>SQRT(parameters!$B$1*'delta e'!OK27 + parameters!$B$1*parameters!$B$1*'delta s2'!OK27)</f>
        <v>0</v>
      </c>
      <c r="OL27">
        <f>SQRT(parameters!$B$1*'delta e'!OL27 + parameters!$B$1*parameters!$B$1*'delta s2'!OL27)</f>
        <v>0</v>
      </c>
      <c r="OM27">
        <f>SQRT(parameters!$B$1*'delta e'!OM27 + parameters!$B$1*parameters!$B$1*'delta s2'!OM27)</f>
        <v>0</v>
      </c>
      <c r="ON27">
        <f>SQRT(parameters!$B$1*'delta e'!ON27 + parameters!$B$1*parameters!$B$1*'delta s2'!ON27)</f>
        <v>0</v>
      </c>
      <c r="OO27">
        <f>SQRT(parameters!$B$1*'delta e'!OO27 + parameters!$B$1*parameters!$B$1*'delta s2'!OO27)</f>
        <v>0</v>
      </c>
      <c r="OP27">
        <f>SQRT(parameters!$B$1*'delta e'!OP27 + parameters!$B$1*parameters!$B$1*'delta s2'!OP27)</f>
        <v>0</v>
      </c>
      <c r="OQ27">
        <f>SQRT(parameters!$B$1*'delta e'!OQ27 + parameters!$B$1*parameters!$B$1*'delta s2'!OQ27)</f>
        <v>0</v>
      </c>
      <c r="OR27">
        <f>SQRT(parameters!$B$1*'delta e'!OR27 + parameters!$B$1*parameters!$B$1*'delta s2'!OR27)</f>
        <v>0</v>
      </c>
      <c r="OS27">
        <f>SQRT(parameters!$B$1*'delta e'!OS27 + parameters!$B$1*parameters!$B$1*'delta s2'!OS27)</f>
        <v>0</v>
      </c>
      <c r="OT27">
        <f>SQRT(parameters!$B$1*'delta e'!OT27 + parameters!$B$1*parameters!$B$1*'delta s2'!OT27)</f>
        <v>0</v>
      </c>
      <c r="OU27">
        <f>SQRT(parameters!$B$1*'delta e'!OU27 + parameters!$B$1*parameters!$B$1*'delta s2'!OU27)</f>
        <v>0</v>
      </c>
      <c r="OV27">
        <f>SQRT(parameters!$B$1*'delta e'!OV27 + parameters!$B$1*parameters!$B$1*'delta s2'!OV27)</f>
        <v>0</v>
      </c>
      <c r="OW27">
        <f>SQRT(parameters!$B$1*'delta e'!OW27 + parameters!$B$1*parameters!$B$1*'delta s2'!OW27)</f>
        <v>0</v>
      </c>
      <c r="OX27">
        <f>SQRT(parameters!$B$1*'delta e'!OX27 + parameters!$B$1*parameters!$B$1*'delta s2'!OX27)</f>
        <v>0</v>
      </c>
      <c r="OY27">
        <f>SQRT(parameters!$B$1*'delta e'!OY27 + parameters!$B$1*parameters!$B$1*'delta s2'!OY27)</f>
        <v>0</v>
      </c>
      <c r="OZ27">
        <f>SQRT(parameters!$B$1*'delta e'!OZ27 + parameters!$B$1*parameters!$B$1*'delta s2'!OZ27)</f>
        <v>0</v>
      </c>
      <c r="PA27">
        <f>SQRT(parameters!$B$1*'delta e'!PA27 + parameters!$B$1*parameters!$B$1*'delta s2'!PA27)</f>
        <v>0</v>
      </c>
      <c r="PB27">
        <f>SQRT(parameters!$B$1*'delta e'!PB27 + parameters!$B$1*parameters!$B$1*'delta s2'!PB27)</f>
        <v>0</v>
      </c>
      <c r="PC27">
        <f>SQRT(parameters!$B$1*'delta e'!PC27 + parameters!$B$1*parameters!$B$1*'delta s2'!PC27)</f>
        <v>0</v>
      </c>
      <c r="PD27">
        <f>SQRT(parameters!$B$1*'delta e'!PD27 + parameters!$B$1*parameters!$B$1*'delta s2'!PD27)</f>
        <v>0</v>
      </c>
      <c r="PE27">
        <f>SQRT(parameters!$B$1*'delta e'!PE27 + parameters!$B$1*parameters!$B$1*'delta s2'!PE27)</f>
        <v>0</v>
      </c>
      <c r="PF27">
        <f>SQRT(parameters!$B$1*'delta e'!PF27 + parameters!$B$1*parameters!$B$1*'delta s2'!PF27)</f>
        <v>0</v>
      </c>
      <c r="PG27">
        <f>SQRT(parameters!$B$1*'delta e'!PG27 + parameters!$B$1*parameters!$B$1*'delta s2'!PG27)</f>
        <v>0</v>
      </c>
      <c r="PH27">
        <f>SQRT(parameters!$B$1*'delta e'!PH27 + parameters!$B$1*parameters!$B$1*'delta s2'!PH27)</f>
        <v>0</v>
      </c>
      <c r="PI27">
        <f>SQRT(parameters!$B$1*'delta e'!PI27 + parameters!$B$1*parameters!$B$1*'delta s2'!PI27)</f>
        <v>0</v>
      </c>
      <c r="PJ27">
        <f>SQRT(parameters!$B$1*'delta e'!PJ27 + parameters!$B$1*parameters!$B$1*'delta s2'!PJ27)</f>
        <v>0</v>
      </c>
      <c r="PK27">
        <f>SQRT(parameters!$B$1*'delta e'!PK27 + parameters!$B$1*parameters!$B$1*'delta s2'!PK27)</f>
        <v>0</v>
      </c>
      <c r="PL27">
        <f>SQRT(parameters!$B$1*'delta e'!PL27 + parameters!$B$1*parameters!$B$1*'delta s2'!PL27)</f>
        <v>0</v>
      </c>
      <c r="PM27">
        <f>SQRT(parameters!$B$1*'delta e'!PM27 + parameters!$B$1*parameters!$B$1*'delta s2'!PM27)</f>
        <v>0</v>
      </c>
      <c r="PN27">
        <f>SQRT(parameters!$B$1*'delta e'!PN27 + parameters!$B$1*parameters!$B$1*'delta s2'!PN27)</f>
        <v>0</v>
      </c>
      <c r="PO27">
        <f>SQRT(parameters!$B$1*'delta e'!PO27 + parameters!$B$1*parameters!$B$1*'delta s2'!PO27)</f>
        <v>0</v>
      </c>
      <c r="PP27">
        <f>SQRT(parameters!$B$1*'delta e'!PP27 + parameters!$B$1*parameters!$B$1*'delta s2'!PP27)</f>
        <v>0</v>
      </c>
      <c r="PQ27">
        <f>SQRT(parameters!$B$1*'delta e'!PQ27 + parameters!$B$1*parameters!$B$1*'delta s2'!PQ27)</f>
        <v>0</v>
      </c>
      <c r="PR27">
        <f>SQRT(parameters!$B$1*'delta e'!PR27 + parameters!$B$1*parameters!$B$1*'delta s2'!PR27)</f>
        <v>0</v>
      </c>
      <c r="PS27">
        <f>SQRT(parameters!$B$1*'delta e'!PS27 + parameters!$B$1*parameters!$B$1*'delta s2'!PS27)</f>
        <v>0</v>
      </c>
      <c r="PT27">
        <f>SQRT(parameters!$B$1*'delta e'!PT27 + parameters!$B$1*parameters!$B$1*'delta s2'!PT27)</f>
        <v>0</v>
      </c>
      <c r="PU27">
        <f>SQRT(parameters!$B$1*'delta e'!PU27 + parameters!$B$1*parameters!$B$1*'delta s2'!PU27)</f>
        <v>0</v>
      </c>
      <c r="PV27">
        <f>SQRT(parameters!$B$1*'delta e'!PV27 + parameters!$B$1*parameters!$B$1*'delta s2'!PV27)</f>
        <v>0</v>
      </c>
      <c r="PW27">
        <f>SQRT(parameters!$B$1*'delta e'!PW27 + parameters!$B$1*parameters!$B$1*'delta s2'!PW27)</f>
        <v>0</v>
      </c>
      <c r="PX27">
        <f>SQRT(parameters!$B$1*'delta e'!PX27 + parameters!$B$1*parameters!$B$1*'delta s2'!PX27)</f>
        <v>0</v>
      </c>
      <c r="PY27">
        <f>SQRT(parameters!$B$1*'delta e'!PY27 + parameters!$B$1*parameters!$B$1*'delta s2'!PY27)</f>
        <v>0</v>
      </c>
      <c r="PZ27">
        <f>SQRT(parameters!$B$1*'delta e'!PZ27 + parameters!$B$1*parameters!$B$1*'delta s2'!PZ27)</f>
        <v>0</v>
      </c>
      <c r="QA27">
        <f>SQRT(parameters!$B$1*'delta e'!QA27 + parameters!$B$1*parameters!$B$1*'delta s2'!QA27)</f>
        <v>0</v>
      </c>
      <c r="QB27">
        <f>SQRT(parameters!$B$1*'delta e'!QB27 + parameters!$B$1*parameters!$B$1*'delta s2'!QB27)</f>
        <v>0</v>
      </c>
      <c r="QC27">
        <f>SQRT(parameters!$B$1*'delta e'!QC27 + parameters!$B$1*parameters!$B$1*'delta s2'!QC27)</f>
        <v>0</v>
      </c>
      <c r="QD27">
        <f>SQRT(parameters!$B$1*'delta e'!QD27 + parameters!$B$1*parameters!$B$1*'delta s2'!QD27)</f>
        <v>0</v>
      </c>
      <c r="QE27">
        <f>SQRT(parameters!$B$1*'delta e'!QE27 + parameters!$B$1*parameters!$B$1*'delta s2'!QE27)</f>
        <v>0</v>
      </c>
      <c r="QF27">
        <f>SQRT(parameters!$B$1*'delta e'!QF27 + parameters!$B$1*parameters!$B$1*'delta s2'!QF27)</f>
        <v>0</v>
      </c>
      <c r="QG27">
        <f>SQRT(parameters!$B$1*'delta e'!QG27 + parameters!$B$1*parameters!$B$1*'delta s2'!QG27)</f>
        <v>0</v>
      </c>
      <c r="QH27">
        <f>SQRT(parameters!$B$1*'delta e'!QH27 + parameters!$B$1*parameters!$B$1*'delta s2'!QH27)</f>
        <v>0</v>
      </c>
      <c r="QI27">
        <f>SQRT(parameters!$B$1*'delta e'!QI27 + parameters!$B$1*parameters!$B$1*'delta s2'!QI27)</f>
        <v>0</v>
      </c>
      <c r="QJ27">
        <f>SQRT(parameters!$B$1*'delta e'!QJ27 + parameters!$B$1*parameters!$B$1*'delta s2'!QJ27)</f>
        <v>0</v>
      </c>
      <c r="QK27">
        <f>SQRT(parameters!$B$1*'delta e'!QK27 + parameters!$B$1*parameters!$B$1*'delta s2'!QK27)</f>
        <v>0</v>
      </c>
      <c r="QL27">
        <f>SQRT(parameters!$B$1*'delta e'!QL27 + parameters!$B$1*parameters!$B$1*'delta s2'!QL27)</f>
        <v>0</v>
      </c>
      <c r="QM27">
        <f>SQRT(parameters!$B$1*'delta e'!QM27 + parameters!$B$1*parameters!$B$1*'delta s2'!QM27)</f>
        <v>0</v>
      </c>
      <c r="QN27">
        <f>SQRT(parameters!$B$1*'delta e'!QN27 + parameters!$B$1*parameters!$B$1*'delta s2'!QN27)</f>
        <v>0</v>
      </c>
      <c r="QO27">
        <f>SQRT(parameters!$B$1*'delta e'!QO27 + parameters!$B$1*parameters!$B$1*'delta s2'!QO27)</f>
        <v>0</v>
      </c>
      <c r="QP27">
        <f>SQRT(parameters!$B$1*'delta e'!QP27 + parameters!$B$1*parameters!$B$1*'delta s2'!QP27)</f>
        <v>0</v>
      </c>
      <c r="QQ27">
        <f>SQRT(parameters!$B$1*'delta e'!QQ27 + parameters!$B$1*parameters!$B$1*'delta s2'!QQ27)</f>
        <v>0</v>
      </c>
      <c r="QR27">
        <f>SQRT(parameters!$B$1*'delta e'!QR27 + parameters!$B$1*parameters!$B$1*'delta s2'!QR27)</f>
        <v>0</v>
      </c>
      <c r="QS27">
        <f>SQRT(parameters!$B$1*'delta e'!QS27 + parameters!$B$1*parameters!$B$1*'delta s2'!QS27)</f>
        <v>0</v>
      </c>
      <c r="QT27">
        <f>SQRT(parameters!$B$1*'delta e'!QT27 + parameters!$B$1*parameters!$B$1*'delta s2'!QT27)</f>
        <v>0</v>
      </c>
      <c r="QU27">
        <f>SQRT(parameters!$B$1*'delta e'!QU27 + parameters!$B$1*parameters!$B$1*'delta s2'!QU27)</f>
        <v>0</v>
      </c>
      <c r="QV27">
        <f>SQRT(parameters!$B$1*'delta e'!QV27 + parameters!$B$1*parameters!$B$1*'delta s2'!QV27)</f>
        <v>0</v>
      </c>
      <c r="QW27">
        <f>SQRT(parameters!$B$1*'delta e'!QW27 + parameters!$B$1*parameters!$B$1*'delta s2'!QW27)</f>
        <v>0</v>
      </c>
      <c r="QX27">
        <f>SQRT(parameters!$B$1*'delta e'!QX27 + parameters!$B$1*parameters!$B$1*'delta s2'!QX27)</f>
        <v>0</v>
      </c>
      <c r="QY27">
        <f>SQRT(parameters!$B$1*'delta e'!QY27 + parameters!$B$1*parameters!$B$1*'delta s2'!QY27)</f>
        <v>0</v>
      </c>
      <c r="QZ27">
        <f>SQRT(parameters!$B$1*'delta e'!QZ27 + parameters!$B$1*parameters!$B$1*'delta s2'!QZ27)</f>
        <v>0</v>
      </c>
      <c r="RA27">
        <f>SQRT(parameters!$B$1*'delta e'!RA27 + parameters!$B$1*parameters!$B$1*'delta s2'!RA27)</f>
        <v>0</v>
      </c>
      <c r="RB27">
        <f>SQRT(parameters!$B$1*'delta e'!RB27 + parameters!$B$1*parameters!$B$1*'delta s2'!RB27)</f>
        <v>0</v>
      </c>
      <c r="RC27">
        <f>SQRT(parameters!$B$1*'delta e'!RC27 + parameters!$B$1*parameters!$B$1*'delta s2'!RC27)</f>
        <v>0</v>
      </c>
      <c r="RD27">
        <f>SQRT(parameters!$B$1*'delta e'!RD27 + parameters!$B$1*parameters!$B$1*'delta s2'!RD27)</f>
        <v>0</v>
      </c>
      <c r="RE27">
        <f>SQRT(parameters!$B$1*'delta e'!RE27 + parameters!$B$1*parameters!$B$1*'delta s2'!RE27)</f>
        <v>0</v>
      </c>
      <c r="RF27">
        <f>SQRT(parameters!$B$1*'delta e'!RF27 + parameters!$B$1*parameters!$B$1*'delta s2'!RF27)</f>
        <v>0</v>
      </c>
      <c r="RG27">
        <f>SQRT(parameters!$B$1*'delta e'!RG27 + parameters!$B$1*parameters!$B$1*'delta s2'!RG27)</f>
        <v>0</v>
      </c>
      <c r="RH27">
        <f>SQRT(parameters!$B$1*'delta e'!RH27 + parameters!$B$1*parameters!$B$1*'delta s2'!RH27)</f>
        <v>0</v>
      </c>
      <c r="RI27">
        <f>SQRT(parameters!$B$1*'delta e'!RI27 + parameters!$B$1*parameters!$B$1*'delta s2'!RI27)</f>
        <v>0</v>
      </c>
      <c r="RJ27">
        <f>SQRT(parameters!$B$1*'delta e'!RJ27 + parameters!$B$1*parameters!$B$1*'delta s2'!RJ27)</f>
        <v>0</v>
      </c>
      <c r="RK27">
        <f>SQRT(parameters!$B$1*'delta e'!RK27 + parameters!$B$1*parameters!$B$1*'delta s2'!RK27)</f>
        <v>0</v>
      </c>
      <c r="RL27">
        <f>SQRT(parameters!$B$1*'delta e'!RL27 + parameters!$B$1*parameters!$B$1*'delta s2'!RL27)</f>
        <v>0</v>
      </c>
      <c r="RM27">
        <f>SQRT(parameters!$B$1*'delta e'!RM27 + parameters!$B$1*parameters!$B$1*'delta s2'!RM27)</f>
        <v>0</v>
      </c>
      <c r="RN27">
        <f>SQRT(parameters!$B$1*'delta e'!RN27 + parameters!$B$1*parameters!$B$1*'delta s2'!RN27)</f>
        <v>0</v>
      </c>
      <c r="RO27">
        <f>SQRT(parameters!$B$1*'delta e'!RO27 + parameters!$B$1*parameters!$B$1*'delta s2'!RO27)</f>
        <v>0</v>
      </c>
      <c r="RP27">
        <f>SQRT(parameters!$B$1*'delta e'!RP27 + parameters!$B$1*parameters!$B$1*'delta s2'!RP27)</f>
        <v>0</v>
      </c>
      <c r="RQ27">
        <f>SQRT(parameters!$B$1*'delta e'!RQ27 + parameters!$B$1*parameters!$B$1*'delta s2'!RQ27)</f>
        <v>0</v>
      </c>
      <c r="RR27">
        <f>SQRT(parameters!$B$1*'delta e'!RR27 + parameters!$B$1*parameters!$B$1*'delta s2'!RR27)</f>
        <v>0</v>
      </c>
      <c r="RS27">
        <f>SQRT(parameters!$B$1*'delta e'!RS27 + parameters!$B$1*parameters!$B$1*'delta s2'!RS27)</f>
        <v>0</v>
      </c>
      <c r="RT27">
        <f>SQRT(parameters!$B$1*'delta e'!RT27 + parameters!$B$1*parameters!$B$1*'delta s2'!RT27)</f>
        <v>0</v>
      </c>
      <c r="RU27">
        <f>SQRT(parameters!$B$1*'delta e'!RU27 + parameters!$B$1*parameters!$B$1*'delta s2'!RU27)</f>
        <v>0</v>
      </c>
      <c r="RV27">
        <f>SQRT(parameters!$B$1*'delta e'!RV27 + parameters!$B$1*parameters!$B$1*'delta s2'!RV27)</f>
        <v>0</v>
      </c>
      <c r="RW27">
        <f>SQRT(parameters!$B$1*'delta e'!RW27 + parameters!$B$1*parameters!$B$1*'delta s2'!RW27)</f>
        <v>0</v>
      </c>
      <c r="RX27">
        <f>SQRT(parameters!$B$1*'delta e'!RX27 + parameters!$B$1*parameters!$B$1*'delta s2'!RX27)</f>
        <v>0</v>
      </c>
      <c r="RY27">
        <f>SQRT(parameters!$B$1*'delta e'!RY27 + parameters!$B$1*parameters!$B$1*'delta s2'!RY27)</f>
        <v>0</v>
      </c>
      <c r="RZ27">
        <f>SQRT(parameters!$B$1*'delta e'!RZ27 + parameters!$B$1*parameters!$B$1*'delta s2'!RZ27)</f>
        <v>0</v>
      </c>
      <c r="SA27">
        <f>SQRT(parameters!$B$1*'delta e'!SA27 + parameters!$B$1*parameters!$B$1*'delta s2'!SA27)</f>
        <v>0</v>
      </c>
      <c r="SB27">
        <f>SQRT(parameters!$B$1*'delta e'!SB27 + parameters!$B$1*parameters!$B$1*'delta s2'!SB27)</f>
        <v>0</v>
      </c>
      <c r="SC27">
        <f>SQRT(parameters!$B$1*'delta e'!SC27 + parameters!$B$1*parameters!$B$1*'delta s2'!SC27)</f>
        <v>0</v>
      </c>
      <c r="SD27">
        <f>SQRT(parameters!$B$1*'delta e'!SD27 + parameters!$B$1*parameters!$B$1*'delta s2'!SD27)</f>
        <v>0</v>
      </c>
      <c r="SE27">
        <f>SQRT(parameters!$B$1*'delta e'!SE27 + parameters!$B$1*parameters!$B$1*'delta s2'!SE27)</f>
        <v>0</v>
      </c>
      <c r="SF27">
        <f>SQRT(parameters!$B$1*'delta e'!SF27 + parameters!$B$1*parameters!$B$1*'delta s2'!SF27)</f>
        <v>0</v>
      </c>
      <c r="SG27">
        <f>SQRT(parameters!$B$1*'delta e'!SG27 + parameters!$B$1*parameters!$B$1*'delta s2'!SG27)</f>
        <v>0</v>
      </c>
      <c r="SH27">
        <f>SQRT(parameters!$B$1*'delta e'!SH27 + parameters!$B$1*parameters!$B$1*'delta s2'!SH27)</f>
        <v>0</v>
      </c>
      <c r="SI27">
        <f>SQRT(parameters!$B$1*'delta e'!SI27 + parameters!$B$1*parameters!$B$1*'delta s2'!SI27)</f>
        <v>0</v>
      </c>
      <c r="SJ27">
        <f>SQRT(parameters!$B$1*'delta e'!SJ27 + parameters!$B$1*parameters!$B$1*'delta s2'!SJ27)</f>
        <v>0</v>
      </c>
      <c r="SK27">
        <f>SQRT(parameters!$B$1*'delta e'!SK27 + parameters!$B$1*parameters!$B$1*'delta s2'!SK27)</f>
        <v>0</v>
      </c>
      <c r="SL27">
        <f>SQRT(parameters!$B$1*'delta e'!SL27 + parameters!$B$1*parameters!$B$1*'delta s2'!SL27)</f>
        <v>0</v>
      </c>
      <c r="SM27">
        <f>SQRT(parameters!$B$1*'delta e'!SM27 + parameters!$B$1*parameters!$B$1*'delta s2'!SM27)</f>
        <v>0</v>
      </c>
      <c r="SN27">
        <f>SQRT(parameters!$B$1*'delta e'!SN27 + parameters!$B$1*parameters!$B$1*'delta s2'!SN27)</f>
        <v>0</v>
      </c>
      <c r="SO27">
        <f>SQRT(parameters!$B$1*'delta e'!SO27 + parameters!$B$1*parameters!$B$1*'delta s2'!SO27)</f>
        <v>0</v>
      </c>
      <c r="SP27">
        <f>SQRT(parameters!$B$1*'delta e'!SP27 + parameters!$B$1*parameters!$B$1*'delta s2'!SP27)</f>
        <v>0</v>
      </c>
      <c r="SQ27">
        <f>SQRT(parameters!$B$1*'delta e'!SQ27 + parameters!$B$1*parameters!$B$1*'delta s2'!SQ27)</f>
        <v>0</v>
      </c>
      <c r="SR27">
        <f>SQRT(parameters!$B$1*'delta e'!SR27 + parameters!$B$1*parameters!$B$1*'delta s2'!SR27)</f>
        <v>0</v>
      </c>
      <c r="SS27">
        <f>SQRT(parameters!$B$1*'delta e'!SS27 + parameters!$B$1*parameters!$B$1*'delta s2'!SS27)</f>
        <v>0</v>
      </c>
    </row>
    <row r="28" spans="1:513" x14ac:dyDescent="0.25">
      <c r="A28">
        <v>2.3579476910000001</v>
      </c>
      <c r="B28">
        <f>SQRT(parameters!$B$1*'delta e'!B28 + parameters!$B$1*parameters!$B$1*'delta s2'!B28)</f>
        <v>6.8799461916332572</v>
      </c>
      <c r="C28">
        <f>SQRT(parameters!$B$1*'delta e'!C28 + parameters!$B$1*parameters!$B$1*'delta s2'!C28)</f>
        <v>2.8457382610762614</v>
      </c>
      <c r="D28">
        <f>SQRT(parameters!$B$1*'delta e'!D28 + parameters!$B$1*parameters!$B$1*'delta s2'!D28)</f>
        <v>1.7068788916360493</v>
      </c>
      <c r="E28">
        <f>SQRT(parameters!$B$1*'delta e'!E28 + parameters!$B$1*parameters!$B$1*'delta s2'!E28)</f>
        <v>1.2096718772851318</v>
      </c>
      <c r="F28">
        <f>SQRT(parameters!$B$1*'delta e'!F28 + parameters!$B$1*parameters!$B$1*'delta s2'!F28)</f>
        <v>0.93301461724325607</v>
      </c>
      <c r="G28">
        <f>SQRT(parameters!$B$1*'delta e'!G28 + parameters!$B$1*parameters!$B$1*'delta s2'!G28)</f>
        <v>0.76186452467978549</v>
      </c>
      <c r="H28">
        <f>SQRT(parameters!$B$1*'delta e'!H28 + parameters!$B$1*parameters!$B$1*'delta s2'!H28)</f>
        <v>0.646501673830707</v>
      </c>
      <c r="I28">
        <f>SQRT(parameters!$B$1*'delta e'!I28 + parameters!$B$1*parameters!$B$1*'delta s2'!I28)</f>
        <v>0.56166587407112967</v>
      </c>
      <c r="J28">
        <f>SQRT(parameters!$B$1*'delta e'!J28 + parameters!$B$1*parameters!$B$1*'delta s2'!J28)</f>
        <v>0.49654049933179334</v>
      </c>
      <c r="K28">
        <f>SQRT(parameters!$B$1*'delta e'!K28 + parameters!$B$1*parameters!$B$1*'delta s2'!K28)</f>
        <v>0.44641288584744127</v>
      </c>
      <c r="L28">
        <f>SQRT(parameters!$B$1*'delta e'!L28 + parameters!$B$1*parameters!$B$1*'delta s2'!L28)</f>
        <v>0.39940998377754811</v>
      </c>
      <c r="M28">
        <f>SQRT(parameters!$B$1*'delta e'!M28 + parameters!$B$1*parameters!$B$1*'delta s2'!M28)</f>
        <v>0.3677307627895875</v>
      </c>
      <c r="N28">
        <f>SQRT(parameters!$B$1*'delta e'!N28 + parameters!$B$1*parameters!$B$1*'delta s2'!N28)</f>
        <v>0.33474549717616775</v>
      </c>
      <c r="O28">
        <f>SQRT(parameters!$B$1*'delta e'!O28 + parameters!$B$1*parameters!$B$1*'delta s2'!O28)</f>
        <v>0.31006428299689792</v>
      </c>
      <c r="P28">
        <f>SQRT(parameters!$B$1*'delta e'!P28 + parameters!$B$1*parameters!$B$1*'delta s2'!P28)</f>
        <v>0.28318901017920217</v>
      </c>
      <c r="Q28">
        <f>SQRT(parameters!$B$1*'delta e'!Q28 + parameters!$B$1*parameters!$B$1*'delta s2'!Q28)</f>
        <v>0.27464218319834255</v>
      </c>
      <c r="R28">
        <f>SQRT(parameters!$B$1*'delta e'!R28 + parameters!$B$1*parameters!$B$1*'delta s2'!R28)</f>
        <v>0.25920638561874887</v>
      </c>
      <c r="S28">
        <f>SQRT(parameters!$B$1*'delta e'!S28 + parameters!$B$1*parameters!$B$1*'delta s2'!S28)</f>
        <v>0.24209812805440575</v>
      </c>
      <c r="T28">
        <f>SQRT(parameters!$B$1*'delta e'!T28 + parameters!$B$1*parameters!$B$1*'delta s2'!T28)</f>
        <v>0.22846268690992008</v>
      </c>
      <c r="U28">
        <f>SQRT(parameters!$B$1*'delta e'!U28 + parameters!$B$1*parameters!$B$1*'delta s2'!U28)</f>
        <v>0.21432664424348324</v>
      </c>
      <c r="V28">
        <f>SQRT(parameters!$B$1*'delta e'!V28 + parameters!$B$1*parameters!$B$1*'delta s2'!V28)</f>
        <v>0.19470045840434702</v>
      </c>
      <c r="W28">
        <f>SQRT(parameters!$B$1*'delta e'!W28 + parameters!$B$1*parameters!$B$1*'delta s2'!W28)</f>
        <v>0.20669140852746898</v>
      </c>
      <c r="X28">
        <f>SQRT(parameters!$B$1*'delta e'!X28 + parameters!$B$1*parameters!$B$1*'delta s2'!X28)</f>
        <v>0.18076058364931569</v>
      </c>
      <c r="Y28">
        <f>SQRT(parameters!$B$1*'delta e'!Y28 + parameters!$B$1*parameters!$B$1*'delta s2'!Y28)</f>
        <v>0.17867505841067483</v>
      </c>
      <c r="Z28">
        <f>SQRT(parameters!$B$1*'delta e'!Z28 + parameters!$B$1*parameters!$B$1*'delta s2'!Z28)</f>
        <v>0.16720349675340693</v>
      </c>
      <c r="AA28">
        <f>SQRT(parameters!$B$1*'delta e'!AA28 + parameters!$B$1*parameters!$B$1*'delta s2'!AA28)</f>
        <v>0.16210809178808186</v>
      </c>
      <c r="AB28">
        <f>SQRT(parameters!$B$1*'delta e'!AB28 + parameters!$B$1*parameters!$B$1*'delta s2'!AB28)</f>
        <v>0.16111633821940974</v>
      </c>
      <c r="AC28">
        <f>SQRT(parameters!$B$1*'delta e'!AC28 + parameters!$B$1*parameters!$B$1*'delta s2'!AC28)</f>
        <v>0.15208207339064259</v>
      </c>
      <c r="AD28">
        <f>SQRT(parameters!$B$1*'delta e'!AD28 + parameters!$B$1*parameters!$B$1*'delta s2'!AD28)</f>
        <v>0.1542348379487497</v>
      </c>
      <c r="AE28">
        <f>SQRT(parameters!$B$1*'delta e'!AE28 + parameters!$B$1*parameters!$B$1*'delta s2'!AE28)</f>
        <v>0.14073205714032233</v>
      </c>
      <c r="AF28">
        <f>SQRT(parameters!$B$1*'delta e'!AF28 + parameters!$B$1*parameters!$B$1*'delta s2'!AF28)</f>
        <v>0.13205927893526795</v>
      </c>
      <c r="AG28">
        <f>SQRT(parameters!$B$1*'delta e'!AG28 + parameters!$B$1*parameters!$B$1*'delta s2'!AG28)</f>
        <v>0.13125563258178463</v>
      </c>
      <c r="AH28">
        <f>SQRT(parameters!$B$1*'delta e'!AH28 + parameters!$B$1*parameters!$B$1*'delta s2'!AH28)</f>
        <v>0.13681107311221602</v>
      </c>
      <c r="AI28">
        <f>SQRT(parameters!$B$1*'delta e'!AI28 + parameters!$B$1*parameters!$B$1*'delta s2'!AI28)</f>
        <v>0.13201945706934598</v>
      </c>
      <c r="AJ28">
        <f>SQRT(parameters!$B$1*'delta e'!AJ28 + parameters!$B$1*parameters!$B$1*'delta s2'!AJ28)</f>
        <v>0.12267650774073031</v>
      </c>
      <c r="AK28">
        <f>SQRT(parameters!$B$1*'delta e'!AK28 + parameters!$B$1*parameters!$B$1*'delta s2'!AK28)</f>
        <v>0.12087440142461806</v>
      </c>
      <c r="AL28">
        <f>SQRT(parameters!$B$1*'delta e'!AL28 + parameters!$B$1*parameters!$B$1*'delta s2'!AL28)</f>
        <v>0.11484246773796769</v>
      </c>
      <c r="AM28">
        <f>SQRT(parameters!$B$1*'delta e'!AM28 + parameters!$B$1*parameters!$B$1*'delta s2'!AM28)</f>
        <v>0.11235977663490367</v>
      </c>
      <c r="AN28">
        <f>SQRT(parameters!$B$1*'delta e'!AN28 + parameters!$B$1*parameters!$B$1*'delta s2'!AN28)</f>
        <v>0.11530041465172126</v>
      </c>
      <c r="AO28">
        <f>SQRT(parameters!$B$1*'delta e'!AO28 + parameters!$B$1*parameters!$B$1*'delta s2'!AO28)</f>
        <v>0.11250441018049054</v>
      </c>
      <c r="AP28">
        <f>SQRT(parameters!$B$1*'delta e'!AP28 + parameters!$B$1*parameters!$B$1*'delta s2'!AP28)</f>
        <v>9.8469232274577753E-2</v>
      </c>
      <c r="AQ28">
        <f>SQRT(parameters!$B$1*'delta e'!AQ28 + parameters!$B$1*parameters!$B$1*'delta s2'!AQ28)</f>
        <v>0.10385987331204673</v>
      </c>
      <c r="AR28">
        <f>SQRT(parameters!$B$1*'delta e'!AR28 + parameters!$B$1*parameters!$B$1*'delta s2'!AR28)</f>
        <v>9.9213288846775938E-2</v>
      </c>
      <c r="AS28">
        <f>SQRT(parameters!$B$1*'delta e'!AS28 + parameters!$B$1*parameters!$B$1*'delta s2'!AS28)</f>
        <v>9.4026059126152875E-2</v>
      </c>
      <c r="AT28">
        <f>SQRT(parameters!$B$1*'delta e'!AT28 + parameters!$B$1*parameters!$B$1*'delta s2'!AT28)</f>
        <v>8.8269976949077039E-2</v>
      </c>
      <c r="AU28">
        <f>SQRT(parameters!$B$1*'delta e'!AU28 + parameters!$B$1*parameters!$B$1*'delta s2'!AU28)</f>
        <v>9.9653339843187916E-2</v>
      </c>
      <c r="AV28">
        <f>SQRT(parameters!$B$1*'delta e'!AV28 + parameters!$B$1*parameters!$B$1*'delta s2'!AV28)</f>
        <v>8.0984844480900237E-2</v>
      </c>
      <c r="AW28">
        <f>SQRT(parameters!$B$1*'delta e'!AW28 + parameters!$B$1*parameters!$B$1*'delta s2'!AW28)</f>
        <v>8.9457547875581245E-2</v>
      </c>
      <c r="AX28">
        <f>SQRT(parameters!$B$1*'delta e'!AX28 + parameters!$B$1*parameters!$B$1*'delta s2'!AX28)</f>
        <v>8.3882365532018999E-2</v>
      </c>
      <c r="AY28">
        <f>SQRT(parameters!$B$1*'delta e'!AY28 + parameters!$B$1*parameters!$B$1*'delta s2'!AY28)</f>
        <v>8.2428197342639731E-2</v>
      </c>
      <c r="AZ28">
        <f>SQRT(parameters!$B$1*'delta e'!AZ28 + parameters!$B$1*parameters!$B$1*'delta s2'!AZ28)</f>
        <v>8.0984844480900237E-2</v>
      </c>
      <c r="BA28">
        <f>SQRT(parameters!$B$1*'delta e'!BA28 + parameters!$B$1*parameters!$B$1*'delta s2'!BA28)</f>
        <v>8.145081087934547E-2</v>
      </c>
      <c r="BB28">
        <f>SQRT(parameters!$B$1*'delta e'!BB28 + parameters!$B$1*parameters!$B$1*'delta s2'!BB28)</f>
        <v>8.6454835974474981E-2</v>
      </c>
      <c r="BC28">
        <f>SQRT(parameters!$B$1*'delta e'!BC28 + parameters!$B$1*parameters!$B$1*'delta s2'!BC28)</f>
        <v>8.0742293680442223E-2</v>
      </c>
      <c r="BD28">
        <f>SQRT(parameters!$B$1*'delta e'!BD28 + parameters!$B$1*parameters!$B$1*'delta s2'!BD28)</f>
        <v>7.0380452268378441E-2</v>
      </c>
      <c r="BE28">
        <f>SQRT(parameters!$B$1*'delta e'!BE28 + parameters!$B$1*parameters!$B$1*'delta s2'!BE28)</f>
        <v>7.6606839040569932E-2</v>
      </c>
      <c r="BF28">
        <f>SQRT(parameters!$B$1*'delta e'!BF28 + parameters!$B$1*parameters!$B$1*'delta s2'!BF28)</f>
        <v>8.6000935079710517E-2</v>
      </c>
      <c r="BG28">
        <f>SQRT(parameters!$B$1*'delta e'!BG28 + parameters!$B$1*parameters!$B$1*'delta s2'!BG28)</f>
        <v>6.8368272588216622E-2</v>
      </c>
      <c r="BH28">
        <f>SQRT(parameters!$B$1*'delta e'!BH28 + parameters!$B$1*parameters!$B$1*'delta s2'!BH28)</f>
        <v>6.7990020992381953E-2</v>
      </c>
      <c r="BI28">
        <f>SQRT(parameters!$B$1*'delta e'!BI28 + parameters!$B$1*parameters!$B$1*'delta s2'!BI28)</f>
        <v>6.6180077186162048E-2</v>
      </c>
      <c r="BJ28">
        <f>SQRT(parameters!$B$1*'delta e'!BJ28 + parameters!$B$1*parameters!$B$1*'delta s2'!BJ28)</f>
        <v>7.0100005905405868E-2</v>
      </c>
      <c r="BK28">
        <f>SQRT(parameters!$B$1*'delta e'!BK28 + parameters!$B$1*parameters!$B$1*'delta s2'!BK28)</f>
        <v>7.0745709503567469E-2</v>
      </c>
      <c r="BL28">
        <f>SQRT(parameters!$B$1*'delta e'!BL28 + parameters!$B$1*parameters!$B$1*'delta s2'!BL28)</f>
        <v>6.156712270642789E-2</v>
      </c>
      <c r="BM28">
        <f>SQRT(parameters!$B$1*'delta e'!BM28 + parameters!$B$1*parameters!$B$1*'delta s2'!BM28)</f>
        <v>6.3102689793852793E-2</v>
      </c>
      <c r="BN28">
        <f>SQRT(parameters!$B$1*'delta e'!BN28 + parameters!$B$1*parameters!$B$1*'delta s2'!BN28)</f>
        <v>6.3797042635525394E-2</v>
      </c>
      <c r="BO28">
        <f>SQRT(parameters!$B$1*'delta e'!BO28 + parameters!$B$1*parameters!$B$1*'delta s2'!BO28)</f>
        <v>6.7226997820413983E-2</v>
      </c>
      <c r="BP28">
        <f>SQRT(parameters!$B$1*'delta e'!BP28 + parameters!$B$1*parameters!$B$1*'delta s2'!BP28)</f>
        <v>5.845121356076987E-2</v>
      </c>
      <c r="BQ28">
        <f>SQRT(parameters!$B$1*'delta e'!BQ28 + parameters!$B$1*parameters!$B$1*'delta s2'!BQ28)</f>
        <v>6.6157533724501116E-2</v>
      </c>
      <c r="BR28">
        <f>SQRT(parameters!$B$1*'delta e'!BR28 + parameters!$B$1*parameters!$B$1*'delta s2'!BR28)</f>
        <v>6.7317348671365115E-2</v>
      </c>
      <c r="BS28">
        <f>SQRT(parameters!$B$1*'delta e'!BS28 + parameters!$B$1*parameters!$B$1*'delta s2'!BS28)</f>
        <v>6.1344552138858408E-2</v>
      </c>
      <c r="BT28">
        <f>SQRT(parameters!$B$1*'delta e'!BT28 + parameters!$B$1*parameters!$B$1*'delta s2'!BT28)</f>
        <v>5.5046563127066364E-2</v>
      </c>
      <c r="BU28">
        <f>SQRT(parameters!$B$1*'delta e'!BU28 + parameters!$B$1*parameters!$B$1*'delta s2'!BU28)</f>
        <v>5.7954765190778905E-2</v>
      </c>
      <c r="BV28">
        <f>SQRT(parameters!$B$1*'delta e'!BV28 + parameters!$B$1*parameters!$B$1*'delta s2'!BV28)</f>
        <v>5.7506845417827468E-2</v>
      </c>
      <c r="BW28">
        <f>SQRT(parameters!$B$1*'delta e'!BW28 + parameters!$B$1*parameters!$B$1*'delta s2'!BW28)</f>
        <v>5.7427000096558156E-2</v>
      </c>
      <c r="BX28">
        <f>SQRT(parameters!$B$1*'delta e'!BX28 + parameters!$B$1*parameters!$B$1*'delta s2'!BX28)</f>
        <v>5.3333416975910389E-2</v>
      </c>
      <c r="BY28">
        <f>SQRT(parameters!$B$1*'delta e'!BY28 + parameters!$B$1*parameters!$B$1*'delta s2'!BY28)</f>
        <v>5.4658736039314107E-2</v>
      </c>
      <c r="BZ28">
        <f>SQRT(parameters!$B$1*'delta e'!BZ28 + parameters!$B$1*parameters!$B$1*'delta s2'!BZ28)</f>
        <v>5.8007179783337311E-2</v>
      </c>
      <c r="CA28">
        <f>SQRT(parameters!$B$1*'delta e'!CA28 + parameters!$B$1*parameters!$B$1*'delta s2'!CA28)</f>
        <v>5.5211940795414825E-2</v>
      </c>
      <c r="CB28">
        <f>SQRT(parameters!$B$1*'delta e'!CB28 + parameters!$B$1*parameters!$B$1*'delta s2'!CB28)</f>
        <v>5.344725963529396E-2</v>
      </c>
      <c r="CC28">
        <f>SQRT(parameters!$B$1*'delta e'!CC28 + parameters!$B$1*parameters!$B$1*'delta s2'!CC28)</f>
        <v>4.7760180209078039E-2</v>
      </c>
      <c r="CD28">
        <f>SQRT(parameters!$B$1*'delta e'!CD28 + parameters!$B$1*parameters!$B$1*'delta s2'!CD28)</f>
        <v>5.081953413491401E-2</v>
      </c>
      <c r="CE28">
        <f>SQRT(parameters!$B$1*'delta e'!CE28 + parameters!$B$1*parameters!$B$1*'delta s2'!CE28)</f>
        <v>4.7662926432565138E-2</v>
      </c>
      <c r="CF28">
        <f>SQRT(parameters!$B$1*'delta e'!CF28 + parameters!$B$1*parameters!$B$1*'delta s2'!CF28)</f>
        <v>4.4693701115026935E-2</v>
      </c>
      <c r="CG28">
        <f>SQRT(parameters!$B$1*'delta e'!CG28 + parameters!$B$1*parameters!$B$1*'delta s2'!CG28)</f>
        <v>4.2846920344092099E-2</v>
      </c>
      <c r="CH28">
        <f>SQRT(parameters!$B$1*'delta e'!CH28 + parameters!$B$1*parameters!$B$1*'delta s2'!CH28)</f>
        <v>4.7823769317168023E-2</v>
      </c>
      <c r="CI28">
        <f>SQRT(parameters!$B$1*'delta e'!CI28 + parameters!$B$1*parameters!$B$1*'delta s2'!CI28)</f>
        <v>4.7823769317168023E-2</v>
      </c>
      <c r="CJ28">
        <f>SQRT(parameters!$B$1*'delta e'!CJ28 + parameters!$B$1*parameters!$B$1*'delta s2'!CJ28)</f>
        <v>4.5471006918917256E-2</v>
      </c>
      <c r="CK28">
        <f>SQRT(parameters!$B$1*'delta e'!CK28 + parameters!$B$1*parameters!$B$1*'delta s2'!CK28)</f>
        <v>4.4040793437409784E-2</v>
      </c>
      <c r="CL28">
        <f>SQRT(parameters!$B$1*'delta e'!CL28 + parameters!$B$1*parameters!$B$1*'delta s2'!CL28)</f>
        <v>5.1444841543846466E-2</v>
      </c>
      <c r="CM28">
        <f>SQRT(parameters!$B$1*'delta e'!CM28 + parameters!$B$1*parameters!$B$1*'delta s2'!CM28)</f>
        <v>4.5905353200824985E-2</v>
      </c>
      <c r="CN28">
        <f>SQRT(parameters!$B$1*'delta e'!CN28 + parameters!$B$1*parameters!$B$1*'delta s2'!CN28)</f>
        <v>4.6857327510768806E-2</v>
      </c>
      <c r="CO28">
        <f>SQRT(parameters!$B$1*'delta e'!CO28 + parameters!$B$1*parameters!$B$1*'delta s2'!CO28)</f>
        <v>4.2562262517171011E-2</v>
      </c>
      <c r="CP28">
        <f>SQRT(parameters!$B$1*'delta e'!CP28 + parameters!$B$1*parameters!$B$1*'delta s2'!CP28)</f>
        <v>4.6662349353168639E-2</v>
      </c>
      <c r="CQ28">
        <f>SQRT(parameters!$B$1*'delta e'!CQ28 + parameters!$B$1*parameters!$B$1*'delta s2'!CQ28)</f>
        <v>4.7950694550735112E-2</v>
      </c>
      <c r="CR28">
        <f>SQRT(parameters!$B$1*'delta e'!CR28 + parameters!$B$1*parameters!$B$1*'delta s2'!CR28)</f>
        <v>3.3311003186984975E-2</v>
      </c>
      <c r="CS28">
        <f>SQRT(parameters!$B$1*'delta e'!CS28 + parameters!$B$1*parameters!$B$1*'delta s2'!CS28)</f>
        <v>4.2020812935017332E-2</v>
      </c>
      <c r="CT28">
        <f>SQRT(parameters!$B$1*'delta e'!CT28 + parameters!$B$1*parameters!$B$1*'delta s2'!CT28)</f>
        <v>4.0392930780236994E-2</v>
      </c>
      <c r="CU28">
        <f>SQRT(parameters!$B$1*'delta e'!CU28 + parameters!$B$1*parameters!$B$1*'delta s2'!CU28)</f>
        <v>4.0468097992308896E-2</v>
      </c>
      <c r="CV28">
        <f>SQRT(parameters!$B$1*'delta e'!CV28 + parameters!$B$1*parameters!$B$1*'delta s2'!CV28)</f>
        <v>3.5828288787457287E-2</v>
      </c>
      <c r="CW28">
        <f>SQRT(parameters!$B$1*'delta e'!CW28 + parameters!$B$1*parameters!$B$1*'delta s2'!CW28)</f>
        <v>4.0468097992308896E-2</v>
      </c>
      <c r="CX28">
        <f>SQRT(parameters!$B$1*'delta e'!CX28 + parameters!$B$1*parameters!$B$1*'delta s2'!CX28)</f>
        <v>4.4109744781563799E-2</v>
      </c>
      <c r="CY28">
        <f>SQRT(parameters!$B$1*'delta e'!CY28 + parameters!$B$1*parameters!$B$1*'delta s2'!CY28)</f>
        <v>3.0586351307835435E-2</v>
      </c>
      <c r="CZ28">
        <f>SQRT(parameters!$B$1*'delta e'!CZ28 + parameters!$B$1*parameters!$B$1*'delta s2'!CZ28)</f>
        <v>4.0841858988121559E-2</v>
      </c>
      <c r="DA28">
        <f>SQRT(parameters!$B$1*'delta e'!DA28 + parameters!$B$1*parameters!$B$1*'delta s2'!DA28)</f>
        <v>3.6545731230626391E-2</v>
      </c>
      <c r="DB28">
        <f>SQRT(parameters!$B$1*'delta e'!DB28 + parameters!$B$1*parameters!$B$1*'delta s2'!DB28)</f>
        <v>4.0543125844133096E-2</v>
      </c>
      <c r="DC28">
        <f>SQRT(parameters!$B$1*'delta e'!DC28 + parameters!$B$1*parameters!$B$1*'delta s2'!DC28)</f>
        <v>4.0543125844133096E-2</v>
      </c>
      <c r="DD28">
        <f>SQRT(parameters!$B$1*'delta e'!DD28 + parameters!$B$1*parameters!$B$1*'delta s2'!DD28)</f>
        <v>3.5009397416943609E-2</v>
      </c>
      <c r="DE28">
        <f>SQRT(parameters!$B$1*'delta e'!DE28 + parameters!$B$1*parameters!$B$1*'delta s2'!DE28)</f>
        <v>3.7735622101873659E-2</v>
      </c>
      <c r="DF28">
        <f>SQRT(parameters!$B$1*'delta e'!DF28 + parameters!$B$1*parameters!$B$1*'delta s2'!DF28)</f>
        <v>4.5099839333948281E-2</v>
      </c>
      <c r="DG28">
        <f>SQRT(parameters!$B$1*'delta e'!DG28 + parameters!$B$1*parameters!$B$1*'delta s2'!DG28)</f>
        <v>4.3517883357671844E-2</v>
      </c>
      <c r="DH28">
        <f>SQRT(parameters!$B$1*'delta e'!DH28 + parameters!$B$1*parameters!$B$1*'delta s2'!DH28)</f>
        <v>4.4384479011103505E-2</v>
      </c>
      <c r="DI28">
        <f>SQRT(parameters!$B$1*'delta e'!DI28 + parameters!$B$1*parameters!$B$1*'delta s2'!DI28)</f>
        <v>4.125179846341813E-2</v>
      </c>
      <c r="DJ28">
        <f>SQRT(parameters!$B$1*'delta e'!DJ28 + parameters!$B$1*parameters!$B$1*'delta s2'!DJ28)</f>
        <v>2.9622289712272376E-2</v>
      </c>
      <c r="DK28">
        <f>SQRT(parameters!$B$1*'delta e'!DK28 + parameters!$B$1*parameters!$B$1*'delta s2'!DK28)</f>
        <v>3.3492971345037752E-2</v>
      </c>
      <c r="DL28">
        <f>SQRT(parameters!$B$1*'delta e'!DL28 + parameters!$B$1*parameters!$B$1*'delta s2'!DL28)</f>
        <v>3.5268855975092134E-2</v>
      </c>
      <c r="DM28">
        <f>SQRT(parameters!$B$1*'delta e'!DM28 + parameters!$B$1*parameters!$B$1*'delta s2'!DM28)</f>
        <v>3.3311003186984975E-2</v>
      </c>
      <c r="DN28">
        <f>SQRT(parameters!$B$1*'delta e'!DN28 + parameters!$B$1*parameters!$B$1*'delta s2'!DN28)</f>
        <v>2.6519974804354994E-2</v>
      </c>
      <c r="DO28">
        <f>SQRT(parameters!$B$1*'delta e'!DO28 + parameters!$B$1*parameters!$B$1*'delta s2'!DO28)</f>
        <v>4.1325403501533589E-2</v>
      </c>
      <c r="DP28">
        <f>SQRT(parameters!$B$1*'delta e'!DP28 + parameters!$B$1*parameters!$B$1*'delta s2'!DP28)</f>
        <v>3.1713086304441467E-2</v>
      </c>
      <c r="DQ28">
        <f>SQRT(parameters!$B$1*'delta e'!DQ28 + parameters!$B$1*parameters!$B$1*'delta s2'!DQ28)</f>
        <v>3.1617111583047162E-2</v>
      </c>
      <c r="DR28">
        <f>SQRT(parameters!$B$1*'delta e'!DR28 + parameters!$B$1*parameters!$B$1*'delta s2'!DR28)</f>
        <v>3.6794357794035157E-2</v>
      </c>
      <c r="DS28">
        <f>SQRT(parameters!$B$1*'delta e'!DS28 + parameters!$B$1*parameters!$B$1*'delta s2'!DS28)</f>
        <v>3.997410847108486E-2</v>
      </c>
      <c r="DT28">
        <f>SQRT(parameters!$B$1*'delta e'!DT28 + parameters!$B$1*parameters!$B$1*'delta s2'!DT28)</f>
        <v>3.5354919033847187E-2</v>
      </c>
      <c r="DU28">
        <f>SQRT(parameters!$B$1*'delta e'!DU28 + parameters!$B$1*parameters!$B$1*'delta s2'!DU28)</f>
        <v>4.0317623428457669E-2</v>
      </c>
      <c r="DV28">
        <f>SQRT(parameters!$B$1*'delta e'!DV28 + parameters!$B$1*parameters!$B$1*'delta s2'!DV28)</f>
        <v>3.3492971345037752E-2</v>
      </c>
      <c r="DW28">
        <f>SQRT(parameters!$B$1*'delta e'!DW28 + parameters!$B$1*parameters!$B$1*'delta s2'!DW28)</f>
        <v>3.4170798343899716E-2</v>
      </c>
      <c r="DX28">
        <f>SQRT(parameters!$B$1*'delta e'!DX28 + parameters!$B$1*parameters!$B$1*'delta s2'!DX28)</f>
        <v>2.4231481252364323E-2</v>
      </c>
      <c r="DY28">
        <f>SQRT(parameters!$B$1*'delta e'!DY28 + parameters!$B$1*parameters!$B$1*'delta s2'!DY28)</f>
        <v>2.3133557328363141E-2</v>
      </c>
      <c r="DZ28">
        <f>SQRT(parameters!$B$1*'delta e'!DZ28 + parameters!$B$1*parameters!$B$1*'delta s2'!DZ28)</f>
        <v>3.4612627030463174E-2</v>
      </c>
      <c r="EA28">
        <f>SQRT(parameters!$B$1*'delta e'!EA28 + parameters!$B$1*parameters!$B$1*'delta s2'!EA28)</f>
        <v>3.1520844639012405E-2</v>
      </c>
      <c r="EB28">
        <f>SQRT(parameters!$B$1*'delta e'!EB28 + parameters!$B$1*parameters!$B$1*'delta s2'!EB28)</f>
        <v>2.9622289712272376E-2</v>
      </c>
      <c r="EC28">
        <f>SQRT(parameters!$B$1*'delta e'!EC28 + parameters!$B$1*parameters!$B$1*'delta s2'!EC28)</f>
        <v>3.3219645320581394E-2</v>
      </c>
      <c r="ED28">
        <f>SQRT(parameters!$B$1*'delta e'!ED28 + parameters!$B$1*parameters!$B$1*'delta s2'!ED28)</f>
        <v>3.8417303561845188E-2</v>
      </c>
      <c r="EE28">
        <f>SQRT(parameters!$B$1*'delta e'!EE28 + parameters!$B$1*parameters!$B$1*'delta s2'!EE28)</f>
        <v>3.0486829750373003E-2</v>
      </c>
      <c r="EF28">
        <f>SQRT(parameters!$B$1*'delta e'!EF28 + parameters!$B$1*parameters!$B$1*'delta s2'!EF28)</f>
        <v>2.552093279644772E-2</v>
      </c>
      <c r="EG28">
        <f>SQRT(parameters!$B$1*'delta e'!EG28 + parameters!$B$1*parameters!$B$1*'delta s2'!EG28)</f>
        <v>2.4356575740070316E-2</v>
      </c>
      <c r="EH28">
        <f>SQRT(parameters!$B$1*'delta e'!EH28 + parameters!$B$1*parameters!$B$1*'delta s2'!EH28)</f>
        <v>3.0586351307835435E-2</v>
      </c>
      <c r="EI28">
        <f>SQRT(parameters!$B$1*'delta e'!EI28 + parameters!$B$1*parameters!$B$1*'delta s2'!EI28)</f>
        <v>3.1424282786702687E-2</v>
      </c>
      <c r="EJ28">
        <f>SQRT(parameters!$B$1*'delta e'!EJ28 + parameters!$B$1*parameters!$B$1*'delta s2'!EJ28)</f>
        <v>2.4105737607167006E-2</v>
      </c>
      <c r="EK28">
        <f>SQRT(parameters!$B$1*'delta e'!EK28 + parameters!$B$1*parameters!$B$1*'delta s2'!EK28)</f>
        <v>2.9622289712272376E-2</v>
      </c>
      <c r="EL28">
        <f>SQRT(parameters!$B$1*'delta e'!EL28 + parameters!$B$1*parameters!$B$1*'delta s2'!EL28)</f>
        <v>2.5401573035989378E-2</v>
      </c>
      <c r="EM28">
        <f>SQRT(parameters!$B$1*'delta e'!EM28 + parameters!$B$1*parameters!$B$1*'delta s2'!EM28)</f>
        <v>2.9622289712272376E-2</v>
      </c>
      <c r="EN28">
        <f>SQRT(parameters!$B$1*'delta e'!EN28 + parameters!$B$1*parameters!$B$1*'delta s2'!EN28)</f>
        <v>2.9622289712272376E-2</v>
      </c>
      <c r="EO28">
        <f>SQRT(parameters!$B$1*'delta e'!EO28 + parameters!$B$1*parameters!$B$1*'delta s2'!EO28)</f>
        <v>2.7482613382798008E-2</v>
      </c>
      <c r="EP28">
        <f>SQRT(parameters!$B$1*'delta e'!EP28 + parameters!$B$1*parameters!$B$1*'delta s2'!EP28)</f>
        <v>2.8625672588974589E-2</v>
      </c>
      <c r="EQ28">
        <f>SQRT(parameters!$B$1*'delta e'!EQ28 + parameters!$B$1*parameters!$B$1*'delta s2'!EQ28)</f>
        <v>3.7976459415139129E-2</v>
      </c>
      <c r="ER28">
        <f>SQRT(parameters!$B$1*'delta e'!ER28 + parameters!$B$1*parameters!$B$1*'delta s2'!ER28)</f>
        <v>2.552093279644772E-2</v>
      </c>
      <c r="ES28">
        <f>SQRT(parameters!$B$1*'delta e'!ES28 + parameters!$B$1*parameters!$B$1*'delta s2'!ES28)</f>
        <v>2.7482613382798008E-2</v>
      </c>
      <c r="ET28">
        <f>SQRT(parameters!$B$1*'delta e'!ET28 + parameters!$B$1*parameters!$B$1*'delta s2'!ET28)</f>
        <v>2.4105737607167006E-2</v>
      </c>
      <c r="EU28">
        <f>SQRT(parameters!$B$1*'delta e'!EU28 + parameters!$B$1*parameters!$B$1*'delta s2'!EU28)</f>
        <v>2.6519974804354994E-2</v>
      </c>
      <c r="EV28">
        <f>SQRT(parameters!$B$1*'delta e'!EV28 + parameters!$B$1*parameters!$B$1*'delta s2'!EV28)</f>
        <v>1.8836214763763622E-2</v>
      </c>
      <c r="EW28">
        <f>SQRT(parameters!$B$1*'delta e'!EW28 + parameters!$B$1*parameters!$B$1*'delta s2'!EW28)</f>
        <v>2.4105737607167006E-2</v>
      </c>
      <c r="EX28">
        <f>SQRT(parameters!$B$1*'delta e'!EX28 + parameters!$B$1*parameters!$B$1*'delta s2'!EX28)</f>
        <v>2.1561954764196433E-2</v>
      </c>
      <c r="EY28">
        <f>SQRT(parameters!$B$1*'delta e'!EY28 + parameters!$B$1*parameters!$B$1*'delta s2'!EY28)</f>
        <v>2.3264556147985338E-2</v>
      </c>
      <c r="EZ28">
        <f>SQRT(parameters!$B$1*'delta e'!EZ28 + parameters!$B$1*parameters!$B$1*'delta s2'!EZ28)</f>
        <v>2.5639736911655296E-2</v>
      </c>
      <c r="FA28">
        <f>SQRT(parameters!$B$1*'delta e'!FA28 + parameters!$B$1*parameters!$B$1*'delta s2'!FA28)</f>
        <v>2.286930865742268E-2</v>
      </c>
      <c r="FB28">
        <f>SQRT(parameters!$B$1*'delta e'!FB28 + parameters!$B$1*parameters!$B$1*'delta s2'!FB28)</f>
        <v>1.5248198956316496E-2</v>
      </c>
      <c r="FC28">
        <f>SQRT(parameters!$B$1*'delta e'!FC28 + parameters!$B$1*parameters!$B$1*'delta s2'!FC28)</f>
        <v>2.2869308657422691E-2</v>
      </c>
      <c r="FD28">
        <f>SQRT(parameters!$B$1*'delta e'!FD28 + parameters!$B$1*parameters!$B$1*'delta s2'!FD28)</f>
        <v>2.4105737607167006E-2</v>
      </c>
      <c r="FE28">
        <f>SQRT(parameters!$B$1*'delta e'!FE28 + parameters!$B$1*parameters!$B$1*'delta s2'!FE28)</f>
        <v>1.867417705090452E-2</v>
      </c>
      <c r="FF28">
        <f>SQRT(parameters!$B$1*'delta e'!FF28 + parameters!$B$1*parameters!$B$1*'delta s2'!FF28)</f>
        <v>1.7400444397061107E-2</v>
      </c>
      <c r="FG28">
        <f>SQRT(parameters!$B$1*'delta e'!FG28 + parameters!$B$1*parameters!$B$1*'delta s2'!FG28)</f>
        <v>1.3433833920508466E-2</v>
      </c>
      <c r="FH28">
        <f>SQRT(parameters!$B$1*'delta e'!FH28 + parameters!$B$1*parameters!$B$1*'delta s2'!FH28)</f>
        <v>1.3205672860771076E-2</v>
      </c>
      <c r="FI28">
        <f>SQRT(parameters!$B$1*'delta e'!FI28 + parameters!$B$1*parameters!$B$1*'delta s2'!FI28)</f>
        <v>7.6246973710436539E-3</v>
      </c>
      <c r="FJ28">
        <f>SQRT(parameters!$B$1*'delta e'!FJ28 + parameters!$B$1*parameters!$B$1*'delta s2'!FJ28)</f>
        <v>2.7812377328136528E-2</v>
      </c>
      <c r="FK28">
        <f>SQRT(parameters!$B$1*'delta e'!FK28 + parameters!$B$1*parameters!$B$1*'delta s2'!FK28)</f>
        <v>3.0784429221970687E-2</v>
      </c>
      <c r="FL28">
        <f>SQRT(parameters!$B$1*'delta e'!FL28 + parameters!$B$1*parameters!$B$1*'delta s2'!FL28)</f>
        <v>2.4231481252364313E-2</v>
      </c>
      <c r="FM28">
        <f>SQRT(parameters!$B$1*'delta e'!FM28 + parameters!$B$1*parameters!$B$1*'delta s2'!FM28)</f>
        <v>2.1702442059624336E-2</v>
      </c>
      <c r="FN28">
        <f>SQRT(parameters!$B$1*'delta e'!FN28 + parameters!$B$1*parameters!$B$1*'delta s2'!FN28)</f>
        <v>2.5401573035989378E-2</v>
      </c>
      <c r="FO28">
        <f>SQRT(parameters!$B$1*'delta e'!FO28 + parameters!$B$1*parameters!$B$1*'delta s2'!FO28)</f>
        <v>1.8674177050904506E-2</v>
      </c>
      <c r="FP28">
        <f>SQRT(parameters!$B$1*'delta e'!FP28 + parameters!$B$1*parameters!$B$1*'delta s2'!FP28)</f>
        <v>2.4231481252364323E-2</v>
      </c>
      <c r="FQ28">
        <f>SQRT(parameters!$B$1*'delta e'!FQ28 + parameters!$B$1*parameters!$B$1*'delta s2'!FQ28)</f>
        <v>2.6519974804354994E-2</v>
      </c>
      <c r="FR28">
        <f>SQRT(parameters!$B$1*'delta e'!FR28 + parameters!$B$1*parameters!$B$1*'delta s2'!FR28)</f>
        <v>2.1561954764196433E-2</v>
      </c>
      <c r="FS28">
        <f>SQRT(parameters!$B$1*'delta e'!FS28 + parameters!$B$1*parameters!$B$1*'delta s2'!FS28)</f>
        <v>2.2869308657422691E-2</v>
      </c>
      <c r="FT28">
        <f>SQRT(parameters!$B$1*'delta e'!FT28 + parameters!$B$1*parameters!$B$1*'delta s2'!FT28)</f>
        <v>2.4105737607167006E-2</v>
      </c>
      <c r="FU28">
        <f>SQRT(parameters!$B$1*'delta e'!FU28 + parameters!$B$1*parameters!$B$1*'delta s2'!FU28)</f>
        <v>1.7047559034038248E-2</v>
      </c>
      <c r="FV28">
        <f>SQRT(parameters!$B$1*'delta e'!FV28 + parameters!$B$1*parameters!$B$1*'delta s2'!FV28)</f>
        <v>2.904722918909072E-2</v>
      </c>
      <c r="FW28">
        <f>SQRT(parameters!$B$1*'delta e'!FW28 + parameters!$B$1*parameters!$B$1*'delta s2'!FW28)</f>
        <v>2.4481031021586486E-2</v>
      </c>
      <c r="FX28">
        <f>SQRT(parameters!$B$1*'delta e'!FX28 + parameters!$B$1*parameters!$B$1*'delta s2'!FX28)</f>
        <v>1.5248198956316496E-2</v>
      </c>
      <c r="FY28">
        <f>SQRT(parameters!$B$1*'delta e'!FY28 + parameters!$B$1*parameters!$B$1*'delta s2'!FY28)</f>
        <v>1.5248198956316496E-2</v>
      </c>
      <c r="FZ28">
        <f>SQRT(parameters!$B$1*'delta e'!FZ28 + parameters!$B$1*parameters!$B$1*'delta s2'!FZ28)</f>
        <v>2.3133557328363152E-2</v>
      </c>
      <c r="GA28">
        <f>SQRT(parameters!$B$1*'delta e'!GA28 + parameters!$B$1*parameters!$B$1*'delta s2'!GA28)</f>
        <v>2.5639736911655296E-2</v>
      </c>
      <c r="GB28">
        <f>SQRT(parameters!$B$1*'delta e'!GB28 + parameters!$B$1*parameters!$B$1*'delta s2'!GB28)</f>
        <v>2.4231481252364313E-2</v>
      </c>
      <c r="GC28">
        <f>SQRT(parameters!$B$1*'delta e'!GC28 + parameters!$B$1*parameters!$B$1*'delta s2'!GC28)</f>
        <v>2.032000315054203E-2</v>
      </c>
      <c r="GD28">
        <f>SQRT(parameters!$B$1*'delta e'!GD28 + parameters!$B$1*parameters!$B$1*'delta s2'!GD28)</f>
        <v>1.3205672860771076E-2</v>
      </c>
      <c r="GE28">
        <f>SQRT(parameters!$B$1*'delta e'!GE28 + parameters!$B$1*parameters!$B$1*'delta s2'!GE28)</f>
        <v>2.3001812462642286E-2</v>
      </c>
      <c r="GF28">
        <f>SQRT(parameters!$B$1*'delta e'!GF28 + parameters!$B$1*parameters!$B$1*'delta s2'!GF28)</f>
        <v>1.5446218615231027E-2</v>
      </c>
      <c r="GG28">
        <f>SQRT(parameters!$B$1*'delta e'!GG28 + parameters!$B$1*parameters!$B$1*'delta s2'!GG28)</f>
        <v>1.7047559034038248E-2</v>
      </c>
      <c r="GH28">
        <f>SQRT(parameters!$B$1*'delta e'!GH28 + parameters!$B$1*parameters!$B$1*'delta s2'!GH28)</f>
        <v>1.0782668589078583E-2</v>
      </c>
      <c r="GI28">
        <f>SQRT(parameters!$B$1*'delta e'!GI28 + parameters!$B$1*parameters!$B$1*'delta s2'!GI28)</f>
        <v>1.5248198956316511E-2</v>
      </c>
      <c r="GJ28">
        <f>SQRT(parameters!$B$1*'delta e'!GJ28 + parameters!$B$1*parameters!$B$1*'delta s2'!GJ28)</f>
        <v>2.5401573035989378E-2</v>
      </c>
      <c r="GK28">
        <f>SQRT(parameters!$B$1*'delta e'!GK28 + parameters!$B$1*parameters!$B$1*'delta s2'!GK28)</f>
        <v>1.5248198956316496E-2</v>
      </c>
      <c r="GL28">
        <f>SQRT(parameters!$B$1*'delta e'!GL28 + parameters!$B$1*parameters!$B$1*'delta s2'!GL28)</f>
        <v>1.5248198956316496E-2</v>
      </c>
      <c r="GM28">
        <f>SQRT(parameters!$B$1*'delta e'!GM28 + parameters!$B$1*parameters!$B$1*'delta s2'!GM28)</f>
        <v>1.5248198956316496E-2</v>
      </c>
      <c r="GN28">
        <f>SQRT(parameters!$B$1*'delta e'!GN28 + parameters!$B$1*parameters!$B$1*'delta s2'!GN28)</f>
        <v>1.8674177050904506E-2</v>
      </c>
      <c r="GO28">
        <f>SQRT(parameters!$B$1*'delta e'!GO28 + parameters!$B$1*parameters!$B$1*'delta s2'!GO28)</f>
        <v>2.0469016247395388E-2</v>
      </c>
      <c r="GP28">
        <f>SQRT(parameters!$B$1*'delta e'!GP28 + parameters!$B$1*parameters!$B$1*'delta s2'!GP28)</f>
        <v>1.8674177050904506E-2</v>
      </c>
      <c r="GQ28">
        <f>SQRT(parameters!$B$1*'delta e'!GQ28 + parameters!$B$1*parameters!$B$1*'delta s2'!GQ28)</f>
        <v>1.7047559034038262E-2</v>
      </c>
      <c r="GR28">
        <f>SQRT(parameters!$B$1*'delta e'!GR28 + parameters!$B$1*parameters!$B$1*'delta s2'!GR28)</f>
        <v>2.3001812462642286E-2</v>
      </c>
      <c r="GS28">
        <f>SQRT(parameters!$B$1*'delta e'!GS28 + parameters!$B$1*parameters!$B$1*'delta s2'!GS28)</f>
        <v>1.1060924012034439E-2</v>
      </c>
      <c r="GT28">
        <f>SQRT(parameters!$B$1*'delta e'!GT28 + parameters!$B$1*parameters!$B$1*'delta s2'!GT28)</f>
        <v>1.7047559034038248E-2</v>
      </c>
      <c r="GU28">
        <f>SQRT(parameters!$B$1*'delta e'!GU28 + parameters!$B$1*parameters!$B$1*'delta s2'!GU28)</f>
        <v>1.3205672860771074E-2</v>
      </c>
      <c r="GV28">
        <f>SQRT(parameters!$B$1*'delta e'!GV28 + parameters!$B$1*parameters!$B$1*'delta s2'!GV28)</f>
        <v>7.6246973710436539E-3</v>
      </c>
      <c r="GW28">
        <f>SQRT(parameters!$B$1*'delta e'!GW28 + parameters!$B$1*parameters!$B$1*'delta s2'!GW28)</f>
        <v>1.5248198956316511E-2</v>
      </c>
      <c r="GX28">
        <f>SQRT(parameters!$B$1*'delta e'!GX28 + parameters!$B$1*parameters!$B$1*'delta s2'!GX28)</f>
        <v>1.3205672860771076E-2</v>
      </c>
      <c r="GY28">
        <f>SQRT(parameters!$B$1*'delta e'!GY28 + parameters!$B$1*parameters!$B$1*'delta s2'!GY28)</f>
        <v>1.0782668589078583E-2</v>
      </c>
      <c r="GZ28">
        <f>SQRT(parameters!$B$1*'delta e'!GZ28 + parameters!$B$1*parameters!$B$1*'delta s2'!GZ28)</f>
        <v>1.3205672860771076E-2</v>
      </c>
      <c r="HA28">
        <f>SQRT(parameters!$B$1*'delta e'!HA28 + parameters!$B$1*parameters!$B$1*'delta s2'!HA28)</f>
        <v>1.7047559034038248E-2</v>
      </c>
      <c r="HB28">
        <f>SQRT(parameters!$B$1*'delta e'!HB28 + parameters!$B$1*parameters!$B$1*'delta s2'!HB28)</f>
        <v>1.0782668589078583E-2</v>
      </c>
      <c r="HC28">
        <f>SQRT(parameters!$B$1*'delta e'!HC28 + parameters!$B$1*parameters!$B$1*'delta s2'!HC28)</f>
        <v>2.0469016247395399E-2</v>
      </c>
      <c r="HD28">
        <f>SQRT(parameters!$B$1*'delta e'!HD28 + parameters!$B$1*parameters!$B$1*'delta s2'!HD28)</f>
        <v>1.3205672860771074E-2</v>
      </c>
      <c r="HE28">
        <f>SQRT(parameters!$B$1*'delta e'!HE28 + parameters!$B$1*parameters!$B$1*'delta s2'!HE28)</f>
        <v>1.7047559034038248E-2</v>
      </c>
      <c r="HF28">
        <f>SQRT(parameters!$B$1*'delta e'!HF28 + parameters!$B$1*parameters!$B$1*'delta s2'!HF28)</f>
        <v>1.0782668589078583E-2</v>
      </c>
      <c r="HG28">
        <f>SQRT(parameters!$B$1*'delta e'!HG28 + parameters!$B$1*parameters!$B$1*'delta s2'!HG28)</f>
        <v>2.0169889190075882E-2</v>
      </c>
      <c r="HH28">
        <f>SQRT(parameters!$B$1*'delta e'!HH28 + parameters!$B$1*parameters!$B$1*'delta s2'!HH28)</f>
        <v>1.3205672860771074E-2</v>
      </c>
      <c r="HI28">
        <f>SQRT(parameters!$B$1*'delta e'!HI28 + parameters!$B$1*parameters!$B$1*'delta s2'!HI28)</f>
        <v>1.0782668589078583E-2</v>
      </c>
      <c r="HJ28">
        <f>SQRT(parameters!$B$1*'delta e'!HJ28 + parameters!$B$1*parameters!$B$1*'delta s2'!HJ28)</f>
        <v>1.3205672860771076E-2</v>
      </c>
      <c r="HK28">
        <f>SQRT(parameters!$B$1*'delta e'!HK28 + parameters!$B$1*parameters!$B$1*'delta s2'!HK28)</f>
        <v>1.867417705090452E-2</v>
      </c>
      <c r="HL28">
        <f>SQRT(parameters!$B$1*'delta e'!HL28 + parameters!$B$1*parameters!$B$1*'delta s2'!HL28)</f>
        <v>1.3205672860771074E-2</v>
      </c>
      <c r="HM28">
        <f>SQRT(parameters!$B$1*'delta e'!HM28 + parameters!$B$1*parameters!$B$1*'delta s2'!HM28)</f>
        <v>1.7224905431296775E-2</v>
      </c>
      <c r="HN28">
        <f>SQRT(parameters!$B$1*'delta e'!HN28 + parameters!$B$1*parameters!$B$1*'delta s2'!HN28)</f>
        <v>1.5248198956316494E-2</v>
      </c>
      <c r="HO28">
        <f>SQRT(parameters!$B$1*'delta e'!HO28 + parameters!$B$1*parameters!$B$1*'delta s2'!HO28)</f>
        <v>1.3205672860771076E-2</v>
      </c>
      <c r="HP28">
        <f>SQRT(parameters!$B$1*'delta e'!HP28 + parameters!$B$1*parameters!$B$1*'delta s2'!HP28)</f>
        <v>1.3205672860771074E-2</v>
      </c>
      <c r="HQ28">
        <f>SQRT(parameters!$B$1*'delta e'!HQ28 + parameters!$B$1*parameters!$B$1*'delta s2'!HQ28)</f>
        <v>1.7574230091623171E-2</v>
      </c>
      <c r="HR28">
        <f>SQRT(parameters!$B$1*'delta e'!HR28 + parameters!$B$1*parameters!$B$1*'delta s2'!HR28)</f>
        <v>1.0782668589078583E-2</v>
      </c>
      <c r="HS28">
        <f>SQRT(parameters!$B$1*'delta e'!HS28 + parameters!$B$1*parameters!$B$1*'delta s2'!HS28)</f>
        <v>7.6246973710436539E-3</v>
      </c>
      <c r="HT28">
        <f>SQRT(parameters!$B$1*'delta e'!HT28 + parameters!$B$1*parameters!$B$1*'delta s2'!HT28)</f>
        <v>1.8996870392902227E-2</v>
      </c>
      <c r="HU28">
        <f>SQRT(parameters!$B$1*'delta e'!HU28 + parameters!$B$1*parameters!$B$1*'delta s2'!HU28)</f>
        <v>1.5248198956316496E-2</v>
      </c>
      <c r="HV28">
        <f>SQRT(parameters!$B$1*'delta e'!HV28 + parameters!$B$1*parameters!$B$1*'delta s2'!HV28)</f>
        <v>1.3205672860771074E-2</v>
      </c>
      <c r="HW28">
        <f>SQRT(parameters!$B$1*'delta e'!HW28 + parameters!$B$1*parameters!$B$1*'delta s2'!HW28)</f>
        <v>1.0782668589078582E-2</v>
      </c>
      <c r="HX28">
        <f>SQRT(parameters!$B$1*'delta e'!HX28 + parameters!$B$1*parameters!$B$1*'delta s2'!HX28)</f>
        <v>1.0782668589078583E-2</v>
      </c>
      <c r="HY28">
        <f>SQRT(parameters!$B$1*'delta e'!HY28 + parameters!$B$1*parameters!$B$1*'delta s2'!HY28)</f>
        <v>1.5248198956316496E-2</v>
      </c>
      <c r="HZ28">
        <f>SQRT(parameters!$B$1*'delta e'!HZ28 + parameters!$B$1*parameters!$B$1*'delta s2'!HZ28)</f>
        <v>1.0782668589078583E-2</v>
      </c>
      <c r="IA28">
        <f>SQRT(parameters!$B$1*'delta e'!IA28 + parameters!$B$1*parameters!$B$1*'delta s2'!IA28)</f>
        <v>1.8674177050904506E-2</v>
      </c>
      <c r="IB28">
        <f>SQRT(parameters!$B$1*'delta e'!IB28 + parameters!$B$1*parameters!$B$1*'delta s2'!IB28)</f>
        <v>1.3205672860771074E-2</v>
      </c>
      <c r="IC28">
        <f>SQRT(parameters!$B$1*'delta e'!IC28 + parameters!$B$1*parameters!$B$1*'delta s2'!IC28)</f>
        <v>7.6246973710436539E-3</v>
      </c>
      <c r="ID28">
        <f>SQRT(parameters!$B$1*'delta e'!ID28 + parameters!$B$1*parameters!$B$1*'delta s2'!ID28)</f>
        <v>0</v>
      </c>
      <c r="IE28">
        <f>SQRT(parameters!$B$1*'delta e'!IE28 + parameters!$B$1*parameters!$B$1*'delta s2'!IE28)</f>
        <v>1.3205672860771074E-2</v>
      </c>
      <c r="IF28">
        <f>SQRT(parameters!$B$1*'delta e'!IF28 + parameters!$B$1*parameters!$B$1*'delta s2'!IF28)</f>
        <v>1.1060924012034437E-2</v>
      </c>
      <c r="IG28">
        <f>SQRT(parameters!$B$1*'delta e'!IG28 + parameters!$B$1*parameters!$B$1*'delta s2'!IG28)</f>
        <v>1.0782668589078583E-2</v>
      </c>
      <c r="IH28">
        <f>SQRT(parameters!$B$1*'delta e'!IH28 + parameters!$B$1*parameters!$B$1*'delta s2'!IH28)</f>
        <v>7.6246973710436539E-3</v>
      </c>
      <c r="II28">
        <f>SQRT(parameters!$B$1*'delta e'!II28 + parameters!$B$1*parameters!$B$1*'delta s2'!II28)</f>
        <v>7.6246973710436539E-3</v>
      </c>
      <c r="IJ28">
        <f>SQRT(parameters!$B$1*'delta e'!IJ28 + parameters!$B$1*parameters!$B$1*'delta s2'!IJ28)</f>
        <v>1.0782668589078583E-2</v>
      </c>
      <c r="IK28">
        <f>SQRT(parameters!$B$1*'delta e'!IK28 + parameters!$B$1*parameters!$B$1*'delta s2'!IK28)</f>
        <v>7.6246973710436539E-3</v>
      </c>
      <c r="IL28">
        <f>SQRT(parameters!$B$1*'delta e'!IL28 + parameters!$B$1*parameters!$B$1*'delta s2'!IL28)</f>
        <v>1.0782668589078583E-2</v>
      </c>
      <c r="IM28">
        <f>SQRT(parameters!$B$1*'delta e'!IM28 + parameters!$B$1*parameters!$B$1*'delta s2'!IM28)</f>
        <v>0</v>
      </c>
      <c r="IN28">
        <f>SQRT(parameters!$B$1*'delta e'!IN28 + parameters!$B$1*parameters!$B$1*'delta s2'!IN28)</f>
        <v>1.5446218615231029E-2</v>
      </c>
      <c r="IO28">
        <f>SQRT(parameters!$B$1*'delta e'!IO28 + parameters!$B$1*parameters!$B$1*'delta s2'!IO28)</f>
        <v>7.6246973710436539E-3</v>
      </c>
      <c r="IP28">
        <f>SQRT(parameters!$B$1*'delta e'!IP28 + parameters!$B$1*parameters!$B$1*'delta s2'!IP28)</f>
        <v>1.3205672860771076E-2</v>
      </c>
      <c r="IQ28">
        <f>SQRT(parameters!$B$1*'delta e'!IQ28 + parameters!$B$1*parameters!$B$1*'delta s2'!IQ28)</f>
        <v>1.0782668589078583E-2</v>
      </c>
      <c r="IR28">
        <f>SQRT(parameters!$B$1*'delta e'!IR28 + parameters!$B$1*parameters!$B$1*'delta s2'!IR28)</f>
        <v>1.0782668589078583E-2</v>
      </c>
      <c r="IS28">
        <f>SQRT(parameters!$B$1*'delta e'!IS28 + parameters!$B$1*parameters!$B$1*'delta s2'!IS28)</f>
        <v>0</v>
      </c>
      <c r="IT28">
        <f>SQRT(parameters!$B$1*'delta e'!IT28 + parameters!$B$1*parameters!$B$1*'delta s2'!IT28)</f>
        <v>1.0782668589078583E-2</v>
      </c>
      <c r="IU28">
        <f>SQRT(parameters!$B$1*'delta e'!IU28 + parameters!$B$1*parameters!$B$1*'delta s2'!IU28)</f>
        <v>0</v>
      </c>
      <c r="IV28">
        <f>SQRT(parameters!$B$1*'delta e'!IV28 + parameters!$B$1*parameters!$B$1*'delta s2'!IV28)</f>
        <v>0</v>
      </c>
      <c r="IW28">
        <f>SQRT(parameters!$B$1*'delta e'!IW28 + parameters!$B$1*parameters!$B$1*'delta s2'!IW28)</f>
        <v>0.15442536330795145</v>
      </c>
      <c r="IX28">
        <f>SQRT(parameters!$B$1*'delta e'!IX28 + parameters!$B$1*parameters!$B$1*'delta s2'!IX28)</f>
        <v>0</v>
      </c>
      <c r="IY28">
        <f>SQRT(parameters!$B$1*'delta e'!IY28 + parameters!$B$1*parameters!$B$1*'delta s2'!IY28)</f>
        <v>0</v>
      </c>
      <c r="IZ28">
        <f>SQRT(parameters!$B$1*'delta e'!IZ28 + parameters!$B$1*parameters!$B$1*'delta s2'!IZ28)</f>
        <v>0</v>
      </c>
      <c r="JA28">
        <f>SQRT(parameters!$B$1*'delta e'!JA28 + parameters!$B$1*parameters!$B$1*'delta s2'!JA28)</f>
        <v>0</v>
      </c>
      <c r="JB28">
        <f>SQRT(parameters!$B$1*'delta e'!JB28 + parameters!$B$1*parameters!$B$1*'delta s2'!JB28)</f>
        <v>0</v>
      </c>
      <c r="JC28">
        <f>SQRT(parameters!$B$1*'delta e'!JC28 + parameters!$B$1*parameters!$B$1*'delta s2'!JC28)</f>
        <v>0</v>
      </c>
      <c r="JD28">
        <f>SQRT(parameters!$B$1*'delta e'!JD28 + parameters!$B$1*parameters!$B$1*'delta s2'!JD28)</f>
        <v>0</v>
      </c>
      <c r="JE28">
        <f>SQRT(parameters!$B$1*'delta e'!JE28 + parameters!$B$1*parameters!$B$1*'delta s2'!JE28)</f>
        <v>0</v>
      </c>
      <c r="JF28">
        <f>SQRT(parameters!$B$1*'delta e'!JF28 + parameters!$B$1*parameters!$B$1*'delta s2'!JF28)</f>
        <v>0</v>
      </c>
      <c r="JG28">
        <f>SQRT(parameters!$B$1*'delta e'!JG28 + parameters!$B$1*parameters!$B$1*'delta s2'!JG28)</f>
        <v>0</v>
      </c>
      <c r="JH28">
        <f>SQRT(parameters!$B$1*'delta e'!JH28 + parameters!$B$1*parameters!$B$1*'delta s2'!JH28)</f>
        <v>0</v>
      </c>
      <c r="JI28">
        <f>SQRT(parameters!$B$1*'delta e'!JI28 + parameters!$B$1*parameters!$B$1*'delta s2'!JI28)</f>
        <v>0</v>
      </c>
      <c r="JJ28">
        <f>SQRT(parameters!$B$1*'delta e'!JJ28 + parameters!$B$1*parameters!$B$1*'delta s2'!JJ28)</f>
        <v>0</v>
      </c>
      <c r="JK28">
        <f>SQRT(parameters!$B$1*'delta e'!JK28 + parameters!$B$1*parameters!$B$1*'delta s2'!JK28)</f>
        <v>0</v>
      </c>
      <c r="JL28">
        <f>SQRT(parameters!$B$1*'delta e'!JL28 + parameters!$B$1*parameters!$B$1*'delta s2'!JL28)</f>
        <v>0</v>
      </c>
      <c r="JM28">
        <f>SQRT(parameters!$B$1*'delta e'!JM28 + parameters!$B$1*parameters!$B$1*'delta s2'!JM28)</f>
        <v>0</v>
      </c>
      <c r="JN28">
        <f>SQRT(parameters!$B$1*'delta e'!JN28 + parameters!$B$1*parameters!$B$1*'delta s2'!JN28)</f>
        <v>0</v>
      </c>
      <c r="JO28">
        <f>SQRT(parameters!$B$1*'delta e'!JO28 + parameters!$B$1*parameters!$B$1*'delta s2'!JO28)</f>
        <v>0</v>
      </c>
      <c r="JP28">
        <f>SQRT(parameters!$B$1*'delta e'!JP28 + parameters!$B$1*parameters!$B$1*'delta s2'!JP28)</f>
        <v>0</v>
      </c>
      <c r="JQ28">
        <f>SQRT(parameters!$B$1*'delta e'!JQ28 + parameters!$B$1*parameters!$B$1*'delta s2'!JQ28)</f>
        <v>0</v>
      </c>
      <c r="JR28">
        <f>SQRT(parameters!$B$1*'delta e'!JR28 + parameters!$B$1*parameters!$B$1*'delta s2'!JR28)</f>
        <v>0</v>
      </c>
      <c r="JS28">
        <f>SQRT(parameters!$B$1*'delta e'!JS28 + parameters!$B$1*parameters!$B$1*'delta s2'!JS28)</f>
        <v>0</v>
      </c>
      <c r="JT28">
        <f>SQRT(parameters!$B$1*'delta e'!JT28 + parameters!$B$1*parameters!$B$1*'delta s2'!JT28)</f>
        <v>0</v>
      </c>
      <c r="JU28">
        <f>SQRT(parameters!$B$1*'delta e'!JU28 + parameters!$B$1*parameters!$B$1*'delta s2'!JU28)</f>
        <v>0</v>
      </c>
      <c r="JV28">
        <f>SQRT(parameters!$B$1*'delta e'!JV28 + parameters!$B$1*parameters!$B$1*'delta s2'!JV28)</f>
        <v>0</v>
      </c>
      <c r="JW28">
        <f>SQRT(parameters!$B$1*'delta e'!JW28 + parameters!$B$1*parameters!$B$1*'delta s2'!JW28)</f>
        <v>0</v>
      </c>
      <c r="JX28">
        <f>SQRT(parameters!$B$1*'delta e'!JX28 + parameters!$B$1*parameters!$B$1*'delta s2'!JX28)</f>
        <v>0</v>
      </c>
      <c r="JY28">
        <f>SQRT(parameters!$B$1*'delta e'!JY28 + parameters!$B$1*parameters!$B$1*'delta s2'!JY28)</f>
        <v>0</v>
      </c>
      <c r="JZ28">
        <f>SQRT(parameters!$B$1*'delta e'!JZ28 + parameters!$B$1*parameters!$B$1*'delta s2'!JZ28)</f>
        <v>0</v>
      </c>
      <c r="KA28">
        <f>SQRT(parameters!$B$1*'delta e'!KA28 + parameters!$B$1*parameters!$B$1*'delta s2'!KA28)</f>
        <v>0</v>
      </c>
      <c r="KB28">
        <f>SQRT(parameters!$B$1*'delta e'!KB28 + parameters!$B$1*parameters!$B$1*'delta s2'!KB28)</f>
        <v>0</v>
      </c>
      <c r="KC28">
        <f>SQRT(parameters!$B$1*'delta e'!KC28 + parameters!$B$1*parameters!$B$1*'delta s2'!KC28)</f>
        <v>0</v>
      </c>
      <c r="KD28">
        <f>SQRT(parameters!$B$1*'delta e'!KD28 + parameters!$B$1*parameters!$B$1*'delta s2'!KD28)</f>
        <v>0</v>
      </c>
      <c r="KE28">
        <f>SQRT(parameters!$B$1*'delta e'!KE28 + parameters!$B$1*parameters!$B$1*'delta s2'!KE28)</f>
        <v>0</v>
      </c>
      <c r="KF28">
        <f>SQRT(parameters!$B$1*'delta e'!KF28 + parameters!$B$1*parameters!$B$1*'delta s2'!KF28)</f>
        <v>0</v>
      </c>
      <c r="KG28">
        <f>SQRT(parameters!$B$1*'delta e'!KG28 + parameters!$B$1*parameters!$B$1*'delta s2'!KG28)</f>
        <v>0</v>
      </c>
      <c r="KH28">
        <f>SQRT(parameters!$B$1*'delta e'!KH28 + parameters!$B$1*parameters!$B$1*'delta s2'!KH28)</f>
        <v>0</v>
      </c>
      <c r="KI28">
        <f>SQRT(parameters!$B$1*'delta e'!KI28 + parameters!$B$1*parameters!$B$1*'delta s2'!KI28)</f>
        <v>0</v>
      </c>
      <c r="KJ28">
        <f>SQRT(parameters!$B$1*'delta e'!KJ28 + parameters!$B$1*parameters!$B$1*'delta s2'!KJ28)</f>
        <v>0</v>
      </c>
      <c r="KK28">
        <f>SQRT(parameters!$B$1*'delta e'!KK28 + parameters!$B$1*parameters!$B$1*'delta s2'!KK28)</f>
        <v>0</v>
      </c>
      <c r="KL28">
        <f>SQRT(parameters!$B$1*'delta e'!KL28 + parameters!$B$1*parameters!$B$1*'delta s2'!KL28)</f>
        <v>0</v>
      </c>
      <c r="KM28">
        <f>SQRT(parameters!$B$1*'delta e'!KM28 + parameters!$B$1*parameters!$B$1*'delta s2'!KM28)</f>
        <v>0</v>
      </c>
      <c r="KN28">
        <f>SQRT(parameters!$B$1*'delta e'!KN28 + parameters!$B$1*parameters!$B$1*'delta s2'!KN28)</f>
        <v>0</v>
      </c>
      <c r="KO28">
        <f>SQRT(parameters!$B$1*'delta e'!KO28 + parameters!$B$1*parameters!$B$1*'delta s2'!KO28)</f>
        <v>0</v>
      </c>
      <c r="KP28">
        <f>SQRT(parameters!$B$1*'delta e'!KP28 + parameters!$B$1*parameters!$B$1*'delta s2'!KP28)</f>
        <v>0</v>
      </c>
      <c r="KQ28">
        <f>SQRT(parameters!$B$1*'delta e'!KQ28 + parameters!$B$1*parameters!$B$1*'delta s2'!KQ28)</f>
        <v>0</v>
      </c>
      <c r="KR28">
        <f>SQRT(parameters!$B$1*'delta e'!KR28 + parameters!$B$1*parameters!$B$1*'delta s2'!KR28)</f>
        <v>0</v>
      </c>
      <c r="KS28">
        <f>SQRT(parameters!$B$1*'delta e'!KS28 + parameters!$B$1*parameters!$B$1*'delta s2'!KS28)</f>
        <v>0</v>
      </c>
      <c r="KT28">
        <f>SQRT(parameters!$B$1*'delta e'!KT28 + parameters!$B$1*parameters!$B$1*'delta s2'!KT28)</f>
        <v>0</v>
      </c>
      <c r="KU28">
        <f>SQRT(parameters!$B$1*'delta e'!KU28 + parameters!$B$1*parameters!$B$1*'delta s2'!KU28)</f>
        <v>0</v>
      </c>
      <c r="KV28">
        <f>SQRT(parameters!$B$1*'delta e'!KV28 + parameters!$B$1*parameters!$B$1*'delta s2'!KV28)</f>
        <v>0</v>
      </c>
      <c r="KW28">
        <f>SQRT(parameters!$B$1*'delta e'!KW28 + parameters!$B$1*parameters!$B$1*'delta s2'!KW28)</f>
        <v>0</v>
      </c>
      <c r="KX28">
        <f>SQRT(parameters!$B$1*'delta e'!KX28 + parameters!$B$1*parameters!$B$1*'delta s2'!KX28)</f>
        <v>0</v>
      </c>
      <c r="KY28">
        <f>SQRT(parameters!$B$1*'delta e'!KY28 + parameters!$B$1*parameters!$B$1*'delta s2'!KY28)</f>
        <v>0</v>
      </c>
      <c r="KZ28">
        <f>SQRT(parameters!$B$1*'delta e'!KZ28 + parameters!$B$1*parameters!$B$1*'delta s2'!KZ28)</f>
        <v>0</v>
      </c>
      <c r="LA28">
        <f>SQRT(parameters!$B$1*'delta e'!LA28 + parameters!$B$1*parameters!$B$1*'delta s2'!LA28)</f>
        <v>0</v>
      </c>
      <c r="LB28">
        <f>SQRT(parameters!$B$1*'delta e'!LB28 + parameters!$B$1*parameters!$B$1*'delta s2'!LB28)</f>
        <v>0</v>
      </c>
      <c r="LC28">
        <f>SQRT(parameters!$B$1*'delta e'!LC28 + parameters!$B$1*parameters!$B$1*'delta s2'!LC28)</f>
        <v>0</v>
      </c>
      <c r="LD28">
        <f>SQRT(parameters!$B$1*'delta e'!LD28 + parameters!$B$1*parameters!$B$1*'delta s2'!LD28)</f>
        <v>0</v>
      </c>
      <c r="LE28">
        <f>SQRT(parameters!$B$1*'delta e'!LE28 + parameters!$B$1*parameters!$B$1*'delta s2'!LE28)</f>
        <v>0</v>
      </c>
      <c r="LF28">
        <f>SQRT(parameters!$B$1*'delta e'!LF28 + parameters!$B$1*parameters!$B$1*'delta s2'!LF28)</f>
        <v>0</v>
      </c>
      <c r="LG28">
        <f>SQRT(parameters!$B$1*'delta e'!LG28 + parameters!$B$1*parameters!$B$1*'delta s2'!LG28)</f>
        <v>0</v>
      </c>
      <c r="LH28">
        <f>SQRT(parameters!$B$1*'delta e'!LH28 + parameters!$B$1*parameters!$B$1*'delta s2'!LH28)</f>
        <v>0</v>
      </c>
      <c r="LI28">
        <f>SQRT(parameters!$B$1*'delta e'!LI28 + parameters!$B$1*parameters!$B$1*'delta s2'!LI28)</f>
        <v>0</v>
      </c>
      <c r="LJ28">
        <f>SQRT(parameters!$B$1*'delta e'!LJ28 + parameters!$B$1*parameters!$B$1*'delta s2'!LJ28)</f>
        <v>0</v>
      </c>
      <c r="LK28">
        <f>SQRT(parameters!$B$1*'delta e'!LK28 + parameters!$B$1*parameters!$B$1*'delta s2'!LK28)</f>
        <v>0</v>
      </c>
      <c r="LL28">
        <f>SQRT(parameters!$B$1*'delta e'!LL28 + parameters!$B$1*parameters!$B$1*'delta s2'!LL28)</f>
        <v>0</v>
      </c>
      <c r="LM28">
        <f>SQRT(parameters!$B$1*'delta e'!LM28 + parameters!$B$1*parameters!$B$1*'delta s2'!LM28)</f>
        <v>0</v>
      </c>
      <c r="LN28">
        <f>SQRT(parameters!$B$1*'delta e'!LN28 + parameters!$B$1*parameters!$B$1*'delta s2'!LN28)</f>
        <v>0</v>
      </c>
      <c r="LO28">
        <f>SQRT(parameters!$B$1*'delta e'!LO28 + parameters!$B$1*parameters!$B$1*'delta s2'!LO28)</f>
        <v>0</v>
      </c>
      <c r="LP28">
        <f>SQRT(parameters!$B$1*'delta e'!LP28 + parameters!$B$1*parameters!$B$1*'delta s2'!LP28)</f>
        <v>0</v>
      </c>
      <c r="LQ28">
        <f>SQRT(parameters!$B$1*'delta e'!LQ28 + parameters!$B$1*parameters!$B$1*'delta s2'!LQ28)</f>
        <v>0</v>
      </c>
      <c r="LR28">
        <f>SQRT(parameters!$B$1*'delta e'!LR28 + parameters!$B$1*parameters!$B$1*'delta s2'!LR28)</f>
        <v>0</v>
      </c>
      <c r="LS28">
        <f>SQRT(parameters!$B$1*'delta e'!LS28 + parameters!$B$1*parameters!$B$1*'delta s2'!LS28)</f>
        <v>0</v>
      </c>
      <c r="LT28">
        <f>SQRT(parameters!$B$1*'delta e'!LT28 + parameters!$B$1*parameters!$B$1*'delta s2'!LT28)</f>
        <v>0</v>
      </c>
      <c r="LU28">
        <f>SQRT(parameters!$B$1*'delta e'!LU28 + parameters!$B$1*parameters!$B$1*'delta s2'!LU28)</f>
        <v>0</v>
      </c>
      <c r="LV28">
        <f>SQRT(parameters!$B$1*'delta e'!LV28 + parameters!$B$1*parameters!$B$1*'delta s2'!LV28)</f>
        <v>0</v>
      </c>
      <c r="LW28">
        <f>SQRT(parameters!$B$1*'delta e'!LW28 + parameters!$B$1*parameters!$B$1*'delta s2'!LW28)</f>
        <v>0</v>
      </c>
      <c r="LX28">
        <f>SQRT(parameters!$B$1*'delta e'!LX28 + parameters!$B$1*parameters!$B$1*'delta s2'!LX28)</f>
        <v>0</v>
      </c>
      <c r="LY28">
        <f>SQRT(parameters!$B$1*'delta e'!LY28 + parameters!$B$1*parameters!$B$1*'delta s2'!LY28)</f>
        <v>0</v>
      </c>
      <c r="LZ28">
        <f>SQRT(parameters!$B$1*'delta e'!LZ28 + parameters!$B$1*parameters!$B$1*'delta s2'!LZ28)</f>
        <v>0</v>
      </c>
      <c r="MA28">
        <f>SQRT(parameters!$B$1*'delta e'!MA28 + parameters!$B$1*parameters!$B$1*'delta s2'!MA28)</f>
        <v>0</v>
      </c>
      <c r="MB28">
        <f>SQRT(parameters!$B$1*'delta e'!MB28 + parameters!$B$1*parameters!$B$1*'delta s2'!MB28)</f>
        <v>0</v>
      </c>
      <c r="MC28">
        <f>SQRT(parameters!$B$1*'delta e'!MC28 + parameters!$B$1*parameters!$B$1*'delta s2'!MC28)</f>
        <v>0</v>
      </c>
      <c r="MD28">
        <f>SQRT(parameters!$B$1*'delta e'!MD28 + parameters!$B$1*parameters!$B$1*'delta s2'!MD28)</f>
        <v>0</v>
      </c>
      <c r="ME28">
        <f>SQRT(parameters!$B$1*'delta e'!ME28 + parameters!$B$1*parameters!$B$1*'delta s2'!ME28)</f>
        <v>0</v>
      </c>
      <c r="MF28">
        <f>SQRT(parameters!$B$1*'delta e'!MF28 + parameters!$B$1*parameters!$B$1*'delta s2'!MF28)</f>
        <v>0</v>
      </c>
      <c r="MG28">
        <f>SQRT(parameters!$B$1*'delta e'!MG28 + parameters!$B$1*parameters!$B$1*'delta s2'!MG28)</f>
        <v>0</v>
      </c>
      <c r="MH28">
        <f>SQRT(parameters!$B$1*'delta e'!MH28 + parameters!$B$1*parameters!$B$1*'delta s2'!MH28)</f>
        <v>0</v>
      </c>
      <c r="MI28">
        <f>SQRT(parameters!$B$1*'delta e'!MI28 + parameters!$B$1*parameters!$B$1*'delta s2'!MI28)</f>
        <v>0</v>
      </c>
      <c r="MJ28">
        <f>SQRT(parameters!$B$1*'delta e'!MJ28 + parameters!$B$1*parameters!$B$1*'delta s2'!MJ28)</f>
        <v>0</v>
      </c>
      <c r="MK28">
        <f>SQRT(parameters!$B$1*'delta e'!MK28 + parameters!$B$1*parameters!$B$1*'delta s2'!MK28)</f>
        <v>0</v>
      </c>
      <c r="ML28">
        <f>SQRT(parameters!$B$1*'delta e'!ML28 + parameters!$B$1*parameters!$B$1*'delta s2'!ML28)</f>
        <v>0</v>
      </c>
      <c r="MM28">
        <f>SQRT(parameters!$B$1*'delta e'!MM28 + parameters!$B$1*parameters!$B$1*'delta s2'!MM28)</f>
        <v>0</v>
      </c>
      <c r="MN28">
        <f>SQRT(parameters!$B$1*'delta e'!MN28 + parameters!$B$1*parameters!$B$1*'delta s2'!MN28)</f>
        <v>0</v>
      </c>
      <c r="MO28">
        <f>SQRT(parameters!$B$1*'delta e'!MO28 + parameters!$B$1*parameters!$B$1*'delta s2'!MO28)</f>
        <v>0</v>
      </c>
      <c r="MP28">
        <f>SQRT(parameters!$B$1*'delta e'!MP28 + parameters!$B$1*parameters!$B$1*'delta s2'!MP28)</f>
        <v>0</v>
      </c>
      <c r="MQ28">
        <f>SQRT(parameters!$B$1*'delta e'!MQ28 + parameters!$B$1*parameters!$B$1*'delta s2'!MQ28)</f>
        <v>0</v>
      </c>
      <c r="MR28">
        <f>SQRT(parameters!$B$1*'delta e'!MR28 + parameters!$B$1*parameters!$B$1*'delta s2'!MR28)</f>
        <v>0</v>
      </c>
      <c r="MS28">
        <f>SQRT(parameters!$B$1*'delta e'!MS28 + parameters!$B$1*parameters!$B$1*'delta s2'!MS28)</f>
        <v>0</v>
      </c>
      <c r="MT28">
        <f>SQRT(parameters!$B$1*'delta e'!MT28 + parameters!$B$1*parameters!$B$1*'delta s2'!MT28)</f>
        <v>0</v>
      </c>
      <c r="MU28">
        <f>SQRT(parameters!$B$1*'delta e'!MU28 + parameters!$B$1*parameters!$B$1*'delta s2'!MU28)</f>
        <v>0</v>
      </c>
      <c r="MV28">
        <f>SQRT(parameters!$B$1*'delta e'!MV28 + parameters!$B$1*parameters!$B$1*'delta s2'!MV28)</f>
        <v>0</v>
      </c>
      <c r="MW28">
        <f>SQRT(parameters!$B$1*'delta e'!MW28 + parameters!$B$1*parameters!$B$1*'delta s2'!MW28)</f>
        <v>0</v>
      </c>
      <c r="MX28">
        <f>SQRT(parameters!$B$1*'delta e'!MX28 + parameters!$B$1*parameters!$B$1*'delta s2'!MX28)</f>
        <v>0</v>
      </c>
      <c r="MY28">
        <f>SQRT(parameters!$B$1*'delta e'!MY28 + parameters!$B$1*parameters!$B$1*'delta s2'!MY28)</f>
        <v>0</v>
      </c>
      <c r="MZ28">
        <f>SQRT(parameters!$B$1*'delta e'!MZ28 + parameters!$B$1*parameters!$B$1*'delta s2'!MZ28)</f>
        <v>0</v>
      </c>
      <c r="NA28">
        <f>SQRT(parameters!$B$1*'delta e'!NA28 + parameters!$B$1*parameters!$B$1*'delta s2'!NA28)</f>
        <v>0</v>
      </c>
      <c r="NB28">
        <f>SQRT(parameters!$B$1*'delta e'!NB28 + parameters!$B$1*parameters!$B$1*'delta s2'!NB28)</f>
        <v>0</v>
      </c>
      <c r="NC28">
        <f>SQRT(parameters!$B$1*'delta e'!NC28 + parameters!$B$1*parameters!$B$1*'delta s2'!NC28)</f>
        <v>0</v>
      </c>
      <c r="ND28">
        <f>SQRT(parameters!$B$1*'delta e'!ND28 + parameters!$B$1*parameters!$B$1*'delta s2'!ND28)</f>
        <v>0</v>
      </c>
      <c r="NE28">
        <f>SQRT(parameters!$B$1*'delta e'!NE28 + parameters!$B$1*parameters!$B$1*'delta s2'!NE28)</f>
        <v>0</v>
      </c>
      <c r="NF28">
        <f>SQRT(parameters!$B$1*'delta e'!NF28 + parameters!$B$1*parameters!$B$1*'delta s2'!NF28)</f>
        <v>0</v>
      </c>
      <c r="NG28">
        <f>SQRT(parameters!$B$1*'delta e'!NG28 + parameters!$B$1*parameters!$B$1*'delta s2'!NG28)</f>
        <v>0</v>
      </c>
      <c r="NH28">
        <f>SQRT(parameters!$B$1*'delta e'!NH28 + parameters!$B$1*parameters!$B$1*'delta s2'!NH28)</f>
        <v>0</v>
      </c>
      <c r="NI28">
        <f>SQRT(parameters!$B$1*'delta e'!NI28 + parameters!$B$1*parameters!$B$1*'delta s2'!NI28)</f>
        <v>0</v>
      </c>
      <c r="NJ28">
        <f>SQRT(parameters!$B$1*'delta e'!NJ28 + parameters!$B$1*parameters!$B$1*'delta s2'!NJ28)</f>
        <v>0</v>
      </c>
      <c r="NK28">
        <f>SQRT(parameters!$B$1*'delta e'!NK28 + parameters!$B$1*parameters!$B$1*'delta s2'!NK28)</f>
        <v>0</v>
      </c>
      <c r="NL28">
        <f>SQRT(parameters!$B$1*'delta e'!NL28 + parameters!$B$1*parameters!$B$1*'delta s2'!NL28)</f>
        <v>0</v>
      </c>
      <c r="NM28">
        <f>SQRT(parameters!$B$1*'delta e'!NM28 + parameters!$B$1*parameters!$B$1*'delta s2'!NM28)</f>
        <v>0</v>
      </c>
      <c r="NN28">
        <f>SQRT(parameters!$B$1*'delta e'!NN28 + parameters!$B$1*parameters!$B$1*'delta s2'!NN28)</f>
        <v>0</v>
      </c>
      <c r="NO28">
        <f>SQRT(parameters!$B$1*'delta e'!NO28 + parameters!$B$1*parameters!$B$1*'delta s2'!NO28)</f>
        <v>0</v>
      </c>
      <c r="NP28">
        <f>SQRT(parameters!$B$1*'delta e'!NP28 + parameters!$B$1*parameters!$B$1*'delta s2'!NP28)</f>
        <v>0</v>
      </c>
      <c r="NQ28">
        <f>SQRT(parameters!$B$1*'delta e'!NQ28 + parameters!$B$1*parameters!$B$1*'delta s2'!NQ28)</f>
        <v>0</v>
      </c>
      <c r="NR28">
        <f>SQRT(parameters!$B$1*'delta e'!NR28 + parameters!$B$1*parameters!$B$1*'delta s2'!NR28)</f>
        <v>0</v>
      </c>
      <c r="NS28">
        <f>SQRT(parameters!$B$1*'delta e'!NS28 + parameters!$B$1*parameters!$B$1*'delta s2'!NS28)</f>
        <v>0</v>
      </c>
      <c r="NT28">
        <f>SQRT(parameters!$B$1*'delta e'!NT28 + parameters!$B$1*parameters!$B$1*'delta s2'!NT28)</f>
        <v>0</v>
      </c>
      <c r="NU28">
        <f>SQRT(parameters!$B$1*'delta e'!NU28 + parameters!$B$1*parameters!$B$1*'delta s2'!NU28)</f>
        <v>0</v>
      </c>
      <c r="NV28">
        <f>SQRT(parameters!$B$1*'delta e'!NV28 + parameters!$B$1*parameters!$B$1*'delta s2'!NV28)</f>
        <v>0</v>
      </c>
      <c r="NW28">
        <f>SQRT(parameters!$B$1*'delta e'!NW28 + parameters!$B$1*parameters!$B$1*'delta s2'!NW28)</f>
        <v>0</v>
      </c>
      <c r="NX28">
        <f>SQRT(parameters!$B$1*'delta e'!NX28 + parameters!$B$1*parameters!$B$1*'delta s2'!NX28)</f>
        <v>0</v>
      </c>
      <c r="NY28">
        <f>SQRT(parameters!$B$1*'delta e'!NY28 + parameters!$B$1*parameters!$B$1*'delta s2'!NY28)</f>
        <v>0</v>
      </c>
      <c r="NZ28">
        <f>SQRT(parameters!$B$1*'delta e'!NZ28 + parameters!$B$1*parameters!$B$1*'delta s2'!NZ28)</f>
        <v>0</v>
      </c>
      <c r="OA28">
        <f>SQRT(parameters!$B$1*'delta e'!OA28 + parameters!$B$1*parameters!$B$1*'delta s2'!OA28)</f>
        <v>0</v>
      </c>
      <c r="OB28">
        <f>SQRT(parameters!$B$1*'delta e'!OB28 + parameters!$B$1*parameters!$B$1*'delta s2'!OB28)</f>
        <v>0</v>
      </c>
      <c r="OC28">
        <f>SQRT(parameters!$B$1*'delta e'!OC28 + parameters!$B$1*parameters!$B$1*'delta s2'!OC28)</f>
        <v>0</v>
      </c>
      <c r="OD28">
        <f>SQRT(parameters!$B$1*'delta e'!OD28 + parameters!$B$1*parameters!$B$1*'delta s2'!OD28)</f>
        <v>0</v>
      </c>
      <c r="OE28">
        <f>SQRT(parameters!$B$1*'delta e'!OE28 + parameters!$B$1*parameters!$B$1*'delta s2'!OE28)</f>
        <v>0</v>
      </c>
      <c r="OF28">
        <f>SQRT(parameters!$B$1*'delta e'!OF28 + parameters!$B$1*parameters!$B$1*'delta s2'!OF28)</f>
        <v>0</v>
      </c>
      <c r="OG28">
        <f>SQRT(parameters!$B$1*'delta e'!OG28 + parameters!$B$1*parameters!$B$1*'delta s2'!OG28)</f>
        <v>0</v>
      </c>
      <c r="OH28">
        <f>SQRT(parameters!$B$1*'delta e'!OH28 + parameters!$B$1*parameters!$B$1*'delta s2'!OH28)</f>
        <v>0</v>
      </c>
      <c r="OI28">
        <f>SQRT(parameters!$B$1*'delta e'!OI28 + parameters!$B$1*parameters!$B$1*'delta s2'!OI28)</f>
        <v>0</v>
      </c>
      <c r="OJ28">
        <f>SQRT(parameters!$B$1*'delta e'!OJ28 + parameters!$B$1*parameters!$B$1*'delta s2'!OJ28)</f>
        <v>0</v>
      </c>
      <c r="OK28">
        <f>SQRT(parameters!$B$1*'delta e'!OK28 + parameters!$B$1*parameters!$B$1*'delta s2'!OK28)</f>
        <v>0</v>
      </c>
      <c r="OL28">
        <f>SQRT(parameters!$B$1*'delta e'!OL28 + parameters!$B$1*parameters!$B$1*'delta s2'!OL28)</f>
        <v>0</v>
      </c>
      <c r="OM28">
        <f>SQRT(parameters!$B$1*'delta e'!OM28 + parameters!$B$1*parameters!$B$1*'delta s2'!OM28)</f>
        <v>0</v>
      </c>
      <c r="ON28">
        <f>SQRT(parameters!$B$1*'delta e'!ON28 + parameters!$B$1*parameters!$B$1*'delta s2'!ON28)</f>
        <v>0</v>
      </c>
      <c r="OO28">
        <f>SQRT(parameters!$B$1*'delta e'!OO28 + parameters!$B$1*parameters!$B$1*'delta s2'!OO28)</f>
        <v>0</v>
      </c>
      <c r="OP28">
        <f>SQRT(parameters!$B$1*'delta e'!OP28 + parameters!$B$1*parameters!$B$1*'delta s2'!OP28)</f>
        <v>0</v>
      </c>
      <c r="OQ28">
        <f>SQRT(parameters!$B$1*'delta e'!OQ28 + parameters!$B$1*parameters!$B$1*'delta s2'!OQ28)</f>
        <v>0</v>
      </c>
      <c r="OR28">
        <f>SQRT(parameters!$B$1*'delta e'!OR28 + parameters!$B$1*parameters!$B$1*'delta s2'!OR28)</f>
        <v>0</v>
      </c>
      <c r="OS28">
        <f>SQRT(parameters!$B$1*'delta e'!OS28 + parameters!$B$1*parameters!$B$1*'delta s2'!OS28)</f>
        <v>0</v>
      </c>
      <c r="OT28">
        <f>SQRT(parameters!$B$1*'delta e'!OT28 + parameters!$B$1*parameters!$B$1*'delta s2'!OT28)</f>
        <v>0</v>
      </c>
      <c r="OU28">
        <f>SQRT(parameters!$B$1*'delta e'!OU28 + parameters!$B$1*parameters!$B$1*'delta s2'!OU28)</f>
        <v>0</v>
      </c>
      <c r="OV28">
        <f>SQRT(parameters!$B$1*'delta e'!OV28 + parameters!$B$1*parameters!$B$1*'delta s2'!OV28)</f>
        <v>0</v>
      </c>
      <c r="OW28">
        <f>SQRT(parameters!$B$1*'delta e'!OW28 + parameters!$B$1*parameters!$B$1*'delta s2'!OW28)</f>
        <v>0</v>
      </c>
      <c r="OX28">
        <f>SQRT(parameters!$B$1*'delta e'!OX28 + parameters!$B$1*parameters!$B$1*'delta s2'!OX28)</f>
        <v>0</v>
      </c>
      <c r="OY28">
        <f>SQRT(parameters!$B$1*'delta e'!OY28 + parameters!$B$1*parameters!$B$1*'delta s2'!OY28)</f>
        <v>0</v>
      </c>
      <c r="OZ28">
        <f>SQRT(parameters!$B$1*'delta e'!OZ28 + parameters!$B$1*parameters!$B$1*'delta s2'!OZ28)</f>
        <v>0</v>
      </c>
      <c r="PA28">
        <f>SQRT(parameters!$B$1*'delta e'!PA28 + parameters!$B$1*parameters!$B$1*'delta s2'!PA28)</f>
        <v>0</v>
      </c>
      <c r="PB28">
        <f>SQRT(parameters!$B$1*'delta e'!PB28 + parameters!$B$1*parameters!$B$1*'delta s2'!PB28)</f>
        <v>0</v>
      </c>
      <c r="PC28">
        <f>SQRT(parameters!$B$1*'delta e'!PC28 + parameters!$B$1*parameters!$B$1*'delta s2'!PC28)</f>
        <v>0</v>
      </c>
      <c r="PD28">
        <f>SQRT(parameters!$B$1*'delta e'!PD28 + parameters!$B$1*parameters!$B$1*'delta s2'!PD28)</f>
        <v>0</v>
      </c>
      <c r="PE28">
        <f>SQRT(parameters!$B$1*'delta e'!PE28 + parameters!$B$1*parameters!$B$1*'delta s2'!PE28)</f>
        <v>0</v>
      </c>
      <c r="PF28">
        <f>SQRT(parameters!$B$1*'delta e'!PF28 + parameters!$B$1*parameters!$B$1*'delta s2'!PF28)</f>
        <v>0</v>
      </c>
      <c r="PG28">
        <f>SQRT(parameters!$B$1*'delta e'!PG28 + parameters!$B$1*parameters!$B$1*'delta s2'!PG28)</f>
        <v>0</v>
      </c>
      <c r="PH28">
        <f>SQRT(parameters!$B$1*'delta e'!PH28 + parameters!$B$1*parameters!$B$1*'delta s2'!PH28)</f>
        <v>0</v>
      </c>
      <c r="PI28">
        <f>SQRT(parameters!$B$1*'delta e'!PI28 + parameters!$B$1*parameters!$B$1*'delta s2'!PI28)</f>
        <v>0</v>
      </c>
      <c r="PJ28">
        <f>SQRT(parameters!$B$1*'delta e'!PJ28 + parameters!$B$1*parameters!$B$1*'delta s2'!PJ28)</f>
        <v>0</v>
      </c>
      <c r="PK28">
        <f>SQRT(parameters!$B$1*'delta e'!PK28 + parameters!$B$1*parameters!$B$1*'delta s2'!PK28)</f>
        <v>0</v>
      </c>
      <c r="PL28">
        <f>SQRT(parameters!$B$1*'delta e'!PL28 + parameters!$B$1*parameters!$B$1*'delta s2'!PL28)</f>
        <v>0</v>
      </c>
      <c r="PM28">
        <f>SQRT(parameters!$B$1*'delta e'!PM28 + parameters!$B$1*parameters!$B$1*'delta s2'!PM28)</f>
        <v>0</v>
      </c>
      <c r="PN28">
        <f>SQRT(parameters!$B$1*'delta e'!PN28 + parameters!$B$1*parameters!$B$1*'delta s2'!PN28)</f>
        <v>0</v>
      </c>
      <c r="PO28">
        <f>SQRT(parameters!$B$1*'delta e'!PO28 + parameters!$B$1*parameters!$B$1*'delta s2'!PO28)</f>
        <v>0</v>
      </c>
      <c r="PP28">
        <f>SQRT(parameters!$B$1*'delta e'!PP28 + parameters!$B$1*parameters!$B$1*'delta s2'!PP28)</f>
        <v>0</v>
      </c>
      <c r="PQ28">
        <f>SQRT(parameters!$B$1*'delta e'!PQ28 + parameters!$B$1*parameters!$B$1*'delta s2'!PQ28)</f>
        <v>0</v>
      </c>
      <c r="PR28">
        <f>SQRT(parameters!$B$1*'delta e'!PR28 + parameters!$B$1*parameters!$B$1*'delta s2'!PR28)</f>
        <v>0</v>
      </c>
      <c r="PS28">
        <f>SQRT(parameters!$B$1*'delta e'!PS28 + parameters!$B$1*parameters!$B$1*'delta s2'!PS28)</f>
        <v>0</v>
      </c>
      <c r="PT28">
        <f>SQRT(parameters!$B$1*'delta e'!PT28 + parameters!$B$1*parameters!$B$1*'delta s2'!PT28)</f>
        <v>0</v>
      </c>
      <c r="PU28">
        <f>SQRT(parameters!$B$1*'delta e'!PU28 + parameters!$B$1*parameters!$B$1*'delta s2'!PU28)</f>
        <v>0</v>
      </c>
      <c r="PV28">
        <f>SQRT(parameters!$B$1*'delta e'!PV28 + parameters!$B$1*parameters!$B$1*'delta s2'!PV28)</f>
        <v>0</v>
      </c>
      <c r="PW28">
        <f>SQRT(parameters!$B$1*'delta e'!PW28 + parameters!$B$1*parameters!$B$1*'delta s2'!PW28)</f>
        <v>0</v>
      </c>
      <c r="PX28">
        <f>SQRT(parameters!$B$1*'delta e'!PX28 + parameters!$B$1*parameters!$B$1*'delta s2'!PX28)</f>
        <v>0</v>
      </c>
      <c r="PY28">
        <f>SQRT(parameters!$B$1*'delta e'!PY28 + parameters!$B$1*parameters!$B$1*'delta s2'!PY28)</f>
        <v>0</v>
      </c>
      <c r="PZ28">
        <f>SQRT(parameters!$B$1*'delta e'!PZ28 + parameters!$B$1*parameters!$B$1*'delta s2'!PZ28)</f>
        <v>0</v>
      </c>
      <c r="QA28">
        <f>SQRT(parameters!$B$1*'delta e'!QA28 + parameters!$B$1*parameters!$B$1*'delta s2'!QA28)</f>
        <v>0</v>
      </c>
      <c r="QB28">
        <f>SQRT(parameters!$B$1*'delta e'!QB28 + parameters!$B$1*parameters!$B$1*'delta s2'!QB28)</f>
        <v>0</v>
      </c>
      <c r="QC28">
        <f>SQRT(parameters!$B$1*'delta e'!QC28 + parameters!$B$1*parameters!$B$1*'delta s2'!QC28)</f>
        <v>0</v>
      </c>
      <c r="QD28">
        <f>SQRT(parameters!$B$1*'delta e'!QD28 + parameters!$B$1*parameters!$B$1*'delta s2'!QD28)</f>
        <v>0</v>
      </c>
      <c r="QE28">
        <f>SQRT(parameters!$B$1*'delta e'!QE28 + parameters!$B$1*parameters!$B$1*'delta s2'!QE28)</f>
        <v>0</v>
      </c>
      <c r="QF28">
        <f>SQRT(parameters!$B$1*'delta e'!QF28 + parameters!$B$1*parameters!$B$1*'delta s2'!QF28)</f>
        <v>0</v>
      </c>
      <c r="QG28">
        <f>SQRT(parameters!$B$1*'delta e'!QG28 + parameters!$B$1*parameters!$B$1*'delta s2'!QG28)</f>
        <v>0</v>
      </c>
      <c r="QH28">
        <f>SQRT(parameters!$B$1*'delta e'!QH28 + parameters!$B$1*parameters!$B$1*'delta s2'!QH28)</f>
        <v>0</v>
      </c>
      <c r="QI28">
        <f>SQRT(parameters!$B$1*'delta e'!QI28 + parameters!$B$1*parameters!$B$1*'delta s2'!QI28)</f>
        <v>0</v>
      </c>
      <c r="QJ28">
        <f>SQRT(parameters!$B$1*'delta e'!QJ28 + parameters!$B$1*parameters!$B$1*'delta s2'!QJ28)</f>
        <v>0</v>
      </c>
      <c r="QK28">
        <f>SQRT(parameters!$B$1*'delta e'!QK28 + parameters!$B$1*parameters!$B$1*'delta s2'!QK28)</f>
        <v>0</v>
      </c>
      <c r="QL28">
        <f>SQRT(parameters!$B$1*'delta e'!QL28 + parameters!$B$1*parameters!$B$1*'delta s2'!QL28)</f>
        <v>0</v>
      </c>
      <c r="QM28">
        <f>SQRT(parameters!$B$1*'delta e'!QM28 + parameters!$B$1*parameters!$B$1*'delta s2'!QM28)</f>
        <v>0</v>
      </c>
      <c r="QN28">
        <f>SQRT(parameters!$B$1*'delta e'!QN28 + parameters!$B$1*parameters!$B$1*'delta s2'!QN28)</f>
        <v>0</v>
      </c>
      <c r="QO28">
        <f>SQRT(parameters!$B$1*'delta e'!QO28 + parameters!$B$1*parameters!$B$1*'delta s2'!QO28)</f>
        <v>0</v>
      </c>
      <c r="QP28">
        <f>SQRT(parameters!$B$1*'delta e'!QP28 + parameters!$B$1*parameters!$B$1*'delta s2'!QP28)</f>
        <v>0</v>
      </c>
      <c r="QQ28">
        <f>SQRT(parameters!$B$1*'delta e'!QQ28 + parameters!$B$1*parameters!$B$1*'delta s2'!QQ28)</f>
        <v>0</v>
      </c>
      <c r="QR28">
        <f>SQRT(parameters!$B$1*'delta e'!QR28 + parameters!$B$1*parameters!$B$1*'delta s2'!QR28)</f>
        <v>0</v>
      </c>
      <c r="QS28">
        <f>SQRT(parameters!$B$1*'delta e'!QS28 + parameters!$B$1*parameters!$B$1*'delta s2'!QS28)</f>
        <v>0</v>
      </c>
      <c r="QT28">
        <f>SQRT(parameters!$B$1*'delta e'!QT28 + parameters!$B$1*parameters!$B$1*'delta s2'!QT28)</f>
        <v>0</v>
      </c>
      <c r="QU28">
        <f>SQRT(parameters!$B$1*'delta e'!QU28 + parameters!$B$1*parameters!$B$1*'delta s2'!QU28)</f>
        <v>0</v>
      </c>
      <c r="QV28">
        <f>SQRT(parameters!$B$1*'delta e'!QV28 + parameters!$B$1*parameters!$B$1*'delta s2'!QV28)</f>
        <v>0</v>
      </c>
      <c r="QW28">
        <f>SQRT(parameters!$B$1*'delta e'!QW28 + parameters!$B$1*parameters!$B$1*'delta s2'!QW28)</f>
        <v>0</v>
      </c>
      <c r="QX28">
        <f>SQRT(parameters!$B$1*'delta e'!QX28 + parameters!$B$1*parameters!$B$1*'delta s2'!QX28)</f>
        <v>0</v>
      </c>
      <c r="QY28">
        <f>SQRT(parameters!$B$1*'delta e'!QY28 + parameters!$B$1*parameters!$B$1*'delta s2'!QY28)</f>
        <v>0</v>
      </c>
      <c r="QZ28">
        <f>SQRT(parameters!$B$1*'delta e'!QZ28 + parameters!$B$1*parameters!$B$1*'delta s2'!QZ28)</f>
        <v>0</v>
      </c>
      <c r="RA28">
        <f>SQRT(parameters!$B$1*'delta e'!RA28 + parameters!$B$1*parameters!$B$1*'delta s2'!RA28)</f>
        <v>0</v>
      </c>
      <c r="RB28">
        <f>SQRT(parameters!$B$1*'delta e'!RB28 + parameters!$B$1*parameters!$B$1*'delta s2'!RB28)</f>
        <v>0</v>
      </c>
      <c r="RC28">
        <f>SQRT(parameters!$B$1*'delta e'!RC28 + parameters!$B$1*parameters!$B$1*'delta s2'!RC28)</f>
        <v>0</v>
      </c>
      <c r="RD28">
        <f>SQRT(parameters!$B$1*'delta e'!RD28 + parameters!$B$1*parameters!$B$1*'delta s2'!RD28)</f>
        <v>0</v>
      </c>
      <c r="RE28">
        <f>SQRT(parameters!$B$1*'delta e'!RE28 + parameters!$B$1*parameters!$B$1*'delta s2'!RE28)</f>
        <v>0</v>
      </c>
      <c r="RF28">
        <f>SQRT(parameters!$B$1*'delta e'!RF28 + parameters!$B$1*parameters!$B$1*'delta s2'!RF28)</f>
        <v>0</v>
      </c>
      <c r="RG28">
        <f>SQRT(parameters!$B$1*'delta e'!RG28 + parameters!$B$1*parameters!$B$1*'delta s2'!RG28)</f>
        <v>0</v>
      </c>
      <c r="RH28">
        <f>SQRT(parameters!$B$1*'delta e'!RH28 + parameters!$B$1*parameters!$B$1*'delta s2'!RH28)</f>
        <v>0</v>
      </c>
      <c r="RI28">
        <f>SQRT(parameters!$B$1*'delta e'!RI28 + parameters!$B$1*parameters!$B$1*'delta s2'!RI28)</f>
        <v>0</v>
      </c>
      <c r="RJ28">
        <f>SQRT(parameters!$B$1*'delta e'!RJ28 + parameters!$B$1*parameters!$B$1*'delta s2'!RJ28)</f>
        <v>0</v>
      </c>
      <c r="RK28">
        <f>SQRT(parameters!$B$1*'delta e'!RK28 + parameters!$B$1*parameters!$B$1*'delta s2'!RK28)</f>
        <v>0</v>
      </c>
      <c r="RL28">
        <f>SQRT(parameters!$B$1*'delta e'!RL28 + parameters!$B$1*parameters!$B$1*'delta s2'!RL28)</f>
        <v>0</v>
      </c>
      <c r="RM28">
        <f>SQRT(parameters!$B$1*'delta e'!RM28 + parameters!$B$1*parameters!$B$1*'delta s2'!RM28)</f>
        <v>0</v>
      </c>
      <c r="RN28">
        <f>SQRT(parameters!$B$1*'delta e'!RN28 + parameters!$B$1*parameters!$B$1*'delta s2'!RN28)</f>
        <v>0</v>
      </c>
      <c r="RO28">
        <f>SQRT(parameters!$B$1*'delta e'!RO28 + parameters!$B$1*parameters!$B$1*'delta s2'!RO28)</f>
        <v>0</v>
      </c>
      <c r="RP28">
        <f>SQRT(parameters!$B$1*'delta e'!RP28 + parameters!$B$1*parameters!$B$1*'delta s2'!RP28)</f>
        <v>0</v>
      </c>
      <c r="RQ28">
        <f>SQRT(parameters!$B$1*'delta e'!RQ28 + parameters!$B$1*parameters!$B$1*'delta s2'!RQ28)</f>
        <v>0</v>
      </c>
      <c r="RR28">
        <f>SQRT(parameters!$B$1*'delta e'!RR28 + parameters!$B$1*parameters!$B$1*'delta s2'!RR28)</f>
        <v>0</v>
      </c>
      <c r="RS28">
        <f>SQRT(parameters!$B$1*'delta e'!RS28 + parameters!$B$1*parameters!$B$1*'delta s2'!RS28)</f>
        <v>0</v>
      </c>
      <c r="RT28">
        <f>SQRT(parameters!$B$1*'delta e'!RT28 + parameters!$B$1*parameters!$B$1*'delta s2'!RT28)</f>
        <v>0</v>
      </c>
      <c r="RU28">
        <f>SQRT(parameters!$B$1*'delta e'!RU28 + parameters!$B$1*parameters!$B$1*'delta s2'!RU28)</f>
        <v>0</v>
      </c>
      <c r="RV28">
        <f>SQRT(parameters!$B$1*'delta e'!RV28 + parameters!$B$1*parameters!$B$1*'delta s2'!RV28)</f>
        <v>0</v>
      </c>
      <c r="RW28">
        <f>SQRT(parameters!$B$1*'delta e'!RW28 + parameters!$B$1*parameters!$B$1*'delta s2'!RW28)</f>
        <v>0</v>
      </c>
      <c r="RX28">
        <f>SQRT(parameters!$B$1*'delta e'!RX28 + parameters!$B$1*parameters!$B$1*'delta s2'!RX28)</f>
        <v>0</v>
      </c>
      <c r="RY28">
        <f>SQRT(parameters!$B$1*'delta e'!RY28 + parameters!$B$1*parameters!$B$1*'delta s2'!RY28)</f>
        <v>0</v>
      </c>
      <c r="RZ28">
        <f>SQRT(parameters!$B$1*'delta e'!RZ28 + parameters!$B$1*parameters!$B$1*'delta s2'!RZ28)</f>
        <v>0</v>
      </c>
      <c r="SA28">
        <f>SQRT(parameters!$B$1*'delta e'!SA28 + parameters!$B$1*parameters!$B$1*'delta s2'!SA28)</f>
        <v>0</v>
      </c>
      <c r="SB28">
        <f>SQRT(parameters!$B$1*'delta e'!SB28 + parameters!$B$1*parameters!$B$1*'delta s2'!SB28)</f>
        <v>0</v>
      </c>
      <c r="SC28">
        <f>SQRT(parameters!$B$1*'delta e'!SC28 + parameters!$B$1*parameters!$B$1*'delta s2'!SC28)</f>
        <v>0</v>
      </c>
      <c r="SD28">
        <f>SQRT(parameters!$B$1*'delta e'!SD28 + parameters!$B$1*parameters!$B$1*'delta s2'!SD28)</f>
        <v>0</v>
      </c>
      <c r="SE28">
        <f>SQRT(parameters!$B$1*'delta e'!SE28 + parameters!$B$1*parameters!$B$1*'delta s2'!SE28)</f>
        <v>0</v>
      </c>
      <c r="SF28">
        <f>SQRT(parameters!$B$1*'delta e'!SF28 + parameters!$B$1*parameters!$B$1*'delta s2'!SF28)</f>
        <v>0</v>
      </c>
      <c r="SG28">
        <f>SQRT(parameters!$B$1*'delta e'!SG28 + parameters!$B$1*parameters!$B$1*'delta s2'!SG28)</f>
        <v>0</v>
      </c>
      <c r="SH28">
        <f>SQRT(parameters!$B$1*'delta e'!SH28 + parameters!$B$1*parameters!$B$1*'delta s2'!SH28)</f>
        <v>0</v>
      </c>
      <c r="SI28">
        <f>SQRT(parameters!$B$1*'delta e'!SI28 + parameters!$B$1*parameters!$B$1*'delta s2'!SI28)</f>
        <v>0</v>
      </c>
      <c r="SJ28">
        <f>SQRT(parameters!$B$1*'delta e'!SJ28 + parameters!$B$1*parameters!$B$1*'delta s2'!SJ28)</f>
        <v>0</v>
      </c>
      <c r="SK28">
        <f>SQRT(parameters!$B$1*'delta e'!SK28 + parameters!$B$1*parameters!$B$1*'delta s2'!SK28)</f>
        <v>0</v>
      </c>
      <c r="SL28">
        <f>SQRT(parameters!$B$1*'delta e'!SL28 + parameters!$B$1*parameters!$B$1*'delta s2'!SL28)</f>
        <v>0</v>
      </c>
      <c r="SM28">
        <f>SQRT(parameters!$B$1*'delta e'!SM28 + parameters!$B$1*parameters!$B$1*'delta s2'!SM28)</f>
        <v>0</v>
      </c>
      <c r="SN28">
        <f>SQRT(parameters!$B$1*'delta e'!SN28 + parameters!$B$1*parameters!$B$1*'delta s2'!SN28)</f>
        <v>0</v>
      </c>
      <c r="SO28">
        <f>SQRT(parameters!$B$1*'delta e'!SO28 + parameters!$B$1*parameters!$B$1*'delta s2'!SO28)</f>
        <v>0</v>
      </c>
      <c r="SP28">
        <f>SQRT(parameters!$B$1*'delta e'!SP28 + parameters!$B$1*parameters!$B$1*'delta s2'!SP28)</f>
        <v>0</v>
      </c>
      <c r="SQ28">
        <f>SQRT(parameters!$B$1*'delta e'!SQ28 + parameters!$B$1*parameters!$B$1*'delta s2'!SQ28)</f>
        <v>0</v>
      </c>
      <c r="SR28">
        <f>SQRT(parameters!$B$1*'delta e'!SR28 + parameters!$B$1*parameters!$B$1*'delta s2'!SR28)</f>
        <v>0</v>
      </c>
      <c r="SS28">
        <f>SQRT(parameters!$B$1*'delta e'!SS28 + parameters!$B$1*parameters!$B$1*'delta s2'!SS28)</f>
        <v>0</v>
      </c>
    </row>
    <row r="29" spans="1:513" x14ac:dyDescent="0.25">
      <c r="A29">
        <v>2.5937424601000001</v>
      </c>
      <c r="B29">
        <f>SQRT(parameters!$B$1*'delta e'!B29 + parameters!$B$1*parameters!$B$1*'delta s2'!B29)</f>
        <v>6.6229392930951088</v>
      </c>
      <c r="C29">
        <f>SQRT(parameters!$B$1*'delta e'!C29 + parameters!$B$1*parameters!$B$1*'delta s2'!C29)</f>
        <v>2.7152062721853945</v>
      </c>
      <c r="D29">
        <f>SQRT(parameters!$B$1*'delta e'!D29 + parameters!$B$1*parameters!$B$1*'delta s2'!D29)</f>
        <v>1.6122505716224316</v>
      </c>
      <c r="E29">
        <f>SQRT(parameters!$B$1*'delta e'!E29 + parameters!$B$1*parameters!$B$1*'delta s2'!E29)</f>
        <v>1.1389330837131242</v>
      </c>
      <c r="F29">
        <f>SQRT(parameters!$B$1*'delta e'!F29 + parameters!$B$1*parameters!$B$1*'delta s2'!F29)</f>
        <v>0.88335456335281148</v>
      </c>
      <c r="G29">
        <f>SQRT(parameters!$B$1*'delta e'!G29 + parameters!$B$1*parameters!$B$1*'delta s2'!G29)</f>
        <v>0.72335835660011827</v>
      </c>
      <c r="H29">
        <f>SQRT(parameters!$B$1*'delta e'!H29 + parameters!$B$1*parameters!$B$1*'delta s2'!H29)</f>
        <v>0.61270427340909239</v>
      </c>
      <c r="I29">
        <f>SQRT(parameters!$B$1*'delta e'!I29 + parameters!$B$1*parameters!$B$1*'delta s2'!I29)</f>
        <v>0.52797562393369846</v>
      </c>
      <c r="J29">
        <f>SQRT(parameters!$B$1*'delta e'!J29 + parameters!$B$1*parameters!$B$1*'delta s2'!J29)</f>
        <v>0.47075328023712598</v>
      </c>
      <c r="K29">
        <f>SQRT(parameters!$B$1*'delta e'!K29 + parameters!$B$1*parameters!$B$1*'delta s2'!K29)</f>
        <v>0.42111711400447438</v>
      </c>
      <c r="L29">
        <f>SQRT(parameters!$B$1*'delta e'!L29 + parameters!$B$1*parameters!$B$1*'delta s2'!L29)</f>
        <v>0.38503061908876274</v>
      </c>
      <c r="M29">
        <f>SQRT(parameters!$B$1*'delta e'!M29 + parameters!$B$1*parameters!$B$1*'delta s2'!M29)</f>
        <v>0.34205851935692916</v>
      </c>
      <c r="N29">
        <f>SQRT(parameters!$B$1*'delta e'!N29 + parameters!$B$1*parameters!$B$1*'delta s2'!N29)</f>
        <v>0.31279318862035227</v>
      </c>
      <c r="O29">
        <f>SQRT(parameters!$B$1*'delta e'!O29 + parameters!$B$1*parameters!$B$1*'delta s2'!O29)</f>
        <v>0.29054016003193328</v>
      </c>
      <c r="P29">
        <f>SQRT(parameters!$B$1*'delta e'!P29 + parameters!$B$1*parameters!$B$1*'delta s2'!P29)</f>
        <v>0.26706756803034631</v>
      </c>
      <c r="Q29">
        <f>SQRT(parameters!$B$1*'delta e'!Q29 + parameters!$B$1*parameters!$B$1*'delta s2'!Q29)</f>
        <v>0.26142094048044756</v>
      </c>
      <c r="R29">
        <f>SQRT(parameters!$B$1*'delta e'!R29 + parameters!$B$1*parameters!$B$1*'delta s2'!R29)</f>
        <v>0.23765439438049188</v>
      </c>
      <c r="S29">
        <f>SQRT(parameters!$B$1*'delta e'!S29 + parameters!$B$1*parameters!$B$1*'delta s2'!S29)</f>
        <v>0.23647846848077947</v>
      </c>
      <c r="T29">
        <f>SQRT(parameters!$B$1*'delta e'!T29 + parameters!$B$1*parameters!$B$1*'delta s2'!T29)</f>
        <v>0.2180938498539885</v>
      </c>
      <c r="U29">
        <f>SQRT(parameters!$B$1*'delta e'!U29 + parameters!$B$1*parameters!$B$1*'delta s2'!U29)</f>
        <v>0.20567463076368894</v>
      </c>
      <c r="V29">
        <f>SQRT(parameters!$B$1*'delta e'!V29 + parameters!$B$1*parameters!$B$1*'delta s2'!V29)</f>
        <v>0.2003321024508613</v>
      </c>
      <c r="W29">
        <f>SQRT(parameters!$B$1*'delta e'!W29 + parameters!$B$1*parameters!$B$1*'delta s2'!W29)</f>
        <v>0.19323787122089706</v>
      </c>
      <c r="X29">
        <f>SQRT(parameters!$B$1*'delta e'!X29 + parameters!$B$1*parameters!$B$1*'delta s2'!X29)</f>
        <v>0.17256177543622372</v>
      </c>
      <c r="Y29">
        <f>SQRT(parameters!$B$1*'delta e'!Y29 + parameters!$B$1*parameters!$B$1*'delta s2'!Y29)</f>
        <v>0.16673355065839376</v>
      </c>
      <c r="Z29">
        <f>SQRT(parameters!$B$1*'delta e'!Z29 + parameters!$B$1*parameters!$B$1*'delta s2'!Z29)</f>
        <v>0.16167858714245489</v>
      </c>
      <c r="AA29">
        <f>SQRT(parameters!$B$1*'delta e'!AA29 + parameters!$B$1*parameters!$B$1*'delta s2'!AA29)</f>
        <v>0.14985804067431532</v>
      </c>
      <c r="AB29">
        <f>SQRT(parameters!$B$1*'delta e'!AB29 + parameters!$B$1*parameters!$B$1*'delta s2'!AB29)</f>
        <v>0.15283304394440134</v>
      </c>
      <c r="AC29">
        <f>SQRT(parameters!$B$1*'delta e'!AC29 + parameters!$B$1*parameters!$B$1*'delta s2'!AC29)</f>
        <v>0.14244964978009766</v>
      </c>
      <c r="AD29">
        <f>SQRT(parameters!$B$1*'delta e'!AD29 + parameters!$B$1*parameters!$B$1*'delta s2'!AD29)</f>
        <v>0.13301928451925313</v>
      </c>
      <c r="AE29">
        <f>SQRT(parameters!$B$1*'delta e'!AE29 + parameters!$B$1*parameters!$B$1*'delta s2'!AE29)</f>
        <v>0.12590805633338023</v>
      </c>
      <c r="AF29">
        <f>SQRT(parameters!$B$1*'delta e'!AF29 + parameters!$B$1*parameters!$B$1*'delta s2'!AF29)</f>
        <v>0.12889074435901679</v>
      </c>
      <c r="AG29">
        <f>SQRT(parameters!$B$1*'delta e'!AG29 + parameters!$B$1*parameters!$B$1*'delta s2'!AG29)</f>
        <v>0.13240570384390699</v>
      </c>
      <c r="AH29">
        <f>SQRT(parameters!$B$1*'delta e'!AH29 + parameters!$B$1*parameters!$B$1*'delta s2'!AH29)</f>
        <v>0.12413129828340444</v>
      </c>
      <c r="AI29">
        <f>SQRT(parameters!$B$1*'delta e'!AI29 + parameters!$B$1*parameters!$B$1*'delta s2'!AI29)</f>
        <v>0.12306110264964047</v>
      </c>
      <c r="AJ29">
        <f>SQRT(parameters!$B$1*'delta e'!AJ29 + parameters!$B$1*parameters!$B$1*'delta s2'!AJ29)</f>
        <v>0.12204621935729681</v>
      </c>
      <c r="AK29">
        <f>SQRT(parameters!$B$1*'delta e'!AK29 + parameters!$B$1*parameters!$B$1*'delta s2'!AK29)</f>
        <v>0.11349249597503196</v>
      </c>
      <c r="AL29">
        <f>SQRT(parameters!$B$1*'delta e'!AL29 + parameters!$B$1*parameters!$B$1*'delta s2'!AL29)</f>
        <v>9.8691180032088627E-2</v>
      </c>
      <c r="AM29">
        <f>SQRT(parameters!$B$1*'delta e'!AM29 + parameters!$B$1*parameters!$B$1*'delta s2'!AM29)</f>
        <v>0.10030932988422275</v>
      </c>
      <c r="AN29">
        <f>SQRT(parameters!$B$1*'delta e'!AN29 + parameters!$B$1*parameters!$B$1*'delta s2'!AN29)</f>
        <v>0.10276703157520305</v>
      </c>
      <c r="AO29">
        <f>SQRT(parameters!$B$1*'delta e'!AO29 + parameters!$B$1*parameters!$B$1*'delta s2'!AO29)</f>
        <v>0.10177006721438688</v>
      </c>
      <c r="AP29">
        <f>SQRT(parameters!$B$1*'delta e'!AP29 + parameters!$B$1*parameters!$B$1*'delta s2'!AP29)</f>
        <v>9.3831930632414282E-2</v>
      </c>
      <c r="AQ29">
        <f>SQRT(parameters!$B$1*'delta e'!AQ29 + parameters!$B$1*parameters!$B$1*'delta s2'!AQ29)</f>
        <v>9.7943157173317003E-2</v>
      </c>
      <c r="AR29">
        <f>SQRT(parameters!$B$1*'delta e'!AR29 + parameters!$B$1*parameters!$B$1*'delta s2'!AR29)</f>
        <v>9.1737926446255919E-2</v>
      </c>
      <c r="AS29">
        <f>SQRT(parameters!$B$1*'delta e'!AS29 + parameters!$B$1*parameters!$B$1*'delta s2'!AS29)</f>
        <v>9.487042874447317E-2</v>
      </c>
      <c r="AT29">
        <f>SQRT(parameters!$B$1*'delta e'!AT29 + parameters!$B$1*parameters!$B$1*'delta s2'!AT29)</f>
        <v>9.0763054466319368E-2</v>
      </c>
      <c r="AU29">
        <f>SQRT(parameters!$B$1*'delta e'!AU29 + parameters!$B$1*parameters!$B$1*'delta s2'!AU29)</f>
        <v>8.6329528434016367E-2</v>
      </c>
      <c r="AV29">
        <f>SQRT(parameters!$B$1*'delta e'!AV29 + parameters!$B$1*parameters!$B$1*'delta s2'!AV29)</f>
        <v>8.1967898558790359E-2</v>
      </c>
      <c r="AW29">
        <f>SQRT(parameters!$B$1*'delta e'!AW29 + parameters!$B$1*parameters!$B$1*'delta s2'!AW29)</f>
        <v>8.3121979886792277E-2</v>
      </c>
      <c r="AX29">
        <f>SQRT(parameters!$B$1*'delta e'!AX29 + parameters!$B$1*parameters!$B$1*'delta s2'!AX29)</f>
        <v>8.6855966698385856E-2</v>
      </c>
      <c r="AY29">
        <f>SQRT(parameters!$B$1*'delta e'!AY29 + parameters!$B$1*parameters!$B$1*'delta s2'!AY29)</f>
        <v>8.0516143724039535E-2</v>
      </c>
      <c r="AZ29">
        <f>SQRT(parameters!$B$1*'delta e'!AZ29 + parameters!$B$1*parameters!$B$1*'delta s2'!AZ29)</f>
        <v>8.7200722571645115E-2</v>
      </c>
      <c r="BA29">
        <f>SQRT(parameters!$B$1*'delta e'!BA29 + parameters!$B$1*parameters!$B$1*'delta s2'!BA29)</f>
        <v>7.7511099221095184E-2</v>
      </c>
      <c r="BB29">
        <f>SQRT(parameters!$B$1*'delta e'!BB29 + parameters!$B$1*parameters!$B$1*'delta s2'!BB29)</f>
        <v>7.8788372996016112E-2</v>
      </c>
      <c r="BC29">
        <f>SQRT(parameters!$B$1*'delta e'!BC29 + parameters!$B$1*parameters!$B$1*'delta s2'!BC29)</f>
        <v>8.0742293680442223E-2</v>
      </c>
      <c r="BD29">
        <f>SQRT(parameters!$B$1*'delta e'!BD29 + parameters!$B$1*parameters!$B$1*'delta s2'!BD29)</f>
        <v>7.3498879424360189E-2</v>
      </c>
      <c r="BE29">
        <f>SQRT(parameters!$B$1*'delta e'!BE29 + parameters!$B$1*parameters!$B$1*'delta s2'!BE29)</f>
        <v>6.8811348465770333E-2</v>
      </c>
      <c r="BF29">
        <f>SQRT(parameters!$B$1*'delta e'!BF29 + parameters!$B$1*parameters!$B$1*'delta s2'!BF29)</f>
        <v>7.0207518608117095E-2</v>
      </c>
      <c r="BG29">
        <f>SQRT(parameters!$B$1*'delta e'!BG29 + parameters!$B$1*parameters!$B$1*'delta s2'!BG29)</f>
        <v>7.0702739091672157E-2</v>
      </c>
      <c r="BH29">
        <f>SQRT(parameters!$B$1*'delta e'!BH29 + parameters!$B$1*parameters!$B$1*'delta s2'!BH29)</f>
        <v>6.9206315773221949E-2</v>
      </c>
      <c r="BI29">
        <f>SQRT(parameters!$B$1*'delta e'!BI29 + parameters!$B$1*parameters!$B$1*'delta s2'!BI29)</f>
        <v>6.751964853357946E-2</v>
      </c>
      <c r="BJ29">
        <f>SQRT(parameters!$B$1*'delta e'!BJ29 + parameters!$B$1*parameters!$B$1*'delta s2'!BJ29)</f>
        <v>6.3915824203272104E-2</v>
      </c>
      <c r="BK29">
        <f>SQRT(parameters!$B$1*'delta e'!BK29 + parameters!$B$1*parameters!$B$1*'delta s2'!BK29)</f>
        <v>5.9329158539903955E-2</v>
      </c>
      <c r="BL29">
        <f>SQRT(parameters!$B$1*'delta e'!BL29 + parameters!$B$1*parameters!$B$1*'delta s2'!BL29)</f>
        <v>6.534907937289465E-2</v>
      </c>
      <c r="BM29">
        <f>SQRT(parameters!$B$1*'delta e'!BM29 + parameters!$B$1*parameters!$B$1*'delta s2'!BM29)</f>
        <v>6.9839403200123024E-2</v>
      </c>
      <c r="BN29">
        <f>SQRT(parameters!$B$1*'delta e'!BN29 + parameters!$B$1*parameters!$B$1*'delta s2'!BN29)</f>
        <v>6.1096346753522233E-2</v>
      </c>
      <c r="BO29">
        <f>SQRT(parameters!$B$1*'delta e'!BO29 + parameters!$B$1*parameters!$B$1*'delta s2'!BO29)</f>
        <v>5.7691977933052599E-2</v>
      </c>
      <c r="BP29">
        <f>SQRT(parameters!$B$1*'delta e'!BP29 + parameters!$B$1*parameters!$B$1*'delta s2'!BP29)</f>
        <v>4.942223462810677E-2</v>
      </c>
      <c r="BQ29">
        <f>SQRT(parameters!$B$1*'delta e'!BQ29 + parameters!$B$1*parameters!$B$1*'delta s2'!BQ29)</f>
        <v>6.6363506603846323E-2</v>
      </c>
      <c r="BR29">
        <f>SQRT(parameters!$B$1*'delta e'!BR29 + parameters!$B$1*parameters!$B$1*'delta s2'!BR29)</f>
        <v>5.9175288412974876E-2</v>
      </c>
      <c r="BS29">
        <f>SQRT(parameters!$B$1*'delta e'!BS29 + parameters!$B$1*parameters!$B$1*'delta s2'!BS29)</f>
        <v>5.4714308215616764E-2</v>
      </c>
      <c r="BT29">
        <f>SQRT(parameters!$B$1*'delta e'!BT29 + parameters!$B$1*parameters!$B$1*'delta s2'!BT29)</f>
        <v>5.5240216785513344E-2</v>
      </c>
      <c r="BU29">
        <f>SQRT(parameters!$B$1*'delta e'!BU29 + parameters!$B$1*parameters!$B$1*'delta s2'!BU29)</f>
        <v>5.0819534134914003E-2</v>
      </c>
      <c r="BV29">
        <f>SQRT(parameters!$B$1*'delta e'!BV29 + parameters!$B$1*parameters!$B$1*'delta s2'!BV29)</f>
        <v>5.9277912876171297E-2</v>
      </c>
      <c r="BW29">
        <f>SQRT(parameters!$B$1*'delta e'!BW29 + parameters!$B$1*parameters!$B$1*'delta s2'!BW29)</f>
        <v>5.7954765190778912E-2</v>
      </c>
      <c r="BX29">
        <f>SQRT(parameters!$B$1*'delta e'!BX29 + parameters!$B$1*parameters!$B$1*'delta s2'!BX29)</f>
        <v>5.0819534134914003E-2</v>
      </c>
      <c r="BY29">
        <f>SQRT(parameters!$B$1*'delta e'!BY29 + parameters!$B$1*parameters!$B$1*'delta s2'!BY29)</f>
        <v>4.7950694550735112E-2</v>
      </c>
      <c r="BZ29">
        <f>SQRT(parameters!$B$1*'delta e'!BZ29 + parameters!$B$1*parameters!$B$1*'delta s2'!BZ29)</f>
        <v>6.2692095035099094E-2</v>
      </c>
      <c r="CA29">
        <f>SQRT(parameters!$B$1*'delta e'!CA29 + parameters!$B$1*parameters!$B$1*'delta s2'!CA29)</f>
        <v>5.1444841543846466E-2</v>
      </c>
      <c r="CB29">
        <f>SQRT(parameters!$B$1*'delta e'!CB29 + parameters!$B$1*parameters!$B$1*'delta s2'!CB29)</f>
        <v>4.9850817067750484E-2</v>
      </c>
      <c r="CC29">
        <f>SQRT(parameters!$B$1*'delta e'!CC29 + parameters!$B$1*parameters!$B$1*'delta s2'!CC29)</f>
        <v>5.0759698103826342E-2</v>
      </c>
      <c r="CD29">
        <f>SQRT(parameters!$B$1*'delta e'!CD29 + parameters!$B$1*parameters!$B$1*'delta s2'!CD29)</f>
        <v>4.4489241677792904E-2</v>
      </c>
      <c r="CE29">
        <f>SQRT(parameters!$B$1*'delta e'!CE29 + parameters!$B$1*parameters!$B$1*'delta s2'!CE29)</f>
        <v>5.036771380660536E-2</v>
      </c>
      <c r="CF29">
        <f>SQRT(parameters!$B$1*'delta e'!CF29 + parameters!$B$1*parameters!$B$1*'delta s2'!CF29)</f>
        <v>4.4625652054185845E-2</v>
      </c>
      <c r="CG29">
        <f>SQRT(parameters!$B$1*'delta e'!CG29 + parameters!$B$1*parameters!$B$1*'delta s2'!CG29)</f>
        <v>4.1875918181259304E-2</v>
      </c>
      <c r="CH29">
        <f>SQRT(parameters!$B$1*'delta e'!CH29 + parameters!$B$1*parameters!$B$1*'delta s2'!CH29)</f>
        <v>4.3167298750807208E-2</v>
      </c>
      <c r="CI29">
        <f>SQRT(parameters!$B$1*'delta e'!CI29 + parameters!$B$1*parameters!$B$1*'delta s2'!CI29)</f>
        <v>4.6169403774414176E-2</v>
      </c>
      <c r="CJ29">
        <f>SQRT(parameters!$B$1*'delta e'!CJ29 + parameters!$B$1*parameters!$B$1*'delta s2'!CJ29)</f>
        <v>4.7085578187309476E-2</v>
      </c>
      <c r="CK29">
        <f>SQRT(parameters!$B$1*'delta e'!CK29 + parameters!$B$1*parameters!$B$1*'delta s2'!CK29)</f>
        <v>4.5270058271731063E-2</v>
      </c>
      <c r="CL29">
        <f>SQRT(parameters!$B$1*'delta e'!CL29 + parameters!$B$1*parameters!$B$1*'delta s2'!CL29)</f>
        <v>4.6037567797274963E-2</v>
      </c>
      <c r="CM29">
        <f>SQRT(parameters!$B$1*'delta e'!CM29 + parameters!$B$1*parameters!$B$1*'delta s2'!CM29)</f>
        <v>3.7493237805251246E-2</v>
      </c>
      <c r="CN29">
        <f>SQRT(parameters!$B$1*'delta e'!CN29 + parameters!$B$1*parameters!$B$1*'delta s2'!CN29)</f>
        <v>5.2325693900340711E-2</v>
      </c>
      <c r="CO29">
        <f>SQRT(parameters!$B$1*'delta e'!CO29 + parameters!$B$1*parameters!$B$1*'delta s2'!CO29)</f>
        <v>3.8338115692674112E-2</v>
      </c>
      <c r="CP29">
        <f>SQRT(parameters!$B$1*'delta e'!CP29 + parameters!$B$1*parameters!$B$1*'delta s2'!CP29)</f>
        <v>3.9009192177156322E-2</v>
      </c>
      <c r="CQ29">
        <f>SQRT(parameters!$B$1*'delta e'!CQ29 + parameters!$B$1*parameters!$B$1*'delta s2'!CQ29)</f>
        <v>3.6081859316445045E-2</v>
      </c>
      <c r="CR29">
        <f>SQRT(parameters!$B$1*'delta e'!CR29 + parameters!$B$1*parameters!$B$1*'delta s2'!CR29)</f>
        <v>3.5828288787457287E-2</v>
      </c>
      <c r="CS29">
        <f>SQRT(parameters!$B$1*'delta e'!CS29 + parameters!$B$1*parameters!$B$1*'delta s2'!CS29)</f>
        <v>4.3307873159942153E-2</v>
      </c>
      <c r="CT29">
        <f>SQRT(parameters!$B$1*'delta e'!CT29 + parameters!$B$1*parameters!$B$1*'delta s2'!CT29)</f>
        <v>3.6628794264612088E-2</v>
      </c>
      <c r="CU29">
        <f>SQRT(parameters!$B$1*'delta e'!CU29 + parameters!$B$1*parameters!$B$1*'delta s2'!CU29)</f>
        <v>4.6103532910036153E-2</v>
      </c>
      <c r="CV29">
        <f>SQRT(parameters!$B$1*'delta e'!CV29 + parameters!$B$1*parameters!$B$1*'delta s2'!CV29)</f>
        <v>4.2165209781476427E-2</v>
      </c>
      <c r="CW29">
        <f>SQRT(parameters!$B$1*'delta e'!CW29 + parameters!$B$1*parameters!$B$1*'delta s2'!CW29)</f>
        <v>4.2490800092284481E-2</v>
      </c>
      <c r="CX29">
        <f>SQRT(parameters!$B$1*'delta e'!CX29 + parameters!$B$1*parameters!$B$1*'delta s2'!CX29)</f>
        <v>3.7493237805251246E-2</v>
      </c>
      <c r="CY29">
        <f>SQRT(parameters!$B$1*'delta e'!CY29 + parameters!$B$1*parameters!$B$1*'delta s2'!CY29)</f>
        <v>3.9821767312135478E-2</v>
      </c>
      <c r="CZ29">
        <f>SQRT(parameters!$B$1*'delta e'!CZ29 + parameters!$B$1*parameters!$B$1*'delta s2'!CZ29)</f>
        <v>3.9898010601532002E-2</v>
      </c>
      <c r="DA29">
        <f>SQRT(parameters!$B$1*'delta e'!DA29 + parameters!$B$1*parameters!$B$1*'delta s2'!DA29)</f>
        <v>3.2521906881165304E-2</v>
      </c>
      <c r="DB29">
        <f>SQRT(parameters!$B$1*'delta e'!DB29 + parameters!$B$1*parameters!$B$1*'delta s2'!DB29)</f>
        <v>4.2380882603011115E-2</v>
      </c>
      <c r="DC29">
        <f>SQRT(parameters!$B$1*'delta e'!DC29 + parameters!$B$1*parameters!$B$1*'delta s2'!DC29)</f>
        <v>3.9898010601532002E-2</v>
      </c>
      <c r="DD29">
        <f>SQRT(parameters!$B$1*'delta e'!DD29 + parameters!$B$1*parameters!$B$1*'delta s2'!DD29)</f>
        <v>4.3657328916553384E-2</v>
      </c>
      <c r="DE29">
        <f>SQRT(parameters!$B$1*'delta e'!DE29 + parameters!$B$1*parameters!$B$1*'delta s2'!DE29)</f>
        <v>3.4922482864186498E-2</v>
      </c>
      <c r="DF29">
        <f>SQRT(parameters!$B$1*'delta e'!DF29 + parameters!$B$1*parameters!$B$1*'delta s2'!DF29)</f>
        <v>3.2334474342271144E-2</v>
      </c>
      <c r="DG29">
        <f>SQRT(parameters!$B$1*'delta e'!DG29 + parameters!$B$1*parameters!$B$1*'delta s2'!DG29)</f>
        <v>3.1520844639012405E-2</v>
      </c>
      <c r="DH29">
        <f>SQRT(parameters!$B$1*'delta e'!DH29 + parameters!$B$1*parameters!$B$1*'delta s2'!DH29)</f>
        <v>3.7493237805251246E-2</v>
      </c>
      <c r="DI29">
        <f>SQRT(parameters!$B$1*'delta e'!DI29 + parameters!$B$1*parameters!$B$1*'delta s2'!DI29)</f>
        <v>2.8625672588974589E-2</v>
      </c>
      <c r="DJ29">
        <f>SQRT(parameters!$B$1*'delta e'!DJ29 + parameters!$B$1*parameters!$B$1*'delta s2'!DJ29)</f>
        <v>3.2334474342271144E-2</v>
      </c>
      <c r="DK29">
        <f>SQRT(parameters!$B$1*'delta e'!DK29 + parameters!$B$1*parameters!$B$1*'delta s2'!DK29)</f>
        <v>3.5009397416943609E-2</v>
      </c>
      <c r="DL29">
        <f>SQRT(parameters!$B$1*'delta e'!DL29 + parameters!$B$1*parameters!$B$1*'delta s2'!DL29)</f>
        <v>3.4436575813424797E-2</v>
      </c>
      <c r="DM29">
        <f>SQRT(parameters!$B$1*'delta e'!DM29 + parameters!$B$1*parameters!$B$1*'delta s2'!DM29)</f>
        <v>3.9242214114504403E-2</v>
      </c>
      <c r="DN29">
        <f>SQRT(parameters!$B$1*'delta e'!DN29 + parameters!$B$1*parameters!$B$1*'delta s2'!DN29)</f>
        <v>3.1424282786702687E-2</v>
      </c>
      <c r="DO29">
        <f>SQRT(parameters!$B$1*'delta e'!DO29 + parameters!$B$1*parameters!$B$1*'delta s2'!DO29)</f>
        <v>3.6165987748571583E-2</v>
      </c>
      <c r="DP29">
        <f>SQRT(parameters!$B$1*'delta e'!DP29 + parameters!$B$1*parameters!$B$1*'delta s2'!DP29)</f>
        <v>2.6519974804354994E-2</v>
      </c>
      <c r="DQ29">
        <f>SQRT(parameters!$B$1*'delta e'!DQ29 + parameters!$B$1*parameters!$B$1*'delta s2'!DQ29)</f>
        <v>3.0486829750373E-2</v>
      </c>
      <c r="DR29">
        <f>SQRT(parameters!$B$1*'delta e'!DR29 + parameters!$B$1*parameters!$B$1*'delta s2'!DR29)</f>
        <v>2.6519974804354994E-2</v>
      </c>
      <c r="DS29">
        <f>SQRT(parameters!$B$1*'delta e'!DS29 + parameters!$B$1*parameters!$B$1*'delta s2'!DS29)</f>
        <v>3.3311003186984975E-2</v>
      </c>
      <c r="DT29">
        <f>SQRT(parameters!$B$1*'delta e'!DT29 + parameters!$B$1*parameters!$B$1*'delta s2'!DT29)</f>
        <v>2.982677059277444E-2</v>
      </c>
      <c r="DU29">
        <f>SQRT(parameters!$B$1*'delta e'!DU29 + parameters!$B$1*parameters!$B$1*'delta s2'!DU29)</f>
        <v>3.2708265367998091E-2</v>
      </c>
      <c r="DV29">
        <f>SQRT(parameters!$B$1*'delta e'!DV29 + parameters!$B$1*parameters!$B$1*'delta s2'!DV29)</f>
        <v>3.6628794264612088E-2</v>
      </c>
      <c r="DW29">
        <f>SQRT(parameters!$B$1*'delta e'!DW29 + parameters!$B$1*parameters!$B$1*'delta s2'!DW29)</f>
        <v>2.4105737607167006E-2</v>
      </c>
      <c r="DX29">
        <f>SQRT(parameters!$B$1*'delta e'!DX29 + parameters!$B$1*parameters!$B$1*'delta s2'!DX29)</f>
        <v>3.0586351307835432E-2</v>
      </c>
      <c r="DY29">
        <f>SQRT(parameters!$B$1*'delta e'!DY29 + parameters!$B$1*parameters!$B$1*'delta s2'!DY29)</f>
        <v>3.3764084821209267E-2</v>
      </c>
      <c r="DZ29">
        <f>SQRT(parameters!$B$1*'delta e'!DZ29 + parameters!$B$1*parameters!$B$1*'delta s2'!DZ29)</f>
        <v>2.8731641604149063E-2</v>
      </c>
      <c r="EA29">
        <f>SQRT(parameters!$B$1*'delta e'!EA29 + parameters!$B$1*parameters!$B$1*'delta s2'!EA29)</f>
        <v>2.4105737607167006E-2</v>
      </c>
      <c r="EB29">
        <f>SQRT(parameters!$B$1*'delta e'!EB29 + parameters!$B$1*parameters!$B$1*'delta s2'!EB29)</f>
        <v>2.9622289712272376E-2</v>
      </c>
      <c r="EC29">
        <f>SQRT(parameters!$B$1*'delta e'!EC29 + parameters!$B$1*parameters!$B$1*'delta s2'!EC29)</f>
        <v>2.851930982813352E-2</v>
      </c>
      <c r="ED29">
        <f>SQRT(parameters!$B$1*'delta e'!ED29 + parameters!$B$1*parameters!$B$1*'delta s2'!ED29)</f>
        <v>3.2428326029708798E-2</v>
      </c>
      <c r="EE29">
        <f>SQRT(parameters!$B$1*'delta e'!EE29 + parameters!$B$1*parameters!$B$1*'delta s2'!EE29)</f>
        <v>2.5401573035989378E-2</v>
      </c>
      <c r="EF29">
        <f>SQRT(parameters!$B$1*'delta e'!EF29 + parameters!$B$1*parameters!$B$1*'delta s2'!EF29)</f>
        <v>2.851930982813352E-2</v>
      </c>
      <c r="EG29">
        <f>SQRT(parameters!$B$1*'delta e'!EG29 + parameters!$B$1*parameters!$B$1*'delta s2'!EG29)</f>
        <v>2.1561954764196447E-2</v>
      </c>
      <c r="EH29">
        <f>SQRT(parameters!$B$1*'delta e'!EH29 + parameters!$B$1*parameters!$B$1*'delta s2'!EH29)</f>
        <v>2.4231481252364323E-2</v>
      </c>
      <c r="EI29">
        <f>SQRT(parameters!$B$1*'delta e'!EI29 + parameters!$B$1*parameters!$B$1*'delta s2'!EI29)</f>
        <v>2.8625672588974589E-2</v>
      </c>
      <c r="EJ29">
        <f>SQRT(parameters!$B$1*'delta e'!EJ29 + parameters!$B$1*parameters!$B$1*'delta s2'!EJ29)</f>
        <v>2.5281649760342077E-2</v>
      </c>
      <c r="EK29">
        <f>SQRT(parameters!$B$1*'delta e'!EK29 + parameters!$B$1*parameters!$B$1*'delta s2'!EK29)</f>
        <v>2.6519974804354994E-2</v>
      </c>
      <c r="EL29">
        <f>SQRT(parameters!$B$1*'delta e'!EL29 + parameters!$B$1*parameters!$B$1*'delta s2'!EL29)</f>
        <v>2.1561954764196447E-2</v>
      </c>
      <c r="EM29">
        <f>SQRT(parameters!$B$1*'delta e'!EM29 + parameters!$B$1*parameters!$B$1*'delta s2'!EM29)</f>
        <v>1.8674177050904506E-2</v>
      </c>
      <c r="EN29">
        <f>SQRT(parameters!$B$1*'delta e'!EN29 + parameters!$B$1*parameters!$B$1*'delta s2'!EN29)</f>
        <v>2.5401573035989378E-2</v>
      </c>
      <c r="EO29">
        <f>SQRT(parameters!$B$1*'delta e'!EO29 + parameters!$B$1*parameters!$B$1*'delta s2'!EO29)</f>
        <v>2.6519974804354994E-2</v>
      </c>
      <c r="EP29">
        <f>SQRT(parameters!$B$1*'delta e'!EP29 + parameters!$B$1*parameters!$B$1*'delta s2'!EP29)</f>
        <v>2.4356575740070316E-2</v>
      </c>
      <c r="EQ29">
        <f>SQRT(parameters!$B$1*'delta e'!EQ29 + parameters!$B$1*parameters!$B$1*'delta s2'!EQ29)</f>
        <v>1.8674177050904506E-2</v>
      </c>
      <c r="ER29">
        <f>SQRT(parameters!$B$1*'delta e'!ER29 + parameters!$B$1*parameters!$B$1*'delta s2'!ER29)</f>
        <v>2.6405131424129018E-2</v>
      </c>
      <c r="ES29">
        <f>SQRT(parameters!$B$1*'delta e'!ES29 + parameters!$B$1*parameters!$B$1*'delta s2'!ES29)</f>
        <v>2.4105737607167006E-2</v>
      </c>
      <c r="ET29">
        <f>SQRT(parameters!$B$1*'delta e'!ET29 + parameters!$B$1*parameters!$B$1*'delta s2'!ET29)</f>
        <v>2.6634323001002332E-2</v>
      </c>
      <c r="EU29">
        <f>SQRT(parameters!$B$1*'delta e'!EU29 + parameters!$B$1*parameters!$B$1*'delta s2'!EU29)</f>
        <v>2.6519974804354994E-2</v>
      </c>
      <c r="EV29">
        <f>SQRT(parameters!$B$1*'delta e'!EV29 + parameters!$B$1*parameters!$B$1*'delta s2'!EV29)</f>
        <v>2.032000315054203E-2</v>
      </c>
      <c r="EW29">
        <f>SQRT(parameters!$B$1*'delta e'!EW29 + parameters!$B$1*parameters!$B$1*'delta s2'!EW29)</f>
        <v>2.5281649760342077E-2</v>
      </c>
      <c r="EX29">
        <f>SQRT(parameters!$B$1*'delta e'!EX29 + parameters!$B$1*parameters!$B$1*'delta s2'!EX29)</f>
        <v>2.6519974804354994E-2</v>
      </c>
      <c r="EY29">
        <f>SQRT(parameters!$B$1*'delta e'!EY29 + parameters!$B$1*parameters!$B$1*'delta s2'!EY29)</f>
        <v>2.5401573035989378E-2</v>
      </c>
      <c r="EZ29">
        <f>SQRT(parameters!$B$1*'delta e'!EZ29 + parameters!$B$1*parameters!$B$1*'delta s2'!EZ29)</f>
        <v>1.8674177050904506E-2</v>
      </c>
      <c r="FA29">
        <f>SQRT(parameters!$B$1*'delta e'!FA29 + parameters!$B$1*parameters!$B$1*'delta s2'!FA29)</f>
        <v>2.6405131424129018E-2</v>
      </c>
      <c r="FB29">
        <f>SQRT(parameters!$B$1*'delta e'!FB29 + parameters!$B$1*parameters!$B$1*'delta s2'!FB29)</f>
        <v>2.6634323001002325E-2</v>
      </c>
      <c r="FC29">
        <f>SQRT(parameters!$B$1*'delta e'!FC29 + parameters!$B$1*parameters!$B$1*'delta s2'!FC29)</f>
        <v>2.2869308657422691E-2</v>
      </c>
      <c r="FD29">
        <f>SQRT(parameters!$B$1*'delta e'!FD29 + parameters!$B$1*parameters!$B$1*'delta s2'!FD29)</f>
        <v>2.1561954764196447E-2</v>
      </c>
      <c r="FE29">
        <f>SQRT(parameters!$B$1*'delta e'!FE29 + parameters!$B$1*parameters!$B$1*'delta s2'!FE29)</f>
        <v>2.4105737607167006E-2</v>
      </c>
      <c r="FF29">
        <f>SQRT(parameters!$B$1*'delta e'!FF29 + parameters!$B$1*parameters!$B$1*'delta s2'!FF29)</f>
        <v>2.3001812462642292E-2</v>
      </c>
      <c r="FG29">
        <f>SQRT(parameters!$B$1*'delta e'!FG29 + parameters!$B$1*parameters!$B$1*'delta s2'!FG29)</f>
        <v>2.3001812462642286E-2</v>
      </c>
      <c r="FH29">
        <f>SQRT(parameters!$B$1*'delta e'!FH29 + parameters!$B$1*parameters!$B$1*'delta s2'!FH29)</f>
        <v>2.0169889190075896E-2</v>
      </c>
      <c r="FI29">
        <f>SQRT(parameters!$B$1*'delta e'!FI29 + parameters!$B$1*parameters!$B$1*'delta s2'!FI29)</f>
        <v>2.3001812462642296E-2</v>
      </c>
      <c r="FJ29">
        <f>SQRT(parameters!$B$1*'delta e'!FJ29 + parameters!$B$1*parameters!$B$1*'delta s2'!FJ29)</f>
        <v>2.2869308657422687E-2</v>
      </c>
      <c r="FK29">
        <f>SQRT(parameters!$B$1*'delta e'!FK29 + parameters!$B$1*parameters!$B$1*'delta s2'!FK29)</f>
        <v>2.032000315054203E-2</v>
      </c>
      <c r="FL29">
        <f>SQRT(parameters!$B$1*'delta e'!FL29 + parameters!$B$1*parameters!$B$1*'delta s2'!FL29)</f>
        <v>2.3133557328363141E-2</v>
      </c>
      <c r="FM29">
        <f>SQRT(parameters!$B$1*'delta e'!FM29 + parameters!$B$1*parameters!$B$1*'delta s2'!FM29)</f>
        <v>2.1561954764196419E-2</v>
      </c>
      <c r="FN29">
        <f>SQRT(parameters!$B$1*'delta e'!FN29 + parameters!$B$1*parameters!$B$1*'delta s2'!FN29)</f>
        <v>1.8674177050904506E-2</v>
      </c>
      <c r="FO29">
        <f>SQRT(parameters!$B$1*'delta e'!FO29 + parameters!$B$1*parameters!$B$1*'delta s2'!FO29)</f>
        <v>1.8674177050904506E-2</v>
      </c>
      <c r="FP29">
        <f>SQRT(parameters!$B$1*'delta e'!FP29 + parameters!$B$1*parameters!$B$1*'delta s2'!FP29)</f>
        <v>1.867417705090452E-2</v>
      </c>
      <c r="FQ29">
        <f>SQRT(parameters!$B$1*'delta e'!FQ29 + parameters!$B$1*parameters!$B$1*'delta s2'!FQ29)</f>
        <v>1.0782668589078583E-2</v>
      </c>
      <c r="FR29">
        <f>SQRT(parameters!$B$1*'delta e'!FR29 + parameters!$B$1*parameters!$B$1*'delta s2'!FR29)</f>
        <v>1.7047559034038248E-2</v>
      </c>
      <c r="FS29">
        <f>SQRT(parameters!$B$1*'delta e'!FS29 + parameters!$B$1*parameters!$B$1*'delta s2'!FS29)</f>
        <v>1.7047559034038262E-2</v>
      </c>
      <c r="FT29">
        <f>SQRT(parameters!$B$1*'delta e'!FT29 + parameters!$B$1*parameters!$B$1*'delta s2'!FT29)</f>
        <v>1.8674177050904506E-2</v>
      </c>
      <c r="FU29">
        <f>SQRT(parameters!$B$1*'delta e'!FU29 + parameters!$B$1*parameters!$B$1*'delta s2'!FU29)</f>
        <v>2.1702442059624322E-2</v>
      </c>
      <c r="FV29">
        <f>SQRT(parameters!$B$1*'delta e'!FV29 + parameters!$B$1*parameters!$B$1*'delta s2'!FV29)</f>
        <v>2.1702442059624349E-2</v>
      </c>
      <c r="FW29">
        <f>SQRT(parameters!$B$1*'delta e'!FW29 + parameters!$B$1*parameters!$B$1*'delta s2'!FW29)</f>
        <v>1.5248198956316496E-2</v>
      </c>
      <c r="FX29">
        <f>SQRT(parameters!$B$1*'delta e'!FX29 + parameters!$B$1*parameters!$B$1*'delta s2'!FX29)</f>
        <v>1.7047559034038248E-2</v>
      </c>
      <c r="FY29">
        <f>SQRT(parameters!$B$1*'delta e'!FY29 + parameters!$B$1*parameters!$B$1*'delta s2'!FY29)</f>
        <v>1.5248198956316496E-2</v>
      </c>
      <c r="FZ29">
        <f>SQRT(parameters!$B$1*'delta e'!FZ29 + parameters!$B$1*parameters!$B$1*'delta s2'!FZ29)</f>
        <v>2.1702442059624349E-2</v>
      </c>
      <c r="GA29">
        <f>SQRT(parameters!$B$1*'delta e'!GA29 + parameters!$B$1*parameters!$B$1*'delta s2'!GA29)</f>
        <v>1.7224905431296775E-2</v>
      </c>
      <c r="GB29">
        <f>SQRT(parameters!$B$1*'delta e'!GB29 + parameters!$B$1*parameters!$B$1*'delta s2'!GB29)</f>
        <v>1.7047559034038248E-2</v>
      </c>
      <c r="GC29">
        <f>SQRT(parameters!$B$1*'delta e'!GC29 + parameters!$B$1*parameters!$B$1*'delta s2'!GC29)</f>
        <v>1.7224905431296775E-2</v>
      </c>
      <c r="GD29">
        <f>SQRT(parameters!$B$1*'delta e'!GD29 + parameters!$B$1*parameters!$B$1*'delta s2'!GD29)</f>
        <v>1.7047559034038248E-2</v>
      </c>
      <c r="GE29">
        <f>SQRT(parameters!$B$1*'delta e'!GE29 + parameters!$B$1*parameters!$B$1*'delta s2'!GE29)</f>
        <v>2.0169889190075885E-2</v>
      </c>
      <c r="GF29">
        <f>SQRT(parameters!$B$1*'delta e'!GF29 + parameters!$B$1*parameters!$B$1*'delta s2'!GF29)</f>
        <v>1.3205672860771074E-2</v>
      </c>
      <c r="GG29">
        <f>SQRT(parameters!$B$1*'delta e'!GG29 + parameters!$B$1*parameters!$B$1*'delta s2'!GG29)</f>
        <v>1.867417705090452E-2</v>
      </c>
      <c r="GH29">
        <f>SQRT(parameters!$B$1*'delta e'!GH29 + parameters!$B$1*parameters!$B$1*'delta s2'!GH29)</f>
        <v>1.3205672860771074E-2</v>
      </c>
      <c r="GI29">
        <f>SQRT(parameters!$B$1*'delta e'!GI29 + parameters!$B$1*parameters!$B$1*'delta s2'!GI29)</f>
        <v>1.3205672860771076E-2</v>
      </c>
      <c r="GJ29">
        <f>SQRT(parameters!$B$1*'delta e'!GJ29 + parameters!$B$1*parameters!$B$1*'delta s2'!GJ29)</f>
        <v>1.3205672860771076E-2</v>
      </c>
      <c r="GK29">
        <f>SQRT(parameters!$B$1*'delta e'!GK29 + parameters!$B$1*parameters!$B$1*'delta s2'!GK29)</f>
        <v>1.7224905431296775E-2</v>
      </c>
      <c r="GL29">
        <f>SQRT(parameters!$B$1*'delta e'!GL29 + parameters!$B$1*parameters!$B$1*'delta s2'!GL29)</f>
        <v>1.8836214763763608E-2</v>
      </c>
      <c r="GM29">
        <f>SQRT(parameters!$B$1*'delta e'!GM29 + parameters!$B$1*parameters!$B$1*'delta s2'!GM29)</f>
        <v>1.0782668589078583E-2</v>
      </c>
      <c r="GN29">
        <f>SQRT(parameters!$B$1*'delta e'!GN29 + parameters!$B$1*parameters!$B$1*'delta s2'!GN29)</f>
        <v>1.7047559034038248E-2</v>
      </c>
      <c r="GO29">
        <f>SQRT(parameters!$B$1*'delta e'!GO29 + parameters!$B$1*parameters!$B$1*'delta s2'!GO29)</f>
        <v>2.0169889190075896E-2</v>
      </c>
      <c r="GP29">
        <f>SQRT(parameters!$B$1*'delta e'!GP29 + parameters!$B$1*parameters!$B$1*'delta s2'!GP29)</f>
        <v>1.7047559034038248E-2</v>
      </c>
      <c r="GQ29">
        <f>SQRT(parameters!$B$1*'delta e'!GQ29 + parameters!$B$1*parameters!$B$1*'delta s2'!GQ29)</f>
        <v>1.5248198956316511E-2</v>
      </c>
      <c r="GR29">
        <f>SQRT(parameters!$B$1*'delta e'!GR29 + parameters!$B$1*parameters!$B$1*'delta s2'!GR29)</f>
        <v>1.7224905431296775E-2</v>
      </c>
      <c r="GS29">
        <f>SQRT(parameters!$B$1*'delta e'!GS29 + parameters!$B$1*parameters!$B$1*'delta s2'!GS29)</f>
        <v>1.7047559034038248E-2</v>
      </c>
      <c r="GT29">
        <f>SQRT(parameters!$B$1*'delta e'!GT29 + parameters!$B$1*parameters!$B$1*'delta s2'!GT29)</f>
        <v>1.5248198956316496E-2</v>
      </c>
      <c r="GU29">
        <f>SQRT(parameters!$B$1*'delta e'!GU29 + parameters!$B$1*parameters!$B$1*'delta s2'!GU29)</f>
        <v>1.5248198956316511E-2</v>
      </c>
      <c r="GV29">
        <f>SQRT(parameters!$B$1*'delta e'!GV29 + parameters!$B$1*parameters!$B$1*'delta s2'!GV29)</f>
        <v>7.6246973710436539E-3</v>
      </c>
      <c r="GW29">
        <f>SQRT(parameters!$B$1*'delta e'!GW29 + parameters!$B$1*parameters!$B$1*'delta s2'!GW29)</f>
        <v>1.3205672860771074E-2</v>
      </c>
      <c r="GX29">
        <f>SQRT(parameters!$B$1*'delta e'!GX29 + parameters!$B$1*parameters!$B$1*'delta s2'!GX29)</f>
        <v>1.8674177050904506E-2</v>
      </c>
      <c r="GY29">
        <f>SQRT(parameters!$B$1*'delta e'!GY29 + parameters!$B$1*parameters!$B$1*'delta s2'!GY29)</f>
        <v>1.3205672860771074E-2</v>
      </c>
      <c r="GZ29">
        <f>SQRT(parameters!$B$1*'delta e'!GZ29 + parameters!$B$1*parameters!$B$1*'delta s2'!GZ29)</f>
        <v>7.6246973710436539E-3</v>
      </c>
      <c r="HA29">
        <f>SQRT(parameters!$B$1*'delta e'!HA29 + parameters!$B$1*parameters!$B$1*'delta s2'!HA29)</f>
        <v>1.5248198956316496E-2</v>
      </c>
      <c r="HB29">
        <f>SQRT(parameters!$B$1*'delta e'!HB29 + parameters!$B$1*parameters!$B$1*'delta s2'!HB29)</f>
        <v>1.0782668589078583E-2</v>
      </c>
      <c r="HC29">
        <f>SQRT(parameters!$B$1*'delta e'!HC29 + parameters!$B$1*parameters!$B$1*'delta s2'!HC29)</f>
        <v>1.3205672860771074E-2</v>
      </c>
      <c r="HD29">
        <f>SQRT(parameters!$B$1*'delta e'!HD29 + parameters!$B$1*parameters!$B$1*'delta s2'!HD29)</f>
        <v>1.0782668589078583E-2</v>
      </c>
      <c r="HE29">
        <f>SQRT(parameters!$B$1*'delta e'!HE29 + parameters!$B$1*parameters!$B$1*'delta s2'!HE29)</f>
        <v>1.5446218615231029E-2</v>
      </c>
      <c r="HF29">
        <f>SQRT(parameters!$B$1*'delta e'!HF29 + parameters!$B$1*parameters!$B$1*'delta s2'!HF29)</f>
        <v>1.3205672860771074E-2</v>
      </c>
      <c r="HG29">
        <f>SQRT(parameters!$B$1*'delta e'!HG29 + parameters!$B$1*parameters!$B$1*'delta s2'!HG29)</f>
        <v>1.3205672860771076E-2</v>
      </c>
      <c r="HH29">
        <f>SQRT(parameters!$B$1*'delta e'!HH29 + parameters!$B$1*parameters!$B$1*'delta s2'!HH29)</f>
        <v>1.5248198956316496E-2</v>
      </c>
      <c r="HI29">
        <f>SQRT(parameters!$B$1*'delta e'!HI29 + parameters!$B$1*parameters!$B$1*'delta s2'!HI29)</f>
        <v>1.5248198956316496E-2</v>
      </c>
      <c r="HJ29">
        <f>SQRT(parameters!$B$1*'delta e'!HJ29 + parameters!$B$1*parameters!$B$1*'delta s2'!HJ29)</f>
        <v>0</v>
      </c>
      <c r="HK29">
        <f>SQRT(parameters!$B$1*'delta e'!HK29 + parameters!$B$1*parameters!$B$1*'delta s2'!HK29)</f>
        <v>1.5248198956316496E-2</v>
      </c>
      <c r="HL29">
        <f>SQRT(parameters!$B$1*'delta e'!HL29 + parameters!$B$1*parameters!$B$1*'delta s2'!HL29)</f>
        <v>7.6246973710436539E-3</v>
      </c>
      <c r="HM29">
        <f>SQRT(parameters!$B$1*'delta e'!HM29 + parameters!$B$1*parameters!$B$1*'delta s2'!HM29)</f>
        <v>1.0782668589078583E-2</v>
      </c>
      <c r="HN29">
        <f>SQRT(parameters!$B$1*'delta e'!HN29 + parameters!$B$1*parameters!$B$1*'delta s2'!HN29)</f>
        <v>1.0782668589078583E-2</v>
      </c>
      <c r="HO29">
        <f>SQRT(parameters!$B$1*'delta e'!HO29 + parameters!$B$1*parameters!$B$1*'delta s2'!HO29)</f>
        <v>1.0782668589078583E-2</v>
      </c>
      <c r="HP29">
        <f>SQRT(parameters!$B$1*'delta e'!HP29 + parameters!$B$1*parameters!$B$1*'delta s2'!HP29)</f>
        <v>1.3205672860771076E-2</v>
      </c>
      <c r="HQ29">
        <f>SQRT(parameters!$B$1*'delta e'!HQ29 + parameters!$B$1*parameters!$B$1*'delta s2'!HQ29)</f>
        <v>7.6246973710436539E-3</v>
      </c>
      <c r="HR29">
        <f>SQRT(parameters!$B$1*'delta e'!HR29 + parameters!$B$1*parameters!$B$1*'delta s2'!HR29)</f>
        <v>1.0782668589078583E-2</v>
      </c>
      <c r="HS29">
        <f>SQRT(parameters!$B$1*'delta e'!HS29 + parameters!$B$1*parameters!$B$1*'delta s2'!HS29)</f>
        <v>7.6246973710436539E-3</v>
      </c>
      <c r="HT29">
        <f>SQRT(parameters!$B$1*'delta e'!HT29 + parameters!$B$1*parameters!$B$1*'delta s2'!HT29)</f>
        <v>7.6246973710436539E-3</v>
      </c>
      <c r="HU29">
        <f>SQRT(parameters!$B$1*'delta e'!HU29 + parameters!$B$1*parameters!$B$1*'delta s2'!HU29)</f>
        <v>1.0782668589078583E-2</v>
      </c>
      <c r="HV29">
        <f>SQRT(parameters!$B$1*'delta e'!HV29 + parameters!$B$1*parameters!$B$1*'delta s2'!HV29)</f>
        <v>7.6246973710436539E-3</v>
      </c>
      <c r="HW29">
        <f>SQRT(parameters!$B$1*'delta e'!HW29 + parameters!$B$1*parameters!$B$1*'delta s2'!HW29)</f>
        <v>1.0782668589078583E-2</v>
      </c>
      <c r="HX29">
        <f>SQRT(parameters!$B$1*'delta e'!HX29 + parameters!$B$1*parameters!$B$1*'delta s2'!HX29)</f>
        <v>1.0782668589078583E-2</v>
      </c>
      <c r="HY29">
        <f>SQRT(parameters!$B$1*'delta e'!HY29 + parameters!$B$1*parameters!$B$1*'delta s2'!HY29)</f>
        <v>1.0782668589078583E-2</v>
      </c>
      <c r="HZ29">
        <f>SQRT(parameters!$B$1*'delta e'!HZ29 + parameters!$B$1*parameters!$B$1*'delta s2'!HZ29)</f>
        <v>7.6246973710436539E-3</v>
      </c>
      <c r="IA29">
        <f>SQRT(parameters!$B$1*'delta e'!IA29 + parameters!$B$1*parameters!$B$1*'delta s2'!IA29)</f>
        <v>1.8836214763763622E-2</v>
      </c>
      <c r="IB29">
        <f>SQRT(parameters!$B$1*'delta e'!IB29 + parameters!$B$1*parameters!$B$1*'delta s2'!IB29)</f>
        <v>1.3433833920508466E-2</v>
      </c>
      <c r="IC29">
        <f>SQRT(parameters!$B$1*'delta e'!IC29 + parameters!$B$1*parameters!$B$1*'delta s2'!IC29)</f>
        <v>1.3205672860771074E-2</v>
      </c>
      <c r="ID29">
        <f>SQRT(parameters!$B$1*'delta e'!ID29 + parameters!$B$1*parameters!$B$1*'delta s2'!ID29)</f>
        <v>7.6246973710436539E-3</v>
      </c>
      <c r="IE29">
        <f>SQRT(parameters!$B$1*'delta e'!IE29 + parameters!$B$1*parameters!$B$1*'delta s2'!IE29)</f>
        <v>2.0469016247395388E-2</v>
      </c>
      <c r="IF29">
        <f>SQRT(parameters!$B$1*'delta e'!IF29 + parameters!$B$1*parameters!$B$1*'delta s2'!IF29)</f>
        <v>1.0782668589078583E-2</v>
      </c>
      <c r="IG29">
        <f>SQRT(parameters!$B$1*'delta e'!IG29 + parameters!$B$1*parameters!$B$1*'delta s2'!IG29)</f>
        <v>7.6246973710436539E-3</v>
      </c>
      <c r="IH29">
        <f>SQRT(parameters!$B$1*'delta e'!IH29 + parameters!$B$1*parameters!$B$1*'delta s2'!IH29)</f>
        <v>0</v>
      </c>
      <c r="II29">
        <f>SQRT(parameters!$B$1*'delta e'!II29 + parameters!$B$1*parameters!$B$1*'delta s2'!II29)</f>
        <v>7.6246973710436539E-3</v>
      </c>
      <c r="IJ29">
        <f>SQRT(parameters!$B$1*'delta e'!IJ29 + parameters!$B$1*parameters!$B$1*'delta s2'!IJ29)</f>
        <v>0</v>
      </c>
      <c r="IK29">
        <f>SQRT(parameters!$B$1*'delta e'!IK29 + parameters!$B$1*parameters!$B$1*'delta s2'!IK29)</f>
        <v>1.1060924012034437E-2</v>
      </c>
      <c r="IL29">
        <f>SQRT(parameters!$B$1*'delta e'!IL29 + parameters!$B$1*parameters!$B$1*'delta s2'!IL29)</f>
        <v>1.0782668589078583E-2</v>
      </c>
      <c r="IM29">
        <f>SQRT(parameters!$B$1*'delta e'!IM29 + parameters!$B$1*parameters!$B$1*'delta s2'!IM29)</f>
        <v>7.6246973710436539E-3</v>
      </c>
      <c r="IN29">
        <f>SQRT(parameters!$B$1*'delta e'!IN29 + parameters!$B$1*parameters!$B$1*'delta s2'!IN29)</f>
        <v>1.0782668589078583E-2</v>
      </c>
      <c r="IO29">
        <f>SQRT(parameters!$B$1*'delta e'!IO29 + parameters!$B$1*parameters!$B$1*'delta s2'!IO29)</f>
        <v>7.6246973710436539E-3</v>
      </c>
      <c r="IP29">
        <f>SQRT(parameters!$B$1*'delta e'!IP29 + parameters!$B$1*parameters!$B$1*'delta s2'!IP29)</f>
        <v>7.6246973710436539E-3</v>
      </c>
      <c r="IQ29">
        <f>SQRT(parameters!$B$1*'delta e'!IQ29 + parameters!$B$1*parameters!$B$1*'delta s2'!IQ29)</f>
        <v>1.0782668589078583E-2</v>
      </c>
      <c r="IR29">
        <f>SQRT(parameters!$B$1*'delta e'!IR29 + parameters!$B$1*parameters!$B$1*'delta s2'!IR29)</f>
        <v>7.6246973710436539E-3</v>
      </c>
      <c r="IS29">
        <f>SQRT(parameters!$B$1*'delta e'!IS29 + parameters!$B$1*parameters!$B$1*'delta s2'!IS29)</f>
        <v>0</v>
      </c>
      <c r="IT29">
        <f>SQRT(parameters!$B$1*'delta e'!IT29 + parameters!$B$1*parameters!$B$1*'delta s2'!IT29)</f>
        <v>0</v>
      </c>
      <c r="IU29">
        <f>SQRT(parameters!$B$1*'delta e'!IU29 + parameters!$B$1*parameters!$B$1*'delta s2'!IU29)</f>
        <v>0</v>
      </c>
      <c r="IV29">
        <f>SQRT(parameters!$B$1*'delta e'!IV29 + parameters!$B$1*parameters!$B$1*'delta s2'!IV29)</f>
        <v>7.6246973710436539E-3</v>
      </c>
      <c r="IW29">
        <f>SQRT(parameters!$B$1*'delta e'!IW29 + parameters!$B$1*parameters!$B$1*'delta s2'!IW29)</f>
        <v>0.13468362945641743</v>
      </c>
      <c r="IX29">
        <f>SQRT(parameters!$B$1*'delta e'!IX29 + parameters!$B$1*parameters!$B$1*'delta s2'!IX29)</f>
        <v>0</v>
      </c>
      <c r="IY29">
        <f>SQRT(parameters!$B$1*'delta e'!IY29 + parameters!$B$1*parameters!$B$1*'delta s2'!IY29)</f>
        <v>0</v>
      </c>
      <c r="IZ29">
        <f>SQRT(parameters!$B$1*'delta e'!IZ29 + parameters!$B$1*parameters!$B$1*'delta s2'!IZ29)</f>
        <v>0</v>
      </c>
      <c r="JA29">
        <f>SQRT(parameters!$B$1*'delta e'!JA29 + parameters!$B$1*parameters!$B$1*'delta s2'!JA29)</f>
        <v>0</v>
      </c>
      <c r="JB29">
        <f>SQRT(parameters!$B$1*'delta e'!JB29 + parameters!$B$1*parameters!$B$1*'delta s2'!JB29)</f>
        <v>0</v>
      </c>
      <c r="JC29">
        <f>SQRT(parameters!$B$1*'delta e'!JC29 + parameters!$B$1*parameters!$B$1*'delta s2'!JC29)</f>
        <v>0</v>
      </c>
      <c r="JD29">
        <f>SQRT(parameters!$B$1*'delta e'!JD29 + parameters!$B$1*parameters!$B$1*'delta s2'!JD29)</f>
        <v>0</v>
      </c>
      <c r="JE29">
        <f>SQRT(parameters!$B$1*'delta e'!JE29 + parameters!$B$1*parameters!$B$1*'delta s2'!JE29)</f>
        <v>0</v>
      </c>
      <c r="JF29">
        <f>SQRT(parameters!$B$1*'delta e'!JF29 + parameters!$B$1*parameters!$B$1*'delta s2'!JF29)</f>
        <v>0</v>
      </c>
      <c r="JG29">
        <f>SQRT(parameters!$B$1*'delta e'!JG29 + parameters!$B$1*parameters!$B$1*'delta s2'!JG29)</f>
        <v>0</v>
      </c>
      <c r="JH29">
        <f>SQRT(parameters!$B$1*'delta e'!JH29 + parameters!$B$1*parameters!$B$1*'delta s2'!JH29)</f>
        <v>0</v>
      </c>
      <c r="JI29">
        <f>SQRT(parameters!$B$1*'delta e'!JI29 + parameters!$B$1*parameters!$B$1*'delta s2'!JI29)</f>
        <v>0</v>
      </c>
      <c r="JJ29">
        <f>SQRT(parameters!$B$1*'delta e'!JJ29 + parameters!$B$1*parameters!$B$1*'delta s2'!JJ29)</f>
        <v>0</v>
      </c>
      <c r="JK29">
        <f>SQRT(parameters!$B$1*'delta e'!JK29 + parameters!$B$1*parameters!$B$1*'delta s2'!JK29)</f>
        <v>0</v>
      </c>
      <c r="JL29">
        <f>SQRT(parameters!$B$1*'delta e'!JL29 + parameters!$B$1*parameters!$B$1*'delta s2'!JL29)</f>
        <v>0</v>
      </c>
      <c r="JM29">
        <f>SQRT(parameters!$B$1*'delta e'!JM29 + parameters!$B$1*parameters!$B$1*'delta s2'!JM29)</f>
        <v>0</v>
      </c>
      <c r="JN29">
        <f>SQRT(parameters!$B$1*'delta e'!JN29 + parameters!$B$1*parameters!$B$1*'delta s2'!JN29)</f>
        <v>0</v>
      </c>
      <c r="JO29">
        <f>SQRT(parameters!$B$1*'delta e'!JO29 + parameters!$B$1*parameters!$B$1*'delta s2'!JO29)</f>
        <v>0</v>
      </c>
      <c r="JP29">
        <f>SQRT(parameters!$B$1*'delta e'!JP29 + parameters!$B$1*parameters!$B$1*'delta s2'!JP29)</f>
        <v>0</v>
      </c>
      <c r="JQ29">
        <f>SQRT(parameters!$B$1*'delta e'!JQ29 + parameters!$B$1*parameters!$B$1*'delta s2'!JQ29)</f>
        <v>0</v>
      </c>
      <c r="JR29">
        <f>SQRT(parameters!$B$1*'delta e'!JR29 + parameters!$B$1*parameters!$B$1*'delta s2'!JR29)</f>
        <v>0</v>
      </c>
      <c r="JS29">
        <f>SQRT(parameters!$B$1*'delta e'!JS29 + parameters!$B$1*parameters!$B$1*'delta s2'!JS29)</f>
        <v>0</v>
      </c>
      <c r="JT29">
        <f>SQRT(parameters!$B$1*'delta e'!JT29 + parameters!$B$1*parameters!$B$1*'delta s2'!JT29)</f>
        <v>0</v>
      </c>
      <c r="JU29">
        <f>SQRT(parameters!$B$1*'delta e'!JU29 + parameters!$B$1*parameters!$B$1*'delta s2'!JU29)</f>
        <v>0</v>
      </c>
      <c r="JV29">
        <f>SQRT(parameters!$B$1*'delta e'!JV29 + parameters!$B$1*parameters!$B$1*'delta s2'!JV29)</f>
        <v>0</v>
      </c>
      <c r="JW29">
        <f>SQRT(parameters!$B$1*'delta e'!JW29 + parameters!$B$1*parameters!$B$1*'delta s2'!JW29)</f>
        <v>0</v>
      </c>
      <c r="JX29">
        <f>SQRT(parameters!$B$1*'delta e'!JX29 + parameters!$B$1*parameters!$B$1*'delta s2'!JX29)</f>
        <v>0</v>
      </c>
      <c r="JY29">
        <f>SQRT(parameters!$B$1*'delta e'!JY29 + parameters!$B$1*parameters!$B$1*'delta s2'!JY29)</f>
        <v>0</v>
      </c>
      <c r="JZ29">
        <f>SQRT(parameters!$B$1*'delta e'!JZ29 + parameters!$B$1*parameters!$B$1*'delta s2'!JZ29)</f>
        <v>0</v>
      </c>
      <c r="KA29">
        <f>SQRT(parameters!$B$1*'delta e'!KA29 + parameters!$B$1*parameters!$B$1*'delta s2'!KA29)</f>
        <v>0</v>
      </c>
      <c r="KB29">
        <f>SQRT(parameters!$B$1*'delta e'!KB29 + parameters!$B$1*parameters!$B$1*'delta s2'!KB29)</f>
        <v>0</v>
      </c>
      <c r="KC29">
        <f>SQRT(parameters!$B$1*'delta e'!KC29 + parameters!$B$1*parameters!$B$1*'delta s2'!KC29)</f>
        <v>0</v>
      </c>
      <c r="KD29">
        <f>SQRT(parameters!$B$1*'delta e'!KD29 + parameters!$B$1*parameters!$B$1*'delta s2'!KD29)</f>
        <v>0</v>
      </c>
      <c r="KE29">
        <f>SQRT(parameters!$B$1*'delta e'!KE29 + parameters!$B$1*parameters!$B$1*'delta s2'!KE29)</f>
        <v>0</v>
      </c>
      <c r="KF29">
        <f>SQRT(parameters!$B$1*'delta e'!KF29 + parameters!$B$1*parameters!$B$1*'delta s2'!KF29)</f>
        <v>0</v>
      </c>
      <c r="KG29">
        <f>SQRT(parameters!$B$1*'delta e'!KG29 + parameters!$B$1*parameters!$B$1*'delta s2'!KG29)</f>
        <v>0</v>
      </c>
      <c r="KH29">
        <f>SQRT(parameters!$B$1*'delta e'!KH29 + parameters!$B$1*parameters!$B$1*'delta s2'!KH29)</f>
        <v>0</v>
      </c>
      <c r="KI29">
        <f>SQRT(parameters!$B$1*'delta e'!KI29 + parameters!$B$1*parameters!$B$1*'delta s2'!KI29)</f>
        <v>0</v>
      </c>
      <c r="KJ29">
        <f>SQRT(parameters!$B$1*'delta e'!KJ29 + parameters!$B$1*parameters!$B$1*'delta s2'!KJ29)</f>
        <v>0</v>
      </c>
      <c r="KK29">
        <f>SQRT(parameters!$B$1*'delta e'!KK29 + parameters!$B$1*parameters!$B$1*'delta s2'!KK29)</f>
        <v>0</v>
      </c>
      <c r="KL29">
        <f>SQRT(parameters!$B$1*'delta e'!KL29 + parameters!$B$1*parameters!$B$1*'delta s2'!KL29)</f>
        <v>0</v>
      </c>
      <c r="KM29">
        <f>SQRT(parameters!$B$1*'delta e'!KM29 + parameters!$B$1*parameters!$B$1*'delta s2'!KM29)</f>
        <v>0</v>
      </c>
      <c r="KN29">
        <f>SQRT(parameters!$B$1*'delta e'!KN29 + parameters!$B$1*parameters!$B$1*'delta s2'!KN29)</f>
        <v>0</v>
      </c>
      <c r="KO29">
        <f>SQRT(parameters!$B$1*'delta e'!KO29 + parameters!$B$1*parameters!$B$1*'delta s2'!KO29)</f>
        <v>0</v>
      </c>
      <c r="KP29">
        <f>SQRT(parameters!$B$1*'delta e'!KP29 + parameters!$B$1*parameters!$B$1*'delta s2'!KP29)</f>
        <v>0</v>
      </c>
      <c r="KQ29">
        <f>SQRT(parameters!$B$1*'delta e'!KQ29 + parameters!$B$1*parameters!$B$1*'delta s2'!KQ29)</f>
        <v>0</v>
      </c>
      <c r="KR29">
        <f>SQRT(parameters!$B$1*'delta e'!KR29 + parameters!$B$1*parameters!$B$1*'delta s2'!KR29)</f>
        <v>0</v>
      </c>
      <c r="KS29">
        <f>SQRT(parameters!$B$1*'delta e'!KS29 + parameters!$B$1*parameters!$B$1*'delta s2'!KS29)</f>
        <v>0</v>
      </c>
      <c r="KT29">
        <f>SQRT(parameters!$B$1*'delta e'!KT29 + parameters!$B$1*parameters!$B$1*'delta s2'!KT29)</f>
        <v>0</v>
      </c>
      <c r="KU29">
        <f>SQRT(parameters!$B$1*'delta e'!KU29 + parameters!$B$1*parameters!$B$1*'delta s2'!KU29)</f>
        <v>0</v>
      </c>
      <c r="KV29">
        <f>SQRT(parameters!$B$1*'delta e'!KV29 + parameters!$B$1*parameters!$B$1*'delta s2'!KV29)</f>
        <v>0</v>
      </c>
      <c r="KW29">
        <f>SQRT(parameters!$B$1*'delta e'!KW29 + parameters!$B$1*parameters!$B$1*'delta s2'!KW29)</f>
        <v>0</v>
      </c>
      <c r="KX29">
        <f>SQRT(parameters!$B$1*'delta e'!KX29 + parameters!$B$1*parameters!$B$1*'delta s2'!KX29)</f>
        <v>0</v>
      </c>
      <c r="KY29">
        <f>SQRT(parameters!$B$1*'delta e'!KY29 + parameters!$B$1*parameters!$B$1*'delta s2'!KY29)</f>
        <v>0</v>
      </c>
      <c r="KZ29">
        <f>SQRT(parameters!$B$1*'delta e'!KZ29 + parameters!$B$1*parameters!$B$1*'delta s2'!KZ29)</f>
        <v>0</v>
      </c>
      <c r="LA29">
        <f>SQRT(parameters!$B$1*'delta e'!LA29 + parameters!$B$1*parameters!$B$1*'delta s2'!LA29)</f>
        <v>0</v>
      </c>
      <c r="LB29">
        <f>SQRT(parameters!$B$1*'delta e'!LB29 + parameters!$B$1*parameters!$B$1*'delta s2'!LB29)</f>
        <v>0</v>
      </c>
      <c r="LC29">
        <f>SQRT(parameters!$B$1*'delta e'!LC29 + parameters!$B$1*parameters!$B$1*'delta s2'!LC29)</f>
        <v>0</v>
      </c>
      <c r="LD29">
        <f>SQRT(parameters!$B$1*'delta e'!LD29 + parameters!$B$1*parameters!$B$1*'delta s2'!LD29)</f>
        <v>0</v>
      </c>
      <c r="LE29">
        <f>SQRT(parameters!$B$1*'delta e'!LE29 + parameters!$B$1*parameters!$B$1*'delta s2'!LE29)</f>
        <v>0</v>
      </c>
      <c r="LF29">
        <f>SQRT(parameters!$B$1*'delta e'!LF29 + parameters!$B$1*parameters!$B$1*'delta s2'!LF29)</f>
        <v>0</v>
      </c>
      <c r="LG29">
        <f>SQRT(parameters!$B$1*'delta e'!LG29 + parameters!$B$1*parameters!$B$1*'delta s2'!LG29)</f>
        <v>0</v>
      </c>
      <c r="LH29">
        <f>SQRT(parameters!$B$1*'delta e'!LH29 + parameters!$B$1*parameters!$B$1*'delta s2'!LH29)</f>
        <v>0</v>
      </c>
      <c r="LI29">
        <f>SQRT(parameters!$B$1*'delta e'!LI29 + parameters!$B$1*parameters!$B$1*'delta s2'!LI29)</f>
        <v>0</v>
      </c>
      <c r="LJ29">
        <f>SQRT(parameters!$B$1*'delta e'!LJ29 + parameters!$B$1*parameters!$B$1*'delta s2'!LJ29)</f>
        <v>0</v>
      </c>
      <c r="LK29">
        <f>SQRT(parameters!$B$1*'delta e'!LK29 + parameters!$B$1*parameters!$B$1*'delta s2'!LK29)</f>
        <v>0</v>
      </c>
      <c r="LL29">
        <f>SQRT(parameters!$B$1*'delta e'!LL29 + parameters!$B$1*parameters!$B$1*'delta s2'!LL29)</f>
        <v>0</v>
      </c>
      <c r="LM29">
        <f>SQRT(parameters!$B$1*'delta e'!LM29 + parameters!$B$1*parameters!$B$1*'delta s2'!LM29)</f>
        <v>0</v>
      </c>
      <c r="LN29">
        <f>SQRT(parameters!$B$1*'delta e'!LN29 + parameters!$B$1*parameters!$B$1*'delta s2'!LN29)</f>
        <v>0</v>
      </c>
      <c r="LO29">
        <f>SQRT(parameters!$B$1*'delta e'!LO29 + parameters!$B$1*parameters!$B$1*'delta s2'!LO29)</f>
        <v>0</v>
      </c>
      <c r="LP29">
        <f>SQRT(parameters!$B$1*'delta e'!LP29 + parameters!$B$1*parameters!$B$1*'delta s2'!LP29)</f>
        <v>0</v>
      </c>
      <c r="LQ29">
        <f>SQRT(parameters!$B$1*'delta e'!LQ29 + parameters!$B$1*parameters!$B$1*'delta s2'!LQ29)</f>
        <v>0</v>
      </c>
      <c r="LR29">
        <f>SQRT(parameters!$B$1*'delta e'!LR29 + parameters!$B$1*parameters!$B$1*'delta s2'!LR29)</f>
        <v>0</v>
      </c>
      <c r="LS29">
        <f>SQRT(parameters!$B$1*'delta e'!LS29 + parameters!$B$1*parameters!$B$1*'delta s2'!LS29)</f>
        <v>0</v>
      </c>
      <c r="LT29">
        <f>SQRT(parameters!$B$1*'delta e'!LT29 + parameters!$B$1*parameters!$B$1*'delta s2'!LT29)</f>
        <v>0</v>
      </c>
      <c r="LU29">
        <f>SQRT(parameters!$B$1*'delta e'!LU29 + parameters!$B$1*parameters!$B$1*'delta s2'!LU29)</f>
        <v>0</v>
      </c>
      <c r="LV29">
        <f>SQRT(parameters!$B$1*'delta e'!LV29 + parameters!$B$1*parameters!$B$1*'delta s2'!LV29)</f>
        <v>0</v>
      </c>
      <c r="LW29">
        <f>SQRT(parameters!$B$1*'delta e'!LW29 + parameters!$B$1*parameters!$B$1*'delta s2'!LW29)</f>
        <v>0</v>
      </c>
      <c r="LX29">
        <f>SQRT(parameters!$B$1*'delta e'!LX29 + parameters!$B$1*parameters!$B$1*'delta s2'!LX29)</f>
        <v>0</v>
      </c>
      <c r="LY29">
        <f>SQRT(parameters!$B$1*'delta e'!LY29 + parameters!$B$1*parameters!$B$1*'delta s2'!LY29)</f>
        <v>0</v>
      </c>
      <c r="LZ29">
        <f>SQRT(parameters!$B$1*'delta e'!LZ29 + parameters!$B$1*parameters!$B$1*'delta s2'!LZ29)</f>
        <v>0</v>
      </c>
      <c r="MA29">
        <f>SQRT(parameters!$B$1*'delta e'!MA29 + parameters!$B$1*parameters!$B$1*'delta s2'!MA29)</f>
        <v>0</v>
      </c>
      <c r="MB29">
        <f>SQRT(parameters!$B$1*'delta e'!MB29 + parameters!$B$1*parameters!$B$1*'delta s2'!MB29)</f>
        <v>0</v>
      </c>
      <c r="MC29">
        <f>SQRT(parameters!$B$1*'delta e'!MC29 + parameters!$B$1*parameters!$B$1*'delta s2'!MC29)</f>
        <v>0</v>
      </c>
      <c r="MD29">
        <f>SQRT(parameters!$B$1*'delta e'!MD29 + parameters!$B$1*parameters!$B$1*'delta s2'!MD29)</f>
        <v>0</v>
      </c>
      <c r="ME29">
        <f>SQRT(parameters!$B$1*'delta e'!ME29 + parameters!$B$1*parameters!$B$1*'delta s2'!ME29)</f>
        <v>0</v>
      </c>
      <c r="MF29">
        <f>SQRT(parameters!$B$1*'delta e'!MF29 + parameters!$B$1*parameters!$B$1*'delta s2'!MF29)</f>
        <v>0</v>
      </c>
      <c r="MG29">
        <f>SQRT(parameters!$B$1*'delta e'!MG29 + parameters!$B$1*parameters!$B$1*'delta s2'!MG29)</f>
        <v>0</v>
      </c>
      <c r="MH29">
        <f>SQRT(parameters!$B$1*'delta e'!MH29 + parameters!$B$1*parameters!$B$1*'delta s2'!MH29)</f>
        <v>0</v>
      </c>
      <c r="MI29">
        <f>SQRT(parameters!$B$1*'delta e'!MI29 + parameters!$B$1*parameters!$B$1*'delta s2'!MI29)</f>
        <v>0</v>
      </c>
      <c r="MJ29">
        <f>SQRT(parameters!$B$1*'delta e'!MJ29 + parameters!$B$1*parameters!$B$1*'delta s2'!MJ29)</f>
        <v>0</v>
      </c>
      <c r="MK29">
        <f>SQRT(parameters!$B$1*'delta e'!MK29 + parameters!$B$1*parameters!$B$1*'delta s2'!MK29)</f>
        <v>0</v>
      </c>
      <c r="ML29">
        <f>SQRT(parameters!$B$1*'delta e'!ML29 + parameters!$B$1*parameters!$B$1*'delta s2'!ML29)</f>
        <v>0</v>
      </c>
      <c r="MM29">
        <f>SQRT(parameters!$B$1*'delta e'!MM29 + parameters!$B$1*parameters!$B$1*'delta s2'!MM29)</f>
        <v>0</v>
      </c>
      <c r="MN29">
        <f>SQRT(parameters!$B$1*'delta e'!MN29 + parameters!$B$1*parameters!$B$1*'delta s2'!MN29)</f>
        <v>0</v>
      </c>
      <c r="MO29">
        <f>SQRT(parameters!$B$1*'delta e'!MO29 + parameters!$B$1*parameters!$B$1*'delta s2'!MO29)</f>
        <v>0</v>
      </c>
      <c r="MP29">
        <f>SQRT(parameters!$B$1*'delta e'!MP29 + parameters!$B$1*parameters!$B$1*'delta s2'!MP29)</f>
        <v>0</v>
      </c>
      <c r="MQ29">
        <f>SQRT(parameters!$B$1*'delta e'!MQ29 + parameters!$B$1*parameters!$B$1*'delta s2'!MQ29)</f>
        <v>0</v>
      </c>
      <c r="MR29">
        <f>SQRT(parameters!$B$1*'delta e'!MR29 + parameters!$B$1*parameters!$B$1*'delta s2'!MR29)</f>
        <v>0</v>
      </c>
      <c r="MS29">
        <f>SQRT(parameters!$B$1*'delta e'!MS29 + parameters!$B$1*parameters!$B$1*'delta s2'!MS29)</f>
        <v>0</v>
      </c>
      <c r="MT29">
        <f>SQRT(parameters!$B$1*'delta e'!MT29 + parameters!$B$1*parameters!$B$1*'delta s2'!MT29)</f>
        <v>0</v>
      </c>
      <c r="MU29">
        <f>SQRT(parameters!$B$1*'delta e'!MU29 + parameters!$B$1*parameters!$B$1*'delta s2'!MU29)</f>
        <v>0</v>
      </c>
      <c r="MV29">
        <f>SQRT(parameters!$B$1*'delta e'!MV29 + parameters!$B$1*parameters!$B$1*'delta s2'!MV29)</f>
        <v>0</v>
      </c>
      <c r="MW29">
        <f>SQRT(parameters!$B$1*'delta e'!MW29 + parameters!$B$1*parameters!$B$1*'delta s2'!MW29)</f>
        <v>0</v>
      </c>
      <c r="MX29">
        <f>SQRT(parameters!$B$1*'delta e'!MX29 + parameters!$B$1*parameters!$B$1*'delta s2'!MX29)</f>
        <v>0</v>
      </c>
      <c r="MY29">
        <f>SQRT(parameters!$B$1*'delta e'!MY29 + parameters!$B$1*parameters!$B$1*'delta s2'!MY29)</f>
        <v>0</v>
      </c>
      <c r="MZ29">
        <f>SQRT(parameters!$B$1*'delta e'!MZ29 + parameters!$B$1*parameters!$B$1*'delta s2'!MZ29)</f>
        <v>0</v>
      </c>
      <c r="NA29">
        <f>SQRT(parameters!$B$1*'delta e'!NA29 + parameters!$B$1*parameters!$B$1*'delta s2'!NA29)</f>
        <v>0</v>
      </c>
      <c r="NB29">
        <f>SQRT(parameters!$B$1*'delta e'!NB29 + parameters!$B$1*parameters!$B$1*'delta s2'!NB29)</f>
        <v>0</v>
      </c>
      <c r="NC29">
        <f>SQRT(parameters!$B$1*'delta e'!NC29 + parameters!$B$1*parameters!$B$1*'delta s2'!NC29)</f>
        <v>0</v>
      </c>
      <c r="ND29">
        <f>SQRT(parameters!$B$1*'delta e'!ND29 + parameters!$B$1*parameters!$B$1*'delta s2'!ND29)</f>
        <v>0</v>
      </c>
      <c r="NE29">
        <f>SQRT(parameters!$B$1*'delta e'!NE29 + parameters!$B$1*parameters!$B$1*'delta s2'!NE29)</f>
        <v>0</v>
      </c>
      <c r="NF29">
        <f>SQRT(parameters!$B$1*'delta e'!NF29 + parameters!$B$1*parameters!$B$1*'delta s2'!NF29)</f>
        <v>0</v>
      </c>
      <c r="NG29">
        <f>SQRT(parameters!$B$1*'delta e'!NG29 + parameters!$B$1*parameters!$B$1*'delta s2'!NG29)</f>
        <v>0</v>
      </c>
      <c r="NH29">
        <f>SQRT(parameters!$B$1*'delta e'!NH29 + parameters!$B$1*parameters!$B$1*'delta s2'!NH29)</f>
        <v>0</v>
      </c>
      <c r="NI29">
        <f>SQRT(parameters!$B$1*'delta e'!NI29 + parameters!$B$1*parameters!$B$1*'delta s2'!NI29)</f>
        <v>0</v>
      </c>
      <c r="NJ29">
        <f>SQRT(parameters!$B$1*'delta e'!NJ29 + parameters!$B$1*parameters!$B$1*'delta s2'!NJ29)</f>
        <v>0</v>
      </c>
      <c r="NK29">
        <f>SQRT(parameters!$B$1*'delta e'!NK29 + parameters!$B$1*parameters!$B$1*'delta s2'!NK29)</f>
        <v>0</v>
      </c>
      <c r="NL29">
        <f>SQRT(parameters!$B$1*'delta e'!NL29 + parameters!$B$1*parameters!$B$1*'delta s2'!NL29)</f>
        <v>0</v>
      </c>
      <c r="NM29">
        <f>SQRT(parameters!$B$1*'delta e'!NM29 + parameters!$B$1*parameters!$B$1*'delta s2'!NM29)</f>
        <v>0</v>
      </c>
      <c r="NN29">
        <f>SQRT(parameters!$B$1*'delta e'!NN29 + parameters!$B$1*parameters!$B$1*'delta s2'!NN29)</f>
        <v>0</v>
      </c>
      <c r="NO29">
        <f>SQRT(parameters!$B$1*'delta e'!NO29 + parameters!$B$1*parameters!$B$1*'delta s2'!NO29)</f>
        <v>0</v>
      </c>
      <c r="NP29">
        <f>SQRT(parameters!$B$1*'delta e'!NP29 + parameters!$B$1*parameters!$B$1*'delta s2'!NP29)</f>
        <v>0</v>
      </c>
      <c r="NQ29">
        <f>SQRT(parameters!$B$1*'delta e'!NQ29 + parameters!$B$1*parameters!$B$1*'delta s2'!NQ29)</f>
        <v>0</v>
      </c>
      <c r="NR29">
        <f>SQRT(parameters!$B$1*'delta e'!NR29 + parameters!$B$1*parameters!$B$1*'delta s2'!NR29)</f>
        <v>0</v>
      </c>
      <c r="NS29">
        <f>SQRT(parameters!$B$1*'delta e'!NS29 + parameters!$B$1*parameters!$B$1*'delta s2'!NS29)</f>
        <v>0</v>
      </c>
      <c r="NT29">
        <f>SQRT(parameters!$B$1*'delta e'!NT29 + parameters!$B$1*parameters!$B$1*'delta s2'!NT29)</f>
        <v>0</v>
      </c>
      <c r="NU29">
        <f>SQRT(parameters!$B$1*'delta e'!NU29 + parameters!$B$1*parameters!$B$1*'delta s2'!NU29)</f>
        <v>0</v>
      </c>
      <c r="NV29">
        <f>SQRT(parameters!$B$1*'delta e'!NV29 + parameters!$B$1*parameters!$B$1*'delta s2'!NV29)</f>
        <v>0</v>
      </c>
      <c r="NW29">
        <f>SQRT(parameters!$B$1*'delta e'!NW29 + parameters!$B$1*parameters!$B$1*'delta s2'!NW29)</f>
        <v>0</v>
      </c>
      <c r="NX29">
        <f>SQRT(parameters!$B$1*'delta e'!NX29 + parameters!$B$1*parameters!$B$1*'delta s2'!NX29)</f>
        <v>0</v>
      </c>
      <c r="NY29">
        <f>SQRT(parameters!$B$1*'delta e'!NY29 + parameters!$B$1*parameters!$B$1*'delta s2'!NY29)</f>
        <v>0</v>
      </c>
      <c r="NZ29">
        <f>SQRT(parameters!$B$1*'delta e'!NZ29 + parameters!$B$1*parameters!$B$1*'delta s2'!NZ29)</f>
        <v>0</v>
      </c>
      <c r="OA29">
        <f>SQRT(parameters!$B$1*'delta e'!OA29 + parameters!$B$1*parameters!$B$1*'delta s2'!OA29)</f>
        <v>0</v>
      </c>
      <c r="OB29">
        <f>SQRT(parameters!$B$1*'delta e'!OB29 + parameters!$B$1*parameters!$B$1*'delta s2'!OB29)</f>
        <v>0</v>
      </c>
      <c r="OC29">
        <f>SQRT(parameters!$B$1*'delta e'!OC29 + parameters!$B$1*parameters!$B$1*'delta s2'!OC29)</f>
        <v>0</v>
      </c>
      <c r="OD29">
        <f>SQRT(parameters!$B$1*'delta e'!OD29 + parameters!$B$1*parameters!$B$1*'delta s2'!OD29)</f>
        <v>0</v>
      </c>
      <c r="OE29">
        <f>SQRT(parameters!$B$1*'delta e'!OE29 + parameters!$B$1*parameters!$B$1*'delta s2'!OE29)</f>
        <v>0</v>
      </c>
      <c r="OF29">
        <f>SQRT(parameters!$B$1*'delta e'!OF29 + parameters!$B$1*parameters!$B$1*'delta s2'!OF29)</f>
        <v>0</v>
      </c>
      <c r="OG29">
        <f>SQRT(parameters!$B$1*'delta e'!OG29 + parameters!$B$1*parameters!$B$1*'delta s2'!OG29)</f>
        <v>0</v>
      </c>
      <c r="OH29">
        <f>SQRT(parameters!$B$1*'delta e'!OH29 + parameters!$B$1*parameters!$B$1*'delta s2'!OH29)</f>
        <v>0</v>
      </c>
      <c r="OI29">
        <f>SQRT(parameters!$B$1*'delta e'!OI29 + parameters!$B$1*parameters!$B$1*'delta s2'!OI29)</f>
        <v>0</v>
      </c>
      <c r="OJ29">
        <f>SQRT(parameters!$B$1*'delta e'!OJ29 + parameters!$B$1*parameters!$B$1*'delta s2'!OJ29)</f>
        <v>0</v>
      </c>
      <c r="OK29">
        <f>SQRT(parameters!$B$1*'delta e'!OK29 + parameters!$B$1*parameters!$B$1*'delta s2'!OK29)</f>
        <v>0</v>
      </c>
      <c r="OL29">
        <f>SQRT(parameters!$B$1*'delta e'!OL29 + parameters!$B$1*parameters!$B$1*'delta s2'!OL29)</f>
        <v>0</v>
      </c>
      <c r="OM29">
        <f>SQRT(parameters!$B$1*'delta e'!OM29 + parameters!$B$1*parameters!$B$1*'delta s2'!OM29)</f>
        <v>0</v>
      </c>
      <c r="ON29">
        <f>SQRT(parameters!$B$1*'delta e'!ON29 + parameters!$B$1*parameters!$B$1*'delta s2'!ON29)</f>
        <v>0</v>
      </c>
      <c r="OO29">
        <f>SQRT(parameters!$B$1*'delta e'!OO29 + parameters!$B$1*parameters!$B$1*'delta s2'!OO29)</f>
        <v>0</v>
      </c>
      <c r="OP29">
        <f>SQRT(parameters!$B$1*'delta e'!OP29 + parameters!$B$1*parameters!$B$1*'delta s2'!OP29)</f>
        <v>0</v>
      </c>
      <c r="OQ29">
        <f>SQRT(parameters!$B$1*'delta e'!OQ29 + parameters!$B$1*parameters!$B$1*'delta s2'!OQ29)</f>
        <v>0</v>
      </c>
      <c r="OR29">
        <f>SQRT(parameters!$B$1*'delta e'!OR29 + parameters!$B$1*parameters!$B$1*'delta s2'!OR29)</f>
        <v>0</v>
      </c>
      <c r="OS29">
        <f>SQRT(parameters!$B$1*'delta e'!OS29 + parameters!$B$1*parameters!$B$1*'delta s2'!OS29)</f>
        <v>0</v>
      </c>
      <c r="OT29">
        <f>SQRT(parameters!$B$1*'delta e'!OT29 + parameters!$B$1*parameters!$B$1*'delta s2'!OT29)</f>
        <v>0</v>
      </c>
      <c r="OU29">
        <f>SQRT(parameters!$B$1*'delta e'!OU29 + parameters!$B$1*parameters!$B$1*'delta s2'!OU29)</f>
        <v>0</v>
      </c>
      <c r="OV29">
        <f>SQRT(parameters!$B$1*'delta e'!OV29 + parameters!$B$1*parameters!$B$1*'delta s2'!OV29)</f>
        <v>0</v>
      </c>
      <c r="OW29">
        <f>SQRT(parameters!$B$1*'delta e'!OW29 + parameters!$B$1*parameters!$B$1*'delta s2'!OW29)</f>
        <v>0</v>
      </c>
      <c r="OX29">
        <f>SQRT(parameters!$B$1*'delta e'!OX29 + parameters!$B$1*parameters!$B$1*'delta s2'!OX29)</f>
        <v>0</v>
      </c>
      <c r="OY29">
        <f>SQRT(parameters!$B$1*'delta e'!OY29 + parameters!$B$1*parameters!$B$1*'delta s2'!OY29)</f>
        <v>0</v>
      </c>
      <c r="OZ29">
        <f>SQRT(parameters!$B$1*'delta e'!OZ29 + parameters!$B$1*parameters!$B$1*'delta s2'!OZ29)</f>
        <v>0</v>
      </c>
      <c r="PA29">
        <f>SQRT(parameters!$B$1*'delta e'!PA29 + parameters!$B$1*parameters!$B$1*'delta s2'!PA29)</f>
        <v>0</v>
      </c>
      <c r="PB29">
        <f>SQRT(parameters!$B$1*'delta e'!PB29 + parameters!$B$1*parameters!$B$1*'delta s2'!PB29)</f>
        <v>0</v>
      </c>
      <c r="PC29">
        <f>SQRT(parameters!$B$1*'delta e'!PC29 + parameters!$B$1*parameters!$B$1*'delta s2'!PC29)</f>
        <v>0</v>
      </c>
      <c r="PD29">
        <f>SQRT(parameters!$B$1*'delta e'!PD29 + parameters!$B$1*parameters!$B$1*'delta s2'!PD29)</f>
        <v>0</v>
      </c>
      <c r="PE29">
        <f>SQRT(parameters!$B$1*'delta e'!PE29 + parameters!$B$1*parameters!$B$1*'delta s2'!PE29)</f>
        <v>0</v>
      </c>
      <c r="PF29">
        <f>SQRT(parameters!$B$1*'delta e'!PF29 + parameters!$B$1*parameters!$B$1*'delta s2'!PF29)</f>
        <v>0</v>
      </c>
      <c r="PG29">
        <f>SQRT(parameters!$B$1*'delta e'!PG29 + parameters!$B$1*parameters!$B$1*'delta s2'!PG29)</f>
        <v>0</v>
      </c>
      <c r="PH29">
        <f>SQRT(parameters!$B$1*'delta e'!PH29 + parameters!$B$1*parameters!$B$1*'delta s2'!PH29)</f>
        <v>0</v>
      </c>
      <c r="PI29">
        <f>SQRT(parameters!$B$1*'delta e'!PI29 + parameters!$B$1*parameters!$B$1*'delta s2'!PI29)</f>
        <v>0</v>
      </c>
      <c r="PJ29">
        <f>SQRT(parameters!$B$1*'delta e'!PJ29 + parameters!$B$1*parameters!$B$1*'delta s2'!PJ29)</f>
        <v>0</v>
      </c>
      <c r="PK29">
        <f>SQRT(parameters!$B$1*'delta e'!PK29 + parameters!$B$1*parameters!$B$1*'delta s2'!PK29)</f>
        <v>0</v>
      </c>
      <c r="PL29">
        <f>SQRT(parameters!$B$1*'delta e'!PL29 + parameters!$B$1*parameters!$B$1*'delta s2'!PL29)</f>
        <v>0</v>
      </c>
      <c r="PM29">
        <f>SQRT(parameters!$B$1*'delta e'!PM29 + parameters!$B$1*parameters!$B$1*'delta s2'!PM29)</f>
        <v>0</v>
      </c>
      <c r="PN29">
        <f>SQRT(parameters!$B$1*'delta e'!PN29 + parameters!$B$1*parameters!$B$1*'delta s2'!PN29)</f>
        <v>0</v>
      </c>
      <c r="PO29">
        <f>SQRT(parameters!$B$1*'delta e'!PO29 + parameters!$B$1*parameters!$B$1*'delta s2'!PO29)</f>
        <v>0</v>
      </c>
      <c r="PP29">
        <f>SQRT(parameters!$B$1*'delta e'!PP29 + parameters!$B$1*parameters!$B$1*'delta s2'!PP29)</f>
        <v>0</v>
      </c>
      <c r="PQ29">
        <f>SQRT(parameters!$B$1*'delta e'!PQ29 + parameters!$B$1*parameters!$B$1*'delta s2'!PQ29)</f>
        <v>0</v>
      </c>
      <c r="PR29">
        <f>SQRT(parameters!$B$1*'delta e'!PR29 + parameters!$B$1*parameters!$B$1*'delta s2'!PR29)</f>
        <v>0</v>
      </c>
      <c r="PS29">
        <f>SQRT(parameters!$B$1*'delta e'!PS29 + parameters!$B$1*parameters!$B$1*'delta s2'!PS29)</f>
        <v>0</v>
      </c>
      <c r="PT29">
        <f>SQRT(parameters!$B$1*'delta e'!PT29 + parameters!$B$1*parameters!$B$1*'delta s2'!PT29)</f>
        <v>0</v>
      </c>
      <c r="PU29">
        <f>SQRT(parameters!$B$1*'delta e'!PU29 + parameters!$B$1*parameters!$B$1*'delta s2'!PU29)</f>
        <v>0</v>
      </c>
      <c r="PV29">
        <f>SQRT(parameters!$B$1*'delta e'!PV29 + parameters!$B$1*parameters!$B$1*'delta s2'!PV29)</f>
        <v>0</v>
      </c>
      <c r="PW29">
        <f>SQRT(parameters!$B$1*'delta e'!PW29 + parameters!$B$1*parameters!$B$1*'delta s2'!PW29)</f>
        <v>0</v>
      </c>
      <c r="PX29">
        <f>SQRT(parameters!$B$1*'delta e'!PX29 + parameters!$B$1*parameters!$B$1*'delta s2'!PX29)</f>
        <v>0</v>
      </c>
      <c r="PY29">
        <f>SQRT(parameters!$B$1*'delta e'!PY29 + parameters!$B$1*parameters!$B$1*'delta s2'!PY29)</f>
        <v>0</v>
      </c>
      <c r="PZ29">
        <f>SQRT(parameters!$B$1*'delta e'!PZ29 + parameters!$B$1*parameters!$B$1*'delta s2'!PZ29)</f>
        <v>0</v>
      </c>
      <c r="QA29">
        <f>SQRT(parameters!$B$1*'delta e'!QA29 + parameters!$B$1*parameters!$B$1*'delta s2'!QA29)</f>
        <v>0</v>
      </c>
      <c r="QB29">
        <f>SQRT(parameters!$B$1*'delta e'!QB29 + parameters!$B$1*parameters!$B$1*'delta s2'!QB29)</f>
        <v>0</v>
      </c>
      <c r="QC29">
        <f>SQRT(parameters!$B$1*'delta e'!QC29 + parameters!$B$1*parameters!$B$1*'delta s2'!QC29)</f>
        <v>0</v>
      </c>
      <c r="QD29">
        <f>SQRT(parameters!$B$1*'delta e'!QD29 + parameters!$B$1*parameters!$B$1*'delta s2'!QD29)</f>
        <v>0</v>
      </c>
      <c r="QE29">
        <f>SQRT(parameters!$B$1*'delta e'!QE29 + parameters!$B$1*parameters!$B$1*'delta s2'!QE29)</f>
        <v>0</v>
      </c>
      <c r="QF29">
        <f>SQRT(parameters!$B$1*'delta e'!QF29 + parameters!$B$1*parameters!$B$1*'delta s2'!QF29)</f>
        <v>0</v>
      </c>
      <c r="QG29">
        <f>SQRT(parameters!$B$1*'delta e'!QG29 + parameters!$B$1*parameters!$B$1*'delta s2'!QG29)</f>
        <v>0</v>
      </c>
      <c r="QH29">
        <f>SQRT(parameters!$B$1*'delta e'!QH29 + parameters!$B$1*parameters!$B$1*'delta s2'!QH29)</f>
        <v>0</v>
      </c>
      <c r="QI29">
        <f>SQRT(parameters!$B$1*'delta e'!QI29 + parameters!$B$1*parameters!$B$1*'delta s2'!QI29)</f>
        <v>0</v>
      </c>
      <c r="QJ29">
        <f>SQRT(parameters!$B$1*'delta e'!QJ29 + parameters!$B$1*parameters!$B$1*'delta s2'!QJ29)</f>
        <v>0</v>
      </c>
      <c r="QK29">
        <f>SQRT(parameters!$B$1*'delta e'!QK29 + parameters!$B$1*parameters!$B$1*'delta s2'!QK29)</f>
        <v>0</v>
      </c>
      <c r="QL29">
        <f>SQRT(parameters!$B$1*'delta e'!QL29 + parameters!$B$1*parameters!$B$1*'delta s2'!QL29)</f>
        <v>0</v>
      </c>
      <c r="QM29">
        <f>SQRT(parameters!$B$1*'delta e'!QM29 + parameters!$B$1*parameters!$B$1*'delta s2'!QM29)</f>
        <v>0</v>
      </c>
      <c r="QN29">
        <f>SQRT(parameters!$B$1*'delta e'!QN29 + parameters!$B$1*parameters!$B$1*'delta s2'!QN29)</f>
        <v>0</v>
      </c>
      <c r="QO29">
        <f>SQRT(parameters!$B$1*'delta e'!QO29 + parameters!$B$1*parameters!$B$1*'delta s2'!QO29)</f>
        <v>0</v>
      </c>
      <c r="QP29">
        <f>SQRT(parameters!$B$1*'delta e'!QP29 + parameters!$B$1*parameters!$B$1*'delta s2'!QP29)</f>
        <v>0</v>
      </c>
      <c r="QQ29">
        <f>SQRT(parameters!$B$1*'delta e'!QQ29 + parameters!$B$1*parameters!$B$1*'delta s2'!QQ29)</f>
        <v>0</v>
      </c>
      <c r="QR29">
        <f>SQRT(parameters!$B$1*'delta e'!QR29 + parameters!$B$1*parameters!$B$1*'delta s2'!QR29)</f>
        <v>0</v>
      </c>
      <c r="QS29">
        <f>SQRT(parameters!$B$1*'delta e'!QS29 + parameters!$B$1*parameters!$B$1*'delta s2'!QS29)</f>
        <v>0</v>
      </c>
      <c r="QT29">
        <f>SQRT(parameters!$B$1*'delta e'!QT29 + parameters!$B$1*parameters!$B$1*'delta s2'!QT29)</f>
        <v>0</v>
      </c>
      <c r="QU29">
        <f>SQRT(parameters!$B$1*'delta e'!QU29 + parameters!$B$1*parameters!$B$1*'delta s2'!QU29)</f>
        <v>0</v>
      </c>
      <c r="QV29">
        <f>SQRT(parameters!$B$1*'delta e'!QV29 + parameters!$B$1*parameters!$B$1*'delta s2'!QV29)</f>
        <v>0</v>
      </c>
      <c r="QW29">
        <f>SQRT(parameters!$B$1*'delta e'!QW29 + parameters!$B$1*parameters!$B$1*'delta s2'!QW29)</f>
        <v>0</v>
      </c>
      <c r="QX29">
        <f>SQRT(parameters!$B$1*'delta e'!QX29 + parameters!$B$1*parameters!$B$1*'delta s2'!QX29)</f>
        <v>0</v>
      </c>
      <c r="QY29">
        <f>SQRT(parameters!$B$1*'delta e'!QY29 + parameters!$B$1*parameters!$B$1*'delta s2'!QY29)</f>
        <v>0</v>
      </c>
      <c r="QZ29">
        <f>SQRT(parameters!$B$1*'delta e'!QZ29 + parameters!$B$1*parameters!$B$1*'delta s2'!QZ29)</f>
        <v>0</v>
      </c>
      <c r="RA29">
        <f>SQRT(parameters!$B$1*'delta e'!RA29 + parameters!$B$1*parameters!$B$1*'delta s2'!RA29)</f>
        <v>0</v>
      </c>
      <c r="RB29">
        <f>SQRT(parameters!$B$1*'delta e'!RB29 + parameters!$B$1*parameters!$B$1*'delta s2'!RB29)</f>
        <v>0</v>
      </c>
      <c r="RC29">
        <f>SQRT(parameters!$B$1*'delta e'!RC29 + parameters!$B$1*parameters!$B$1*'delta s2'!RC29)</f>
        <v>0</v>
      </c>
      <c r="RD29">
        <f>SQRT(parameters!$B$1*'delta e'!RD29 + parameters!$B$1*parameters!$B$1*'delta s2'!RD29)</f>
        <v>0</v>
      </c>
      <c r="RE29">
        <f>SQRT(parameters!$B$1*'delta e'!RE29 + parameters!$B$1*parameters!$B$1*'delta s2'!RE29)</f>
        <v>0</v>
      </c>
      <c r="RF29">
        <f>SQRT(parameters!$B$1*'delta e'!RF29 + parameters!$B$1*parameters!$B$1*'delta s2'!RF29)</f>
        <v>0</v>
      </c>
      <c r="RG29">
        <f>SQRT(parameters!$B$1*'delta e'!RG29 + parameters!$B$1*parameters!$B$1*'delta s2'!RG29)</f>
        <v>0</v>
      </c>
      <c r="RH29">
        <f>SQRT(parameters!$B$1*'delta e'!RH29 + parameters!$B$1*parameters!$B$1*'delta s2'!RH29)</f>
        <v>0</v>
      </c>
      <c r="RI29">
        <f>SQRT(parameters!$B$1*'delta e'!RI29 + parameters!$B$1*parameters!$B$1*'delta s2'!RI29)</f>
        <v>0</v>
      </c>
      <c r="RJ29">
        <f>SQRT(parameters!$B$1*'delta e'!RJ29 + parameters!$B$1*parameters!$B$1*'delta s2'!RJ29)</f>
        <v>0</v>
      </c>
      <c r="RK29">
        <f>SQRT(parameters!$B$1*'delta e'!RK29 + parameters!$B$1*parameters!$B$1*'delta s2'!RK29)</f>
        <v>0</v>
      </c>
      <c r="RL29">
        <f>SQRT(parameters!$B$1*'delta e'!RL29 + parameters!$B$1*parameters!$B$1*'delta s2'!RL29)</f>
        <v>0</v>
      </c>
      <c r="RM29">
        <f>SQRT(parameters!$B$1*'delta e'!RM29 + parameters!$B$1*parameters!$B$1*'delta s2'!RM29)</f>
        <v>0</v>
      </c>
      <c r="RN29">
        <f>SQRT(parameters!$B$1*'delta e'!RN29 + parameters!$B$1*parameters!$B$1*'delta s2'!RN29)</f>
        <v>0</v>
      </c>
      <c r="RO29">
        <f>SQRT(parameters!$B$1*'delta e'!RO29 + parameters!$B$1*parameters!$B$1*'delta s2'!RO29)</f>
        <v>0</v>
      </c>
      <c r="RP29">
        <f>SQRT(parameters!$B$1*'delta e'!RP29 + parameters!$B$1*parameters!$B$1*'delta s2'!RP29)</f>
        <v>0</v>
      </c>
      <c r="RQ29">
        <f>SQRT(parameters!$B$1*'delta e'!RQ29 + parameters!$B$1*parameters!$B$1*'delta s2'!RQ29)</f>
        <v>0</v>
      </c>
      <c r="RR29">
        <f>SQRT(parameters!$B$1*'delta e'!RR29 + parameters!$B$1*parameters!$B$1*'delta s2'!RR29)</f>
        <v>0</v>
      </c>
      <c r="RS29">
        <f>SQRT(parameters!$B$1*'delta e'!RS29 + parameters!$B$1*parameters!$B$1*'delta s2'!RS29)</f>
        <v>0</v>
      </c>
      <c r="RT29">
        <f>SQRT(parameters!$B$1*'delta e'!RT29 + parameters!$B$1*parameters!$B$1*'delta s2'!RT29)</f>
        <v>0</v>
      </c>
      <c r="RU29">
        <f>SQRT(parameters!$B$1*'delta e'!RU29 + parameters!$B$1*parameters!$B$1*'delta s2'!RU29)</f>
        <v>0</v>
      </c>
      <c r="RV29">
        <f>SQRT(parameters!$B$1*'delta e'!RV29 + parameters!$B$1*parameters!$B$1*'delta s2'!RV29)</f>
        <v>0</v>
      </c>
      <c r="RW29">
        <f>SQRT(parameters!$B$1*'delta e'!RW29 + parameters!$B$1*parameters!$B$1*'delta s2'!RW29)</f>
        <v>0</v>
      </c>
      <c r="RX29">
        <f>SQRT(parameters!$B$1*'delta e'!RX29 + parameters!$B$1*parameters!$B$1*'delta s2'!RX29)</f>
        <v>0</v>
      </c>
      <c r="RY29">
        <f>SQRT(parameters!$B$1*'delta e'!RY29 + parameters!$B$1*parameters!$B$1*'delta s2'!RY29)</f>
        <v>0</v>
      </c>
      <c r="RZ29">
        <f>SQRT(parameters!$B$1*'delta e'!RZ29 + parameters!$B$1*parameters!$B$1*'delta s2'!RZ29)</f>
        <v>0</v>
      </c>
      <c r="SA29">
        <f>SQRT(parameters!$B$1*'delta e'!SA29 + parameters!$B$1*parameters!$B$1*'delta s2'!SA29)</f>
        <v>0</v>
      </c>
      <c r="SB29">
        <f>SQRT(parameters!$B$1*'delta e'!SB29 + parameters!$B$1*parameters!$B$1*'delta s2'!SB29)</f>
        <v>0</v>
      </c>
      <c r="SC29">
        <f>SQRT(parameters!$B$1*'delta e'!SC29 + parameters!$B$1*parameters!$B$1*'delta s2'!SC29)</f>
        <v>0</v>
      </c>
      <c r="SD29">
        <f>SQRT(parameters!$B$1*'delta e'!SD29 + parameters!$B$1*parameters!$B$1*'delta s2'!SD29)</f>
        <v>0</v>
      </c>
      <c r="SE29">
        <f>SQRT(parameters!$B$1*'delta e'!SE29 + parameters!$B$1*parameters!$B$1*'delta s2'!SE29)</f>
        <v>0</v>
      </c>
      <c r="SF29">
        <f>SQRT(parameters!$B$1*'delta e'!SF29 + parameters!$B$1*parameters!$B$1*'delta s2'!SF29)</f>
        <v>0</v>
      </c>
      <c r="SG29">
        <f>SQRT(parameters!$B$1*'delta e'!SG29 + parameters!$B$1*parameters!$B$1*'delta s2'!SG29)</f>
        <v>0</v>
      </c>
      <c r="SH29">
        <f>SQRT(parameters!$B$1*'delta e'!SH29 + parameters!$B$1*parameters!$B$1*'delta s2'!SH29)</f>
        <v>0</v>
      </c>
      <c r="SI29">
        <f>SQRT(parameters!$B$1*'delta e'!SI29 + parameters!$B$1*parameters!$B$1*'delta s2'!SI29)</f>
        <v>0</v>
      </c>
      <c r="SJ29">
        <f>SQRT(parameters!$B$1*'delta e'!SJ29 + parameters!$B$1*parameters!$B$1*'delta s2'!SJ29)</f>
        <v>0</v>
      </c>
      <c r="SK29">
        <f>SQRT(parameters!$B$1*'delta e'!SK29 + parameters!$B$1*parameters!$B$1*'delta s2'!SK29)</f>
        <v>0</v>
      </c>
      <c r="SL29">
        <f>SQRT(parameters!$B$1*'delta e'!SL29 + parameters!$B$1*parameters!$B$1*'delta s2'!SL29)</f>
        <v>0</v>
      </c>
      <c r="SM29">
        <f>SQRT(parameters!$B$1*'delta e'!SM29 + parameters!$B$1*parameters!$B$1*'delta s2'!SM29)</f>
        <v>0</v>
      </c>
      <c r="SN29">
        <f>SQRT(parameters!$B$1*'delta e'!SN29 + parameters!$B$1*parameters!$B$1*'delta s2'!SN29)</f>
        <v>0</v>
      </c>
      <c r="SO29">
        <f>SQRT(parameters!$B$1*'delta e'!SO29 + parameters!$B$1*parameters!$B$1*'delta s2'!SO29)</f>
        <v>0</v>
      </c>
      <c r="SP29">
        <f>SQRT(parameters!$B$1*'delta e'!SP29 + parameters!$B$1*parameters!$B$1*'delta s2'!SP29)</f>
        <v>0</v>
      </c>
      <c r="SQ29">
        <f>SQRT(parameters!$B$1*'delta e'!SQ29 + parameters!$B$1*parameters!$B$1*'delta s2'!SQ29)</f>
        <v>0</v>
      </c>
      <c r="SR29">
        <f>SQRT(parameters!$B$1*'delta e'!SR29 + parameters!$B$1*parameters!$B$1*'delta s2'!SR29)</f>
        <v>0</v>
      </c>
      <c r="SS29">
        <f>SQRT(parameters!$B$1*'delta e'!SS29 + parameters!$B$1*parameters!$B$1*'delta s2'!SS29)</f>
        <v>0</v>
      </c>
    </row>
    <row r="30" spans="1:513" x14ac:dyDescent="0.25">
      <c r="A30">
        <v>2.8531167061099998</v>
      </c>
      <c r="B30">
        <f>SQRT(parameters!$B$1*'delta e'!B30 + parameters!$B$1*parameters!$B$1*'delta s2'!B30)</f>
        <v>6.3918342871634515</v>
      </c>
      <c r="C30">
        <f>SQRT(parameters!$B$1*'delta e'!C30 + parameters!$B$1*parameters!$B$1*'delta s2'!C30)</f>
        <v>2.5877379172950739</v>
      </c>
      <c r="D30">
        <f>SQRT(parameters!$B$1*'delta e'!D30 + parameters!$B$1*parameters!$B$1*'delta s2'!D30)</f>
        <v>1.5387668804721519</v>
      </c>
      <c r="E30">
        <f>SQRT(parameters!$B$1*'delta e'!E30 + parameters!$B$1*parameters!$B$1*'delta s2'!E30)</f>
        <v>1.0876651553762904</v>
      </c>
      <c r="F30">
        <f>SQRT(parameters!$B$1*'delta e'!F30 + parameters!$B$1*parameters!$B$1*'delta s2'!F30)</f>
        <v>0.8493624280330242</v>
      </c>
      <c r="G30">
        <f>SQRT(parameters!$B$1*'delta e'!G30 + parameters!$B$1*parameters!$B$1*'delta s2'!G30)</f>
        <v>0.69042884277739136</v>
      </c>
      <c r="H30">
        <f>SQRT(parameters!$B$1*'delta e'!H30 + parameters!$B$1*parameters!$B$1*'delta s2'!H30)</f>
        <v>0.59389203143605418</v>
      </c>
      <c r="I30">
        <f>SQRT(parameters!$B$1*'delta e'!I30 + parameters!$B$1*parameters!$B$1*'delta s2'!I30)</f>
        <v>0.50039649734340963</v>
      </c>
      <c r="J30">
        <f>SQRT(parameters!$B$1*'delta e'!J30 + parameters!$B$1*parameters!$B$1*'delta s2'!J30)</f>
        <v>0.44625489210440833</v>
      </c>
      <c r="K30">
        <f>SQRT(parameters!$B$1*'delta e'!K30 + parameters!$B$1*parameters!$B$1*'delta s2'!K30)</f>
        <v>0.39997003996857372</v>
      </c>
      <c r="L30">
        <f>SQRT(parameters!$B$1*'delta e'!L30 + parameters!$B$1*parameters!$B$1*'delta s2'!L30)</f>
        <v>0.3508540386762784</v>
      </c>
      <c r="M30">
        <f>SQRT(parameters!$B$1*'delta e'!M30 + parameters!$B$1*parameters!$B$1*'delta s2'!M30)</f>
        <v>0.32004894144619639</v>
      </c>
      <c r="N30">
        <f>SQRT(parameters!$B$1*'delta e'!N30 + parameters!$B$1*parameters!$B$1*'delta s2'!N30)</f>
        <v>0.30531522537667005</v>
      </c>
      <c r="O30">
        <f>SQRT(parameters!$B$1*'delta e'!O30 + parameters!$B$1*parameters!$B$1*'delta s2'!O30)</f>
        <v>0.28217623793163954</v>
      </c>
      <c r="P30">
        <f>SQRT(parameters!$B$1*'delta e'!P30 + parameters!$B$1*parameters!$B$1*'delta s2'!P30)</f>
        <v>0.26218553064049366</v>
      </c>
      <c r="Q30">
        <f>SQRT(parameters!$B$1*'delta e'!Q30 + parameters!$B$1*parameters!$B$1*'delta s2'!Q30)</f>
        <v>0.24431222205056233</v>
      </c>
      <c r="R30">
        <f>SQRT(parameters!$B$1*'delta e'!R30 + parameters!$B$1*parameters!$B$1*'delta s2'!R30)</f>
        <v>0.23380350280079631</v>
      </c>
      <c r="S30">
        <f>SQRT(parameters!$B$1*'delta e'!S30 + parameters!$B$1*parameters!$B$1*'delta s2'!S30)</f>
        <v>0.21526753655778116</v>
      </c>
      <c r="T30">
        <f>SQRT(parameters!$B$1*'delta e'!T30 + parameters!$B$1*parameters!$B$1*'delta s2'!T30)</f>
        <v>0.20163634544326009</v>
      </c>
      <c r="U30">
        <f>SQRT(parameters!$B$1*'delta e'!U30 + parameters!$B$1*parameters!$B$1*'delta s2'!U30)</f>
        <v>0.19027264042540235</v>
      </c>
      <c r="V30">
        <f>SQRT(parameters!$B$1*'delta e'!V30 + parameters!$B$1*parameters!$B$1*'delta s2'!V30)</f>
        <v>0.19424606726046259</v>
      </c>
      <c r="W30">
        <f>SQRT(parameters!$B$1*'delta e'!W30 + parameters!$B$1*parameters!$B$1*'delta s2'!W30)</f>
        <v>0.17229638225699589</v>
      </c>
      <c r="X30">
        <f>SQRT(parameters!$B$1*'delta e'!X30 + parameters!$B$1*parameters!$B$1*'delta s2'!X30)</f>
        <v>0.1736769056043441</v>
      </c>
      <c r="Y30">
        <f>SQRT(parameters!$B$1*'delta e'!Y30 + parameters!$B$1*parameters!$B$1*'delta s2'!Y30)</f>
        <v>0.161939280411796</v>
      </c>
      <c r="Z30">
        <f>SQRT(parameters!$B$1*'delta e'!Z30 + parameters!$B$1*parameters!$B$1*'delta s2'!Z30)</f>
        <v>0.15325661237031579</v>
      </c>
      <c r="AA30">
        <f>SQRT(parameters!$B$1*'delta e'!AA30 + parameters!$B$1*parameters!$B$1*'delta s2'!AA30)</f>
        <v>0.14486105435989433</v>
      </c>
      <c r="AB30">
        <f>SQRT(parameters!$B$1*'delta e'!AB30 + parameters!$B$1*parameters!$B$1*'delta s2'!AB30)</f>
        <v>0.14235230423295028</v>
      </c>
      <c r="AC30">
        <f>SQRT(parameters!$B$1*'delta e'!AC30 + parameters!$B$1*parameters!$B$1*'delta s2'!AC30)</f>
        <v>0.13590856904643744</v>
      </c>
      <c r="AD30">
        <f>SQRT(parameters!$B$1*'delta e'!AD30 + parameters!$B$1*parameters!$B$1*'delta s2'!AD30)</f>
        <v>0.13082545791794287</v>
      </c>
      <c r="AE30">
        <f>SQRT(parameters!$B$1*'delta e'!AE30 + parameters!$B$1*parameters!$B$1*'delta s2'!AE30)</f>
        <v>0.13165062656636053</v>
      </c>
      <c r="AF30">
        <f>SQRT(parameters!$B$1*'delta e'!AF30 + parameters!$B$1*parameters!$B$1*'delta s2'!AF30)</f>
        <v>0.1303769152066761</v>
      </c>
      <c r="AG30">
        <f>SQRT(parameters!$B$1*'delta e'!AG30 + parameters!$B$1*parameters!$B$1*'delta s2'!AG30)</f>
        <v>0.1193318265188727</v>
      </c>
      <c r="AH30">
        <f>SQRT(parameters!$B$1*'delta e'!AH30 + parameters!$B$1*parameters!$B$1*'delta s2'!AH30)</f>
        <v>0.12169871929991392</v>
      </c>
      <c r="AI30">
        <f>SQRT(parameters!$B$1*'delta e'!AI30 + parameters!$B$1*parameters!$B$1*'delta s2'!AI30)</f>
        <v>0.1139293296642605</v>
      </c>
      <c r="AJ30">
        <f>SQRT(parameters!$B$1*'delta e'!AJ30 + parameters!$B$1*parameters!$B$1*'delta s2'!AJ30)</f>
        <v>0.11336676816812274</v>
      </c>
      <c r="AK30">
        <f>SQRT(parameters!$B$1*'delta e'!AK30 + parameters!$B$1*parameters!$B$1*'delta s2'!AK30)</f>
        <v>0.10499193449436424</v>
      </c>
      <c r="AL30">
        <f>SQRT(parameters!$B$1*'delta e'!AL30 + parameters!$B$1*parameters!$B$1*'delta s2'!AL30)</f>
        <v>0.10615779502610632</v>
      </c>
      <c r="AM30">
        <f>SQRT(parameters!$B$1*'delta e'!AM30 + parameters!$B$1*parameters!$B$1*'delta s2'!AM30)</f>
        <v>0.10283753227511071</v>
      </c>
      <c r="AN30">
        <f>SQRT(parameters!$B$1*'delta e'!AN30 + parameters!$B$1*parameters!$B$1*'delta s2'!AN30)</f>
        <v>9.7326703945324597E-2</v>
      </c>
      <c r="AO30">
        <f>SQRT(parameters!$B$1*'delta e'!AO30 + parameters!$B$1*parameters!$B$1*'delta s2'!AO30)</f>
        <v>9.4851585807355754E-2</v>
      </c>
      <c r="AP30">
        <f>SQRT(parameters!$B$1*'delta e'!AP30 + parameters!$B$1*parameters!$B$1*'delta s2'!AP30)</f>
        <v>9.8752747872260863E-2</v>
      </c>
      <c r="AQ30">
        <f>SQRT(parameters!$B$1*'delta e'!AQ30 + parameters!$B$1*parameters!$B$1*'delta s2'!AQ30)</f>
        <v>0.10169206295664564</v>
      </c>
      <c r="AR30">
        <f>SQRT(parameters!$B$1*'delta e'!AR30 + parameters!$B$1*parameters!$B$1*'delta s2'!AR30)</f>
        <v>9.0042788298200296E-2</v>
      </c>
      <c r="AS30">
        <f>SQRT(parameters!$B$1*'delta e'!AS30 + parameters!$B$1*parameters!$B$1*'delta s2'!AS30)</f>
        <v>8.2812539907165486E-2</v>
      </c>
      <c r="AT30">
        <f>SQRT(parameters!$B$1*'delta e'!AT30 + parameters!$B$1*parameters!$B$1*'delta s2'!AT30)</f>
        <v>8.4368064324529035E-2</v>
      </c>
      <c r="AU30">
        <f>SQRT(parameters!$B$1*'delta e'!AU30 + parameters!$B$1*parameters!$B$1*'delta s2'!AU30)</f>
        <v>9.2748753960747471E-2</v>
      </c>
      <c r="AV30">
        <f>SQRT(parameters!$B$1*'delta e'!AV30 + parameters!$B$1*parameters!$B$1*'delta s2'!AV30)</f>
        <v>8.1802712533373956E-2</v>
      </c>
      <c r="AW30">
        <f>SQRT(parameters!$B$1*'delta e'!AW30 + parameters!$B$1*parameters!$B$1*'delta s2'!AW30)</f>
        <v>7.5691616185154367E-2</v>
      </c>
      <c r="AX30">
        <f>SQRT(parameters!$B$1*'delta e'!AX30 + parameters!$B$1*parameters!$B$1*'delta s2'!AX30)</f>
        <v>7.3250369883353178E-2</v>
      </c>
      <c r="AY30">
        <f>SQRT(parameters!$B$1*'delta e'!AY30 + parameters!$B$1*parameters!$B$1*'delta s2'!AY30)</f>
        <v>6.3915824203272145E-2</v>
      </c>
      <c r="AZ30">
        <f>SQRT(parameters!$B$1*'delta e'!AZ30 + parameters!$B$1*parameters!$B$1*'delta s2'!AZ30)</f>
        <v>7.9323354782648806E-2</v>
      </c>
      <c r="BA30">
        <f>SQRT(parameters!$B$1*'delta e'!BA30 + parameters!$B$1*parameters!$B$1*'delta s2'!BA30)</f>
        <v>7.6070763878819475E-2</v>
      </c>
      <c r="BB30">
        <f>SQRT(parameters!$B$1*'delta e'!BB30 + parameters!$B$1*parameters!$B$1*'delta s2'!BB30)</f>
        <v>7.8980999043123348E-2</v>
      </c>
      <c r="BC30">
        <f>SQRT(parameters!$B$1*'delta e'!BC30 + parameters!$B$1*parameters!$B$1*'delta s2'!BC30)</f>
        <v>6.4554283507054042E-2</v>
      </c>
      <c r="BD30">
        <f>SQRT(parameters!$B$1*'delta e'!BD30 + parameters!$B$1*parameters!$B$1*'delta s2'!BD30)</f>
        <v>6.7474623674385947E-2</v>
      </c>
      <c r="BE30">
        <f>SQRT(parameters!$B$1*'delta e'!BE30 + parameters!$B$1*parameters!$B$1*'delta s2'!BE30)</f>
        <v>6.6477428310026523E-2</v>
      </c>
      <c r="BF30">
        <f>SQRT(parameters!$B$1*'delta e'!BF30 + parameters!$B$1*parameters!$B$1*'delta s2'!BF30)</f>
        <v>6.8788592505217377E-2</v>
      </c>
      <c r="BG30">
        <f>SQRT(parameters!$B$1*'delta e'!BG30 + parameters!$B$1*parameters!$B$1*'delta s2'!BG30)</f>
        <v>6.6271855357780407E-2</v>
      </c>
      <c r="BH30">
        <f>SQRT(parameters!$B$1*'delta e'!BH30 + parameters!$B$1*parameters!$B$1*'delta s2'!BH30)</f>
        <v>6.5488445310445259E-2</v>
      </c>
      <c r="BI30">
        <f>SQRT(parameters!$B$1*'delta e'!BI30 + parameters!$B$1*parameters!$B$1*'delta s2'!BI30)</f>
        <v>6.0971773662027322E-2</v>
      </c>
      <c r="BJ30">
        <f>SQRT(parameters!$B$1*'delta e'!BJ30 + parameters!$B$1*parameters!$B$1*'delta s2'!BJ30)</f>
        <v>6.3915824203272104E-2</v>
      </c>
      <c r="BK30">
        <f>SQRT(parameters!$B$1*'delta e'!BK30 + parameters!$B$1*parameters!$B$1*'delta s2'!BK30)</f>
        <v>6.0946938334360427E-2</v>
      </c>
      <c r="BL30">
        <f>SQRT(parameters!$B$1*'delta e'!BL30 + parameters!$B$1*parameters!$B$1*'delta s2'!BL30)</f>
        <v>6.6249343126590365E-2</v>
      </c>
      <c r="BM30">
        <f>SQRT(parameters!$B$1*'delta e'!BM30 + parameters!$B$1*parameters!$B$1*'delta s2'!BM30)</f>
        <v>6.5046430203680269E-2</v>
      </c>
      <c r="BN30">
        <f>SQRT(parameters!$B$1*'delta e'!BN30 + parameters!$B$1*parameters!$B$1*'delta s2'!BN30)</f>
        <v>6.1567122706427932E-2</v>
      </c>
      <c r="BO30">
        <f>SQRT(parameters!$B$1*'delta e'!BO30 + parameters!$B$1*parameters!$B$1*'delta s2'!BO30)</f>
        <v>5.2383741182262369E-2</v>
      </c>
      <c r="BP30">
        <f>SQRT(parameters!$B$1*'delta e'!BP30 + parameters!$B$1*parameters!$B$1*'delta s2'!BP30)</f>
        <v>5.4658736039314107E-2</v>
      </c>
      <c r="BQ30">
        <f>SQRT(parameters!$B$1*'delta e'!BQ30 + parameters!$B$1*parameters!$B$1*'delta s2'!BQ30)</f>
        <v>5.5815585614660608E-2</v>
      </c>
      <c r="BR30">
        <f>SQRT(parameters!$B$1*'delta e'!BR30 + parameters!$B$1*parameters!$B$1*'delta s2'!BR30)</f>
        <v>5.6788406941143482E-2</v>
      </c>
      <c r="BS30">
        <f>SQRT(parameters!$B$1*'delta e'!BS30 + parameters!$B$1*parameters!$B$1*'delta s2'!BS30)</f>
        <v>6.2181072894139308E-2</v>
      </c>
      <c r="BT30">
        <f>SQRT(parameters!$B$1*'delta e'!BT30 + parameters!$B$1*parameters!$B$1*'delta s2'!BT30)</f>
        <v>5.2267582152363323E-2</v>
      </c>
      <c r="BU30">
        <f>SQRT(parameters!$B$1*'delta e'!BU30 + parameters!$B$1*parameters!$B$1*'delta s2'!BU30)</f>
        <v>5.1562854048895192E-2</v>
      </c>
      <c r="BV30">
        <f>SQRT(parameters!$B$1*'delta e'!BV30 + parameters!$B$1*parameters!$B$1*'delta s2'!BV30)</f>
        <v>4.8957396416209206E-2</v>
      </c>
      <c r="BW30">
        <f>SQRT(parameters!$B$1*'delta e'!BW30 + parameters!$B$1*parameters!$B$1*'delta s2'!BW30)</f>
        <v>4.1803282471899565E-2</v>
      </c>
      <c r="BX30">
        <f>SQRT(parameters!$B$1*'delta e'!BX30 + parameters!$B$1*parameters!$B$1*'delta s2'!BX30)</f>
        <v>5.5185174208408613E-2</v>
      </c>
      <c r="BY30">
        <f>SQRT(parameters!$B$1*'delta e'!BY30 + parameters!$B$1*parameters!$B$1*'delta s2'!BY30)</f>
        <v>5.2499643203039403E-2</v>
      </c>
      <c r="BZ30">
        <f>SQRT(parameters!$B$1*'delta e'!BZ30 + parameters!$B$1*parameters!$B$1*'delta s2'!BZ30)</f>
        <v>4.8550675299856197E-2</v>
      </c>
      <c r="CA30">
        <f>SQRT(parameters!$B$1*'delta e'!CA30 + parameters!$B$1*parameters!$B$1*'delta s2'!CA30)</f>
        <v>5.3047741477237564E-2</v>
      </c>
      <c r="CB30">
        <f>SQRT(parameters!$B$1*'delta e'!CB30 + parameters!$B$1*parameters!$B$1*'delta s2'!CB30)</f>
        <v>4.8425322671881925E-2</v>
      </c>
      <c r="CC30">
        <f>SQRT(parameters!$B$1*'delta e'!CC30 + parameters!$B$1*parameters!$B$1*'delta s2'!CC30)</f>
        <v>5.2499643203039452E-2</v>
      </c>
      <c r="CD30">
        <f>SQRT(parameters!$B$1*'delta e'!CD30 + parameters!$B$1*parameters!$B$1*'delta s2'!CD30)</f>
        <v>4.4040793437409784E-2</v>
      </c>
      <c r="CE30">
        <f>SQRT(parameters!$B$1*'delta e'!CE30 + parameters!$B$1*parameters!$B$1*'delta s2'!CE30)</f>
        <v>4.7020990792784677E-2</v>
      </c>
      <c r="CF30">
        <f>SQRT(parameters!$B$1*'delta e'!CF30 + parameters!$B$1*parameters!$B$1*'delta s2'!CF30)</f>
        <v>3.8931208255283012E-2</v>
      </c>
      <c r="CG30">
        <f>SQRT(parameters!$B$1*'delta e'!CG30 + parameters!$B$1*parameters!$B$1*'delta s2'!CG30)</f>
        <v>4.4040793437409784E-2</v>
      </c>
      <c r="CH30">
        <f>SQRT(parameters!$B$1*'delta e'!CH30 + parameters!$B$1*parameters!$B$1*'delta s2'!CH30)</f>
        <v>4.4040793437409846E-2</v>
      </c>
      <c r="CI30">
        <f>SQRT(parameters!$B$1*'delta e'!CI30 + parameters!$B$1*parameters!$B$1*'delta s2'!CI30)</f>
        <v>4.3833288632069374E-2</v>
      </c>
      <c r="CJ30">
        <f>SQRT(parameters!$B$1*'delta e'!CJ30 + parameters!$B$1*parameters!$B$1*'delta s2'!CJ30)</f>
        <v>4.7343046644946929E-2</v>
      </c>
      <c r="CK30">
        <f>SQRT(parameters!$B$1*'delta e'!CK30 + parameters!$B$1*parameters!$B$1*'delta s2'!CK30)</f>
        <v>4.5270058271731063E-2</v>
      </c>
      <c r="CL30">
        <f>SQRT(parameters!$B$1*'delta e'!CL30 + parameters!$B$1*parameters!$B$1*'delta s2'!CL30)</f>
        <v>4.5068213650328232E-2</v>
      </c>
      <c r="CM30">
        <f>SQRT(parameters!$B$1*'delta e'!CM30 + parameters!$B$1*parameters!$B$1*'delta s2'!CM30)</f>
        <v>3.8179247225013077E-2</v>
      </c>
      <c r="CN30">
        <f>SQRT(parameters!$B$1*'delta e'!CN30 + parameters!$B$1*parameters!$B$1*'delta s2'!CN30)</f>
        <v>4.7887273985891078E-2</v>
      </c>
      <c r="CO30">
        <f>SQRT(parameters!$B$1*'delta e'!CO30 + parameters!$B$1*parameters!$B$1*'delta s2'!CO30)</f>
        <v>3.9898010601532002E-2</v>
      </c>
      <c r="CP30">
        <f>SQRT(parameters!$B$1*'delta e'!CP30 + parameters!$B$1*parameters!$B$1*'delta s2'!CP30)</f>
        <v>3.4922482864186498E-2</v>
      </c>
      <c r="CQ30">
        <f>SQRT(parameters!$B$1*'delta e'!CQ30 + parameters!$B$1*parameters!$B$1*'delta s2'!CQ30)</f>
        <v>4.1803282471899628E-2</v>
      </c>
      <c r="CR30">
        <f>SQRT(parameters!$B$1*'delta e'!CR30 + parameters!$B$1*parameters!$B$1*'delta s2'!CR30)</f>
        <v>4.1251798463418199E-2</v>
      </c>
      <c r="CS30">
        <f>SQRT(parameters!$B$1*'delta e'!CS30 + parameters!$B$1*parameters!$B$1*'delta s2'!CS30)</f>
        <v>4.5135595484381619E-2</v>
      </c>
      <c r="CT30">
        <f>SQRT(parameters!$B$1*'delta e'!CT30 + parameters!$B$1*parameters!$B$1*'delta s2'!CT30)</f>
        <v>3.6545731230626391E-2</v>
      </c>
      <c r="CU30">
        <f>SQRT(parameters!$B$1*'delta e'!CU30 + parameters!$B$1*parameters!$B$1*'delta s2'!CU30)</f>
        <v>4.1178061857843291E-2</v>
      </c>
      <c r="CV30">
        <f>SQRT(parameters!$B$1*'delta e'!CV30 + parameters!$B$1*parameters!$B$1*'delta s2'!CV30)</f>
        <v>3.5009397416943609E-2</v>
      </c>
      <c r="CW30">
        <f>SQRT(parameters!$B$1*'delta e'!CW30 + parameters!$B$1*parameters!$B$1*'delta s2'!CW30)</f>
        <v>3.7412094074283288E-2</v>
      </c>
      <c r="CX30">
        <f>SQRT(parameters!$B$1*'delta e'!CX30 + parameters!$B$1*parameters!$B$1*'delta s2'!CX30)</f>
        <v>2.9519518114286686E-2</v>
      </c>
      <c r="CY30">
        <f>SQRT(parameters!$B$1*'delta e'!CY30 + parameters!$B$1*parameters!$B$1*'delta s2'!CY30)</f>
        <v>3.2428326029708798E-2</v>
      </c>
      <c r="CZ30">
        <f>SQRT(parameters!$B$1*'delta e'!CZ30 + parameters!$B$1*parameters!$B$1*'delta s2'!CZ30)</f>
        <v>3.3219645320581394E-2</v>
      </c>
      <c r="DA30">
        <f>SQRT(parameters!$B$1*'delta e'!DA30 + parameters!$B$1*parameters!$B$1*'delta s2'!DA30)</f>
        <v>2.9519518114286686E-2</v>
      </c>
      <c r="DB30">
        <f>SQRT(parameters!$B$1*'delta e'!DB30 + parameters!$B$1*parameters!$B$1*'delta s2'!DB30)</f>
        <v>3.0586351307835435E-2</v>
      </c>
      <c r="DC30">
        <f>SQRT(parameters!$B$1*'delta e'!DC30 + parameters!$B$1*parameters!$B$1*'delta s2'!DC30)</f>
        <v>2.851930982813352E-2</v>
      </c>
      <c r="DD30">
        <f>SQRT(parameters!$B$1*'delta e'!DD30 + parameters!$B$1*parameters!$B$1*'delta s2'!DD30)</f>
        <v>3.0486829750373003E-2</v>
      </c>
      <c r="DE30">
        <f>SQRT(parameters!$B$1*'delta e'!DE30 + parameters!$B$1*parameters!$B$1*'delta s2'!DE30)</f>
        <v>3.8099564571928785E-2</v>
      </c>
      <c r="DF30">
        <f>SQRT(parameters!$B$1*'delta e'!DF30 + parameters!$B$1*parameters!$B$1*'delta s2'!DF30)</f>
        <v>3.8258763921051694E-2</v>
      </c>
      <c r="DG30">
        <f>SQRT(parameters!$B$1*'delta e'!DG30 + parameters!$B$1*parameters!$B$1*'delta s2'!DG30)</f>
        <v>2.6405131424129018E-2</v>
      </c>
      <c r="DH30">
        <f>SQRT(parameters!$B$1*'delta e'!DH30 + parameters!$B$1*parameters!$B$1*'delta s2'!DH30)</f>
        <v>3.2615219227920038E-2</v>
      </c>
      <c r="DI30">
        <f>SQRT(parameters!$B$1*'delta e'!DI30 + parameters!$B$1*parameters!$B$1*'delta s2'!DI30)</f>
        <v>3.2428326029708798E-2</v>
      </c>
      <c r="DJ30">
        <f>SQRT(parameters!$B$1*'delta e'!DJ30 + parameters!$B$1*parameters!$B$1*'delta s2'!DJ30)</f>
        <v>3.3853973502558192E-2</v>
      </c>
      <c r="DK30">
        <f>SQRT(parameters!$B$1*'delta e'!DK30 + parameters!$B$1*parameters!$B$1*'delta s2'!DK30)</f>
        <v>3.0486829750373E-2</v>
      </c>
      <c r="DL30">
        <f>SQRT(parameters!$B$1*'delta e'!DL30 + parameters!$B$1*parameters!$B$1*'delta s2'!DL30)</f>
        <v>2.4356575740070316E-2</v>
      </c>
      <c r="DM30">
        <f>SQRT(parameters!$B$1*'delta e'!DM30 + parameters!$B$1*parameters!$B$1*'delta s2'!DM30)</f>
        <v>3.0486829750373003E-2</v>
      </c>
      <c r="DN30">
        <f>SQRT(parameters!$B$1*'delta e'!DN30 + parameters!$B$1*parameters!$B$1*'delta s2'!DN30)</f>
        <v>3.0486829750373003E-2</v>
      </c>
      <c r="DO30">
        <f>SQRT(parameters!$B$1*'delta e'!DO30 + parameters!$B$1*parameters!$B$1*'delta s2'!DO30)</f>
        <v>3.1424282786702687E-2</v>
      </c>
      <c r="DP30">
        <f>SQRT(parameters!$B$1*'delta e'!DP30 + parameters!$B$1*parameters!$B$1*'delta s2'!DP30)</f>
        <v>2.2869308657422691E-2</v>
      </c>
      <c r="DQ30">
        <f>SQRT(parameters!$B$1*'delta e'!DQ30 + parameters!$B$1*parameters!$B$1*'delta s2'!DQ30)</f>
        <v>3.4170798343899716E-2</v>
      </c>
      <c r="DR30">
        <f>SQRT(parameters!$B$1*'delta e'!DR30 + parameters!$B$1*parameters!$B$1*'delta s2'!DR30)</f>
        <v>2.851930982813352E-2</v>
      </c>
      <c r="DS30">
        <f>SQRT(parameters!$B$1*'delta e'!DS30 + parameters!$B$1*parameters!$B$1*'delta s2'!DS30)</f>
        <v>2.9622289712272376E-2</v>
      </c>
      <c r="DT30">
        <f>SQRT(parameters!$B$1*'delta e'!DT30 + parameters!$B$1*parameters!$B$1*'delta s2'!DT30)</f>
        <v>3.2334474342271144E-2</v>
      </c>
      <c r="DU30">
        <f>SQRT(parameters!$B$1*'delta e'!DU30 + parameters!$B$1*parameters!$B$1*'delta s2'!DU30)</f>
        <v>3.1424282786702687E-2</v>
      </c>
      <c r="DV30">
        <f>SQRT(parameters!$B$1*'delta e'!DV30 + parameters!$B$1*parameters!$B$1*'delta s2'!DV30)</f>
        <v>3.1617111583047162E-2</v>
      </c>
      <c r="DW30">
        <f>SQRT(parameters!$B$1*'delta e'!DW30 + parameters!$B$1*parameters!$B$1*'delta s2'!DW30)</f>
        <v>3.1520844639012405E-2</v>
      </c>
      <c r="DX30">
        <f>SQRT(parameters!$B$1*'delta e'!DX30 + parameters!$B$1*parameters!$B$1*'delta s2'!DX30)</f>
        <v>3.0486829750373E-2</v>
      </c>
      <c r="DY30">
        <f>SQRT(parameters!$B$1*'delta e'!DY30 + parameters!$B$1*parameters!$B$1*'delta s2'!DY30)</f>
        <v>2.0169889190075885E-2</v>
      </c>
      <c r="DZ30">
        <f>SQRT(parameters!$B$1*'delta e'!DZ30 + parameters!$B$1*parameters!$B$1*'delta s2'!DZ30)</f>
        <v>2.5281649760342077E-2</v>
      </c>
      <c r="EA30">
        <f>SQRT(parameters!$B$1*'delta e'!EA30 + parameters!$B$1*parameters!$B$1*'delta s2'!EA30)</f>
        <v>2.851930982813352E-2</v>
      </c>
      <c r="EB30">
        <f>SQRT(parameters!$B$1*'delta e'!EB30 + parameters!$B$1*parameters!$B$1*'delta s2'!EB30)</f>
        <v>3.3492971345037745E-2</v>
      </c>
      <c r="EC30">
        <f>SQRT(parameters!$B$1*'delta e'!EC30 + parameters!$B$1*parameters!$B$1*'delta s2'!EC30)</f>
        <v>2.4105737607167006E-2</v>
      </c>
      <c r="ED30">
        <f>SQRT(parameters!$B$1*'delta e'!ED30 + parameters!$B$1*parameters!$B$1*'delta s2'!ED30)</f>
        <v>2.286930865742268E-2</v>
      </c>
      <c r="EE30">
        <f>SQRT(parameters!$B$1*'delta e'!EE30 + parameters!$B$1*parameters!$B$1*'delta s2'!EE30)</f>
        <v>2.6405131424129018E-2</v>
      </c>
      <c r="EF30">
        <f>SQRT(parameters!$B$1*'delta e'!EF30 + parameters!$B$1*parameters!$B$1*'delta s2'!EF30)</f>
        <v>2.1561954764196433E-2</v>
      </c>
      <c r="EG30">
        <f>SQRT(parameters!$B$1*'delta e'!EG30 + parameters!$B$1*parameters!$B$1*'delta s2'!EG30)</f>
        <v>2.851930982813352E-2</v>
      </c>
      <c r="EH30">
        <f>SQRT(parameters!$B$1*'delta e'!EH30 + parameters!$B$1*parameters!$B$1*'delta s2'!EH30)</f>
        <v>2.4105737607166992E-2</v>
      </c>
      <c r="EI30">
        <f>SQRT(parameters!$B$1*'delta e'!EI30 + parameters!$B$1*parameters!$B$1*'delta s2'!EI30)</f>
        <v>2.0169889190075896E-2</v>
      </c>
      <c r="EJ30">
        <f>SQRT(parameters!$B$1*'delta e'!EJ30 + parameters!$B$1*parameters!$B$1*'delta s2'!EJ30)</f>
        <v>2.1561954764196433E-2</v>
      </c>
      <c r="EK30">
        <f>SQRT(parameters!$B$1*'delta e'!EK30 + parameters!$B$1*parameters!$B$1*'delta s2'!EK30)</f>
        <v>2.4105737607167006E-2</v>
      </c>
      <c r="EL30">
        <f>SQRT(parameters!$B$1*'delta e'!EL30 + parameters!$B$1*parameters!$B$1*'delta s2'!EL30)</f>
        <v>2.4231481252364313E-2</v>
      </c>
      <c r="EM30">
        <f>SQRT(parameters!$B$1*'delta e'!EM30 + parameters!$B$1*parameters!$B$1*'delta s2'!EM30)</f>
        <v>2.3001812462642296E-2</v>
      </c>
      <c r="EN30">
        <f>SQRT(parameters!$B$1*'delta e'!EN30 + parameters!$B$1*parameters!$B$1*'delta s2'!EN30)</f>
        <v>3.0486829750373003E-2</v>
      </c>
      <c r="EO30">
        <f>SQRT(parameters!$B$1*'delta e'!EO30 + parameters!$B$1*parameters!$B$1*'delta s2'!EO30)</f>
        <v>2.6634323001002332E-2</v>
      </c>
      <c r="EP30">
        <f>SQRT(parameters!$B$1*'delta e'!EP30 + parameters!$B$1*parameters!$B$1*'delta s2'!EP30)</f>
        <v>1.8674177050904506E-2</v>
      </c>
      <c r="EQ30">
        <f>SQRT(parameters!$B$1*'delta e'!EQ30 + parameters!$B$1*parameters!$B$1*'delta s2'!EQ30)</f>
        <v>1.5248198956316496E-2</v>
      </c>
      <c r="ER30">
        <f>SQRT(parameters!$B$1*'delta e'!ER30 + parameters!$B$1*parameters!$B$1*'delta s2'!ER30)</f>
        <v>3.0586351307835432E-2</v>
      </c>
      <c r="ES30">
        <f>SQRT(parameters!$B$1*'delta e'!ES30 + parameters!$B$1*parameters!$B$1*'delta s2'!ES30)</f>
        <v>1.7047559034038262E-2</v>
      </c>
      <c r="ET30">
        <f>SQRT(parameters!$B$1*'delta e'!ET30 + parameters!$B$1*parameters!$B$1*'delta s2'!ET30)</f>
        <v>2.0320003150542044E-2</v>
      </c>
      <c r="EU30">
        <f>SQRT(parameters!$B$1*'delta e'!EU30 + parameters!$B$1*parameters!$B$1*'delta s2'!EU30)</f>
        <v>2.286930865742268E-2</v>
      </c>
      <c r="EV30">
        <f>SQRT(parameters!$B$1*'delta e'!EV30 + parameters!$B$1*parameters!$B$1*'delta s2'!EV30)</f>
        <v>2.7702892169312293E-2</v>
      </c>
      <c r="EW30">
        <f>SQRT(parameters!$B$1*'delta e'!EW30 + parameters!$B$1*parameters!$B$1*'delta s2'!EW30)</f>
        <v>2.0169889190075896E-2</v>
      </c>
      <c r="EX30">
        <f>SQRT(parameters!$B$1*'delta e'!EX30 + parameters!$B$1*parameters!$B$1*'delta s2'!EX30)</f>
        <v>2.552093279644772E-2</v>
      </c>
      <c r="EY30">
        <f>SQRT(parameters!$B$1*'delta e'!EY30 + parameters!$B$1*parameters!$B$1*'delta s2'!EY30)</f>
        <v>2.1702442059624336E-2</v>
      </c>
      <c r="EZ30">
        <f>SQRT(parameters!$B$1*'delta e'!EZ30 + parameters!$B$1*parameters!$B$1*'delta s2'!EZ30)</f>
        <v>2.1702442059624336E-2</v>
      </c>
      <c r="FA30">
        <f>SQRT(parameters!$B$1*'delta e'!FA30 + parameters!$B$1*parameters!$B$1*'delta s2'!FA30)</f>
        <v>2.1561954764196447E-2</v>
      </c>
      <c r="FB30">
        <f>SQRT(parameters!$B$1*'delta e'!FB30 + parameters!$B$1*parameters!$B$1*'delta s2'!FB30)</f>
        <v>2.0169889190075885E-2</v>
      </c>
      <c r="FC30">
        <f>SQRT(parameters!$B$1*'delta e'!FC30 + parameters!$B$1*parameters!$B$1*'delta s2'!FC30)</f>
        <v>2.0169889190075885E-2</v>
      </c>
      <c r="FD30">
        <f>SQRT(parameters!$B$1*'delta e'!FD30 + parameters!$B$1*parameters!$B$1*'delta s2'!FD30)</f>
        <v>1.5248198956316494E-2</v>
      </c>
      <c r="FE30">
        <f>SQRT(parameters!$B$1*'delta e'!FE30 + parameters!$B$1*parameters!$B$1*'delta s2'!FE30)</f>
        <v>1.5446218615231029E-2</v>
      </c>
      <c r="FF30">
        <f>SQRT(parameters!$B$1*'delta e'!FF30 + parameters!$B$1*parameters!$B$1*'delta s2'!FF30)</f>
        <v>1.5446218615231027E-2</v>
      </c>
      <c r="FG30">
        <f>SQRT(parameters!$B$1*'delta e'!FG30 + parameters!$B$1*parameters!$B$1*'delta s2'!FG30)</f>
        <v>1.0782668589078583E-2</v>
      </c>
      <c r="FH30">
        <f>SQRT(parameters!$B$1*'delta e'!FH30 + parameters!$B$1*parameters!$B$1*'delta s2'!FH30)</f>
        <v>1.7047559034038231E-2</v>
      </c>
      <c r="FI30">
        <f>SQRT(parameters!$B$1*'delta e'!FI30 + parameters!$B$1*parameters!$B$1*'delta s2'!FI30)</f>
        <v>1.7047559034038248E-2</v>
      </c>
      <c r="FJ30">
        <f>SQRT(parameters!$B$1*'delta e'!FJ30 + parameters!$B$1*parameters!$B$1*'delta s2'!FJ30)</f>
        <v>2.6519974804354994E-2</v>
      </c>
      <c r="FK30">
        <f>SQRT(parameters!$B$1*'delta e'!FK30 + parameters!$B$1*parameters!$B$1*'delta s2'!FK30)</f>
        <v>2.0169889190075885E-2</v>
      </c>
      <c r="FL30">
        <f>SQRT(parameters!$B$1*'delta e'!FL30 + parameters!$B$1*parameters!$B$1*'delta s2'!FL30)</f>
        <v>2.0169889190075896E-2</v>
      </c>
      <c r="FM30">
        <f>SQRT(parameters!$B$1*'delta e'!FM30 + parameters!$B$1*parameters!$B$1*'delta s2'!FM30)</f>
        <v>2.286930865742268E-2</v>
      </c>
      <c r="FN30">
        <f>SQRT(parameters!$B$1*'delta e'!FN30 + parameters!$B$1*parameters!$B$1*'delta s2'!FN30)</f>
        <v>2.873164160414907E-2</v>
      </c>
      <c r="FO30">
        <f>SQRT(parameters!$B$1*'delta e'!FO30 + parameters!$B$1*parameters!$B$1*'delta s2'!FO30)</f>
        <v>1.8674177050904506E-2</v>
      </c>
      <c r="FP30">
        <f>SQRT(parameters!$B$1*'delta e'!FP30 + parameters!$B$1*parameters!$B$1*'delta s2'!FP30)</f>
        <v>2.4105737607166992E-2</v>
      </c>
      <c r="FQ30">
        <f>SQRT(parameters!$B$1*'delta e'!FQ30 + parameters!$B$1*parameters!$B$1*'delta s2'!FQ30)</f>
        <v>1.7047559034038248E-2</v>
      </c>
      <c r="FR30">
        <f>SQRT(parameters!$B$1*'delta e'!FR30 + parameters!$B$1*parameters!$B$1*'delta s2'!FR30)</f>
        <v>1.0782668589078583E-2</v>
      </c>
      <c r="FS30">
        <f>SQRT(parameters!$B$1*'delta e'!FS30 + parameters!$B$1*parameters!$B$1*'delta s2'!FS30)</f>
        <v>1.5248198956316494E-2</v>
      </c>
      <c r="FT30">
        <f>SQRT(parameters!$B$1*'delta e'!FT30 + parameters!$B$1*parameters!$B$1*'delta s2'!FT30)</f>
        <v>1.8836214763763636E-2</v>
      </c>
      <c r="FU30">
        <f>SQRT(parameters!$B$1*'delta e'!FU30 + parameters!$B$1*parameters!$B$1*'delta s2'!FU30)</f>
        <v>1.8836214763763622E-2</v>
      </c>
      <c r="FV30">
        <f>SQRT(parameters!$B$1*'delta e'!FV30 + parameters!$B$1*parameters!$B$1*'delta s2'!FV30)</f>
        <v>1.8674177050904506E-2</v>
      </c>
      <c r="FW30">
        <f>SQRT(parameters!$B$1*'delta e'!FW30 + parameters!$B$1*parameters!$B$1*'delta s2'!FW30)</f>
        <v>2.0169889190075896E-2</v>
      </c>
      <c r="FX30">
        <f>SQRT(parameters!$B$1*'delta e'!FX30 + parameters!$B$1*parameters!$B$1*'delta s2'!FX30)</f>
        <v>1.5248198956316511E-2</v>
      </c>
      <c r="FY30">
        <f>SQRT(parameters!$B$1*'delta e'!FY30 + parameters!$B$1*parameters!$B$1*'delta s2'!FY30)</f>
        <v>1.8674177050904506E-2</v>
      </c>
      <c r="FZ30">
        <f>SQRT(parameters!$B$1*'delta e'!FZ30 + parameters!$B$1*parameters!$B$1*'delta s2'!FZ30)</f>
        <v>2.0169889190075896E-2</v>
      </c>
      <c r="GA30">
        <f>SQRT(parameters!$B$1*'delta e'!GA30 + parameters!$B$1*parameters!$B$1*'delta s2'!GA30)</f>
        <v>1.5248198956316496E-2</v>
      </c>
      <c r="GB30">
        <f>SQRT(parameters!$B$1*'delta e'!GB30 + parameters!$B$1*parameters!$B$1*'delta s2'!GB30)</f>
        <v>1.8674177050904506E-2</v>
      </c>
      <c r="GC30">
        <f>SQRT(parameters!$B$1*'delta e'!GC30 + parameters!$B$1*parameters!$B$1*'delta s2'!GC30)</f>
        <v>2.0320003150542044E-2</v>
      </c>
      <c r="GD30">
        <f>SQRT(parameters!$B$1*'delta e'!GD30 + parameters!$B$1*parameters!$B$1*'delta s2'!GD30)</f>
        <v>7.6246973710436539E-3</v>
      </c>
      <c r="GE30">
        <f>SQRT(parameters!$B$1*'delta e'!GE30 + parameters!$B$1*parameters!$B$1*'delta s2'!GE30)</f>
        <v>2.1702442059624349E-2</v>
      </c>
      <c r="GF30">
        <f>SQRT(parameters!$B$1*'delta e'!GF30 + parameters!$B$1*parameters!$B$1*'delta s2'!GF30)</f>
        <v>1.8674177050904506E-2</v>
      </c>
      <c r="GG30">
        <f>SQRT(parameters!$B$1*'delta e'!GG30 + parameters!$B$1*parameters!$B$1*'delta s2'!GG30)</f>
        <v>1.3205672860771074E-2</v>
      </c>
      <c r="GH30">
        <f>SQRT(parameters!$B$1*'delta e'!GH30 + parameters!$B$1*parameters!$B$1*'delta s2'!GH30)</f>
        <v>1.0782668589078583E-2</v>
      </c>
      <c r="GI30">
        <f>SQRT(parameters!$B$1*'delta e'!GI30 + parameters!$B$1*parameters!$B$1*'delta s2'!GI30)</f>
        <v>1.5248198956316511E-2</v>
      </c>
      <c r="GJ30">
        <f>SQRT(parameters!$B$1*'delta e'!GJ30 + parameters!$B$1*parameters!$B$1*'delta s2'!GJ30)</f>
        <v>2.1702442059624349E-2</v>
      </c>
      <c r="GK30">
        <f>SQRT(parameters!$B$1*'delta e'!GK30 + parameters!$B$1*parameters!$B$1*'delta s2'!GK30)</f>
        <v>1.7047559034038248E-2</v>
      </c>
      <c r="GL30">
        <f>SQRT(parameters!$B$1*'delta e'!GL30 + parameters!$B$1*parameters!$B$1*'delta s2'!GL30)</f>
        <v>1.0782668589078583E-2</v>
      </c>
      <c r="GM30">
        <f>SQRT(parameters!$B$1*'delta e'!GM30 + parameters!$B$1*parameters!$B$1*'delta s2'!GM30)</f>
        <v>1.3205672860771074E-2</v>
      </c>
      <c r="GN30">
        <f>SQRT(parameters!$B$1*'delta e'!GN30 + parameters!$B$1*parameters!$B$1*'delta s2'!GN30)</f>
        <v>1.8674177050904506E-2</v>
      </c>
      <c r="GO30">
        <f>SQRT(parameters!$B$1*'delta e'!GO30 + parameters!$B$1*parameters!$B$1*'delta s2'!GO30)</f>
        <v>1.5248198956316511E-2</v>
      </c>
      <c r="GP30">
        <f>SQRT(parameters!$B$1*'delta e'!GP30 + parameters!$B$1*parameters!$B$1*'delta s2'!GP30)</f>
        <v>7.6246973710436539E-3</v>
      </c>
      <c r="GQ30">
        <f>SQRT(parameters!$B$1*'delta e'!GQ30 + parameters!$B$1*parameters!$B$1*'delta s2'!GQ30)</f>
        <v>1.5248198956316496E-2</v>
      </c>
      <c r="GR30">
        <f>SQRT(parameters!$B$1*'delta e'!GR30 + parameters!$B$1*parameters!$B$1*'delta s2'!GR30)</f>
        <v>1.3205672860771074E-2</v>
      </c>
      <c r="GS30">
        <f>SQRT(parameters!$B$1*'delta e'!GS30 + parameters!$B$1*parameters!$B$1*'delta s2'!GS30)</f>
        <v>0</v>
      </c>
      <c r="GT30">
        <f>SQRT(parameters!$B$1*'delta e'!GT30 + parameters!$B$1*parameters!$B$1*'delta s2'!GT30)</f>
        <v>0</v>
      </c>
      <c r="GU30">
        <f>SQRT(parameters!$B$1*'delta e'!GU30 + parameters!$B$1*parameters!$B$1*'delta s2'!GU30)</f>
        <v>1.0782668589078583E-2</v>
      </c>
      <c r="GV30">
        <f>SQRT(parameters!$B$1*'delta e'!GV30 + parameters!$B$1*parameters!$B$1*'delta s2'!GV30)</f>
        <v>1.7047559034038248E-2</v>
      </c>
      <c r="GW30">
        <f>SQRT(parameters!$B$1*'delta e'!GW30 + parameters!$B$1*parameters!$B$1*'delta s2'!GW30)</f>
        <v>7.6246973710436539E-3</v>
      </c>
      <c r="GX30">
        <f>SQRT(parameters!$B$1*'delta e'!GX30 + parameters!$B$1*parameters!$B$1*'delta s2'!GX30)</f>
        <v>1.3205672860771076E-2</v>
      </c>
      <c r="GY30">
        <f>SQRT(parameters!$B$1*'delta e'!GY30 + parameters!$B$1*parameters!$B$1*'delta s2'!GY30)</f>
        <v>0</v>
      </c>
      <c r="GZ30">
        <f>SQRT(parameters!$B$1*'delta e'!GZ30 + parameters!$B$1*parameters!$B$1*'delta s2'!GZ30)</f>
        <v>1.0782668589078583E-2</v>
      </c>
      <c r="HA30">
        <f>SQRT(parameters!$B$1*'delta e'!HA30 + parameters!$B$1*parameters!$B$1*'delta s2'!HA30)</f>
        <v>0</v>
      </c>
      <c r="HB30">
        <f>SQRT(parameters!$B$1*'delta e'!HB30 + parameters!$B$1*parameters!$B$1*'delta s2'!HB30)</f>
        <v>1.7047559034038248E-2</v>
      </c>
      <c r="HC30">
        <f>SQRT(parameters!$B$1*'delta e'!HC30 + parameters!$B$1*parameters!$B$1*'delta s2'!HC30)</f>
        <v>1.7224905431296775E-2</v>
      </c>
      <c r="HD30">
        <f>SQRT(parameters!$B$1*'delta e'!HD30 + parameters!$B$1*parameters!$B$1*'delta s2'!HD30)</f>
        <v>1.5248198956316511E-2</v>
      </c>
      <c r="HE30">
        <f>SQRT(parameters!$B$1*'delta e'!HE30 + parameters!$B$1*parameters!$B$1*'delta s2'!HE30)</f>
        <v>7.6246973710436539E-3</v>
      </c>
      <c r="HF30">
        <f>SQRT(parameters!$B$1*'delta e'!HF30 + parameters!$B$1*parameters!$B$1*'delta s2'!HF30)</f>
        <v>7.6246973710436539E-3</v>
      </c>
      <c r="HG30">
        <f>SQRT(parameters!$B$1*'delta e'!HG30 + parameters!$B$1*parameters!$B$1*'delta s2'!HG30)</f>
        <v>1.3205672860771076E-2</v>
      </c>
      <c r="HH30">
        <f>SQRT(parameters!$B$1*'delta e'!HH30 + parameters!$B$1*parameters!$B$1*'delta s2'!HH30)</f>
        <v>1.0782668589078582E-2</v>
      </c>
      <c r="HI30">
        <f>SQRT(parameters!$B$1*'delta e'!HI30 + parameters!$B$1*parameters!$B$1*'delta s2'!HI30)</f>
        <v>1.3205672860771076E-2</v>
      </c>
      <c r="HJ30">
        <f>SQRT(parameters!$B$1*'delta e'!HJ30 + parameters!$B$1*parameters!$B$1*'delta s2'!HJ30)</f>
        <v>7.6246973710436539E-3</v>
      </c>
      <c r="HK30">
        <f>SQRT(parameters!$B$1*'delta e'!HK30 + parameters!$B$1*parameters!$B$1*'delta s2'!HK30)</f>
        <v>1.3205672860771076E-2</v>
      </c>
      <c r="HL30">
        <f>SQRT(parameters!$B$1*'delta e'!HL30 + parameters!$B$1*parameters!$B$1*'delta s2'!HL30)</f>
        <v>0</v>
      </c>
      <c r="HM30">
        <f>SQRT(parameters!$B$1*'delta e'!HM30 + parameters!$B$1*parameters!$B$1*'delta s2'!HM30)</f>
        <v>0</v>
      </c>
      <c r="HN30">
        <f>SQRT(parameters!$B$1*'delta e'!HN30 + parameters!$B$1*parameters!$B$1*'delta s2'!HN30)</f>
        <v>1.3205672860771076E-2</v>
      </c>
      <c r="HO30">
        <f>SQRT(parameters!$B$1*'delta e'!HO30 + parameters!$B$1*parameters!$B$1*'delta s2'!HO30)</f>
        <v>1.3205672860771076E-2</v>
      </c>
      <c r="HP30">
        <f>SQRT(parameters!$B$1*'delta e'!HP30 + parameters!$B$1*parameters!$B$1*'delta s2'!HP30)</f>
        <v>1.5248198956316511E-2</v>
      </c>
      <c r="HQ30">
        <f>SQRT(parameters!$B$1*'delta e'!HQ30 + parameters!$B$1*parameters!$B$1*'delta s2'!HQ30)</f>
        <v>1.0782668589078583E-2</v>
      </c>
      <c r="HR30">
        <f>SQRT(parameters!$B$1*'delta e'!HR30 + parameters!$B$1*parameters!$B$1*'delta s2'!HR30)</f>
        <v>7.6246973710436539E-3</v>
      </c>
      <c r="HS30">
        <f>SQRT(parameters!$B$1*'delta e'!HS30 + parameters!$B$1*parameters!$B$1*'delta s2'!HS30)</f>
        <v>0</v>
      </c>
      <c r="HT30">
        <f>SQRT(parameters!$B$1*'delta e'!HT30 + parameters!$B$1*parameters!$B$1*'delta s2'!HT30)</f>
        <v>1.7047559034038248E-2</v>
      </c>
      <c r="HU30">
        <f>SQRT(parameters!$B$1*'delta e'!HU30 + parameters!$B$1*parameters!$B$1*'delta s2'!HU30)</f>
        <v>7.6246973710436539E-3</v>
      </c>
      <c r="HV30">
        <f>SQRT(parameters!$B$1*'delta e'!HV30 + parameters!$B$1*parameters!$B$1*'delta s2'!HV30)</f>
        <v>7.6246973710436539E-3</v>
      </c>
      <c r="HW30">
        <f>SQRT(parameters!$B$1*'delta e'!HW30 + parameters!$B$1*parameters!$B$1*'delta s2'!HW30)</f>
        <v>1.0782668589078583E-2</v>
      </c>
      <c r="HX30">
        <f>SQRT(parameters!$B$1*'delta e'!HX30 + parameters!$B$1*parameters!$B$1*'delta s2'!HX30)</f>
        <v>7.6246973710436539E-3</v>
      </c>
      <c r="HY30">
        <f>SQRT(parameters!$B$1*'delta e'!HY30 + parameters!$B$1*parameters!$B$1*'delta s2'!HY30)</f>
        <v>7.6246973710436539E-3</v>
      </c>
      <c r="HZ30">
        <f>SQRT(parameters!$B$1*'delta e'!HZ30 + parameters!$B$1*parameters!$B$1*'delta s2'!HZ30)</f>
        <v>7.6246973710436539E-3</v>
      </c>
      <c r="IA30">
        <f>SQRT(parameters!$B$1*'delta e'!IA30 + parameters!$B$1*parameters!$B$1*'delta s2'!IA30)</f>
        <v>7.6246973710436539E-3</v>
      </c>
      <c r="IB30">
        <f>SQRT(parameters!$B$1*'delta e'!IB30 + parameters!$B$1*parameters!$B$1*'delta s2'!IB30)</f>
        <v>0</v>
      </c>
      <c r="IC30">
        <f>SQRT(parameters!$B$1*'delta e'!IC30 + parameters!$B$1*parameters!$B$1*'delta s2'!IC30)</f>
        <v>1.0782668589078583E-2</v>
      </c>
      <c r="ID30">
        <f>SQRT(parameters!$B$1*'delta e'!ID30 + parameters!$B$1*parameters!$B$1*'delta s2'!ID30)</f>
        <v>0</v>
      </c>
      <c r="IE30">
        <f>SQRT(parameters!$B$1*'delta e'!IE30 + parameters!$B$1*parameters!$B$1*'delta s2'!IE30)</f>
        <v>7.6246973710436539E-3</v>
      </c>
      <c r="IF30">
        <f>SQRT(parameters!$B$1*'delta e'!IF30 + parameters!$B$1*parameters!$B$1*'delta s2'!IF30)</f>
        <v>7.6246973710436539E-3</v>
      </c>
      <c r="IG30">
        <f>SQRT(parameters!$B$1*'delta e'!IG30 + parameters!$B$1*parameters!$B$1*'delta s2'!IG30)</f>
        <v>0</v>
      </c>
      <c r="IH30">
        <f>SQRT(parameters!$B$1*'delta e'!IH30 + parameters!$B$1*parameters!$B$1*'delta s2'!IH30)</f>
        <v>1.0782668589078583E-2</v>
      </c>
      <c r="II30">
        <f>SQRT(parameters!$B$1*'delta e'!II30 + parameters!$B$1*parameters!$B$1*'delta s2'!II30)</f>
        <v>7.6246973710436539E-3</v>
      </c>
      <c r="IJ30">
        <f>SQRT(parameters!$B$1*'delta e'!IJ30 + parameters!$B$1*parameters!$B$1*'delta s2'!IJ30)</f>
        <v>1.3205672860771076E-2</v>
      </c>
      <c r="IK30">
        <f>SQRT(parameters!$B$1*'delta e'!IK30 + parameters!$B$1*parameters!$B$1*'delta s2'!IK30)</f>
        <v>7.6246973710436539E-3</v>
      </c>
      <c r="IL30">
        <f>SQRT(parameters!$B$1*'delta e'!IL30 + parameters!$B$1*parameters!$B$1*'delta s2'!IL30)</f>
        <v>7.6246973710436539E-3</v>
      </c>
      <c r="IM30">
        <f>SQRT(parameters!$B$1*'delta e'!IM30 + parameters!$B$1*parameters!$B$1*'delta s2'!IM30)</f>
        <v>7.6246973710436539E-3</v>
      </c>
      <c r="IN30">
        <f>SQRT(parameters!$B$1*'delta e'!IN30 + parameters!$B$1*parameters!$B$1*'delta s2'!IN30)</f>
        <v>0</v>
      </c>
      <c r="IO30">
        <f>SQRT(parameters!$B$1*'delta e'!IO30 + parameters!$B$1*parameters!$B$1*'delta s2'!IO30)</f>
        <v>1.0782668589078583E-2</v>
      </c>
      <c r="IP30">
        <f>SQRT(parameters!$B$1*'delta e'!IP30 + parameters!$B$1*parameters!$B$1*'delta s2'!IP30)</f>
        <v>7.6246973710436539E-3</v>
      </c>
      <c r="IQ30">
        <f>SQRT(parameters!$B$1*'delta e'!IQ30 + parameters!$B$1*parameters!$B$1*'delta s2'!IQ30)</f>
        <v>0</v>
      </c>
      <c r="IR30">
        <f>SQRT(parameters!$B$1*'delta e'!IR30 + parameters!$B$1*parameters!$B$1*'delta s2'!IR30)</f>
        <v>7.6246973710436539E-3</v>
      </c>
      <c r="IS30">
        <f>SQRT(parameters!$B$1*'delta e'!IS30 + parameters!$B$1*parameters!$B$1*'delta s2'!IS30)</f>
        <v>0</v>
      </c>
      <c r="IT30">
        <f>SQRT(parameters!$B$1*'delta e'!IT30 + parameters!$B$1*parameters!$B$1*'delta s2'!IT30)</f>
        <v>7.6246973710436539E-3</v>
      </c>
      <c r="IU30">
        <f>SQRT(parameters!$B$1*'delta e'!IU30 + parameters!$B$1*parameters!$B$1*'delta s2'!IU30)</f>
        <v>0</v>
      </c>
      <c r="IV30">
        <f>SQRT(parameters!$B$1*'delta e'!IV30 + parameters!$B$1*parameters!$B$1*'delta s2'!IV30)</f>
        <v>0</v>
      </c>
      <c r="IW30">
        <f>SQRT(parameters!$B$1*'delta e'!IW30 + parameters!$B$1*parameters!$B$1*'delta s2'!IW30)</f>
        <v>0.10928047286551112</v>
      </c>
      <c r="IX30">
        <f>SQRT(parameters!$B$1*'delta e'!IX30 + parameters!$B$1*parameters!$B$1*'delta s2'!IX30)</f>
        <v>0</v>
      </c>
      <c r="IY30">
        <f>SQRT(parameters!$B$1*'delta e'!IY30 + parameters!$B$1*parameters!$B$1*'delta s2'!IY30)</f>
        <v>0</v>
      </c>
      <c r="IZ30">
        <f>SQRT(parameters!$B$1*'delta e'!IZ30 + parameters!$B$1*parameters!$B$1*'delta s2'!IZ30)</f>
        <v>0</v>
      </c>
      <c r="JA30">
        <f>SQRT(parameters!$B$1*'delta e'!JA30 + parameters!$B$1*parameters!$B$1*'delta s2'!JA30)</f>
        <v>0</v>
      </c>
      <c r="JB30">
        <f>SQRT(parameters!$B$1*'delta e'!JB30 + parameters!$B$1*parameters!$B$1*'delta s2'!JB30)</f>
        <v>0</v>
      </c>
      <c r="JC30">
        <f>SQRT(parameters!$B$1*'delta e'!JC30 + parameters!$B$1*parameters!$B$1*'delta s2'!JC30)</f>
        <v>0</v>
      </c>
      <c r="JD30">
        <f>SQRT(parameters!$B$1*'delta e'!JD30 + parameters!$B$1*parameters!$B$1*'delta s2'!JD30)</f>
        <v>0</v>
      </c>
      <c r="JE30">
        <f>SQRT(parameters!$B$1*'delta e'!JE30 + parameters!$B$1*parameters!$B$1*'delta s2'!JE30)</f>
        <v>0</v>
      </c>
      <c r="JF30">
        <f>SQRT(parameters!$B$1*'delta e'!JF30 + parameters!$B$1*parameters!$B$1*'delta s2'!JF30)</f>
        <v>0</v>
      </c>
      <c r="JG30">
        <f>SQRT(parameters!$B$1*'delta e'!JG30 + parameters!$B$1*parameters!$B$1*'delta s2'!JG30)</f>
        <v>0</v>
      </c>
      <c r="JH30">
        <f>SQRT(parameters!$B$1*'delta e'!JH30 + parameters!$B$1*parameters!$B$1*'delta s2'!JH30)</f>
        <v>0</v>
      </c>
      <c r="JI30">
        <f>SQRT(parameters!$B$1*'delta e'!JI30 + parameters!$B$1*parameters!$B$1*'delta s2'!JI30)</f>
        <v>0</v>
      </c>
      <c r="JJ30">
        <f>SQRT(parameters!$B$1*'delta e'!JJ30 + parameters!$B$1*parameters!$B$1*'delta s2'!JJ30)</f>
        <v>0</v>
      </c>
      <c r="JK30">
        <f>SQRT(parameters!$B$1*'delta e'!JK30 + parameters!$B$1*parameters!$B$1*'delta s2'!JK30)</f>
        <v>0</v>
      </c>
      <c r="JL30">
        <f>SQRT(parameters!$B$1*'delta e'!JL30 + parameters!$B$1*parameters!$B$1*'delta s2'!JL30)</f>
        <v>0</v>
      </c>
      <c r="JM30">
        <f>SQRT(parameters!$B$1*'delta e'!JM30 + parameters!$B$1*parameters!$B$1*'delta s2'!JM30)</f>
        <v>0</v>
      </c>
      <c r="JN30">
        <f>SQRT(parameters!$B$1*'delta e'!JN30 + parameters!$B$1*parameters!$B$1*'delta s2'!JN30)</f>
        <v>0</v>
      </c>
      <c r="JO30">
        <f>SQRT(parameters!$B$1*'delta e'!JO30 + parameters!$B$1*parameters!$B$1*'delta s2'!JO30)</f>
        <v>0</v>
      </c>
      <c r="JP30">
        <f>SQRT(parameters!$B$1*'delta e'!JP30 + parameters!$B$1*parameters!$B$1*'delta s2'!JP30)</f>
        <v>0</v>
      </c>
      <c r="JQ30">
        <f>SQRT(parameters!$B$1*'delta e'!JQ30 + parameters!$B$1*parameters!$B$1*'delta s2'!JQ30)</f>
        <v>0</v>
      </c>
      <c r="JR30">
        <f>SQRT(parameters!$B$1*'delta e'!JR30 + parameters!$B$1*parameters!$B$1*'delta s2'!JR30)</f>
        <v>0</v>
      </c>
      <c r="JS30">
        <f>SQRT(parameters!$B$1*'delta e'!JS30 + parameters!$B$1*parameters!$B$1*'delta s2'!JS30)</f>
        <v>0</v>
      </c>
      <c r="JT30">
        <f>SQRT(parameters!$B$1*'delta e'!JT30 + parameters!$B$1*parameters!$B$1*'delta s2'!JT30)</f>
        <v>0</v>
      </c>
      <c r="JU30">
        <f>SQRT(parameters!$B$1*'delta e'!JU30 + parameters!$B$1*parameters!$B$1*'delta s2'!JU30)</f>
        <v>0</v>
      </c>
      <c r="JV30">
        <f>SQRT(parameters!$B$1*'delta e'!JV30 + parameters!$B$1*parameters!$B$1*'delta s2'!JV30)</f>
        <v>0</v>
      </c>
      <c r="JW30">
        <f>SQRT(parameters!$B$1*'delta e'!JW30 + parameters!$B$1*parameters!$B$1*'delta s2'!JW30)</f>
        <v>0</v>
      </c>
      <c r="JX30">
        <f>SQRT(parameters!$B$1*'delta e'!JX30 + parameters!$B$1*parameters!$B$1*'delta s2'!JX30)</f>
        <v>0</v>
      </c>
      <c r="JY30">
        <f>SQRT(parameters!$B$1*'delta e'!JY30 + parameters!$B$1*parameters!$B$1*'delta s2'!JY30)</f>
        <v>0</v>
      </c>
      <c r="JZ30">
        <f>SQRT(parameters!$B$1*'delta e'!JZ30 + parameters!$B$1*parameters!$B$1*'delta s2'!JZ30)</f>
        <v>0</v>
      </c>
      <c r="KA30">
        <f>SQRT(parameters!$B$1*'delta e'!KA30 + parameters!$B$1*parameters!$B$1*'delta s2'!KA30)</f>
        <v>0</v>
      </c>
      <c r="KB30">
        <f>SQRT(parameters!$B$1*'delta e'!KB30 + parameters!$B$1*parameters!$B$1*'delta s2'!KB30)</f>
        <v>0</v>
      </c>
      <c r="KC30">
        <f>SQRT(parameters!$B$1*'delta e'!KC30 + parameters!$B$1*parameters!$B$1*'delta s2'!KC30)</f>
        <v>0</v>
      </c>
      <c r="KD30">
        <f>SQRT(parameters!$B$1*'delta e'!KD30 + parameters!$B$1*parameters!$B$1*'delta s2'!KD30)</f>
        <v>0</v>
      </c>
      <c r="KE30">
        <f>SQRT(parameters!$B$1*'delta e'!KE30 + parameters!$B$1*parameters!$B$1*'delta s2'!KE30)</f>
        <v>0</v>
      </c>
      <c r="KF30">
        <f>SQRT(parameters!$B$1*'delta e'!KF30 + parameters!$B$1*parameters!$B$1*'delta s2'!KF30)</f>
        <v>0</v>
      </c>
      <c r="KG30">
        <f>SQRT(parameters!$B$1*'delta e'!KG30 + parameters!$B$1*parameters!$B$1*'delta s2'!KG30)</f>
        <v>0</v>
      </c>
      <c r="KH30">
        <f>SQRT(parameters!$B$1*'delta e'!KH30 + parameters!$B$1*parameters!$B$1*'delta s2'!KH30)</f>
        <v>0</v>
      </c>
      <c r="KI30">
        <f>SQRT(parameters!$B$1*'delta e'!KI30 + parameters!$B$1*parameters!$B$1*'delta s2'!KI30)</f>
        <v>0</v>
      </c>
      <c r="KJ30">
        <f>SQRT(parameters!$B$1*'delta e'!KJ30 + parameters!$B$1*parameters!$B$1*'delta s2'!KJ30)</f>
        <v>0</v>
      </c>
      <c r="KK30">
        <f>SQRT(parameters!$B$1*'delta e'!KK30 + parameters!$B$1*parameters!$B$1*'delta s2'!KK30)</f>
        <v>0</v>
      </c>
      <c r="KL30">
        <f>SQRT(parameters!$B$1*'delta e'!KL30 + parameters!$B$1*parameters!$B$1*'delta s2'!KL30)</f>
        <v>0</v>
      </c>
      <c r="KM30">
        <f>SQRT(parameters!$B$1*'delta e'!KM30 + parameters!$B$1*parameters!$B$1*'delta s2'!KM30)</f>
        <v>0</v>
      </c>
      <c r="KN30">
        <f>SQRT(parameters!$B$1*'delta e'!KN30 + parameters!$B$1*parameters!$B$1*'delta s2'!KN30)</f>
        <v>0</v>
      </c>
      <c r="KO30">
        <f>SQRT(parameters!$B$1*'delta e'!KO30 + parameters!$B$1*parameters!$B$1*'delta s2'!KO30)</f>
        <v>0</v>
      </c>
      <c r="KP30">
        <f>SQRT(parameters!$B$1*'delta e'!KP30 + parameters!$B$1*parameters!$B$1*'delta s2'!KP30)</f>
        <v>0</v>
      </c>
      <c r="KQ30">
        <f>SQRT(parameters!$B$1*'delta e'!KQ30 + parameters!$B$1*parameters!$B$1*'delta s2'!KQ30)</f>
        <v>0</v>
      </c>
      <c r="KR30">
        <f>SQRT(parameters!$B$1*'delta e'!KR30 + parameters!$B$1*parameters!$B$1*'delta s2'!KR30)</f>
        <v>0</v>
      </c>
      <c r="KS30">
        <f>SQRT(parameters!$B$1*'delta e'!KS30 + parameters!$B$1*parameters!$B$1*'delta s2'!KS30)</f>
        <v>0</v>
      </c>
      <c r="KT30">
        <f>SQRT(parameters!$B$1*'delta e'!KT30 + parameters!$B$1*parameters!$B$1*'delta s2'!KT30)</f>
        <v>0</v>
      </c>
      <c r="KU30">
        <f>SQRT(parameters!$B$1*'delta e'!KU30 + parameters!$B$1*parameters!$B$1*'delta s2'!KU30)</f>
        <v>0</v>
      </c>
      <c r="KV30">
        <f>SQRT(parameters!$B$1*'delta e'!KV30 + parameters!$B$1*parameters!$B$1*'delta s2'!KV30)</f>
        <v>0</v>
      </c>
      <c r="KW30">
        <f>SQRT(parameters!$B$1*'delta e'!KW30 + parameters!$B$1*parameters!$B$1*'delta s2'!KW30)</f>
        <v>0</v>
      </c>
      <c r="KX30">
        <f>SQRT(parameters!$B$1*'delta e'!KX30 + parameters!$B$1*parameters!$B$1*'delta s2'!KX30)</f>
        <v>0</v>
      </c>
      <c r="KY30">
        <f>SQRT(parameters!$B$1*'delta e'!KY30 + parameters!$B$1*parameters!$B$1*'delta s2'!KY30)</f>
        <v>0</v>
      </c>
      <c r="KZ30">
        <f>SQRT(parameters!$B$1*'delta e'!KZ30 + parameters!$B$1*parameters!$B$1*'delta s2'!KZ30)</f>
        <v>0</v>
      </c>
      <c r="LA30">
        <f>SQRT(parameters!$B$1*'delta e'!LA30 + parameters!$B$1*parameters!$B$1*'delta s2'!LA30)</f>
        <v>0</v>
      </c>
      <c r="LB30">
        <f>SQRT(parameters!$B$1*'delta e'!LB30 + parameters!$B$1*parameters!$B$1*'delta s2'!LB30)</f>
        <v>0</v>
      </c>
      <c r="LC30">
        <f>SQRT(parameters!$B$1*'delta e'!LC30 + parameters!$B$1*parameters!$B$1*'delta s2'!LC30)</f>
        <v>0</v>
      </c>
      <c r="LD30">
        <f>SQRT(parameters!$B$1*'delta e'!LD30 + parameters!$B$1*parameters!$B$1*'delta s2'!LD30)</f>
        <v>0</v>
      </c>
      <c r="LE30">
        <f>SQRT(parameters!$B$1*'delta e'!LE30 + parameters!$B$1*parameters!$B$1*'delta s2'!LE30)</f>
        <v>0</v>
      </c>
      <c r="LF30">
        <f>SQRT(parameters!$B$1*'delta e'!LF30 + parameters!$B$1*parameters!$B$1*'delta s2'!LF30)</f>
        <v>0</v>
      </c>
      <c r="LG30">
        <f>SQRT(parameters!$B$1*'delta e'!LG30 + parameters!$B$1*parameters!$B$1*'delta s2'!LG30)</f>
        <v>0</v>
      </c>
      <c r="LH30">
        <f>SQRT(parameters!$B$1*'delta e'!LH30 + parameters!$B$1*parameters!$B$1*'delta s2'!LH30)</f>
        <v>0</v>
      </c>
      <c r="LI30">
        <f>SQRT(parameters!$B$1*'delta e'!LI30 + parameters!$B$1*parameters!$B$1*'delta s2'!LI30)</f>
        <v>0</v>
      </c>
      <c r="LJ30">
        <f>SQRT(parameters!$B$1*'delta e'!LJ30 + parameters!$B$1*parameters!$B$1*'delta s2'!LJ30)</f>
        <v>0</v>
      </c>
      <c r="LK30">
        <f>SQRT(parameters!$B$1*'delta e'!LK30 + parameters!$B$1*parameters!$B$1*'delta s2'!LK30)</f>
        <v>0</v>
      </c>
      <c r="LL30">
        <f>SQRT(parameters!$B$1*'delta e'!LL30 + parameters!$B$1*parameters!$B$1*'delta s2'!LL30)</f>
        <v>0</v>
      </c>
      <c r="LM30">
        <f>SQRT(parameters!$B$1*'delta e'!LM30 + parameters!$B$1*parameters!$B$1*'delta s2'!LM30)</f>
        <v>0</v>
      </c>
      <c r="LN30">
        <f>SQRT(parameters!$B$1*'delta e'!LN30 + parameters!$B$1*parameters!$B$1*'delta s2'!LN30)</f>
        <v>0</v>
      </c>
      <c r="LO30">
        <f>SQRT(parameters!$B$1*'delta e'!LO30 + parameters!$B$1*parameters!$B$1*'delta s2'!LO30)</f>
        <v>0</v>
      </c>
      <c r="LP30">
        <f>SQRT(parameters!$B$1*'delta e'!LP30 + parameters!$B$1*parameters!$B$1*'delta s2'!LP30)</f>
        <v>0</v>
      </c>
      <c r="LQ30">
        <f>SQRT(parameters!$B$1*'delta e'!LQ30 + parameters!$B$1*parameters!$B$1*'delta s2'!LQ30)</f>
        <v>0</v>
      </c>
      <c r="LR30">
        <f>SQRT(parameters!$B$1*'delta e'!LR30 + parameters!$B$1*parameters!$B$1*'delta s2'!LR30)</f>
        <v>0</v>
      </c>
      <c r="LS30">
        <f>SQRT(parameters!$B$1*'delta e'!LS30 + parameters!$B$1*parameters!$B$1*'delta s2'!LS30)</f>
        <v>0</v>
      </c>
      <c r="LT30">
        <f>SQRT(parameters!$B$1*'delta e'!LT30 + parameters!$B$1*parameters!$B$1*'delta s2'!LT30)</f>
        <v>0</v>
      </c>
      <c r="LU30">
        <f>SQRT(parameters!$B$1*'delta e'!LU30 + parameters!$B$1*parameters!$B$1*'delta s2'!LU30)</f>
        <v>0</v>
      </c>
      <c r="LV30">
        <f>SQRT(parameters!$B$1*'delta e'!LV30 + parameters!$B$1*parameters!$B$1*'delta s2'!LV30)</f>
        <v>0</v>
      </c>
      <c r="LW30">
        <f>SQRT(parameters!$B$1*'delta e'!LW30 + parameters!$B$1*parameters!$B$1*'delta s2'!LW30)</f>
        <v>0</v>
      </c>
      <c r="LX30">
        <f>SQRT(parameters!$B$1*'delta e'!LX30 + parameters!$B$1*parameters!$B$1*'delta s2'!LX30)</f>
        <v>0</v>
      </c>
      <c r="LY30">
        <f>SQRT(parameters!$B$1*'delta e'!LY30 + parameters!$B$1*parameters!$B$1*'delta s2'!LY30)</f>
        <v>0</v>
      </c>
      <c r="LZ30">
        <f>SQRT(parameters!$B$1*'delta e'!LZ30 + parameters!$B$1*parameters!$B$1*'delta s2'!LZ30)</f>
        <v>0</v>
      </c>
      <c r="MA30">
        <f>SQRT(parameters!$B$1*'delta e'!MA30 + parameters!$B$1*parameters!$B$1*'delta s2'!MA30)</f>
        <v>0</v>
      </c>
      <c r="MB30">
        <f>SQRT(parameters!$B$1*'delta e'!MB30 + parameters!$B$1*parameters!$B$1*'delta s2'!MB30)</f>
        <v>0</v>
      </c>
      <c r="MC30">
        <f>SQRT(parameters!$B$1*'delta e'!MC30 + parameters!$B$1*parameters!$B$1*'delta s2'!MC30)</f>
        <v>0</v>
      </c>
      <c r="MD30">
        <f>SQRT(parameters!$B$1*'delta e'!MD30 + parameters!$B$1*parameters!$B$1*'delta s2'!MD30)</f>
        <v>0</v>
      </c>
      <c r="ME30">
        <f>SQRT(parameters!$B$1*'delta e'!ME30 + parameters!$B$1*parameters!$B$1*'delta s2'!ME30)</f>
        <v>0</v>
      </c>
      <c r="MF30">
        <f>SQRT(parameters!$B$1*'delta e'!MF30 + parameters!$B$1*parameters!$B$1*'delta s2'!MF30)</f>
        <v>0</v>
      </c>
      <c r="MG30">
        <f>SQRT(parameters!$B$1*'delta e'!MG30 + parameters!$B$1*parameters!$B$1*'delta s2'!MG30)</f>
        <v>0</v>
      </c>
      <c r="MH30">
        <f>SQRT(parameters!$B$1*'delta e'!MH30 + parameters!$B$1*parameters!$B$1*'delta s2'!MH30)</f>
        <v>0</v>
      </c>
      <c r="MI30">
        <f>SQRT(parameters!$B$1*'delta e'!MI30 + parameters!$B$1*parameters!$B$1*'delta s2'!MI30)</f>
        <v>0</v>
      </c>
      <c r="MJ30">
        <f>SQRT(parameters!$B$1*'delta e'!MJ30 + parameters!$B$1*parameters!$B$1*'delta s2'!MJ30)</f>
        <v>0</v>
      </c>
      <c r="MK30">
        <f>SQRT(parameters!$B$1*'delta e'!MK30 + parameters!$B$1*parameters!$B$1*'delta s2'!MK30)</f>
        <v>0</v>
      </c>
      <c r="ML30">
        <f>SQRT(parameters!$B$1*'delta e'!ML30 + parameters!$B$1*parameters!$B$1*'delta s2'!ML30)</f>
        <v>0</v>
      </c>
      <c r="MM30">
        <f>SQRT(parameters!$B$1*'delta e'!MM30 + parameters!$B$1*parameters!$B$1*'delta s2'!MM30)</f>
        <v>0</v>
      </c>
      <c r="MN30">
        <f>SQRT(parameters!$B$1*'delta e'!MN30 + parameters!$B$1*parameters!$B$1*'delta s2'!MN30)</f>
        <v>0</v>
      </c>
      <c r="MO30">
        <f>SQRT(parameters!$B$1*'delta e'!MO30 + parameters!$B$1*parameters!$B$1*'delta s2'!MO30)</f>
        <v>0</v>
      </c>
      <c r="MP30">
        <f>SQRT(parameters!$B$1*'delta e'!MP30 + parameters!$B$1*parameters!$B$1*'delta s2'!MP30)</f>
        <v>0</v>
      </c>
      <c r="MQ30">
        <f>SQRT(parameters!$B$1*'delta e'!MQ30 + parameters!$B$1*parameters!$B$1*'delta s2'!MQ30)</f>
        <v>0</v>
      </c>
      <c r="MR30">
        <f>SQRT(parameters!$B$1*'delta e'!MR30 + parameters!$B$1*parameters!$B$1*'delta s2'!MR30)</f>
        <v>0</v>
      </c>
      <c r="MS30">
        <f>SQRT(parameters!$B$1*'delta e'!MS30 + parameters!$B$1*parameters!$B$1*'delta s2'!MS30)</f>
        <v>0</v>
      </c>
      <c r="MT30">
        <f>SQRT(parameters!$B$1*'delta e'!MT30 + parameters!$B$1*parameters!$B$1*'delta s2'!MT30)</f>
        <v>0</v>
      </c>
      <c r="MU30">
        <f>SQRT(parameters!$B$1*'delta e'!MU30 + parameters!$B$1*parameters!$B$1*'delta s2'!MU30)</f>
        <v>0</v>
      </c>
      <c r="MV30">
        <f>SQRT(parameters!$B$1*'delta e'!MV30 + parameters!$B$1*parameters!$B$1*'delta s2'!MV30)</f>
        <v>0</v>
      </c>
      <c r="MW30">
        <f>SQRT(parameters!$B$1*'delta e'!MW30 + parameters!$B$1*parameters!$B$1*'delta s2'!MW30)</f>
        <v>0</v>
      </c>
      <c r="MX30">
        <f>SQRT(parameters!$B$1*'delta e'!MX30 + parameters!$B$1*parameters!$B$1*'delta s2'!MX30)</f>
        <v>0</v>
      </c>
      <c r="MY30">
        <f>SQRT(parameters!$B$1*'delta e'!MY30 + parameters!$B$1*parameters!$B$1*'delta s2'!MY30)</f>
        <v>0</v>
      </c>
      <c r="MZ30">
        <f>SQRT(parameters!$B$1*'delta e'!MZ30 + parameters!$B$1*parameters!$B$1*'delta s2'!MZ30)</f>
        <v>0</v>
      </c>
      <c r="NA30">
        <f>SQRT(parameters!$B$1*'delta e'!NA30 + parameters!$B$1*parameters!$B$1*'delta s2'!NA30)</f>
        <v>0</v>
      </c>
      <c r="NB30">
        <f>SQRT(parameters!$B$1*'delta e'!NB30 + parameters!$B$1*parameters!$B$1*'delta s2'!NB30)</f>
        <v>0</v>
      </c>
      <c r="NC30">
        <f>SQRT(parameters!$B$1*'delta e'!NC30 + parameters!$B$1*parameters!$B$1*'delta s2'!NC30)</f>
        <v>0</v>
      </c>
      <c r="ND30">
        <f>SQRT(parameters!$B$1*'delta e'!ND30 + parameters!$B$1*parameters!$B$1*'delta s2'!ND30)</f>
        <v>0</v>
      </c>
      <c r="NE30">
        <f>SQRT(parameters!$B$1*'delta e'!NE30 + parameters!$B$1*parameters!$B$1*'delta s2'!NE30)</f>
        <v>0</v>
      </c>
      <c r="NF30">
        <f>SQRT(parameters!$B$1*'delta e'!NF30 + parameters!$B$1*parameters!$B$1*'delta s2'!NF30)</f>
        <v>0</v>
      </c>
      <c r="NG30">
        <f>SQRT(parameters!$B$1*'delta e'!NG30 + parameters!$B$1*parameters!$B$1*'delta s2'!NG30)</f>
        <v>0</v>
      </c>
      <c r="NH30">
        <f>SQRT(parameters!$B$1*'delta e'!NH30 + parameters!$B$1*parameters!$B$1*'delta s2'!NH30)</f>
        <v>0</v>
      </c>
      <c r="NI30">
        <f>SQRT(parameters!$B$1*'delta e'!NI30 + parameters!$B$1*parameters!$B$1*'delta s2'!NI30)</f>
        <v>0</v>
      </c>
      <c r="NJ30">
        <f>SQRT(parameters!$B$1*'delta e'!NJ30 + parameters!$B$1*parameters!$B$1*'delta s2'!NJ30)</f>
        <v>0</v>
      </c>
      <c r="NK30">
        <f>SQRT(parameters!$B$1*'delta e'!NK30 + parameters!$B$1*parameters!$B$1*'delta s2'!NK30)</f>
        <v>0</v>
      </c>
      <c r="NL30">
        <f>SQRT(parameters!$B$1*'delta e'!NL30 + parameters!$B$1*parameters!$B$1*'delta s2'!NL30)</f>
        <v>0</v>
      </c>
      <c r="NM30">
        <f>SQRT(parameters!$B$1*'delta e'!NM30 + parameters!$B$1*parameters!$B$1*'delta s2'!NM30)</f>
        <v>0</v>
      </c>
      <c r="NN30">
        <f>SQRT(parameters!$B$1*'delta e'!NN30 + parameters!$B$1*parameters!$B$1*'delta s2'!NN30)</f>
        <v>0</v>
      </c>
      <c r="NO30">
        <f>SQRT(parameters!$B$1*'delta e'!NO30 + parameters!$B$1*parameters!$B$1*'delta s2'!NO30)</f>
        <v>0</v>
      </c>
      <c r="NP30">
        <f>SQRT(parameters!$B$1*'delta e'!NP30 + parameters!$B$1*parameters!$B$1*'delta s2'!NP30)</f>
        <v>0</v>
      </c>
      <c r="NQ30">
        <f>SQRT(parameters!$B$1*'delta e'!NQ30 + parameters!$B$1*parameters!$B$1*'delta s2'!NQ30)</f>
        <v>0</v>
      </c>
      <c r="NR30">
        <f>SQRT(parameters!$B$1*'delta e'!NR30 + parameters!$B$1*parameters!$B$1*'delta s2'!NR30)</f>
        <v>0</v>
      </c>
      <c r="NS30">
        <f>SQRT(parameters!$B$1*'delta e'!NS30 + parameters!$B$1*parameters!$B$1*'delta s2'!NS30)</f>
        <v>0</v>
      </c>
      <c r="NT30">
        <f>SQRT(parameters!$B$1*'delta e'!NT30 + parameters!$B$1*parameters!$B$1*'delta s2'!NT30)</f>
        <v>0</v>
      </c>
      <c r="NU30">
        <f>SQRT(parameters!$B$1*'delta e'!NU30 + parameters!$B$1*parameters!$B$1*'delta s2'!NU30)</f>
        <v>0</v>
      </c>
      <c r="NV30">
        <f>SQRT(parameters!$B$1*'delta e'!NV30 + parameters!$B$1*parameters!$B$1*'delta s2'!NV30)</f>
        <v>0</v>
      </c>
      <c r="NW30">
        <f>SQRT(parameters!$B$1*'delta e'!NW30 + parameters!$B$1*parameters!$B$1*'delta s2'!NW30)</f>
        <v>0</v>
      </c>
      <c r="NX30">
        <f>SQRT(parameters!$B$1*'delta e'!NX30 + parameters!$B$1*parameters!$B$1*'delta s2'!NX30)</f>
        <v>0</v>
      </c>
      <c r="NY30">
        <f>SQRT(parameters!$B$1*'delta e'!NY30 + parameters!$B$1*parameters!$B$1*'delta s2'!NY30)</f>
        <v>0</v>
      </c>
      <c r="NZ30">
        <f>SQRT(parameters!$B$1*'delta e'!NZ30 + parameters!$B$1*parameters!$B$1*'delta s2'!NZ30)</f>
        <v>0</v>
      </c>
      <c r="OA30">
        <f>SQRT(parameters!$B$1*'delta e'!OA30 + parameters!$B$1*parameters!$B$1*'delta s2'!OA30)</f>
        <v>0</v>
      </c>
      <c r="OB30">
        <f>SQRT(parameters!$B$1*'delta e'!OB30 + parameters!$B$1*parameters!$B$1*'delta s2'!OB30)</f>
        <v>0</v>
      </c>
      <c r="OC30">
        <f>SQRT(parameters!$B$1*'delta e'!OC30 + parameters!$B$1*parameters!$B$1*'delta s2'!OC30)</f>
        <v>0</v>
      </c>
      <c r="OD30">
        <f>SQRT(parameters!$B$1*'delta e'!OD30 + parameters!$B$1*parameters!$B$1*'delta s2'!OD30)</f>
        <v>0</v>
      </c>
      <c r="OE30">
        <f>SQRT(parameters!$B$1*'delta e'!OE30 + parameters!$B$1*parameters!$B$1*'delta s2'!OE30)</f>
        <v>0</v>
      </c>
      <c r="OF30">
        <f>SQRT(parameters!$B$1*'delta e'!OF30 + parameters!$B$1*parameters!$B$1*'delta s2'!OF30)</f>
        <v>0</v>
      </c>
      <c r="OG30">
        <f>SQRT(parameters!$B$1*'delta e'!OG30 + parameters!$B$1*parameters!$B$1*'delta s2'!OG30)</f>
        <v>0</v>
      </c>
      <c r="OH30">
        <f>SQRT(parameters!$B$1*'delta e'!OH30 + parameters!$B$1*parameters!$B$1*'delta s2'!OH30)</f>
        <v>0</v>
      </c>
      <c r="OI30">
        <f>SQRT(parameters!$B$1*'delta e'!OI30 + parameters!$B$1*parameters!$B$1*'delta s2'!OI30)</f>
        <v>0</v>
      </c>
      <c r="OJ30">
        <f>SQRT(parameters!$B$1*'delta e'!OJ30 + parameters!$B$1*parameters!$B$1*'delta s2'!OJ30)</f>
        <v>0</v>
      </c>
      <c r="OK30">
        <f>SQRT(parameters!$B$1*'delta e'!OK30 + parameters!$B$1*parameters!$B$1*'delta s2'!OK30)</f>
        <v>0</v>
      </c>
      <c r="OL30">
        <f>SQRT(parameters!$B$1*'delta e'!OL30 + parameters!$B$1*parameters!$B$1*'delta s2'!OL30)</f>
        <v>0</v>
      </c>
      <c r="OM30">
        <f>SQRT(parameters!$B$1*'delta e'!OM30 + parameters!$B$1*parameters!$B$1*'delta s2'!OM30)</f>
        <v>0</v>
      </c>
      <c r="ON30">
        <f>SQRT(parameters!$B$1*'delta e'!ON30 + parameters!$B$1*parameters!$B$1*'delta s2'!ON30)</f>
        <v>0</v>
      </c>
      <c r="OO30">
        <f>SQRT(parameters!$B$1*'delta e'!OO30 + parameters!$B$1*parameters!$B$1*'delta s2'!OO30)</f>
        <v>0</v>
      </c>
      <c r="OP30">
        <f>SQRT(parameters!$B$1*'delta e'!OP30 + parameters!$B$1*parameters!$B$1*'delta s2'!OP30)</f>
        <v>0</v>
      </c>
      <c r="OQ30">
        <f>SQRT(parameters!$B$1*'delta e'!OQ30 + parameters!$B$1*parameters!$B$1*'delta s2'!OQ30)</f>
        <v>0</v>
      </c>
      <c r="OR30">
        <f>SQRT(parameters!$B$1*'delta e'!OR30 + parameters!$B$1*parameters!$B$1*'delta s2'!OR30)</f>
        <v>0</v>
      </c>
      <c r="OS30">
        <f>SQRT(parameters!$B$1*'delta e'!OS30 + parameters!$B$1*parameters!$B$1*'delta s2'!OS30)</f>
        <v>0</v>
      </c>
      <c r="OT30">
        <f>SQRT(parameters!$B$1*'delta e'!OT30 + parameters!$B$1*parameters!$B$1*'delta s2'!OT30)</f>
        <v>0</v>
      </c>
      <c r="OU30">
        <f>SQRT(parameters!$B$1*'delta e'!OU30 + parameters!$B$1*parameters!$B$1*'delta s2'!OU30)</f>
        <v>0</v>
      </c>
      <c r="OV30">
        <f>SQRT(parameters!$B$1*'delta e'!OV30 + parameters!$B$1*parameters!$B$1*'delta s2'!OV30)</f>
        <v>0</v>
      </c>
      <c r="OW30">
        <f>SQRT(parameters!$B$1*'delta e'!OW30 + parameters!$B$1*parameters!$B$1*'delta s2'!OW30)</f>
        <v>0</v>
      </c>
      <c r="OX30">
        <f>SQRT(parameters!$B$1*'delta e'!OX30 + parameters!$B$1*parameters!$B$1*'delta s2'!OX30)</f>
        <v>0</v>
      </c>
      <c r="OY30">
        <f>SQRT(parameters!$B$1*'delta e'!OY30 + parameters!$B$1*parameters!$B$1*'delta s2'!OY30)</f>
        <v>0</v>
      </c>
      <c r="OZ30">
        <f>SQRT(parameters!$B$1*'delta e'!OZ30 + parameters!$B$1*parameters!$B$1*'delta s2'!OZ30)</f>
        <v>0</v>
      </c>
      <c r="PA30">
        <f>SQRT(parameters!$B$1*'delta e'!PA30 + parameters!$B$1*parameters!$B$1*'delta s2'!PA30)</f>
        <v>0</v>
      </c>
      <c r="PB30">
        <f>SQRT(parameters!$B$1*'delta e'!PB30 + parameters!$B$1*parameters!$B$1*'delta s2'!PB30)</f>
        <v>0</v>
      </c>
      <c r="PC30">
        <f>SQRT(parameters!$B$1*'delta e'!PC30 + parameters!$B$1*parameters!$B$1*'delta s2'!PC30)</f>
        <v>0</v>
      </c>
      <c r="PD30">
        <f>SQRT(parameters!$B$1*'delta e'!PD30 + parameters!$B$1*parameters!$B$1*'delta s2'!PD30)</f>
        <v>0</v>
      </c>
      <c r="PE30">
        <f>SQRT(parameters!$B$1*'delta e'!PE30 + parameters!$B$1*parameters!$B$1*'delta s2'!PE30)</f>
        <v>0</v>
      </c>
      <c r="PF30">
        <f>SQRT(parameters!$B$1*'delta e'!PF30 + parameters!$B$1*parameters!$B$1*'delta s2'!PF30)</f>
        <v>0</v>
      </c>
      <c r="PG30">
        <f>SQRT(parameters!$B$1*'delta e'!PG30 + parameters!$B$1*parameters!$B$1*'delta s2'!PG30)</f>
        <v>0</v>
      </c>
      <c r="PH30">
        <f>SQRT(parameters!$B$1*'delta e'!PH30 + parameters!$B$1*parameters!$B$1*'delta s2'!PH30)</f>
        <v>0</v>
      </c>
      <c r="PI30">
        <f>SQRT(parameters!$B$1*'delta e'!PI30 + parameters!$B$1*parameters!$B$1*'delta s2'!PI30)</f>
        <v>0</v>
      </c>
      <c r="PJ30">
        <f>SQRT(parameters!$B$1*'delta e'!PJ30 + parameters!$B$1*parameters!$B$1*'delta s2'!PJ30)</f>
        <v>0</v>
      </c>
      <c r="PK30">
        <f>SQRT(parameters!$B$1*'delta e'!PK30 + parameters!$B$1*parameters!$B$1*'delta s2'!PK30)</f>
        <v>0</v>
      </c>
      <c r="PL30">
        <f>SQRT(parameters!$B$1*'delta e'!PL30 + parameters!$B$1*parameters!$B$1*'delta s2'!PL30)</f>
        <v>0</v>
      </c>
      <c r="PM30">
        <f>SQRT(parameters!$B$1*'delta e'!PM30 + parameters!$B$1*parameters!$B$1*'delta s2'!PM30)</f>
        <v>0</v>
      </c>
      <c r="PN30">
        <f>SQRT(parameters!$B$1*'delta e'!PN30 + parameters!$B$1*parameters!$B$1*'delta s2'!PN30)</f>
        <v>0</v>
      </c>
      <c r="PO30">
        <f>SQRT(parameters!$B$1*'delta e'!PO30 + parameters!$B$1*parameters!$B$1*'delta s2'!PO30)</f>
        <v>0</v>
      </c>
      <c r="PP30">
        <f>SQRT(parameters!$B$1*'delta e'!PP30 + parameters!$B$1*parameters!$B$1*'delta s2'!PP30)</f>
        <v>0</v>
      </c>
      <c r="PQ30">
        <f>SQRT(parameters!$B$1*'delta e'!PQ30 + parameters!$B$1*parameters!$B$1*'delta s2'!PQ30)</f>
        <v>0</v>
      </c>
      <c r="PR30">
        <f>SQRT(parameters!$B$1*'delta e'!PR30 + parameters!$B$1*parameters!$B$1*'delta s2'!PR30)</f>
        <v>0</v>
      </c>
      <c r="PS30">
        <f>SQRT(parameters!$B$1*'delta e'!PS30 + parameters!$B$1*parameters!$B$1*'delta s2'!PS30)</f>
        <v>0</v>
      </c>
      <c r="PT30">
        <f>SQRT(parameters!$B$1*'delta e'!PT30 + parameters!$B$1*parameters!$B$1*'delta s2'!PT30)</f>
        <v>0</v>
      </c>
      <c r="PU30">
        <f>SQRT(parameters!$B$1*'delta e'!PU30 + parameters!$B$1*parameters!$B$1*'delta s2'!PU30)</f>
        <v>0</v>
      </c>
      <c r="PV30">
        <f>SQRT(parameters!$B$1*'delta e'!PV30 + parameters!$B$1*parameters!$B$1*'delta s2'!PV30)</f>
        <v>0</v>
      </c>
      <c r="PW30">
        <f>SQRT(parameters!$B$1*'delta e'!PW30 + parameters!$B$1*parameters!$B$1*'delta s2'!PW30)</f>
        <v>0</v>
      </c>
      <c r="PX30">
        <f>SQRT(parameters!$B$1*'delta e'!PX30 + parameters!$B$1*parameters!$B$1*'delta s2'!PX30)</f>
        <v>0</v>
      </c>
      <c r="PY30">
        <f>SQRT(parameters!$B$1*'delta e'!PY30 + parameters!$B$1*parameters!$B$1*'delta s2'!PY30)</f>
        <v>0</v>
      </c>
      <c r="PZ30">
        <f>SQRT(parameters!$B$1*'delta e'!PZ30 + parameters!$B$1*parameters!$B$1*'delta s2'!PZ30)</f>
        <v>0</v>
      </c>
      <c r="QA30">
        <f>SQRT(parameters!$B$1*'delta e'!QA30 + parameters!$B$1*parameters!$B$1*'delta s2'!QA30)</f>
        <v>0</v>
      </c>
      <c r="QB30">
        <f>SQRT(parameters!$B$1*'delta e'!QB30 + parameters!$B$1*parameters!$B$1*'delta s2'!QB30)</f>
        <v>0</v>
      </c>
      <c r="QC30">
        <f>SQRT(parameters!$B$1*'delta e'!QC30 + parameters!$B$1*parameters!$B$1*'delta s2'!QC30)</f>
        <v>0</v>
      </c>
      <c r="QD30">
        <f>SQRT(parameters!$B$1*'delta e'!QD30 + parameters!$B$1*parameters!$B$1*'delta s2'!QD30)</f>
        <v>0</v>
      </c>
      <c r="QE30">
        <f>SQRT(parameters!$B$1*'delta e'!QE30 + parameters!$B$1*parameters!$B$1*'delta s2'!QE30)</f>
        <v>0</v>
      </c>
      <c r="QF30">
        <f>SQRT(parameters!$B$1*'delta e'!QF30 + parameters!$B$1*parameters!$B$1*'delta s2'!QF30)</f>
        <v>0</v>
      </c>
      <c r="QG30">
        <f>SQRT(parameters!$B$1*'delta e'!QG30 + parameters!$B$1*parameters!$B$1*'delta s2'!QG30)</f>
        <v>0</v>
      </c>
      <c r="QH30">
        <f>SQRT(parameters!$B$1*'delta e'!QH30 + parameters!$B$1*parameters!$B$1*'delta s2'!QH30)</f>
        <v>0</v>
      </c>
      <c r="QI30">
        <f>SQRT(parameters!$B$1*'delta e'!QI30 + parameters!$B$1*parameters!$B$1*'delta s2'!QI30)</f>
        <v>0</v>
      </c>
      <c r="QJ30">
        <f>SQRT(parameters!$B$1*'delta e'!QJ30 + parameters!$B$1*parameters!$B$1*'delta s2'!QJ30)</f>
        <v>0</v>
      </c>
      <c r="QK30">
        <f>SQRT(parameters!$B$1*'delta e'!QK30 + parameters!$B$1*parameters!$B$1*'delta s2'!QK30)</f>
        <v>0</v>
      </c>
      <c r="QL30">
        <f>SQRT(parameters!$B$1*'delta e'!QL30 + parameters!$B$1*parameters!$B$1*'delta s2'!QL30)</f>
        <v>0</v>
      </c>
      <c r="QM30">
        <f>SQRT(parameters!$B$1*'delta e'!QM30 + parameters!$B$1*parameters!$B$1*'delta s2'!QM30)</f>
        <v>0</v>
      </c>
      <c r="QN30">
        <f>SQRT(parameters!$B$1*'delta e'!QN30 + parameters!$B$1*parameters!$B$1*'delta s2'!QN30)</f>
        <v>0</v>
      </c>
      <c r="QO30">
        <f>SQRT(parameters!$B$1*'delta e'!QO30 + parameters!$B$1*parameters!$B$1*'delta s2'!QO30)</f>
        <v>0</v>
      </c>
      <c r="QP30">
        <f>SQRT(parameters!$B$1*'delta e'!QP30 + parameters!$B$1*parameters!$B$1*'delta s2'!QP30)</f>
        <v>0</v>
      </c>
      <c r="QQ30">
        <f>SQRT(parameters!$B$1*'delta e'!QQ30 + parameters!$B$1*parameters!$B$1*'delta s2'!QQ30)</f>
        <v>0</v>
      </c>
      <c r="QR30">
        <f>SQRT(parameters!$B$1*'delta e'!QR30 + parameters!$B$1*parameters!$B$1*'delta s2'!QR30)</f>
        <v>0</v>
      </c>
      <c r="QS30">
        <f>SQRT(parameters!$B$1*'delta e'!QS30 + parameters!$B$1*parameters!$B$1*'delta s2'!QS30)</f>
        <v>0</v>
      </c>
      <c r="QT30">
        <f>SQRT(parameters!$B$1*'delta e'!QT30 + parameters!$B$1*parameters!$B$1*'delta s2'!QT30)</f>
        <v>0</v>
      </c>
      <c r="QU30">
        <f>SQRT(parameters!$B$1*'delta e'!QU30 + parameters!$B$1*parameters!$B$1*'delta s2'!QU30)</f>
        <v>0</v>
      </c>
      <c r="QV30">
        <f>SQRT(parameters!$B$1*'delta e'!QV30 + parameters!$B$1*parameters!$B$1*'delta s2'!QV30)</f>
        <v>0</v>
      </c>
      <c r="QW30">
        <f>SQRT(parameters!$B$1*'delta e'!QW30 + parameters!$B$1*parameters!$B$1*'delta s2'!QW30)</f>
        <v>0</v>
      </c>
      <c r="QX30">
        <f>SQRT(parameters!$B$1*'delta e'!QX30 + parameters!$B$1*parameters!$B$1*'delta s2'!QX30)</f>
        <v>0</v>
      </c>
      <c r="QY30">
        <f>SQRT(parameters!$B$1*'delta e'!QY30 + parameters!$B$1*parameters!$B$1*'delta s2'!QY30)</f>
        <v>0</v>
      </c>
      <c r="QZ30">
        <f>SQRT(parameters!$B$1*'delta e'!QZ30 + parameters!$B$1*parameters!$B$1*'delta s2'!QZ30)</f>
        <v>0</v>
      </c>
      <c r="RA30">
        <f>SQRT(parameters!$B$1*'delta e'!RA30 + parameters!$B$1*parameters!$B$1*'delta s2'!RA30)</f>
        <v>0</v>
      </c>
      <c r="RB30">
        <f>SQRT(parameters!$B$1*'delta e'!RB30 + parameters!$B$1*parameters!$B$1*'delta s2'!RB30)</f>
        <v>0</v>
      </c>
      <c r="RC30">
        <f>SQRT(parameters!$B$1*'delta e'!RC30 + parameters!$B$1*parameters!$B$1*'delta s2'!RC30)</f>
        <v>0</v>
      </c>
      <c r="RD30">
        <f>SQRT(parameters!$B$1*'delta e'!RD30 + parameters!$B$1*parameters!$B$1*'delta s2'!RD30)</f>
        <v>0</v>
      </c>
      <c r="RE30">
        <f>SQRT(parameters!$B$1*'delta e'!RE30 + parameters!$B$1*parameters!$B$1*'delta s2'!RE30)</f>
        <v>0</v>
      </c>
      <c r="RF30">
        <f>SQRT(parameters!$B$1*'delta e'!RF30 + parameters!$B$1*parameters!$B$1*'delta s2'!RF30)</f>
        <v>0</v>
      </c>
      <c r="RG30">
        <f>SQRT(parameters!$B$1*'delta e'!RG30 + parameters!$B$1*parameters!$B$1*'delta s2'!RG30)</f>
        <v>0</v>
      </c>
      <c r="RH30">
        <f>SQRT(parameters!$B$1*'delta e'!RH30 + parameters!$B$1*parameters!$B$1*'delta s2'!RH30)</f>
        <v>0</v>
      </c>
      <c r="RI30">
        <f>SQRT(parameters!$B$1*'delta e'!RI30 + parameters!$B$1*parameters!$B$1*'delta s2'!RI30)</f>
        <v>0</v>
      </c>
      <c r="RJ30">
        <f>SQRT(parameters!$B$1*'delta e'!RJ30 + parameters!$B$1*parameters!$B$1*'delta s2'!RJ30)</f>
        <v>0</v>
      </c>
      <c r="RK30">
        <f>SQRT(parameters!$B$1*'delta e'!RK30 + parameters!$B$1*parameters!$B$1*'delta s2'!RK30)</f>
        <v>0</v>
      </c>
      <c r="RL30">
        <f>SQRT(parameters!$B$1*'delta e'!RL30 + parameters!$B$1*parameters!$B$1*'delta s2'!RL30)</f>
        <v>0</v>
      </c>
      <c r="RM30">
        <f>SQRT(parameters!$B$1*'delta e'!RM30 + parameters!$B$1*parameters!$B$1*'delta s2'!RM30)</f>
        <v>0</v>
      </c>
      <c r="RN30">
        <f>SQRT(parameters!$B$1*'delta e'!RN30 + parameters!$B$1*parameters!$B$1*'delta s2'!RN30)</f>
        <v>0</v>
      </c>
      <c r="RO30">
        <f>SQRT(parameters!$B$1*'delta e'!RO30 + parameters!$B$1*parameters!$B$1*'delta s2'!RO30)</f>
        <v>0</v>
      </c>
      <c r="RP30">
        <f>SQRT(parameters!$B$1*'delta e'!RP30 + parameters!$B$1*parameters!$B$1*'delta s2'!RP30)</f>
        <v>0</v>
      </c>
      <c r="RQ30">
        <f>SQRT(parameters!$B$1*'delta e'!RQ30 + parameters!$B$1*parameters!$B$1*'delta s2'!RQ30)</f>
        <v>0</v>
      </c>
      <c r="RR30">
        <f>SQRT(parameters!$B$1*'delta e'!RR30 + parameters!$B$1*parameters!$B$1*'delta s2'!RR30)</f>
        <v>0</v>
      </c>
      <c r="RS30">
        <f>SQRT(parameters!$B$1*'delta e'!RS30 + parameters!$B$1*parameters!$B$1*'delta s2'!RS30)</f>
        <v>0</v>
      </c>
      <c r="RT30">
        <f>SQRT(parameters!$B$1*'delta e'!RT30 + parameters!$B$1*parameters!$B$1*'delta s2'!RT30)</f>
        <v>0</v>
      </c>
      <c r="RU30">
        <f>SQRT(parameters!$B$1*'delta e'!RU30 + parameters!$B$1*parameters!$B$1*'delta s2'!RU30)</f>
        <v>0</v>
      </c>
      <c r="RV30">
        <f>SQRT(parameters!$B$1*'delta e'!RV30 + parameters!$B$1*parameters!$B$1*'delta s2'!RV30)</f>
        <v>0</v>
      </c>
      <c r="RW30">
        <f>SQRT(parameters!$B$1*'delta e'!RW30 + parameters!$B$1*parameters!$B$1*'delta s2'!RW30)</f>
        <v>0</v>
      </c>
      <c r="RX30">
        <f>SQRT(parameters!$B$1*'delta e'!RX30 + parameters!$B$1*parameters!$B$1*'delta s2'!RX30)</f>
        <v>0</v>
      </c>
      <c r="RY30">
        <f>SQRT(parameters!$B$1*'delta e'!RY30 + parameters!$B$1*parameters!$B$1*'delta s2'!RY30)</f>
        <v>0</v>
      </c>
      <c r="RZ30">
        <f>SQRT(parameters!$B$1*'delta e'!RZ30 + parameters!$B$1*parameters!$B$1*'delta s2'!RZ30)</f>
        <v>0</v>
      </c>
      <c r="SA30">
        <f>SQRT(parameters!$B$1*'delta e'!SA30 + parameters!$B$1*parameters!$B$1*'delta s2'!SA30)</f>
        <v>0</v>
      </c>
      <c r="SB30">
        <f>SQRT(parameters!$B$1*'delta e'!SB30 + parameters!$B$1*parameters!$B$1*'delta s2'!SB30)</f>
        <v>0</v>
      </c>
      <c r="SC30">
        <f>SQRT(parameters!$B$1*'delta e'!SC30 + parameters!$B$1*parameters!$B$1*'delta s2'!SC30)</f>
        <v>0</v>
      </c>
      <c r="SD30">
        <f>SQRT(parameters!$B$1*'delta e'!SD30 + parameters!$B$1*parameters!$B$1*'delta s2'!SD30)</f>
        <v>0</v>
      </c>
      <c r="SE30">
        <f>SQRT(parameters!$B$1*'delta e'!SE30 + parameters!$B$1*parameters!$B$1*'delta s2'!SE30)</f>
        <v>0</v>
      </c>
      <c r="SF30">
        <f>SQRT(parameters!$B$1*'delta e'!SF30 + parameters!$B$1*parameters!$B$1*'delta s2'!SF30)</f>
        <v>0</v>
      </c>
      <c r="SG30">
        <f>SQRT(parameters!$B$1*'delta e'!SG30 + parameters!$B$1*parameters!$B$1*'delta s2'!SG30)</f>
        <v>0</v>
      </c>
      <c r="SH30">
        <f>SQRT(parameters!$B$1*'delta e'!SH30 + parameters!$B$1*parameters!$B$1*'delta s2'!SH30)</f>
        <v>0</v>
      </c>
      <c r="SI30">
        <f>SQRT(parameters!$B$1*'delta e'!SI30 + parameters!$B$1*parameters!$B$1*'delta s2'!SI30)</f>
        <v>0</v>
      </c>
      <c r="SJ30">
        <f>SQRT(parameters!$B$1*'delta e'!SJ30 + parameters!$B$1*parameters!$B$1*'delta s2'!SJ30)</f>
        <v>0</v>
      </c>
      <c r="SK30">
        <f>SQRT(parameters!$B$1*'delta e'!SK30 + parameters!$B$1*parameters!$B$1*'delta s2'!SK30)</f>
        <v>0</v>
      </c>
      <c r="SL30">
        <f>SQRT(parameters!$B$1*'delta e'!SL30 + parameters!$B$1*parameters!$B$1*'delta s2'!SL30)</f>
        <v>0</v>
      </c>
      <c r="SM30">
        <f>SQRT(parameters!$B$1*'delta e'!SM30 + parameters!$B$1*parameters!$B$1*'delta s2'!SM30)</f>
        <v>0</v>
      </c>
      <c r="SN30">
        <f>SQRT(parameters!$B$1*'delta e'!SN30 + parameters!$B$1*parameters!$B$1*'delta s2'!SN30)</f>
        <v>0</v>
      </c>
      <c r="SO30">
        <f>SQRT(parameters!$B$1*'delta e'!SO30 + parameters!$B$1*parameters!$B$1*'delta s2'!SO30)</f>
        <v>0</v>
      </c>
      <c r="SP30">
        <f>SQRT(parameters!$B$1*'delta e'!SP30 + parameters!$B$1*parameters!$B$1*'delta s2'!SP30)</f>
        <v>0</v>
      </c>
      <c r="SQ30">
        <f>SQRT(parameters!$B$1*'delta e'!SQ30 + parameters!$B$1*parameters!$B$1*'delta s2'!SQ30)</f>
        <v>0</v>
      </c>
      <c r="SR30">
        <f>SQRT(parameters!$B$1*'delta e'!SR30 + parameters!$B$1*parameters!$B$1*'delta s2'!SR30)</f>
        <v>0</v>
      </c>
      <c r="SS30">
        <f>SQRT(parameters!$B$1*'delta e'!SS30 + parameters!$B$1*parameters!$B$1*'delta s2'!SS30)</f>
        <v>0</v>
      </c>
    </row>
    <row r="31" spans="1:513" x14ac:dyDescent="0.25">
      <c r="A31">
        <v>3.1384283767209999</v>
      </c>
      <c r="B31">
        <f>SQRT(parameters!$B$1*'delta e'!B31 + parameters!$B$1*parameters!$B$1*'delta s2'!B31)</f>
        <v>6.1987485874201438</v>
      </c>
      <c r="C31">
        <f>SQRT(parameters!$B$1*'delta e'!C31 + parameters!$B$1*parameters!$B$1*'delta s2'!C31)</f>
        <v>2.494517628571256</v>
      </c>
      <c r="D31">
        <f>SQRT(parameters!$B$1*'delta e'!D31 + parameters!$B$1*parameters!$B$1*'delta s2'!D31)</f>
        <v>1.4697378357698827</v>
      </c>
      <c r="E31">
        <f>SQRT(parameters!$B$1*'delta e'!E31 + parameters!$B$1*parameters!$B$1*'delta s2'!E31)</f>
        <v>1.0476736394648956</v>
      </c>
      <c r="F31">
        <f>SQRT(parameters!$B$1*'delta e'!F31 + parameters!$B$1*parameters!$B$1*'delta s2'!F31)</f>
        <v>0.80469708545818963</v>
      </c>
      <c r="G31">
        <f>SQRT(parameters!$B$1*'delta e'!G31 + parameters!$B$1*parameters!$B$1*'delta s2'!G31)</f>
        <v>0.6576850147419554</v>
      </c>
      <c r="H31">
        <f>SQRT(parameters!$B$1*'delta e'!H31 + parameters!$B$1*parameters!$B$1*'delta s2'!H31)</f>
        <v>0.56517213072637418</v>
      </c>
      <c r="I31">
        <f>SQRT(parameters!$B$1*'delta e'!I31 + parameters!$B$1*parameters!$B$1*'delta s2'!I31)</f>
        <v>0.48645802323774284</v>
      </c>
      <c r="J31">
        <f>SQRT(parameters!$B$1*'delta e'!J31 + parameters!$B$1*parameters!$B$1*'delta s2'!J31)</f>
        <v>0.43641325315659324</v>
      </c>
      <c r="K31">
        <f>SQRT(parameters!$B$1*'delta e'!K31 + parameters!$B$1*parameters!$B$1*'delta s2'!K31)</f>
        <v>0.37962849227225415</v>
      </c>
      <c r="L31">
        <f>SQRT(parameters!$B$1*'delta e'!L31 + parameters!$B$1*parameters!$B$1*'delta s2'!L31)</f>
        <v>0.33968643672364079</v>
      </c>
      <c r="M31">
        <f>SQRT(parameters!$B$1*'delta e'!M31 + parameters!$B$1*parameters!$B$1*'delta s2'!M31)</f>
        <v>0.31860904515285382</v>
      </c>
      <c r="N31">
        <f>SQRT(parameters!$B$1*'delta e'!N31 + parameters!$B$1*parameters!$B$1*'delta s2'!N31)</f>
        <v>0.29237683495572758</v>
      </c>
      <c r="O31">
        <f>SQRT(parameters!$B$1*'delta e'!O31 + parameters!$B$1*parameters!$B$1*'delta s2'!O31)</f>
        <v>0.26575508882012738</v>
      </c>
      <c r="P31">
        <f>SQRT(parameters!$B$1*'delta e'!P31 + parameters!$B$1*parameters!$B$1*'delta s2'!P31)</f>
        <v>0.2565173424830855</v>
      </c>
      <c r="Q31">
        <f>SQRT(parameters!$B$1*'delta e'!Q31 + parameters!$B$1*parameters!$B$1*'delta s2'!Q31)</f>
        <v>0.23141259623982977</v>
      </c>
      <c r="R31">
        <f>SQRT(parameters!$B$1*'delta e'!R31 + parameters!$B$1*parameters!$B$1*'delta s2'!R31)</f>
        <v>0.21408635840848575</v>
      </c>
      <c r="S31">
        <f>SQRT(parameters!$B$1*'delta e'!S31 + parameters!$B$1*parameters!$B$1*'delta s2'!S31)</f>
        <v>0.20640464943966333</v>
      </c>
      <c r="T31">
        <f>SQRT(parameters!$B$1*'delta e'!T31 + parameters!$B$1*parameters!$B$1*'delta s2'!T31)</f>
        <v>0.19478533406896531</v>
      </c>
      <c r="U31">
        <f>SQRT(parameters!$B$1*'delta e'!U31 + parameters!$B$1*parameters!$B$1*'delta s2'!U31)</f>
        <v>0.19196290106785319</v>
      </c>
      <c r="V31">
        <f>SQRT(parameters!$B$1*'delta e'!V31 + parameters!$B$1*parameters!$B$1*'delta s2'!V31)</f>
        <v>0.1676366700772674</v>
      </c>
      <c r="W31">
        <f>SQRT(parameters!$B$1*'delta e'!W31 + parameters!$B$1*parameters!$B$1*'delta s2'!W31)</f>
        <v>0.17092741429307623</v>
      </c>
      <c r="X31">
        <f>SQRT(parameters!$B$1*'delta e'!X31 + parameters!$B$1*parameters!$B$1*'delta s2'!X31)</f>
        <v>0.16558945461133229</v>
      </c>
      <c r="Y31">
        <f>SQRT(parameters!$B$1*'delta e'!Y31 + parameters!$B$1*parameters!$B$1*'delta s2'!Y31)</f>
        <v>0.15103249039416852</v>
      </c>
      <c r="Z31">
        <f>SQRT(parameters!$B$1*'delta e'!Z31 + parameters!$B$1*parameters!$B$1*'delta s2'!Z31)</f>
        <v>0.14773136559353309</v>
      </c>
      <c r="AA31">
        <f>SQRT(parameters!$B$1*'delta e'!AA31 + parameters!$B$1*parameters!$B$1*'delta s2'!AA31)</f>
        <v>0.1371601458323983</v>
      </c>
      <c r="AB31">
        <f>SQRT(parameters!$B$1*'delta e'!AB31 + parameters!$B$1*parameters!$B$1*'delta s2'!AB31)</f>
        <v>0.13816333314880178</v>
      </c>
      <c r="AC31">
        <f>SQRT(parameters!$B$1*'delta e'!AC31 + parameters!$B$1*parameters!$B$1*'delta s2'!AC31)</f>
        <v>0.12295270786921461</v>
      </c>
      <c r="AD31">
        <f>SQRT(parameters!$B$1*'delta e'!AD31 + parameters!$B$1*parameters!$B$1*'delta s2'!AD31)</f>
        <v>0.12606698711955244</v>
      </c>
      <c r="AE31">
        <f>SQRT(parameters!$B$1*'delta e'!AE31 + parameters!$B$1*parameters!$B$1*'delta s2'!AE31)</f>
        <v>0.12443946113366627</v>
      </c>
      <c r="AF31">
        <f>SQRT(parameters!$B$1*'delta e'!AF31 + parameters!$B$1*parameters!$B$1*'delta s2'!AF31)</f>
        <v>0.11851480440376579</v>
      </c>
      <c r="AG31">
        <f>SQRT(parameters!$B$1*'delta e'!AG31 + parameters!$B$1*parameters!$B$1*'delta s2'!AG31)</f>
        <v>0.10981990917903771</v>
      </c>
      <c r="AH31">
        <f>SQRT(parameters!$B$1*'delta e'!AH31 + parameters!$B$1*parameters!$B$1*'delta s2'!AH31)</f>
        <v>0.11392097136360113</v>
      </c>
      <c r="AI31">
        <f>SQRT(parameters!$B$1*'delta e'!AI31 + parameters!$B$1*parameters!$B$1*'delta s2'!AI31)</f>
        <v>0.11585295756849442</v>
      </c>
      <c r="AJ31">
        <f>SQRT(parameters!$B$1*'delta e'!AJ31 + parameters!$B$1*parameters!$B$1*'delta s2'!AJ31)</f>
        <v>0.10902222430877674</v>
      </c>
      <c r="AK31">
        <f>SQRT(parameters!$B$1*'delta e'!AK31 + parameters!$B$1*parameters!$B$1*'delta s2'!AK31)</f>
        <v>9.8906499800633998E-2</v>
      </c>
      <c r="AL31">
        <f>SQRT(parameters!$B$1*'delta e'!AL31 + parameters!$B$1*parameters!$B$1*'delta s2'!AL31)</f>
        <v>9.9072217488244602E-2</v>
      </c>
      <c r="AM31">
        <f>SQRT(parameters!$B$1*'delta e'!AM31 + parameters!$B$1*parameters!$B$1*'delta s2'!AM31)</f>
        <v>9.6863196017593522E-2</v>
      </c>
      <c r="AN31">
        <f>SQRT(parameters!$B$1*'delta e'!AN31 + parameters!$B$1*parameters!$B$1*'delta s2'!AN31)</f>
        <v>8.9302121403677742E-2</v>
      </c>
      <c r="AO31">
        <f>SQRT(parameters!$B$1*'delta e'!AO31 + parameters!$B$1*parameters!$B$1*'delta s2'!AO31)</f>
        <v>9.4071777411162461E-2</v>
      </c>
      <c r="AP31">
        <f>SQRT(parameters!$B$1*'delta e'!AP31 + parameters!$B$1*parameters!$B$1*'delta s2'!AP31)</f>
        <v>9.3409934862042007E-2</v>
      </c>
      <c r="AQ31">
        <f>SQRT(parameters!$B$1*'delta e'!AQ31 + parameters!$B$1*parameters!$B$1*'delta s2'!AQ31)</f>
        <v>9.3070443533108033E-2</v>
      </c>
      <c r="AR31">
        <f>SQRT(parameters!$B$1*'delta e'!AR31 + parameters!$B$1*parameters!$B$1*'delta s2'!AR31)</f>
        <v>8.4938395474224354E-2</v>
      </c>
      <c r="AS31">
        <f>SQRT(parameters!$B$1*'delta e'!AS31 + parameters!$B$1*parameters!$B$1*'delta s2'!AS31)</f>
        <v>7.6664928117054901E-2</v>
      </c>
      <c r="AT31">
        <f>SQRT(parameters!$B$1*'delta e'!AT31 + parameters!$B$1*parameters!$B$1*'delta s2'!AT31)</f>
        <v>7.9075554090785649E-2</v>
      </c>
      <c r="AU31">
        <f>SQRT(parameters!$B$1*'delta e'!AU31 + parameters!$B$1*parameters!$B$1*'delta s2'!AU31)</f>
        <v>7.8517902625278232E-2</v>
      </c>
      <c r="AV31">
        <f>SQRT(parameters!$B$1*'delta e'!AV31 + parameters!$B$1*parameters!$B$1*'delta s2'!AV31)</f>
        <v>8.0759373740804913E-2</v>
      </c>
      <c r="AW31">
        <f>SQRT(parameters!$B$1*'delta e'!AW31 + parameters!$B$1*parameters!$B$1*'delta s2'!AW31)</f>
        <v>8.2095705333922769E-2</v>
      </c>
      <c r="AX31">
        <f>SQRT(parameters!$B$1*'delta e'!AX31 + parameters!$B$1*parameters!$B$1*'delta s2'!AX31)</f>
        <v>7.4114239226319323E-2</v>
      </c>
      <c r="AY31">
        <f>SQRT(parameters!$B$1*'delta e'!AY31 + parameters!$B$1*parameters!$B$1*'delta s2'!AY31)</f>
        <v>6.8279312390360974E-2</v>
      </c>
      <c r="AZ31">
        <f>SQRT(parameters!$B$1*'delta e'!AZ31 + parameters!$B$1*parameters!$B$1*'delta s2'!AZ31)</f>
        <v>7.1066297136044926E-2</v>
      </c>
      <c r="BA31">
        <f>SQRT(parameters!$B$1*'delta e'!BA31 + parameters!$B$1*parameters!$B$1*'delta s2'!BA31)</f>
        <v>6.4718555264742753E-2</v>
      </c>
      <c r="BB31">
        <f>SQRT(parameters!$B$1*'delta e'!BB31 + parameters!$B$1*parameters!$B$1*'delta s2'!BB31)</f>
        <v>6.1567122706427842E-2</v>
      </c>
      <c r="BC31">
        <f>SQRT(parameters!$B$1*'delta e'!BC31 + parameters!$B$1*parameters!$B$1*'delta s2'!BC31)</f>
        <v>6.9577824418134593E-2</v>
      </c>
      <c r="BD31">
        <f>SQRT(parameters!$B$1*'delta e'!BD31 + parameters!$B$1*parameters!$B$1*'delta s2'!BD31)</f>
        <v>6.004244442636137E-2</v>
      </c>
      <c r="BE31">
        <f>SQRT(parameters!$B$1*'delta e'!BE31 + parameters!$B$1*parameters!$B$1*'delta s2'!BE31)</f>
        <v>5.912390938242041E-2</v>
      </c>
      <c r="BF31">
        <f>SQRT(parameters!$B$1*'delta e'!BF31 + parameters!$B$1*parameters!$B$1*'delta s2'!BF31)</f>
        <v>6.0996781803882329E-2</v>
      </c>
      <c r="BG31">
        <f>SQRT(parameters!$B$1*'delta e'!BG31 + parameters!$B$1*parameters!$B$1*'delta s2'!BG31)</f>
        <v>6.5927450868496454E-2</v>
      </c>
      <c r="BH31">
        <f>SQRT(parameters!$B$1*'delta e'!BH31 + parameters!$B$1*parameters!$B$1*'delta s2'!BH31)</f>
        <v>5.4491679466879356E-2</v>
      </c>
      <c r="BI31">
        <f>SQRT(parameters!$B$1*'delta e'!BI31 + parameters!$B$1*parameters!$B$1*'delta s2'!BI31)</f>
        <v>6.310268979385289E-2</v>
      </c>
      <c r="BJ31">
        <f>SQRT(parameters!$B$1*'delta e'!BJ31 + parameters!$B$1*parameters!$B$1*'delta s2'!BJ31)</f>
        <v>6.0671975366761423E-2</v>
      </c>
      <c r="BK31">
        <f>SQRT(parameters!$B$1*'delta e'!BK31 + parameters!$B$1*parameters!$B$1*'delta s2'!BK31)</f>
        <v>6.6088171560198056E-2</v>
      </c>
      <c r="BL31">
        <f>SQRT(parameters!$B$1*'delta e'!BL31 + parameters!$B$1*parameters!$B$1*'delta s2'!BL31)</f>
        <v>6.4010848922505165E-2</v>
      </c>
      <c r="BM31">
        <f>SQRT(parameters!$B$1*'delta e'!BM31 + parameters!$B$1*parameters!$B$1*'delta s2'!BM31)</f>
        <v>5.9508417795960465E-2</v>
      </c>
      <c r="BN31">
        <f>SQRT(parameters!$B$1*'delta e'!BN31 + parameters!$B$1*parameters!$B$1*'delta s2'!BN31)</f>
        <v>5.7188885994757119E-2</v>
      </c>
      <c r="BO31">
        <f>SQRT(parameters!$B$1*'delta e'!BO31 + parameters!$B$1*parameters!$B$1*'delta s2'!BO31)</f>
        <v>6.156712270642789E-2</v>
      </c>
      <c r="BP31">
        <f>SQRT(parameters!$B$1*'delta e'!BP31 + parameters!$B$1*parameters!$B$1*'delta s2'!BP31)</f>
        <v>5.3533438513036213E-2</v>
      </c>
      <c r="BQ31">
        <f>SQRT(parameters!$B$1*'delta e'!BQ31 + parameters!$B$1*parameters!$B$1*'delta s2'!BQ31)</f>
        <v>4.6662349353168639E-2</v>
      </c>
      <c r="BR31">
        <f>SQRT(parameters!$B$1*'delta e'!BR31 + parameters!$B$1*parameters!$B$1*'delta s2'!BR31)</f>
        <v>5.4380023307506263E-2</v>
      </c>
      <c r="BS31">
        <f>SQRT(parameters!$B$1*'delta e'!BS31 + parameters!$B$1*parameters!$B$1*'delta s2'!BS31)</f>
        <v>5.2933039584362046E-2</v>
      </c>
      <c r="BT31">
        <f>SQRT(parameters!$B$1*'delta e'!BT31 + parameters!$B$1*parameters!$B$1*'delta s2'!BT31)</f>
        <v>4.883308783660581E-2</v>
      </c>
      <c r="BU31">
        <f>SQRT(parameters!$B$1*'delta e'!BU31 + parameters!$B$1*parameters!$B$1*'delta s2'!BU31)</f>
        <v>4.8173638885634099E-2</v>
      </c>
      <c r="BV31">
        <f>SQRT(parameters!$B$1*'delta e'!BV31 + parameters!$B$1*parameters!$B$1*'delta s2'!BV31)</f>
        <v>5.2441724212199094E-2</v>
      </c>
      <c r="BW31">
        <f>SQRT(parameters!$B$1*'delta e'!BW31 + parameters!$B$1*parameters!$B$1*'delta s2'!BW31)</f>
        <v>5.3533438513036165E-2</v>
      </c>
      <c r="BX31">
        <f>SQRT(parameters!$B$1*'delta e'!BX31 + parameters!$B$1*parameters!$B$1*'delta s2'!BX31)</f>
        <v>4.5706314204912626E-2</v>
      </c>
      <c r="BY31">
        <f>SQRT(parameters!$B$1*'delta e'!BY31 + parameters!$B$1*parameters!$B$1*'delta s2'!BY31)</f>
        <v>4.7150077108434635E-2</v>
      </c>
      <c r="BZ31">
        <f>SQRT(parameters!$B$1*'delta e'!BZ31 + parameters!$B$1*parameters!$B$1*'delta s2'!BZ31)</f>
        <v>5.2441724212199094E-2</v>
      </c>
      <c r="CA31">
        <f>SQRT(parameters!$B$1*'delta e'!CA31 + parameters!$B$1*parameters!$B$1*'delta s2'!CA31)</f>
        <v>4.3167298750807208E-2</v>
      </c>
      <c r="CB31">
        <f>SQRT(parameters!$B$1*'delta e'!CB31 + parameters!$B$1*parameters!$B$1*'delta s2'!CB31)</f>
        <v>4.5068213650328232E-2</v>
      </c>
      <c r="CC31">
        <f>SQRT(parameters!$B$1*'delta e'!CC31 + parameters!$B$1*parameters!$B$1*'delta s2'!CC31)</f>
        <v>4.2562262517171011E-2</v>
      </c>
      <c r="CD31">
        <f>SQRT(parameters!$B$1*'delta e'!CD31 + parameters!$B$1*parameters!$B$1*'delta s2'!CD31)</f>
        <v>4.7823769317168023E-2</v>
      </c>
      <c r="CE31">
        <f>SQRT(parameters!$B$1*'delta e'!CE31 + parameters!$B$1*parameters!$B$1*'delta s2'!CE31)</f>
        <v>3.9164694183799142E-2</v>
      </c>
      <c r="CF31">
        <f>SQRT(parameters!$B$1*'delta e'!CF31 + parameters!$B$1*parameters!$B$1*'delta s2'!CF31)</f>
        <v>4.337798953081777E-2</v>
      </c>
      <c r="CG31">
        <f>SQRT(parameters!$B$1*'delta e'!CG31 + parameters!$B$1*parameters!$B$1*'delta s2'!CG31)</f>
        <v>4.5839102896919726E-2</v>
      </c>
      <c r="CH31">
        <f>SQRT(parameters!$B$1*'delta e'!CH31 + parameters!$B$1*parameters!$B$1*'delta s2'!CH31)</f>
        <v>4.7760180209077983E-2</v>
      </c>
      <c r="CI31">
        <f>SQRT(parameters!$B$1*'delta e'!CI31 + parameters!$B$1*parameters!$B$1*'delta s2'!CI31)</f>
        <v>3.908702051080911E-2</v>
      </c>
      <c r="CJ31">
        <f>SQRT(parameters!$B$1*'delta e'!CJ31 + parameters!$B$1*parameters!$B$1*'delta s2'!CJ31)</f>
        <v>4.6401104025279021E-2</v>
      </c>
      <c r="CK31">
        <f>SQRT(parameters!$B$1*'delta e'!CK31 + parameters!$B$1*parameters!$B$1*'delta s2'!CK31)</f>
        <v>4.3237643084927051E-2</v>
      </c>
      <c r="CL31">
        <f>SQRT(parameters!$B$1*'delta e'!CL31 + parameters!$B$1*parameters!$B$1*'delta s2'!CL31)</f>
        <v>4.4625652054185845E-2</v>
      </c>
      <c r="CM31">
        <f>SQRT(parameters!$B$1*'delta e'!CM31 + parameters!$B$1*parameters!$B$1*'delta s2'!CM31)</f>
        <v>4.1803282471899565E-2</v>
      </c>
      <c r="CN31">
        <f>SQRT(parameters!$B$1*'delta e'!CN31 + parameters!$B$1*parameters!$B$1*'delta s2'!CN31)</f>
        <v>3.7412094074283295E-2</v>
      </c>
      <c r="CO31">
        <f>SQRT(parameters!$B$1*'delta e'!CO31 + parameters!$B$1*parameters!$B$1*'delta s2'!CO31)</f>
        <v>4.2490800092284481E-2</v>
      </c>
      <c r="CP31">
        <f>SQRT(parameters!$B$1*'delta e'!CP31 + parameters!$B$1*parameters!$B$1*'delta s2'!CP31)</f>
        <v>3.8258763921051694E-2</v>
      </c>
      <c r="CQ31">
        <f>SQRT(parameters!$B$1*'delta e'!CQ31 + parameters!$B$1*parameters!$B$1*'delta s2'!CQ31)</f>
        <v>3.8099564571928785E-2</v>
      </c>
      <c r="CR31">
        <f>SQRT(parameters!$B$1*'delta e'!CR31 + parameters!$B$1*parameters!$B$1*'delta s2'!CR31)</f>
        <v>3.0586351307835432E-2</v>
      </c>
      <c r="CS31">
        <f>SQRT(parameters!$B$1*'delta e'!CS31 + parameters!$B$1*parameters!$B$1*'delta s2'!CS31)</f>
        <v>3.4922482864186498E-2</v>
      </c>
      <c r="CT31">
        <f>SQRT(parameters!$B$1*'delta e'!CT31 + parameters!$B$1*parameters!$B$1*'delta s2'!CT31)</f>
        <v>4.0392930780237001E-2</v>
      </c>
      <c r="CU31">
        <f>SQRT(parameters!$B$1*'delta e'!CU31 + parameters!$B$1*parameters!$B$1*'delta s2'!CU31)</f>
        <v>3.7412094074283295E-2</v>
      </c>
      <c r="CV31">
        <f>SQRT(parameters!$B$1*'delta e'!CV31 + parameters!$B$1*parameters!$B$1*'delta s2'!CV31)</f>
        <v>3.5743365528994875E-2</v>
      </c>
      <c r="CW31">
        <f>SQRT(parameters!$B$1*'delta e'!CW31 + parameters!$B$1*parameters!$B$1*'delta s2'!CW31)</f>
        <v>3.8179247225013077E-2</v>
      </c>
      <c r="CX31">
        <f>SQRT(parameters!$B$1*'delta e'!CX31 + parameters!$B$1*parameters!$B$1*'delta s2'!CX31)</f>
        <v>2.851930982813352E-2</v>
      </c>
      <c r="CY31">
        <f>SQRT(parameters!$B$1*'delta e'!CY31 + parameters!$B$1*parameters!$B$1*'delta s2'!CY31)</f>
        <v>3.6711669362443564E-2</v>
      </c>
      <c r="CZ31">
        <f>SQRT(parameters!$B$1*'delta e'!CZ31 + parameters!$B$1*parameters!$B$1*'delta s2'!CZ31)</f>
        <v>2.6405131424129018E-2</v>
      </c>
      <c r="DA31">
        <f>SQRT(parameters!$B$1*'delta e'!DA31 + parameters!$B$1*parameters!$B$1*'delta s2'!DA31)</f>
        <v>4.1178061857843361E-2</v>
      </c>
      <c r="DB31">
        <f>SQRT(parameters!$B$1*'delta e'!DB31 + parameters!$B$1*parameters!$B$1*'delta s2'!DB31)</f>
        <v>2.6519974804354994E-2</v>
      </c>
      <c r="DC31">
        <f>SQRT(parameters!$B$1*'delta e'!DC31 + parameters!$B$1*parameters!$B$1*'delta s2'!DC31)</f>
        <v>2.851930982813352E-2</v>
      </c>
      <c r="DD31">
        <f>SQRT(parameters!$B$1*'delta e'!DD31 + parameters!$B$1*parameters!$B$1*'delta s2'!DD31)</f>
        <v>3.4081745280448321E-2</v>
      </c>
      <c r="DE31">
        <f>SQRT(parameters!$B$1*'delta e'!DE31 + parameters!$B$1*parameters!$B$1*'delta s2'!DE31)</f>
        <v>3.591301122901748E-2</v>
      </c>
      <c r="DF31">
        <f>SQRT(parameters!$B$1*'delta e'!DF31 + parameters!$B$1*parameters!$B$1*'delta s2'!DF31)</f>
        <v>3.4081745280448328E-2</v>
      </c>
      <c r="DG31">
        <f>SQRT(parameters!$B$1*'delta e'!DG31 + parameters!$B$1*parameters!$B$1*'delta s2'!DG31)</f>
        <v>3.4922482864186498E-2</v>
      </c>
      <c r="DH31">
        <f>SQRT(parameters!$B$1*'delta e'!DH31 + parameters!$B$1*parameters!$B$1*'delta s2'!DH31)</f>
        <v>3.0486829750373003E-2</v>
      </c>
      <c r="DI31">
        <f>SQRT(parameters!$B$1*'delta e'!DI31 + parameters!$B$1*parameters!$B$1*'delta s2'!DI31)</f>
        <v>2.9622289712272376E-2</v>
      </c>
      <c r="DJ31">
        <f>SQRT(parameters!$B$1*'delta e'!DJ31 + parameters!$B$1*parameters!$B$1*'delta s2'!DJ31)</f>
        <v>2.6405131424129018E-2</v>
      </c>
      <c r="DK31">
        <f>SQRT(parameters!$B$1*'delta e'!DK31 + parameters!$B$1*parameters!$B$1*'delta s2'!DK31)</f>
        <v>2.4105737607166992E-2</v>
      </c>
      <c r="DL31">
        <f>SQRT(parameters!$B$1*'delta e'!DL31 + parameters!$B$1*parameters!$B$1*'delta s2'!DL31)</f>
        <v>2.6405131424129018E-2</v>
      </c>
      <c r="DM31">
        <f>SQRT(parameters!$B$1*'delta e'!DM31 + parameters!$B$1*parameters!$B$1*'delta s2'!DM31)</f>
        <v>3.1424282786702687E-2</v>
      </c>
      <c r="DN31">
        <f>SQRT(parameters!$B$1*'delta e'!DN31 + parameters!$B$1*parameters!$B$1*'delta s2'!DN31)</f>
        <v>3.4170798343899716E-2</v>
      </c>
      <c r="DO31">
        <f>SQRT(parameters!$B$1*'delta e'!DO31 + parameters!$B$1*parameters!$B$1*'delta s2'!DO31)</f>
        <v>3.4922482864186498E-2</v>
      </c>
      <c r="DP31">
        <f>SQRT(parameters!$B$1*'delta e'!DP31 + parameters!$B$1*parameters!$B$1*'delta s2'!DP31)</f>
        <v>1.8836214763763622E-2</v>
      </c>
      <c r="DQ31">
        <f>SQRT(parameters!$B$1*'delta e'!DQ31 + parameters!$B$1*parameters!$B$1*'delta s2'!DQ31)</f>
        <v>2.6405131424129018E-2</v>
      </c>
      <c r="DR31">
        <f>SQRT(parameters!$B$1*'delta e'!DR31 + parameters!$B$1*parameters!$B$1*'delta s2'!DR31)</f>
        <v>2.1561954764196433E-2</v>
      </c>
      <c r="DS31">
        <f>SQRT(parameters!$B$1*'delta e'!DS31 + parameters!$B$1*parameters!$B$1*'delta s2'!DS31)</f>
        <v>1.8836214763763622E-2</v>
      </c>
      <c r="DT31">
        <f>SQRT(parameters!$B$1*'delta e'!DT31 + parameters!$B$1*parameters!$B$1*'delta s2'!DT31)</f>
        <v>3.0486829750373003E-2</v>
      </c>
      <c r="DU31">
        <f>SQRT(parameters!$B$1*'delta e'!DU31 + parameters!$B$1*parameters!$B$1*'delta s2'!DU31)</f>
        <v>3.0586351307835435E-2</v>
      </c>
      <c r="DV31">
        <f>SQRT(parameters!$B$1*'delta e'!DV31 + parameters!$B$1*parameters!$B$1*'delta s2'!DV31)</f>
        <v>2.4105737607166992E-2</v>
      </c>
      <c r="DW31">
        <f>SQRT(parameters!$B$1*'delta e'!DW31 + parameters!$B$1*parameters!$B$1*'delta s2'!DW31)</f>
        <v>2.6405131424129018E-2</v>
      </c>
      <c r="DX31">
        <f>SQRT(parameters!$B$1*'delta e'!DX31 + parameters!$B$1*parameters!$B$1*'delta s2'!DX31)</f>
        <v>2.9519518114286686E-2</v>
      </c>
      <c r="DY31">
        <f>SQRT(parameters!$B$1*'delta e'!DY31 + parameters!$B$1*parameters!$B$1*'delta s2'!DY31)</f>
        <v>1.8996870392902213E-2</v>
      </c>
      <c r="DZ31">
        <f>SQRT(parameters!$B$1*'delta e'!DZ31 + parameters!$B$1*parameters!$B$1*'delta s2'!DZ31)</f>
        <v>2.2869308657422691E-2</v>
      </c>
      <c r="EA31">
        <f>SQRT(parameters!$B$1*'delta e'!EA31 + parameters!$B$1*parameters!$B$1*'delta s2'!EA31)</f>
        <v>2.1561954764196433E-2</v>
      </c>
      <c r="EB31">
        <f>SQRT(parameters!$B$1*'delta e'!EB31 + parameters!$B$1*parameters!$B$1*'delta s2'!EB31)</f>
        <v>2.4105737607167006E-2</v>
      </c>
      <c r="EC31">
        <f>SQRT(parameters!$B$1*'delta e'!EC31 + parameters!$B$1*parameters!$B$1*'delta s2'!EC31)</f>
        <v>2.2869308657422691E-2</v>
      </c>
      <c r="ED31">
        <f>SQRT(parameters!$B$1*'delta e'!ED31 + parameters!$B$1*parameters!$B$1*'delta s2'!ED31)</f>
        <v>2.6519974804354994E-2</v>
      </c>
      <c r="EE31">
        <f>SQRT(parameters!$B$1*'delta e'!EE31 + parameters!$B$1*parameters!$B$1*'delta s2'!EE31)</f>
        <v>2.286930865742268E-2</v>
      </c>
      <c r="EF31">
        <f>SQRT(parameters!$B$1*'delta e'!EF31 + parameters!$B$1*parameters!$B$1*'delta s2'!EF31)</f>
        <v>2.0169889190075896E-2</v>
      </c>
      <c r="EG31">
        <f>SQRT(parameters!$B$1*'delta e'!EG31 + parameters!$B$1*parameters!$B$1*'delta s2'!EG31)</f>
        <v>2.1561954764196433E-2</v>
      </c>
      <c r="EH31">
        <f>SQRT(parameters!$B$1*'delta e'!EH31 + parameters!$B$1*parameters!$B$1*'delta s2'!EH31)</f>
        <v>2.7482613382798008E-2</v>
      </c>
      <c r="EI31">
        <f>SQRT(parameters!$B$1*'delta e'!EI31 + parameters!$B$1*parameters!$B$1*'delta s2'!EI31)</f>
        <v>2.7482613382798015E-2</v>
      </c>
      <c r="EJ31">
        <f>SQRT(parameters!$B$1*'delta e'!EJ31 + parameters!$B$1*parameters!$B$1*'delta s2'!EJ31)</f>
        <v>2.1561954764196447E-2</v>
      </c>
      <c r="EK31">
        <f>SQRT(parameters!$B$1*'delta e'!EK31 + parameters!$B$1*parameters!$B$1*'delta s2'!EK31)</f>
        <v>2.5401573035989378E-2</v>
      </c>
      <c r="EL31">
        <f>SQRT(parameters!$B$1*'delta e'!EL31 + parameters!$B$1*parameters!$B$1*'delta s2'!EL31)</f>
        <v>2.8625672588974589E-2</v>
      </c>
      <c r="EM31">
        <f>SQRT(parameters!$B$1*'delta e'!EM31 + parameters!$B$1*parameters!$B$1*'delta s2'!EM31)</f>
        <v>2.4105737607166992E-2</v>
      </c>
      <c r="EN31">
        <f>SQRT(parameters!$B$1*'delta e'!EN31 + parameters!$B$1*parameters!$B$1*'delta s2'!EN31)</f>
        <v>2.4231481252364323E-2</v>
      </c>
      <c r="EO31">
        <f>SQRT(parameters!$B$1*'delta e'!EO31 + parameters!$B$1*parameters!$B$1*'delta s2'!EO31)</f>
        <v>2.6405131424129018E-2</v>
      </c>
      <c r="EP31">
        <f>SQRT(parameters!$B$1*'delta e'!EP31 + parameters!$B$1*parameters!$B$1*'delta s2'!EP31)</f>
        <v>1.8674177050904506E-2</v>
      </c>
      <c r="EQ31">
        <f>SQRT(parameters!$B$1*'delta e'!EQ31 + parameters!$B$1*parameters!$B$1*'delta s2'!EQ31)</f>
        <v>2.2869308657422691E-2</v>
      </c>
      <c r="ER31">
        <f>SQRT(parameters!$B$1*'delta e'!ER31 + parameters!$B$1*parameters!$B$1*'delta s2'!ER31)</f>
        <v>3.0586351307835432E-2</v>
      </c>
      <c r="ES31">
        <f>SQRT(parameters!$B$1*'delta e'!ES31 + parameters!$B$1*parameters!$B$1*'delta s2'!ES31)</f>
        <v>1.0782668589078583E-2</v>
      </c>
      <c r="ET31">
        <f>SQRT(parameters!$B$1*'delta e'!ET31 + parameters!$B$1*parameters!$B$1*'delta s2'!ET31)</f>
        <v>1.7047559034038248E-2</v>
      </c>
      <c r="EU31">
        <f>SQRT(parameters!$B$1*'delta e'!EU31 + parameters!$B$1*parameters!$B$1*'delta s2'!EU31)</f>
        <v>2.0169889190075885E-2</v>
      </c>
      <c r="EV31">
        <f>SQRT(parameters!$B$1*'delta e'!EV31 + parameters!$B$1*parameters!$B$1*'delta s2'!EV31)</f>
        <v>2.4105737607167006E-2</v>
      </c>
      <c r="EW31">
        <f>SQRT(parameters!$B$1*'delta e'!EW31 + parameters!$B$1*parameters!$B$1*'delta s2'!EW31)</f>
        <v>2.0169889190075885E-2</v>
      </c>
      <c r="EX31">
        <f>SQRT(parameters!$B$1*'delta e'!EX31 + parameters!$B$1*parameters!$B$1*'delta s2'!EX31)</f>
        <v>2.4231481252364323E-2</v>
      </c>
      <c r="EY31">
        <f>SQRT(parameters!$B$1*'delta e'!EY31 + parameters!$B$1*parameters!$B$1*'delta s2'!EY31)</f>
        <v>2.1702442059624349E-2</v>
      </c>
      <c r="EZ31">
        <f>SQRT(parameters!$B$1*'delta e'!EZ31 + parameters!$B$1*parameters!$B$1*'delta s2'!EZ31)</f>
        <v>1.7047559034038262E-2</v>
      </c>
      <c r="FA31">
        <f>SQRT(parameters!$B$1*'delta e'!FA31 + parameters!$B$1*parameters!$B$1*'delta s2'!FA31)</f>
        <v>1.7047559034038248E-2</v>
      </c>
      <c r="FB31">
        <f>SQRT(parameters!$B$1*'delta e'!FB31 + parameters!$B$1*parameters!$B$1*'delta s2'!FB31)</f>
        <v>2.3001812462642286E-2</v>
      </c>
      <c r="FC31">
        <f>SQRT(parameters!$B$1*'delta e'!FC31 + parameters!$B$1*parameters!$B$1*'delta s2'!FC31)</f>
        <v>1.8674177050904506E-2</v>
      </c>
      <c r="FD31">
        <f>SQRT(parameters!$B$1*'delta e'!FD31 + parameters!$B$1*parameters!$B$1*'delta s2'!FD31)</f>
        <v>1.8674177050904506E-2</v>
      </c>
      <c r="FE31">
        <f>SQRT(parameters!$B$1*'delta e'!FE31 + parameters!$B$1*parameters!$B$1*'delta s2'!FE31)</f>
        <v>2.0169889190075896E-2</v>
      </c>
      <c r="FF31">
        <f>SQRT(parameters!$B$1*'delta e'!FF31 + parameters!$B$1*parameters!$B$1*'delta s2'!FF31)</f>
        <v>1.7047559034038248E-2</v>
      </c>
      <c r="FG31">
        <f>SQRT(parameters!$B$1*'delta e'!FG31 + parameters!$B$1*parameters!$B$1*'delta s2'!FG31)</f>
        <v>1.867417705090452E-2</v>
      </c>
      <c r="FH31">
        <f>SQRT(parameters!$B$1*'delta e'!FH31 + parameters!$B$1*parameters!$B$1*'delta s2'!FH31)</f>
        <v>7.6246973710436539E-3</v>
      </c>
      <c r="FI31">
        <f>SQRT(parameters!$B$1*'delta e'!FI31 + parameters!$B$1*parameters!$B$1*'delta s2'!FI31)</f>
        <v>1.8674177050904506E-2</v>
      </c>
      <c r="FJ31">
        <f>SQRT(parameters!$B$1*'delta e'!FJ31 + parameters!$B$1*parameters!$B$1*'delta s2'!FJ31)</f>
        <v>1.5248198956316496E-2</v>
      </c>
      <c r="FK31">
        <f>SQRT(parameters!$B$1*'delta e'!FK31 + parameters!$B$1*parameters!$B$1*'delta s2'!FK31)</f>
        <v>1.7047559034038245E-2</v>
      </c>
      <c r="FL31">
        <f>SQRT(parameters!$B$1*'delta e'!FL31 + parameters!$B$1*parameters!$B$1*'delta s2'!FL31)</f>
        <v>2.1561954764196447E-2</v>
      </c>
      <c r="FM31">
        <f>SQRT(parameters!$B$1*'delta e'!FM31 + parameters!$B$1*parameters!$B$1*'delta s2'!FM31)</f>
        <v>2.0169889190075896E-2</v>
      </c>
      <c r="FN31">
        <f>SQRT(parameters!$B$1*'delta e'!FN31 + parameters!$B$1*parameters!$B$1*'delta s2'!FN31)</f>
        <v>1.3205672860771074E-2</v>
      </c>
      <c r="FO31">
        <f>SQRT(parameters!$B$1*'delta e'!FO31 + parameters!$B$1*parameters!$B$1*'delta s2'!FO31)</f>
        <v>1.5248198956316511E-2</v>
      </c>
      <c r="FP31">
        <f>SQRT(parameters!$B$1*'delta e'!FP31 + parameters!$B$1*parameters!$B$1*'delta s2'!FP31)</f>
        <v>1.8674177050904506E-2</v>
      </c>
      <c r="FQ31">
        <f>SQRT(parameters!$B$1*'delta e'!FQ31 + parameters!$B$1*parameters!$B$1*'delta s2'!FQ31)</f>
        <v>2.0169889190075885E-2</v>
      </c>
      <c r="FR31">
        <f>SQRT(parameters!$B$1*'delta e'!FR31 + parameters!$B$1*parameters!$B$1*'delta s2'!FR31)</f>
        <v>1.5446218615231027E-2</v>
      </c>
      <c r="FS31">
        <f>SQRT(parameters!$B$1*'delta e'!FS31 + parameters!$B$1*parameters!$B$1*'delta s2'!FS31)</f>
        <v>1.5248198956316496E-2</v>
      </c>
      <c r="FT31">
        <f>SQRT(parameters!$B$1*'delta e'!FT31 + parameters!$B$1*parameters!$B$1*'delta s2'!FT31)</f>
        <v>1.8674177050904506E-2</v>
      </c>
      <c r="FU31">
        <f>SQRT(parameters!$B$1*'delta e'!FU31 + parameters!$B$1*parameters!$B$1*'delta s2'!FU31)</f>
        <v>1.0782668589078583E-2</v>
      </c>
      <c r="FV31">
        <f>SQRT(parameters!$B$1*'delta e'!FV31 + parameters!$B$1*parameters!$B$1*'delta s2'!FV31)</f>
        <v>1.7047559034038248E-2</v>
      </c>
      <c r="FW31">
        <f>SQRT(parameters!$B$1*'delta e'!FW31 + parameters!$B$1*parameters!$B$1*'delta s2'!FW31)</f>
        <v>1.0782668589078583E-2</v>
      </c>
      <c r="FX31">
        <f>SQRT(parameters!$B$1*'delta e'!FX31 + parameters!$B$1*parameters!$B$1*'delta s2'!FX31)</f>
        <v>2.3001812462642296E-2</v>
      </c>
      <c r="FY31">
        <f>SQRT(parameters!$B$1*'delta e'!FY31 + parameters!$B$1*parameters!$B$1*'delta s2'!FY31)</f>
        <v>7.6246973710436539E-3</v>
      </c>
      <c r="FZ31">
        <f>SQRT(parameters!$B$1*'delta e'!FZ31 + parameters!$B$1*parameters!$B$1*'delta s2'!FZ31)</f>
        <v>1.3205672860771076E-2</v>
      </c>
      <c r="GA31">
        <f>SQRT(parameters!$B$1*'delta e'!GA31 + parameters!$B$1*parameters!$B$1*'delta s2'!GA31)</f>
        <v>1.867417705090452E-2</v>
      </c>
      <c r="GB31">
        <f>SQRT(parameters!$B$1*'delta e'!GB31 + parameters!$B$1*parameters!$B$1*'delta s2'!GB31)</f>
        <v>1.7224905431296775E-2</v>
      </c>
      <c r="GC31">
        <f>SQRT(parameters!$B$1*'delta e'!GC31 + parameters!$B$1*parameters!$B$1*'delta s2'!GC31)</f>
        <v>1.3205672860771074E-2</v>
      </c>
      <c r="GD31">
        <f>SQRT(parameters!$B$1*'delta e'!GD31 + parameters!$B$1*parameters!$B$1*'delta s2'!GD31)</f>
        <v>1.5248198956316496E-2</v>
      </c>
      <c r="GE31">
        <f>SQRT(parameters!$B$1*'delta e'!GE31 + parameters!$B$1*parameters!$B$1*'delta s2'!GE31)</f>
        <v>7.6246973710436539E-3</v>
      </c>
      <c r="GF31">
        <f>SQRT(parameters!$B$1*'delta e'!GF31 + parameters!$B$1*parameters!$B$1*'delta s2'!GF31)</f>
        <v>7.6246973710436539E-3</v>
      </c>
      <c r="GG31">
        <f>SQRT(parameters!$B$1*'delta e'!GG31 + parameters!$B$1*parameters!$B$1*'delta s2'!GG31)</f>
        <v>7.6246973710436539E-3</v>
      </c>
      <c r="GH31">
        <f>SQRT(parameters!$B$1*'delta e'!GH31 + parameters!$B$1*parameters!$B$1*'delta s2'!GH31)</f>
        <v>1.5446218615231027E-2</v>
      </c>
      <c r="GI31">
        <f>SQRT(parameters!$B$1*'delta e'!GI31 + parameters!$B$1*parameters!$B$1*'delta s2'!GI31)</f>
        <v>1.5248198956316496E-2</v>
      </c>
      <c r="GJ31">
        <f>SQRT(parameters!$B$1*'delta e'!GJ31 + parameters!$B$1*parameters!$B$1*'delta s2'!GJ31)</f>
        <v>1.3205672860771076E-2</v>
      </c>
      <c r="GK31">
        <f>SQRT(parameters!$B$1*'delta e'!GK31 + parameters!$B$1*parameters!$B$1*'delta s2'!GK31)</f>
        <v>7.6246973710436539E-3</v>
      </c>
      <c r="GL31">
        <f>SQRT(parameters!$B$1*'delta e'!GL31 + parameters!$B$1*parameters!$B$1*'delta s2'!GL31)</f>
        <v>7.6246973710436539E-3</v>
      </c>
      <c r="GM31">
        <f>SQRT(parameters!$B$1*'delta e'!GM31 + parameters!$B$1*parameters!$B$1*'delta s2'!GM31)</f>
        <v>1.7047559034038248E-2</v>
      </c>
      <c r="GN31">
        <f>SQRT(parameters!$B$1*'delta e'!GN31 + parameters!$B$1*parameters!$B$1*'delta s2'!GN31)</f>
        <v>1.0782668589078583E-2</v>
      </c>
      <c r="GO31">
        <f>SQRT(parameters!$B$1*'delta e'!GO31 + parameters!$B$1*parameters!$B$1*'delta s2'!GO31)</f>
        <v>1.3205672860771074E-2</v>
      </c>
      <c r="GP31">
        <f>SQRT(parameters!$B$1*'delta e'!GP31 + parameters!$B$1*parameters!$B$1*'delta s2'!GP31)</f>
        <v>7.6246973710436539E-3</v>
      </c>
      <c r="GQ31">
        <f>SQRT(parameters!$B$1*'delta e'!GQ31 + parameters!$B$1*parameters!$B$1*'delta s2'!GQ31)</f>
        <v>1.3205672860771074E-2</v>
      </c>
      <c r="GR31">
        <f>SQRT(parameters!$B$1*'delta e'!GR31 + parameters!$B$1*parameters!$B$1*'delta s2'!GR31)</f>
        <v>0</v>
      </c>
      <c r="GS31">
        <f>SQRT(parameters!$B$1*'delta e'!GS31 + parameters!$B$1*parameters!$B$1*'delta s2'!GS31)</f>
        <v>0</v>
      </c>
      <c r="GT31">
        <f>SQRT(parameters!$B$1*'delta e'!GT31 + parameters!$B$1*parameters!$B$1*'delta s2'!GT31)</f>
        <v>1.3205672860771074E-2</v>
      </c>
      <c r="GU31">
        <f>SQRT(parameters!$B$1*'delta e'!GU31 + parameters!$B$1*parameters!$B$1*'delta s2'!GU31)</f>
        <v>1.0782668589078583E-2</v>
      </c>
      <c r="GV31">
        <f>SQRT(parameters!$B$1*'delta e'!GV31 + parameters!$B$1*parameters!$B$1*'delta s2'!GV31)</f>
        <v>1.3205672860771074E-2</v>
      </c>
      <c r="GW31">
        <f>SQRT(parameters!$B$1*'delta e'!GW31 + parameters!$B$1*parameters!$B$1*'delta s2'!GW31)</f>
        <v>1.3205672860771074E-2</v>
      </c>
      <c r="GX31">
        <f>SQRT(parameters!$B$1*'delta e'!GX31 + parameters!$B$1*parameters!$B$1*'delta s2'!GX31)</f>
        <v>0</v>
      </c>
      <c r="GY31">
        <f>SQRT(parameters!$B$1*'delta e'!GY31 + parameters!$B$1*parameters!$B$1*'delta s2'!GY31)</f>
        <v>1.0782668589078583E-2</v>
      </c>
      <c r="GZ31">
        <f>SQRT(parameters!$B$1*'delta e'!GZ31 + parameters!$B$1*parameters!$B$1*'delta s2'!GZ31)</f>
        <v>1.7047559034038248E-2</v>
      </c>
      <c r="HA31">
        <f>SQRT(parameters!$B$1*'delta e'!HA31 + parameters!$B$1*parameters!$B$1*'delta s2'!HA31)</f>
        <v>0</v>
      </c>
      <c r="HB31">
        <f>SQRT(parameters!$B$1*'delta e'!HB31 + parameters!$B$1*parameters!$B$1*'delta s2'!HB31)</f>
        <v>1.5248198956316496E-2</v>
      </c>
      <c r="HC31">
        <f>SQRT(parameters!$B$1*'delta e'!HC31 + parameters!$B$1*parameters!$B$1*'delta s2'!HC31)</f>
        <v>7.6246973710436539E-3</v>
      </c>
      <c r="HD31">
        <f>SQRT(parameters!$B$1*'delta e'!HD31 + parameters!$B$1*parameters!$B$1*'delta s2'!HD31)</f>
        <v>1.0782668589078583E-2</v>
      </c>
      <c r="HE31">
        <f>SQRT(parameters!$B$1*'delta e'!HE31 + parameters!$B$1*parameters!$B$1*'delta s2'!HE31)</f>
        <v>0</v>
      </c>
      <c r="HF31">
        <f>SQRT(parameters!$B$1*'delta e'!HF31 + parameters!$B$1*parameters!$B$1*'delta s2'!HF31)</f>
        <v>1.3205672860771074E-2</v>
      </c>
      <c r="HG31">
        <f>SQRT(parameters!$B$1*'delta e'!HG31 + parameters!$B$1*parameters!$B$1*'delta s2'!HG31)</f>
        <v>1.5248198956316496E-2</v>
      </c>
      <c r="HH31">
        <f>SQRT(parameters!$B$1*'delta e'!HH31 + parameters!$B$1*parameters!$B$1*'delta s2'!HH31)</f>
        <v>0</v>
      </c>
      <c r="HI31">
        <f>SQRT(parameters!$B$1*'delta e'!HI31 + parameters!$B$1*parameters!$B$1*'delta s2'!HI31)</f>
        <v>1.0782668589078583E-2</v>
      </c>
      <c r="HJ31">
        <f>SQRT(parameters!$B$1*'delta e'!HJ31 + parameters!$B$1*parameters!$B$1*'delta s2'!HJ31)</f>
        <v>1.3205672860771074E-2</v>
      </c>
      <c r="HK31">
        <f>SQRT(parameters!$B$1*'delta e'!HK31 + parameters!$B$1*parameters!$B$1*'delta s2'!HK31)</f>
        <v>7.6246973710436539E-3</v>
      </c>
      <c r="HL31">
        <f>SQRT(parameters!$B$1*'delta e'!HL31 + parameters!$B$1*parameters!$B$1*'delta s2'!HL31)</f>
        <v>1.3205672860771074E-2</v>
      </c>
      <c r="HM31">
        <f>SQRT(parameters!$B$1*'delta e'!HM31 + parameters!$B$1*parameters!$B$1*'delta s2'!HM31)</f>
        <v>7.6246973710436539E-3</v>
      </c>
      <c r="HN31">
        <f>SQRT(parameters!$B$1*'delta e'!HN31 + parameters!$B$1*parameters!$B$1*'delta s2'!HN31)</f>
        <v>7.6246973710436539E-3</v>
      </c>
      <c r="HO31">
        <f>SQRT(parameters!$B$1*'delta e'!HO31 + parameters!$B$1*parameters!$B$1*'delta s2'!HO31)</f>
        <v>0</v>
      </c>
      <c r="HP31">
        <f>SQRT(parameters!$B$1*'delta e'!HP31 + parameters!$B$1*parameters!$B$1*'delta s2'!HP31)</f>
        <v>1.3433833920508466E-2</v>
      </c>
      <c r="HQ31">
        <f>SQRT(parameters!$B$1*'delta e'!HQ31 + parameters!$B$1*parameters!$B$1*'delta s2'!HQ31)</f>
        <v>7.6246973710436539E-3</v>
      </c>
      <c r="HR31">
        <f>SQRT(parameters!$B$1*'delta e'!HR31 + parameters!$B$1*parameters!$B$1*'delta s2'!HR31)</f>
        <v>1.0782668589078583E-2</v>
      </c>
      <c r="HS31">
        <f>SQRT(parameters!$B$1*'delta e'!HS31 + parameters!$B$1*parameters!$B$1*'delta s2'!HS31)</f>
        <v>0</v>
      </c>
      <c r="HT31">
        <f>SQRT(parameters!$B$1*'delta e'!HT31 + parameters!$B$1*parameters!$B$1*'delta s2'!HT31)</f>
        <v>7.6246973710436539E-3</v>
      </c>
      <c r="HU31">
        <f>SQRT(parameters!$B$1*'delta e'!HU31 + parameters!$B$1*parameters!$B$1*'delta s2'!HU31)</f>
        <v>1.0782668589078583E-2</v>
      </c>
      <c r="HV31">
        <f>SQRT(parameters!$B$1*'delta e'!HV31 + parameters!$B$1*parameters!$B$1*'delta s2'!HV31)</f>
        <v>0</v>
      </c>
      <c r="HW31">
        <f>SQRT(parameters!$B$1*'delta e'!HW31 + parameters!$B$1*parameters!$B$1*'delta s2'!HW31)</f>
        <v>0</v>
      </c>
      <c r="HX31">
        <f>SQRT(parameters!$B$1*'delta e'!HX31 + parameters!$B$1*parameters!$B$1*'delta s2'!HX31)</f>
        <v>1.0782668589078583E-2</v>
      </c>
      <c r="HY31">
        <f>SQRT(parameters!$B$1*'delta e'!HY31 + parameters!$B$1*parameters!$B$1*'delta s2'!HY31)</f>
        <v>0</v>
      </c>
      <c r="HZ31">
        <f>SQRT(parameters!$B$1*'delta e'!HZ31 + parameters!$B$1*parameters!$B$1*'delta s2'!HZ31)</f>
        <v>1.3205672860771074E-2</v>
      </c>
      <c r="IA31">
        <f>SQRT(parameters!$B$1*'delta e'!IA31 + parameters!$B$1*parameters!$B$1*'delta s2'!IA31)</f>
        <v>0</v>
      </c>
      <c r="IB31">
        <f>SQRT(parameters!$B$1*'delta e'!IB31 + parameters!$B$1*parameters!$B$1*'delta s2'!IB31)</f>
        <v>7.6246973710436539E-3</v>
      </c>
      <c r="IC31">
        <f>SQRT(parameters!$B$1*'delta e'!IC31 + parameters!$B$1*parameters!$B$1*'delta s2'!IC31)</f>
        <v>0</v>
      </c>
      <c r="ID31">
        <f>SQRT(parameters!$B$1*'delta e'!ID31 + parameters!$B$1*parameters!$B$1*'delta s2'!ID31)</f>
        <v>0</v>
      </c>
      <c r="IE31">
        <f>SQRT(parameters!$B$1*'delta e'!IE31 + parameters!$B$1*parameters!$B$1*'delta s2'!IE31)</f>
        <v>7.6246973710436539E-3</v>
      </c>
      <c r="IF31">
        <f>SQRT(parameters!$B$1*'delta e'!IF31 + parameters!$B$1*parameters!$B$1*'delta s2'!IF31)</f>
        <v>0</v>
      </c>
      <c r="IG31">
        <f>SQRT(parameters!$B$1*'delta e'!IG31 + parameters!$B$1*parameters!$B$1*'delta s2'!IG31)</f>
        <v>1.0782668589078583E-2</v>
      </c>
      <c r="IH31">
        <f>SQRT(parameters!$B$1*'delta e'!IH31 + parameters!$B$1*parameters!$B$1*'delta s2'!IH31)</f>
        <v>7.6246973710436539E-3</v>
      </c>
      <c r="II31">
        <f>SQRT(parameters!$B$1*'delta e'!II31 + parameters!$B$1*parameters!$B$1*'delta s2'!II31)</f>
        <v>0</v>
      </c>
      <c r="IJ31">
        <f>SQRT(parameters!$B$1*'delta e'!IJ31 + parameters!$B$1*parameters!$B$1*'delta s2'!IJ31)</f>
        <v>0</v>
      </c>
      <c r="IK31">
        <f>SQRT(parameters!$B$1*'delta e'!IK31 + parameters!$B$1*parameters!$B$1*'delta s2'!IK31)</f>
        <v>7.6246973710436539E-3</v>
      </c>
      <c r="IL31">
        <f>SQRT(parameters!$B$1*'delta e'!IL31 + parameters!$B$1*parameters!$B$1*'delta s2'!IL31)</f>
        <v>0</v>
      </c>
      <c r="IM31">
        <f>SQRT(parameters!$B$1*'delta e'!IM31 + parameters!$B$1*parameters!$B$1*'delta s2'!IM31)</f>
        <v>0</v>
      </c>
      <c r="IN31">
        <f>SQRT(parameters!$B$1*'delta e'!IN31 + parameters!$B$1*parameters!$B$1*'delta s2'!IN31)</f>
        <v>0</v>
      </c>
      <c r="IO31">
        <f>SQRT(parameters!$B$1*'delta e'!IO31 + parameters!$B$1*parameters!$B$1*'delta s2'!IO31)</f>
        <v>0</v>
      </c>
      <c r="IP31">
        <f>SQRT(parameters!$B$1*'delta e'!IP31 + parameters!$B$1*parameters!$B$1*'delta s2'!IP31)</f>
        <v>0</v>
      </c>
      <c r="IQ31">
        <f>SQRT(parameters!$B$1*'delta e'!IQ31 + parameters!$B$1*parameters!$B$1*'delta s2'!IQ31)</f>
        <v>7.6246973710436539E-3</v>
      </c>
      <c r="IR31">
        <f>SQRT(parameters!$B$1*'delta e'!IR31 + parameters!$B$1*parameters!$B$1*'delta s2'!IR31)</f>
        <v>0</v>
      </c>
      <c r="IS31">
        <f>SQRT(parameters!$B$1*'delta e'!IS31 + parameters!$B$1*parameters!$B$1*'delta s2'!IS31)</f>
        <v>0</v>
      </c>
      <c r="IT31">
        <f>SQRT(parameters!$B$1*'delta e'!IT31 + parameters!$B$1*parameters!$B$1*'delta s2'!IT31)</f>
        <v>0</v>
      </c>
      <c r="IU31">
        <f>SQRT(parameters!$B$1*'delta e'!IU31 + parameters!$B$1*parameters!$B$1*'delta s2'!IU31)</f>
        <v>0</v>
      </c>
      <c r="IV31">
        <f>SQRT(parameters!$B$1*'delta e'!IV31 + parameters!$B$1*parameters!$B$1*'delta s2'!IV31)</f>
        <v>0</v>
      </c>
      <c r="IW31">
        <f>SQRT(parameters!$B$1*'delta e'!IW31 + parameters!$B$1*parameters!$B$1*'delta s2'!IW31)</f>
        <v>0.10357805336353151</v>
      </c>
      <c r="IX31">
        <f>SQRT(parameters!$B$1*'delta e'!IX31 + parameters!$B$1*parameters!$B$1*'delta s2'!IX31)</f>
        <v>0</v>
      </c>
      <c r="IY31">
        <f>SQRT(parameters!$B$1*'delta e'!IY31 + parameters!$B$1*parameters!$B$1*'delta s2'!IY31)</f>
        <v>0</v>
      </c>
      <c r="IZ31">
        <f>SQRT(parameters!$B$1*'delta e'!IZ31 + parameters!$B$1*parameters!$B$1*'delta s2'!IZ31)</f>
        <v>0</v>
      </c>
      <c r="JA31">
        <f>SQRT(parameters!$B$1*'delta e'!JA31 + parameters!$B$1*parameters!$B$1*'delta s2'!JA31)</f>
        <v>0</v>
      </c>
      <c r="JB31">
        <f>SQRT(parameters!$B$1*'delta e'!JB31 + parameters!$B$1*parameters!$B$1*'delta s2'!JB31)</f>
        <v>0</v>
      </c>
      <c r="JC31">
        <f>SQRT(parameters!$B$1*'delta e'!JC31 + parameters!$B$1*parameters!$B$1*'delta s2'!JC31)</f>
        <v>0</v>
      </c>
      <c r="JD31">
        <f>SQRT(parameters!$B$1*'delta e'!JD31 + parameters!$B$1*parameters!$B$1*'delta s2'!JD31)</f>
        <v>0</v>
      </c>
      <c r="JE31">
        <f>SQRT(parameters!$B$1*'delta e'!JE31 + parameters!$B$1*parameters!$B$1*'delta s2'!JE31)</f>
        <v>0</v>
      </c>
      <c r="JF31">
        <f>SQRT(parameters!$B$1*'delta e'!JF31 + parameters!$B$1*parameters!$B$1*'delta s2'!JF31)</f>
        <v>0</v>
      </c>
      <c r="JG31">
        <f>SQRT(parameters!$B$1*'delta e'!JG31 + parameters!$B$1*parameters!$B$1*'delta s2'!JG31)</f>
        <v>0</v>
      </c>
      <c r="JH31">
        <f>SQRT(parameters!$B$1*'delta e'!JH31 + parameters!$B$1*parameters!$B$1*'delta s2'!JH31)</f>
        <v>0</v>
      </c>
      <c r="JI31">
        <f>SQRT(parameters!$B$1*'delta e'!JI31 + parameters!$B$1*parameters!$B$1*'delta s2'!JI31)</f>
        <v>0</v>
      </c>
      <c r="JJ31">
        <f>SQRT(parameters!$B$1*'delta e'!JJ31 + parameters!$B$1*parameters!$B$1*'delta s2'!JJ31)</f>
        <v>0</v>
      </c>
      <c r="JK31">
        <f>SQRT(parameters!$B$1*'delta e'!JK31 + parameters!$B$1*parameters!$B$1*'delta s2'!JK31)</f>
        <v>0</v>
      </c>
      <c r="JL31">
        <f>SQRT(parameters!$B$1*'delta e'!JL31 + parameters!$B$1*parameters!$B$1*'delta s2'!JL31)</f>
        <v>0</v>
      </c>
      <c r="JM31">
        <f>SQRT(parameters!$B$1*'delta e'!JM31 + parameters!$B$1*parameters!$B$1*'delta s2'!JM31)</f>
        <v>0</v>
      </c>
      <c r="JN31">
        <f>SQRT(parameters!$B$1*'delta e'!JN31 + parameters!$B$1*parameters!$B$1*'delta s2'!JN31)</f>
        <v>0</v>
      </c>
      <c r="JO31">
        <f>SQRT(parameters!$B$1*'delta e'!JO31 + parameters!$B$1*parameters!$B$1*'delta s2'!JO31)</f>
        <v>0</v>
      </c>
      <c r="JP31">
        <f>SQRT(parameters!$B$1*'delta e'!JP31 + parameters!$B$1*parameters!$B$1*'delta s2'!JP31)</f>
        <v>0</v>
      </c>
      <c r="JQ31">
        <f>SQRT(parameters!$B$1*'delta e'!JQ31 + parameters!$B$1*parameters!$B$1*'delta s2'!JQ31)</f>
        <v>0</v>
      </c>
      <c r="JR31">
        <f>SQRT(parameters!$B$1*'delta e'!JR31 + parameters!$B$1*parameters!$B$1*'delta s2'!JR31)</f>
        <v>0</v>
      </c>
      <c r="JS31">
        <f>SQRT(parameters!$B$1*'delta e'!JS31 + parameters!$B$1*parameters!$B$1*'delta s2'!JS31)</f>
        <v>0</v>
      </c>
      <c r="JT31">
        <f>SQRT(parameters!$B$1*'delta e'!JT31 + parameters!$B$1*parameters!$B$1*'delta s2'!JT31)</f>
        <v>0</v>
      </c>
      <c r="JU31">
        <f>SQRT(parameters!$B$1*'delta e'!JU31 + parameters!$B$1*parameters!$B$1*'delta s2'!JU31)</f>
        <v>0</v>
      </c>
      <c r="JV31">
        <f>SQRT(parameters!$B$1*'delta e'!JV31 + parameters!$B$1*parameters!$B$1*'delta s2'!JV31)</f>
        <v>0</v>
      </c>
      <c r="JW31">
        <f>SQRT(parameters!$B$1*'delta e'!JW31 + parameters!$B$1*parameters!$B$1*'delta s2'!JW31)</f>
        <v>0</v>
      </c>
      <c r="JX31">
        <f>SQRT(parameters!$B$1*'delta e'!JX31 + parameters!$B$1*parameters!$B$1*'delta s2'!JX31)</f>
        <v>0</v>
      </c>
      <c r="JY31">
        <f>SQRT(parameters!$B$1*'delta e'!JY31 + parameters!$B$1*parameters!$B$1*'delta s2'!JY31)</f>
        <v>0</v>
      </c>
      <c r="JZ31">
        <f>SQRT(parameters!$B$1*'delta e'!JZ31 + parameters!$B$1*parameters!$B$1*'delta s2'!JZ31)</f>
        <v>0</v>
      </c>
      <c r="KA31">
        <f>SQRT(parameters!$B$1*'delta e'!KA31 + parameters!$B$1*parameters!$B$1*'delta s2'!KA31)</f>
        <v>0</v>
      </c>
      <c r="KB31">
        <f>SQRT(parameters!$B$1*'delta e'!KB31 + parameters!$B$1*parameters!$B$1*'delta s2'!KB31)</f>
        <v>0</v>
      </c>
      <c r="KC31">
        <f>SQRT(parameters!$B$1*'delta e'!KC31 + parameters!$B$1*parameters!$B$1*'delta s2'!KC31)</f>
        <v>0</v>
      </c>
      <c r="KD31">
        <f>SQRT(parameters!$B$1*'delta e'!KD31 + parameters!$B$1*parameters!$B$1*'delta s2'!KD31)</f>
        <v>0</v>
      </c>
      <c r="KE31">
        <f>SQRT(parameters!$B$1*'delta e'!KE31 + parameters!$B$1*parameters!$B$1*'delta s2'!KE31)</f>
        <v>0</v>
      </c>
      <c r="KF31">
        <f>SQRT(parameters!$B$1*'delta e'!KF31 + parameters!$B$1*parameters!$B$1*'delta s2'!KF31)</f>
        <v>0</v>
      </c>
      <c r="KG31">
        <f>SQRT(parameters!$B$1*'delta e'!KG31 + parameters!$B$1*parameters!$B$1*'delta s2'!KG31)</f>
        <v>0</v>
      </c>
      <c r="KH31">
        <f>SQRT(parameters!$B$1*'delta e'!KH31 + parameters!$B$1*parameters!$B$1*'delta s2'!KH31)</f>
        <v>0</v>
      </c>
      <c r="KI31">
        <f>SQRT(parameters!$B$1*'delta e'!KI31 + parameters!$B$1*parameters!$B$1*'delta s2'!KI31)</f>
        <v>0</v>
      </c>
      <c r="KJ31">
        <f>SQRT(parameters!$B$1*'delta e'!KJ31 + parameters!$B$1*parameters!$B$1*'delta s2'!KJ31)</f>
        <v>0</v>
      </c>
      <c r="KK31">
        <f>SQRT(parameters!$B$1*'delta e'!KK31 + parameters!$B$1*parameters!$B$1*'delta s2'!KK31)</f>
        <v>0</v>
      </c>
      <c r="KL31">
        <f>SQRT(parameters!$B$1*'delta e'!KL31 + parameters!$B$1*parameters!$B$1*'delta s2'!KL31)</f>
        <v>0</v>
      </c>
      <c r="KM31">
        <f>SQRT(parameters!$B$1*'delta e'!KM31 + parameters!$B$1*parameters!$B$1*'delta s2'!KM31)</f>
        <v>0</v>
      </c>
      <c r="KN31">
        <f>SQRT(parameters!$B$1*'delta e'!KN31 + parameters!$B$1*parameters!$B$1*'delta s2'!KN31)</f>
        <v>0</v>
      </c>
      <c r="KO31">
        <f>SQRT(parameters!$B$1*'delta e'!KO31 + parameters!$B$1*parameters!$B$1*'delta s2'!KO31)</f>
        <v>0</v>
      </c>
      <c r="KP31">
        <f>SQRT(parameters!$B$1*'delta e'!KP31 + parameters!$B$1*parameters!$B$1*'delta s2'!KP31)</f>
        <v>0</v>
      </c>
      <c r="KQ31">
        <f>SQRT(parameters!$B$1*'delta e'!KQ31 + parameters!$B$1*parameters!$B$1*'delta s2'!KQ31)</f>
        <v>0</v>
      </c>
      <c r="KR31">
        <f>SQRT(parameters!$B$1*'delta e'!KR31 + parameters!$B$1*parameters!$B$1*'delta s2'!KR31)</f>
        <v>0</v>
      </c>
      <c r="KS31">
        <f>SQRT(parameters!$B$1*'delta e'!KS31 + parameters!$B$1*parameters!$B$1*'delta s2'!KS31)</f>
        <v>0</v>
      </c>
      <c r="KT31">
        <f>SQRT(parameters!$B$1*'delta e'!KT31 + parameters!$B$1*parameters!$B$1*'delta s2'!KT31)</f>
        <v>0</v>
      </c>
      <c r="KU31">
        <f>SQRT(parameters!$B$1*'delta e'!KU31 + parameters!$B$1*parameters!$B$1*'delta s2'!KU31)</f>
        <v>0</v>
      </c>
      <c r="KV31">
        <f>SQRT(parameters!$B$1*'delta e'!KV31 + parameters!$B$1*parameters!$B$1*'delta s2'!KV31)</f>
        <v>0</v>
      </c>
      <c r="KW31">
        <f>SQRT(parameters!$B$1*'delta e'!KW31 + parameters!$B$1*parameters!$B$1*'delta s2'!KW31)</f>
        <v>0</v>
      </c>
      <c r="KX31">
        <f>SQRT(parameters!$B$1*'delta e'!KX31 + parameters!$B$1*parameters!$B$1*'delta s2'!KX31)</f>
        <v>0</v>
      </c>
      <c r="KY31">
        <f>SQRT(parameters!$B$1*'delta e'!KY31 + parameters!$B$1*parameters!$B$1*'delta s2'!KY31)</f>
        <v>0</v>
      </c>
      <c r="KZ31">
        <f>SQRT(parameters!$B$1*'delta e'!KZ31 + parameters!$B$1*parameters!$B$1*'delta s2'!KZ31)</f>
        <v>0</v>
      </c>
      <c r="LA31">
        <f>SQRT(parameters!$B$1*'delta e'!LA31 + parameters!$B$1*parameters!$B$1*'delta s2'!LA31)</f>
        <v>0</v>
      </c>
      <c r="LB31">
        <f>SQRT(parameters!$B$1*'delta e'!LB31 + parameters!$B$1*parameters!$B$1*'delta s2'!LB31)</f>
        <v>0</v>
      </c>
      <c r="LC31">
        <f>SQRT(parameters!$B$1*'delta e'!LC31 + parameters!$B$1*parameters!$B$1*'delta s2'!LC31)</f>
        <v>0</v>
      </c>
      <c r="LD31">
        <f>SQRT(parameters!$B$1*'delta e'!LD31 + parameters!$B$1*parameters!$B$1*'delta s2'!LD31)</f>
        <v>0</v>
      </c>
      <c r="LE31">
        <f>SQRT(parameters!$B$1*'delta e'!LE31 + parameters!$B$1*parameters!$B$1*'delta s2'!LE31)</f>
        <v>0</v>
      </c>
      <c r="LF31">
        <f>SQRT(parameters!$B$1*'delta e'!LF31 + parameters!$B$1*parameters!$B$1*'delta s2'!LF31)</f>
        <v>0</v>
      </c>
      <c r="LG31">
        <f>SQRT(parameters!$B$1*'delta e'!LG31 + parameters!$B$1*parameters!$B$1*'delta s2'!LG31)</f>
        <v>0</v>
      </c>
      <c r="LH31">
        <f>SQRT(parameters!$B$1*'delta e'!LH31 + parameters!$B$1*parameters!$B$1*'delta s2'!LH31)</f>
        <v>0</v>
      </c>
      <c r="LI31">
        <f>SQRT(parameters!$B$1*'delta e'!LI31 + parameters!$B$1*parameters!$B$1*'delta s2'!LI31)</f>
        <v>0</v>
      </c>
      <c r="LJ31">
        <f>SQRT(parameters!$B$1*'delta e'!LJ31 + parameters!$B$1*parameters!$B$1*'delta s2'!LJ31)</f>
        <v>0</v>
      </c>
      <c r="LK31">
        <f>SQRT(parameters!$B$1*'delta e'!LK31 + parameters!$B$1*parameters!$B$1*'delta s2'!LK31)</f>
        <v>0</v>
      </c>
      <c r="LL31">
        <f>SQRT(parameters!$B$1*'delta e'!LL31 + parameters!$B$1*parameters!$B$1*'delta s2'!LL31)</f>
        <v>0</v>
      </c>
      <c r="LM31">
        <f>SQRT(parameters!$B$1*'delta e'!LM31 + parameters!$B$1*parameters!$B$1*'delta s2'!LM31)</f>
        <v>0</v>
      </c>
      <c r="LN31">
        <f>SQRT(parameters!$B$1*'delta e'!LN31 + parameters!$B$1*parameters!$B$1*'delta s2'!LN31)</f>
        <v>0</v>
      </c>
      <c r="LO31">
        <f>SQRT(parameters!$B$1*'delta e'!LO31 + parameters!$B$1*parameters!$B$1*'delta s2'!LO31)</f>
        <v>0</v>
      </c>
      <c r="LP31">
        <f>SQRT(parameters!$B$1*'delta e'!LP31 + parameters!$B$1*parameters!$B$1*'delta s2'!LP31)</f>
        <v>0</v>
      </c>
      <c r="LQ31">
        <f>SQRT(parameters!$B$1*'delta e'!LQ31 + parameters!$B$1*parameters!$B$1*'delta s2'!LQ31)</f>
        <v>0</v>
      </c>
      <c r="LR31">
        <f>SQRT(parameters!$B$1*'delta e'!LR31 + parameters!$B$1*parameters!$B$1*'delta s2'!LR31)</f>
        <v>0</v>
      </c>
      <c r="LS31">
        <f>SQRT(parameters!$B$1*'delta e'!LS31 + parameters!$B$1*parameters!$B$1*'delta s2'!LS31)</f>
        <v>0</v>
      </c>
      <c r="LT31">
        <f>SQRT(parameters!$B$1*'delta e'!LT31 + parameters!$B$1*parameters!$B$1*'delta s2'!LT31)</f>
        <v>0</v>
      </c>
      <c r="LU31">
        <f>SQRT(parameters!$B$1*'delta e'!LU31 + parameters!$B$1*parameters!$B$1*'delta s2'!LU31)</f>
        <v>0</v>
      </c>
      <c r="LV31">
        <f>SQRT(parameters!$B$1*'delta e'!LV31 + parameters!$B$1*parameters!$B$1*'delta s2'!LV31)</f>
        <v>0</v>
      </c>
      <c r="LW31">
        <f>SQRT(parameters!$B$1*'delta e'!LW31 + parameters!$B$1*parameters!$B$1*'delta s2'!LW31)</f>
        <v>0</v>
      </c>
      <c r="LX31">
        <f>SQRT(parameters!$B$1*'delta e'!LX31 + parameters!$B$1*parameters!$B$1*'delta s2'!LX31)</f>
        <v>0</v>
      </c>
      <c r="LY31">
        <f>SQRT(parameters!$B$1*'delta e'!LY31 + parameters!$B$1*parameters!$B$1*'delta s2'!LY31)</f>
        <v>0</v>
      </c>
      <c r="LZ31">
        <f>SQRT(parameters!$B$1*'delta e'!LZ31 + parameters!$B$1*parameters!$B$1*'delta s2'!LZ31)</f>
        <v>0</v>
      </c>
      <c r="MA31">
        <f>SQRT(parameters!$B$1*'delta e'!MA31 + parameters!$B$1*parameters!$B$1*'delta s2'!MA31)</f>
        <v>0</v>
      </c>
      <c r="MB31">
        <f>SQRT(parameters!$B$1*'delta e'!MB31 + parameters!$B$1*parameters!$B$1*'delta s2'!MB31)</f>
        <v>0</v>
      </c>
      <c r="MC31">
        <f>SQRT(parameters!$B$1*'delta e'!MC31 + parameters!$B$1*parameters!$B$1*'delta s2'!MC31)</f>
        <v>0</v>
      </c>
      <c r="MD31">
        <f>SQRT(parameters!$B$1*'delta e'!MD31 + parameters!$B$1*parameters!$B$1*'delta s2'!MD31)</f>
        <v>0</v>
      </c>
      <c r="ME31">
        <f>SQRT(parameters!$B$1*'delta e'!ME31 + parameters!$B$1*parameters!$B$1*'delta s2'!ME31)</f>
        <v>0</v>
      </c>
      <c r="MF31">
        <f>SQRT(parameters!$B$1*'delta e'!MF31 + parameters!$B$1*parameters!$B$1*'delta s2'!MF31)</f>
        <v>0</v>
      </c>
      <c r="MG31">
        <f>SQRT(parameters!$B$1*'delta e'!MG31 + parameters!$B$1*parameters!$B$1*'delta s2'!MG31)</f>
        <v>0</v>
      </c>
      <c r="MH31">
        <f>SQRT(parameters!$B$1*'delta e'!MH31 + parameters!$B$1*parameters!$B$1*'delta s2'!MH31)</f>
        <v>0</v>
      </c>
      <c r="MI31">
        <f>SQRT(parameters!$B$1*'delta e'!MI31 + parameters!$B$1*parameters!$B$1*'delta s2'!MI31)</f>
        <v>0</v>
      </c>
      <c r="MJ31">
        <f>SQRT(parameters!$B$1*'delta e'!MJ31 + parameters!$B$1*parameters!$B$1*'delta s2'!MJ31)</f>
        <v>0</v>
      </c>
      <c r="MK31">
        <f>SQRT(parameters!$B$1*'delta e'!MK31 + parameters!$B$1*parameters!$B$1*'delta s2'!MK31)</f>
        <v>0</v>
      </c>
      <c r="ML31">
        <f>SQRT(parameters!$B$1*'delta e'!ML31 + parameters!$B$1*parameters!$B$1*'delta s2'!ML31)</f>
        <v>0</v>
      </c>
      <c r="MM31">
        <f>SQRT(parameters!$B$1*'delta e'!MM31 + parameters!$B$1*parameters!$B$1*'delta s2'!MM31)</f>
        <v>0</v>
      </c>
      <c r="MN31">
        <f>SQRT(parameters!$B$1*'delta e'!MN31 + parameters!$B$1*parameters!$B$1*'delta s2'!MN31)</f>
        <v>0</v>
      </c>
      <c r="MO31">
        <f>SQRT(parameters!$B$1*'delta e'!MO31 + parameters!$B$1*parameters!$B$1*'delta s2'!MO31)</f>
        <v>0</v>
      </c>
      <c r="MP31">
        <f>SQRT(parameters!$B$1*'delta e'!MP31 + parameters!$B$1*parameters!$B$1*'delta s2'!MP31)</f>
        <v>0</v>
      </c>
      <c r="MQ31">
        <f>SQRT(parameters!$B$1*'delta e'!MQ31 + parameters!$B$1*parameters!$B$1*'delta s2'!MQ31)</f>
        <v>0</v>
      </c>
      <c r="MR31">
        <f>SQRT(parameters!$B$1*'delta e'!MR31 + parameters!$B$1*parameters!$B$1*'delta s2'!MR31)</f>
        <v>0</v>
      </c>
      <c r="MS31">
        <f>SQRT(parameters!$B$1*'delta e'!MS31 + parameters!$B$1*parameters!$B$1*'delta s2'!MS31)</f>
        <v>0</v>
      </c>
      <c r="MT31">
        <f>SQRT(parameters!$B$1*'delta e'!MT31 + parameters!$B$1*parameters!$B$1*'delta s2'!MT31)</f>
        <v>0</v>
      </c>
      <c r="MU31">
        <f>SQRT(parameters!$B$1*'delta e'!MU31 + parameters!$B$1*parameters!$B$1*'delta s2'!MU31)</f>
        <v>0</v>
      </c>
      <c r="MV31">
        <f>SQRT(parameters!$B$1*'delta e'!MV31 + parameters!$B$1*parameters!$B$1*'delta s2'!MV31)</f>
        <v>0</v>
      </c>
      <c r="MW31">
        <f>SQRT(parameters!$B$1*'delta e'!MW31 + parameters!$B$1*parameters!$B$1*'delta s2'!MW31)</f>
        <v>0</v>
      </c>
      <c r="MX31">
        <f>SQRT(parameters!$B$1*'delta e'!MX31 + parameters!$B$1*parameters!$B$1*'delta s2'!MX31)</f>
        <v>0</v>
      </c>
      <c r="MY31">
        <f>SQRT(parameters!$B$1*'delta e'!MY31 + parameters!$B$1*parameters!$B$1*'delta s2'!MY31)</f>
        <v>0</v>
      </c>
      <c r="MZ31">
        <f>SQRT(parameters!$B$1*'delta e'!MZ31 + parameters!$B$1*parameters!$B$1*'delta s2'!MZ31)</f>
        <v>0</v>
      </c>
      <c r="NA31">
        <f>SQRT(parameters!$B$1*'delta e'!NA31 + parameters!$B$1*parameters!$B$1*'delta s2'!NA31)</f>
        <v>0</v>
      </c>
      <c r="NB31">
        <f>SQRT(parameters!$B$1*'delta e'!NB31 + parameters!$B$1*parameters!$B$1*'delta s2'!NB31)</f>
        <v>0</v>
      </c>
      <c r="NC31">
        <f>SQRT(parameters!$B$1*'delta e'!NC31 + parameters!$B$1*parameters!$B$1*'delta s2'!NC31)</f>
        <v>0</v>
      </c>
      <c r="ND31">
        <f>SQRT(parameters!$B$1*'delta e'!ND31 + parameters!$B$1*parameters!$B$1*'delta s2'!ND31)</f>
        <v>0</v>
      </c>
      <c r="NE31">
        <f>SQRT(parameters!$B$1*'delta e'!NE31 + parameters!$B$1*parameters!$B$1*'delta s2'!NE31)</f>
        <v>0</v>
      </c>
      <c r="NF31">
        <f>SQRT(parameters!$B$1*'delta e'!NF31 + parameters!$B$1*parameters!$B$1*'delta s2'!NF31)</f>
        <v>0</v>
      </c>
      <c r="NG31">
        <f>SQRT(parameters!$B$1*'delta e'!NG31 + parameters!$B$1*parameters!$B$1*'delta s2'!NG31)</f>
        <v>0</v>
      </c>
      <c r="NH31">
        <f>SQRT(parameters!$B$1*'delta e'!NH31 + parameters!$B$1*parameters!$B$1*'delta s2'!NH31)</f>
        <v>0</v>
      </c>
      <c r="NI31">
        <f>SQRT(parameters!$B$1*'delta e'!NI31 + parameters!$B$1*parameters!$B$1*'delta s2'!NI31)</f>
        <v>0</v>
      </c>
      <c r="NJ31">
        <f>SQRT(parameters!$B$1*'delta e'!NJ31 + parameters!$B$1*parameters!$B$1*'delta s2'!NJ31)</f>
        <v>0</v>
      </c>
      <c r="NK31">
        <f>SQRT(parameters!$B$1*'delta e'!NK31 + parameters!$B$1*parameters!$B$1*'delta s2'!NK31)</f>
        <v>0</v>
      </c>
      <c r="NL31">
        <f>SQRT(parameters!$B$1*'delta e'!NL31 + parameters!$B$1*parameters!$B$1*'delta s2'!NL31)</f>
        <v>0</v>
      </c>
      <c r="NM31">
        <f>SQRT(parameters!$B$1*'delta e'!NM31 + parameters!$B$1*parameters!$B$1*'delta s2'!NM31)</f>
        <v>0</v>
      </c>
      <c r="NN31">
        <f>SQRT(parameters!$B$1*'delta e'!NN31 + parameters!$B$1*parameters!$B$1*'delta s2'!NN31)</f>
        <v>0</v>
      </c>
      <c r="NO31">
        <f>SQRT(parameters!$B$1*'delta e'!NO31 + parameters!$B$1*parameters!$B$1*'delta s2'!NO31)</f>
        <v>0</v>
      </c>
      <c r="NP31">
        <f>SQRT(parameters!$B$1*'delta e'!NP31 + parameters!$B$1*parameters!$B$1*'delta s2'!NP31)</f>
        <v>0</v>
      </c>
      <c r="NQ31">
        <f>SQRT(parameters!$B$1*'delta e'!NQ31 + parameters!$B$1*parameters!$B$1*'delta s2'!NQ31)</f>
        <v>0</v>
      </c>
      <c r="NR31">
        <f>SQRT(parameters!$B$1*'delta e'!NR31 + parameters!$B$1*parameters!$B$1*'delta s2'!NR31)</f>
        <v>0</v>
      </c>
      <c r="NS31">
        <f>SQRT(parameters!$B$1*'delta e'!NS31 + parameters!$B$1*parameters!$B$1*'delta s2'!NS31)</f>
        <v>0</v>
      </c>
      <c r="NT31">
        <f>SQRT(parameters!$B$1*'delta e'!NT31 + parameters!$B$1*parameters!$B$1*'delta s2'!NT31)</f>
        <v>0</v>
      </c>
      <c r="NU31">
        <f>SQRT(parameters!$B$1*'delta e'!NU31 + parameters!$B$1*parameters!$B$1*'delta s2'!NU31)</f>
        <v>0</v>
      </c>
      <c r="NV31">
        <f>SQRT(parameters!$B$1*'delta e'!NV31 + parameters!$B$1*parameters!$B$1*'delta s2'!NV31)</f>
        <v>0</v>
      </c>
      <c r="NW31">
        <f>SQRT(parameters!$B$1*'delta e'!NW31 + parameters!$B$1*parameters!$B$1*'delta s2'!NW31)</f>
        <v>0</v>
      </c>
      <c r="NX31">
        <f>SQRT(parameters!$B$1*'delta e'!NX31 + parameters!$B$1*parameters!$B$1*'delta s2'!NX31)</f>
        <v>0</v>
      </c>
      <c r="NY31">
        <f>SQRT(parameters!$B$1*'delta e'!NY31 + parameters!$B$1*parameters!$B$1*'delta s2'!NY31)</f>
        <v>0</v>
      </c>
      <c r="NZ31">
        <f>SQRT(parameters!$B$1*'delta e'!NZ31 + parameters!$B$1*parameters!$B$1*'delta s2'!NZ31)</f>
        <v>0</v>
      </c>
      <c r="OA31">
        <f>SQRT(parameters!$B$1*'delta e'!OA31 + parameters!$B$1*parameters!$B$1*'delta s2'!OA31)</f>
        <v>0</v>
      </c>
      <c r="OB31">
        <f>SQRT(parameters!$B$1*'delta e'!OB31 + parameters!$B$1*parameters!$B$1*'delta s2'!OB31)</f>
        <v>0</v>
      </c>
      <c r="OC31">
        <f>SQRT(parameters!$B$1*'delta e'!OC31 + parameters!$B$1*parameters!$B$1*'delta s2'!OC31)</f>
        <v>0</v>
      </c>
      <c r="OD31">
        <f>SQRT(parameters!$B$1*'delta e'!OD31 + parameters!$B$1*parameters!$B$1*'delta s2'!OD31)</f>
        <v>0</v>
      </c>
      <c r="OE31">
        <f>SQRT(parameters!$B$1*'delta e'!OE31 + parameters!$B$1*parameters!$B$1*'delta s2'!OE31)</f>
        <v>0</v>
      </c>
      <c r="OF31">
        <f>SQRT(parameters!$B$1*'delta e'!OF31 + parameters!$B$1*parameters!$B$1*'delta s2'!OF31)</f>
        <v>0</v>
      </c>
      <c r="OG31">
        <f>SQRT(parameters!$B$1*'delta e'!OG31 + parameters!$B$1*parameters!$B$1*'delta s2'!OG31)</f>
        <v>0</v>
      </c>
      <c r="OH31">
        <f>SQRT(parameters!$B$1*'delta e'!OH31 + parameters!$B$1*parameters!$B$1*'delta s2'!OH31)</f>
        <v>0</v>
      </c>
      <c r="OI31">
        <f>SQRT(parameters!$B$1*'delta e'!OI31 + parameters!$B$1*parameters!$B$1*'delta s2'!OI31)</f>
        <v>0</v>
      </c>
      <c r="OJ31">
        <f>SQRT(parameters!$B$1*'delta e'!OJ31 + parameters!$B$1*parameters!$B$1*'delta s2'!OJ31)</f>
        <v>0</v>
      </c>
      <c r="OK31">
        <f>SQRT(parameters!$B$1*'delta e'!OK31 + parameters!$B$1*parameters!$B$1*'delta s2'!OK31)</f>
        <v>0</v>
      </c>
      <c r="OL31">
        <f>SQRT(parameters!$B$1*'delta e'!OL31 + parameters!$B$1*parameters!$B$1*'delta s2'!OL31)</f>
        <v>0</v>
      </c>
      <c r="OM31">
        <f>SQRT(parameters!$B$1*'delta e'!OM31 + parameters!$B$1*parameters!$B$1*'delta s2'!OM31)</f>
        <v>0</v>
      </c>
      <c r="ON31">
        <f>SQRT(parameters!$B$1*'delta e'!ON31 + parameters!$B$1*parameters!$B$1*'delta s2'!ON31)</f>
        <v>0</v>
      </c>
      <c r="OO31">
        <f>SQRT(parameters!$B$1*'delta e'!OO31 + parameters!$B$1*parameters!$B$1*'delta s2'!OO31)</f>
        <v>0</v>
      </c>
      <c r="OP31">
        <f>SQRT(parameters!$B$1*'delta e'!OP31 + parameters!$B$1*parameters!$B$1*'delta s2'!OP31)</f>
        <v>0</v>
      </c>
      <c r="OQ31">
        <f>SQRT(parameters!$B$1*'delta e'!OQ31 + parameters!$B$1*parameters!$B$1*'delta s2'!OQ31)</f>
        <v>0</v>
      </c>
      <c r="OR31">
        <f>SQRT(parameters!$B$1*'delta e'!OR31 + parameters!$B$1*parameters!$B$1*'delta s2'!OR31)</f>
        <v>0</v>
      </c>
      <c r="OS31">
        <f>SQRT(parameters!$B$1*'delta e'!OS31 + parameters!$B$1*parameters!$B$1*'delta s2'!OS31)</f>
        <v>0</v>
      </c>
      <c r="OT31">
        <f>SQRT(parameters!$B$1*'delta e'!OT31 + parameters!$B$1*parameters!$B$1*'delta s2'!OT31)</f>
        <v>0</v>
      </c>
      <c r="OU31">
        <f>SQRT(parameters!$B$1*'delta e'!OU31 + parameters!$B$1*parameters!$B$1*'delta s2'!OU31)</f>
        <v>0</v>
      </c>
      <c r="OV31">
        <f>SQRT(parameters!$B$1*'delta e'!OV31 + parameters!$B$1*parameters!$B$1*'delta s2'!OV31)</f>
        <v>0</v>
      </c>
      <c r="OW31">
        <f>SQRT(parameters!$B$1*'delta e'!OW31 + parameters!$B$1*parameters!$B$1*'delta s2'!OW31)</f>
        <v>0</v>
      </c>
      <c r="OX31">
        <f>SQRT(parameters!$B$1*'delta e'!OX31 + parameters!$B$1*parameters!$B$1*'delta s2'!OX31)</f>
        <v>0</v>
      </c>
      <c r="OY31">
        <f>SQRT(parameters!$B$1*'delta e'!OY31 + parameters!$B$1*parameters!$B$1*'delta s2'!OY31)</f>
        <v>0</v>
      </c>
      <c r="OZ31">
        <f>SQRT(parameters!$B$1*'delta e'!OZ31 + parameters!$B$1*parameters!$B$1*'delta s2'!OZ31)</f>
        <v>0</v>
      </c>
      <c r="PA31">
        <f>SQRT(parameters!$B$1*'delta e'!PA31 + parameters!$B$1*parameters!$B$1*'delta s2'!PA31)</f>
        <v>0</v>
      </c>
      <c r="PB31">
        <f>SQRT(parameters!$B$1*'delta e'!PB31 + parameters!$B$1*parameters!$B$1*'delta s2'!PB31)</f>
        <v>0</v>
      </c>
      <c r="PC31">
        <f>SQRT(parameters!$B$1*'delta e'!PC31 + parameters!$B$1*parameters!$B$1*'delta s2'!PC31)</f>
        <v>0</v>
      </c>
      <c r="PD31">
        <f>SQRT(parameters!$B$1*'delta e'!PD31 + parameters!$B$1*parameters!$B$1*'delta s2'!PD31)</f>
        <v>0</v>
      </c>
      <c r="PE31">
        <f>SQRT(parameters!$B$1*'delta e'!PE31 + parameters!$B$1*parameters!$B$1*'delta s2'!PE31)</f>
        <v>0</v>
      </c>
      <c r="PF31">
        <f>SQRT(parameters!$B$1*'delta e'!PF31 + parameters!$B$1*parameters!$B$1*'delta s2'!PF31)</f>
        <v>0</v>
      </c>
      <c r="PG31">
        <f>SQRT(parameters!$B$1*'delta e'!PG31 + parameters!$B$1*parameters!$B$1*'delta s2'!PG31)</f>
        <v>0</v>
      </c>
      <c r="PH31">
        <f>SQRT(parameters!$B$1*'delta e'!PH31 + parameters!$B$1*parameters!$B$1*'delta s2'!PH31)</f>
        <v>0</v>
      </c>
      <c r="PI31">
        <f>SQRT(parameters!$B$1*'delta e'!PI31 + parameters!$B$1*parameters!$B$1*'delta s2'!PI31)</f>
        <v>0</v>
      </c>
      <c r="PJ31">
        <f>SQRT(parameters!$B$1*'delta e'!PJ31 + parameters!$B$1*parameters!$B$1*'delta s2'!PJ31)</f>
        <v>0</v>
      </c>
      <c r="PK31">
        <f>SQRT(parameters!$B$1*'delta e'!PK31 + parameters!$B$1*parameters!$B$1*'delta s2'!PK31)</f>
        <v>0</v>
      </c>
      <c r="PL31">
        <f>SQRT(parameters!$B$1*'delta e'!PL31 + parameters!$B$1*parameters!$B$1*'delta s2'!PL31)</f>
        <v>0</v>
      </c>
      <c r="PM31">
        <f>SQRT(parameters!$B$1*'delta e'!PM31 + parameters!$B$1*parameters!$B$1*'delta s2'!PM31)</f>
        <v>0</v>
      </c>
      <c r="PN31">
        <f>SQRT(parameters!$B$1*'delta e'!PN31 + parameters!$B$1*parameters!$B$1*'delta s2'!PN31)</f>
        <v>0</v>
      </c>
      <c r="PO31">
        <f>SQRT(parameters!$B$1*'delta e'!PO31 + parameters!$B$1*parameters!$B$1*'delta s2'!PO31)</f>
        <v>0</v>
      </c>
      <c r="PP31">
        <f>SQRT(parameters!$B$1*'delta e'!PP31 + parameters!$B$1*parameters!$B$1*'delta s2'!PP31)</f>
        <v>0</v>
      </c>
      <c r="PQ31">
        <f>SQRT(parameters!$B$1*'delta e'!PQ31 + parameters!$B$1*parameters!$B$1*'delta s2'!PQ31)</f>
        <v>0</v>
      </c>
      <c r="PR31">
        <f>SQRT(parameters!$B$1*'delta e'!PR31 + parameters!$B$1*parameters!$B$1*'delta s2'!PR31)</f>
        <v>0</v>
      </c>
      <c r="PS31">
        <f>SQRT(parameters!$B$1*'delta e'!PS31 + parameters!$B$1*parameters!$B$1*'delta s2'!PS31)</f>
        <v>0</v>
      </c>
      <c r="PT31">
        <f>SQRT(parameters!$B$1*'delta e'!PT31 + parameters!$B$1*parameters!$B$1*'delta s2'!PT31)</f>
        <v>0</v>
      </c>
      <c r="PU31">
        <f>SQRT(parameters!$B$1*'delta e'!PU31 + parameters!$B$1*parameters!$B$1*'delta s2'!PU31)</f>
        <v>0</v>
      </c>
      <c r="PV31">
        <f>SQRT(parameters!$B$1*'delta e'!PV31 + parameters!$B$1*parameters!$B$1*'delta s2'!PV31)</f>
        <v>0</v>
      </c>
      <c r="PW31">
        <f>SQRT(parameters!$B$1*'delta e'!PW31 + parameters!$B$1*parameters!$B$1*'delta s2'!PW31)</f>
        <v>0</v>
      </c>
      <c r="PX31">
        <f>SQRT(parameters!$B$1*'delta e'!PX31 + parameters!$B$1*parameters!$B$1*'delta s2'!PX31)</f>
        <v>0</v>
      </c>
      <c r="PY31">
        <f>SQRT(parameters!$B$1*'delta e'!PY31 + parameters!$B$1*parameters!$B$1*'delta s2'!PY31)</f>
        <v>0</v>
      </c>
      <c r="PZ31">
        <f>SQRT(parameters!$B$1*'delta e'!PZ31 + parameters!$B$1*parameters!$B$1*'delta s2'!PZ31)</f>
        <v>0</v>
      </c>
      <c r="QA31">
        <f>SQRT(parameters!$B$1*'delta e'!QA31 + parameters!$B$1*parameters!$B$1*'delta s2'!QA31)</f>
        <v>0</v>
      </c>
      <c r="QB31">
        <f>SQRT(parameters!$B$1*'delta e'!QB31 + parameters!$B$1*parameters!$B$1*'delta s2'!QB31)</f>
        <v>0</v>
      </c>
      <c r="QC31">
        <f>SQRT(parameters!$B$1*'delta e'!QC31 + parameters!$B$1*parameters!$B$1*'delta s2'!QC31)</f>
        <v>0</v>
      </c>
      <c r="QD31">
        <f>SQRT(parameters!$B$1*'delta e'!QD31 + parameters!$B$1*parameters!$B$1*'delta s2'!QD31)</f>
        <v>0</v>
      </c>
      <c r="QE31">
        <f>SQRT(parameters!$B$1*'delta e'!QE31 + parameters!$B$1*parameters!$B$1*'delta s2'!QE31)</f>
        <v>0</v>
      </c>
      <c r="QF31">
        <f>SQRT(parameters!$B$1*'delta e'!QF31 + parameters!$B$1*parameters!$B$1*'delta s2'!QF31)</f>
        <v>0</v>
      </c>
      <c r="QG31">
        <f>SQRT(parameters!$B$1*'delta e'!QG31 + parameters!$B$1*parameters!$B$1*'delta s2'!QG31)</f>
        <v>0</v>
      </c>
      <c r="QH31">
        <f>SQRT(parameters!$B$1*'delta e'!QH31 + parameters!$B$1*parameters!$B$1*'delta s2'!QH31)</f>
        <v>0</v>
      </c>
      <c r="QI31">
        <f>SQRT(parameters!$B$1*'delta e'!QI31 + parameters!$B$1*parameters!$B$1*'delta s2'!QI31)</f>
        <v>0</v>
      </c>
      <c r="QJ31">
        <f>SQRT(parameters!$B$1*'delta e'!QJ31 + parameters!$B$1*parameters!$B$1*'delta s2'!QJ31)</f>
        <v>0</v>
      </c>
      <c r="QK31">
        <f>SQRT(parameters!$B$1*'delta e'!QK31 + parameters!$B$1*parameters!$B$1*'delta s2'!QK31)</f>
        <v>0</v>
      </c>
      <c r="QL31">
        <f>SQRT(parameters!$B$1*'delta e'!QL31 + parameters!$B$1*parameters!$B$1*'delta s2'!QL31)</f>
        <v>0</v>
      </c>
      <c r="QM31">
        <f>SQRT(parameters!$B$1*'delta e'!QM31 + parameters!$B$1*parameters!$B$1*'delta s2'!QM31)</f>
        <v>0</v>
      </c>
      <c r="QN31">
        <f>SQRT(parameters!$B$1*'delta e'!QN31 + parameters!$B$1*parameters!$B$1*'delta s2'!QN31)</f>
        <v>0</v>
      </c>
      <c r="QO31">
        <f>SQRT(parameters!$B$1*'delta e'!QO31 + parameters!$B$1*parameters!$B$1*'delta s2'!QO31)</f>
        <v>0</v>
      </c>
      <c r="QP31">
        <f>SQRT(parameters!$B$1*'delta e'!QP31 + parameters!$B$1*parameters!$B$1*'delta s2'!QP31)</f>
        <v>0</v>
      </c>
      <c r="QQ31">
        <f>SQRT(parameters!$B$1*'delta e'!QQ31 + parameters!$B$1*parameters!$B$1*'delta s2'!QQ31)</f>
        <v>0</v>
      </c>
      <c r="QR31">
        <f>SQRT(parameters!$B$1*'delta e'!QR31 + parameters!$B$1*parameters!$B$1*'delta s2'!QR31)</f>
        <v>0</v>
      </c>
      <c r="QS31">
        <f>SQRT(parameters!$B$1*'delta e'!QS31 + parameters!$B$1*parameters!$B$1*'delta s2'!QS31)</f>
        <v>0</v>
      </c>
      <c r="QT31">
        <f>SQRT(parameters!$B$1*'delta e'!QT31 + parameters!$B$1*parameters!$B$1*'delta s2'!QT31)</f>
        <v>0</v>
      </c>
      <c r="QU31">
        <f>SQRT(parameters!$B$1*'delta e'!QU31 + parameters!$B$1*parameters!$B$1*'delta s2'!QU31)</f>
        <v>0</v>
      </c>
      <c r="QV31">
        <f>SQRT(parameters!$B$1*'delta e'!QV31 + parameters!$B$1*parameters!$B$1*'delta s2'!QV31)</f>
        <v>0</v>
      </c>
      <c r="QW31">
        <f>SQRT(parameters!$B$1*'delta e'!QW31 + parameters!$B$1*parameters!$B$1*'delta s2'!QW31)</f>
        <v>0</v>
      </c>
      <c r="QX31">
        <f>SQRT(parameters!$B$1*'delta e'!QX31 + parameters!$B$1*parameters!$B$1*'delta s2'!QX31)</f>
        <v>0</v>
      </c>
      <c r="QY31">
        <f>SQRT(parameters!$B$1*'delta e'!QY31 + parameters!$B$1*parameters!$B$1*'delta s2'!QY31)</f>
        <v>0</v>
      </c>
      <c r="QZ31">
        <f>SQRT(parameters!$B$1*'delta e'!QZ31 + parameters!$B$1*parameters!$B$1*'delta s2'!QZ31)</f>
        <v>0</v>
      </c>
      <c r="RA31">
        <f>SQRT(parameters!$B$1*'delta e'!RA31 + parameters!$B$1*parameters!$B$1*'delta s2'!RA31)</f>
        <v>0</v>
      </c>
      <c r="RB31">
        <f>SQRT(parameters!$B$1*'delta e'!RB31 + parameters!$B$1*parameters!$B$1*'delta s2'!RB31)</f>
        <v>0</v>
      </c>
      <c r="RC31">
        <f>SQRT(parameters!$B$1*'delta e'!RC31 + parameters!$B$1*parameters!$B$1*'delta s2'!RC31)</f>
        <v>0</v>
      </c>
      <c r="RD31">
        <f>SQRT(parameters!$B$1*'delta e'!RD31 + parameters!$B$1*parameters!$B$1*'delta s2'!RD31)</f>
        <v>0</v>
      </c>
      <c r="RE31">
        <f>SQRT(parameters!$B$1*'delta e'!RE31 + parameters!$B$1*parameters!$B$1*'delta s2'!RE31)</f>
        <v>0</v>
      </c>
      <c r="RF31">
        <f>SQRT(parameters!$B$1*'delta e'!RF31 + parameters!$B$1*parameters!$B$1*'delta s2'!RF31)</f>
        <v>0</v>
      </c>
      <c r="RG31">
        <f>SQRT(parameters!$B$1*'delta e'!RG31 + parameters!$B$1*parameters!$B$1*'delta s2'!RG31)</f>
        <v>0</v>
      </c>
      <c r="RH31">
        <f>SQRT(parameters!$B$1*'delta e'!RH31 + parameters!$B$1*parameters!$B$1*'delta s2'!RH31)</f>
        <v>0</v>
      </c>
      <c r="RI31">
        <f>SQRT(parameters!$B$1*'delta e'!RI31 + parameters!$B$1*parameters!$B$1*'delta s2'!RI31)</f>
        <v>0</v>
      </c>
      <c r="RJ31">
        <f>SQRT(parameters!$B$1*'delta e'!RJ31 + parameters!$B$1*parameters!$B$1*'delta s2'!RJ31)</f>
        <v>0</v>
      </c>
      <c r="RK31">
        <f>SQRT(parameters!$B$1*'delta e'!RK31 + parameters!$B$1*parameters!$B$1*'delta s2'!RK31)</f>
        <v>0</v>
      </c>
      <c r="RL31">
        <f>SQRT(parameters!$B$1*'delta e'!RL31 + parameters!$B$1*parameters!$B$1*'delta s2'!RL31)</f>
        <v>0</v>
      </c>
      <c r="RM31">
        <f>SQRT(parameters!$B$1*'delta e'!RM31 + parameters!$B$1*parameters!$B$1*'delta s2'!RM31)</f>
        <v>0</v>
      </c>
      <c r="RN31">
        <f>SQRT(parameters!$B$1*'delta e'!RN31 + parameters!$B$1*parameters!$B$1*'delta s2'!RN31)</f>
        <v>0</v>
      </c>
      <c r="RO31">
        <f>SQRT(parameters!$B$1*'delta e'!RO31 + parameters!$B$1*parameters!$B$1*'delta s2'!RO31)</f>
        <v>0</v>
      </c>
      <c r="RP31">
        <f>SQRT(parameters!$B$1*'delta e'!RP31 + parameters!$B$1*parameters!$B$1*'delta s2'!RP31)</f>
        <v>0</v>
      </c>
      <c r="RQ31">
        <f>SQRT(parameters!$B$1*'delta e'!RQ31 + parameters!$B$1*parameters!$B$1*'delta s2'!RQ31)</f>
        <v>0</v>
      </c>
      <c r="RR31">
        <f>SQRT(parameters!$B$1*'delta e'!RR31 + parameters!$B$1*parameters!$B$1*'delta s2'!RR31)</f>
        <v>0</v>
      </c>
      <c r="RS31">
        <f>SQRT(parameters!$B$1*'delta e'!RS31 + parameters!$B$1*parameters!$B$1*'delta s2'!RS31)</f>
        <v>0</v>
      </c>
      <c r="RT31">
        <f>SQRT(parameters!$B$1*'delta e'!RT31 + parameters!$B$1*parameters!$B$1*'delta s2'!RT31)</f>
        <v>0</v>
      </c>
      <c r="RU31">
        <f>SQRT(parameters!$B$1*'delta e'!RU31 + parameters!$B$1*parameters!$B$1*'delta s2'!RU31)</f>
        <v>0</v>
      </c>
      <c r="RV31">
        <f>SQRT(parameters!$B$1*'delta e'!RV31 + parameters!$B$1*parameters!$B$1*'delta s2'!RV31)</f>
        <v>0</v>
      </c>
      <c r="RW31">
        <f>SQRT(parameters!$B$1*'delta e'!RW31 + parameters!$B$1*parameters!$B$1*'delta s2'!RW31)</f>
        <v>0</v>
      </c>
      <c r="RX31">
        <f>SQRT(parameters!$B$1*'delta e'!RX31 + parameters!$B$1*parameters!$B$1*'delta s2'!RX31)</f>
        <v>0</v>
      </c>
      <c r="RY31">
        <f>SQRT(parameters!$B$1*'delta e'!RY31 + parameters!$B$1*parameters!$B$1*'delta s2'!RY31)</f>
        <v>0</v>
      </c>
      <c r="RZ31">
        <f>SQRT(parameters!$B$1*'delta e'!RZ31 + parameters!$B$1*parameters!$B$1*'delta s2'!RZ31)</f>
        <v>0</v>
      </c>
      <c r="SA31">
        <f>SQRT(parameters!$B$1*'delta e'!SA31 + parameters!$B$1*parameters!$B$1*'delta s2'!SA31)</f>
        <v>0</v>
      </c>
      <c r="SB31">
        <f>SQRT(parameters!$B$1*'delta e'!SB31 + parameters!$B$1*parameters!$B$1*'delta s2'!SB31)</f>
        <v>0</v>
      </c>
      <c r="SC31">
        <f>SQRT(parameters!$B$1*'delta e'!SC31 + parameters!$B$1*parameters!$B$1*'delta s2'!SC31)</f>
        <v>0</v>
      </c>
      <c r="SD31">
        <f>SQRT(parameters!$B$1*'delta e'!SD31 + parameters!$B$1*parameters!$B$1*'delta s2'!SD31)</f>
        <v>0</v>
      </c>
      <c r="SE31">
        <f>SQRT(parameters!$B$1*'delta e'!SE31 + parameters!$B$1*parameters!$B$1*'delta s2'!SE31)</f>
        <v>0</v>
      </c>
      <c r="SF31">
        <f>SQRT(parameters!$B$1*'delta e'!SF31 + parameters!$B$1*parameters!$B$1*'delta s2'!SF31)</f>
        <v>0</v>
      </c>
      <c r="SG31">
        <f>SQRT(parameters!$B$1*'delta e'!SG31 + parameters!$B$1*parameters!$B$1*'delta s2'!SG31)</f>
        <v>0</v>
      </c>
      <c r="SH31">
        <f>SQRT(parameters!$B$1*'delta e'!SH31 + parameters!$B$1*parameters!$B$1*'delta s2'!SH31)</f>
        <v>0</v>
      </c>
      <c r="SI31">
        <f>SQRT(parameters!$B$1*'delta e'!SI31 + parameters!$B$1*parameters!$B$1*'delta s2'!SI31)</f>
        <v>0</v>
      </c>
      <c r="SJ31">
        <f>SQRT(parameters!$B$1*'delta e'!SJ31 + parameters!$B$1*parameters!$B$1*'delta s2'!SJ31)</f>
        <v>0</v>
      </c>
      <c r="SK31">
        <f>SQRT(parameters!$B$1*'delta e'!SK31 + parameters!$B$1*parameters!$B$1*'delta s2'!SK31)</f>
        <v>0</v>
      </c>
      <c r="SL31">
        <f>SQRT(parameters!$B$1*'delta e'!SL31 + parameters!$B$1*parameters!$B$1*'delta s2'!SL31)</f>
        <v>0</v>
      </c>
      <c r="SM31">
        <f>SQRT(parameters!$B$1*'delta e'!SM31 + parameters!$B$1*parameters!$B$1*'delta s2'!SM31)</f>
        <v>0</v>
      </c>
      <c r="SN31">
        <f>SQRT(parameters!$B$1*'delta e'!SN31 + parameters!$B$1*parameters!$B$1*'delta s2'!SN31)</f>
        <v>0</v>
      </c>
      <c r="SO31">
        <f>SQRT(parameters!$B$1*'delta e'!SO31 + parameters!$B$1*parameters!$B$1*'delta s2'!SO31)</f>
        <v>0</v>
      </c>
      <c r="SP31">
        <f>SQRT(parameters!$B$1*'delta e'!SP31 + parameters!$B$1*parameters!$B$1*'delta s2'!SP31)</f>
        <v>0</v>
      </c>
      <c r="SQ31">
        <f>SQRT(parameters!$B$1*'delta e'!SQ31 + parameters!$B$1*parameters!$B$1*'delta s2'!SQ31)</f>
        <v>0</v>
      </c>
      <c r="SR31">
        <f>SQRT(parameters!$B$1*'delta e'!SR31 + parameters!$B$1*parameters!$B$1*'delta s2'!SR31)</f>
        <v>0</v>
      </c>
      <c r="SS31">
        <f>SQRT(parameters!$B$1*'delta e'!SS31 + parameters!$B$1*parameters!$B$1*'delta s2'!SS31)</f>
        <v>0</v>
      </c>
    </row>
    <row r="32" spans="1:513" x14ac:dyDescent="0.25">
      <c r="A32">
        <v>3.4522712143930998</v>
      </c>
      <c r="B32">
        <f>SQRT(parameters!$B$1*'delta e'!B32 + parameters!$B$1*parameters!$B$1*'delta s2'!B32)</f>
        <v>6.0285606411578305</v>
      </c>
      <c r="C32">
        <f>SQRT(parameters!$B$1*'delta e'!C32 + parameters!$B$1*parameters!$B$1*'delta s2'!C32)</f>
        <v>2.4072912802177178</v>
      </c>
      <c r="D32">
        <f>SQRT(parameters!$B$1*'delta e'!D32 + parameters!$B$1*parameters!$B$1*'delta s2'!D32)</f>
        <v>1.4218363954596935</v>
      </c>
      <c r="E32">
        <f>SQRT(parameters!$B$1*'delta e'!E32 + parameters!$B$1*parameters!$B$1*'delta s2'!E32)</f>
        <v>1.00317216819814</v>
      </c>
      <c r="F32">
        <f>SQRT(parameters!$B$1*'delta e'!F32 + parameters!$B$1*parameters!$B$1*'delta s2'!F32)</f>
        <v>0.77999336975419264</v>
      </c>
      <c r="G32">
        <f>SQRT(parameters!$B$1*'delta e'!G32 + parameters!$B$1*parameters!$B$1*'delta s2'!G32)</f>
        <v>0.63190510535397038</v>
      </c>
      <c r="H32">
        <f>SQRT(parameters!$B$1*'delta e'!H32 + parameters!$B$1*parameters!$B$1*'delta s2'!H32)</f>
        <v>0.53681618398712705</v>
      </c>
      <c r="I32">
        <f>SQRT(parameters!$B$1*'delta e'!I32 + parameters!$B$1*parameters!$B$1*'delta s2'!I32)</f>
        <v>0.46916451753569827</v>
      </c>
      <c r="J32">
        <f>SQRT(parameters!$B$1*'delta e'!J32 + parameters!$B$1*parameters!$B$1*'delta s2'!J32)</f>
        <v>0.41663949782024257</v>
      </c>
      <c r="K32">
        <f>SQRT(parameters!$B$1*'delta e'!K32 + parameters!$B$1*parameters!$B$1*'delta s2'!K32)</f>
        <v>0.36749108565344107</v>
      </c>
      <c r="L32">
        <f>SQRT(parameters!$B$1*'delta e'!L32 + parameters!$B$1*parameters!$B$1*'delta s2'!L32)</f>
        <v>0.33637129057491377</v>
      </c>
      <c r="M32">
        <f>SQRT(parameters!$B$1*'delta e'!M32 + parameters!$B$1*parameters!$B$1*'delta s2'!M32)</f>
        <v>0.30505213434732736</v>
      </c>
      <c r="N32">
        <f>SQRT(parameters!$B$1*'delta e'!N32 + parameters!$B$1*parameters!$B$1*'delta s2'!N32)</f>
        <v>0.28233987561616752</v>
      </c>
      <c r="O32">
        <f>SQRT(parameters!$B$1*'delta e'!O32 + parameters!$B$1*parameters!$B$1*'delta s2'!O32)</f>
        <v>0.25364893799007615</v>
      </c>
      <c r="P32">
        <f>SQRT(parameters!$B$1*'delta e'!P32 + parameters!$B$1*parameters!$B$1*'delta s2'!P32)</f>
        <v>0.24553867647114827</v>
      </c>
      <c r="Q32">
        <f>SQRT(parameters!$B$1*'delta e'!Q32 + parameters!$B$1*parameters!$B$1*'delta s2'!Q32)</f>
        <v>0.22442137594955855</v>
      </c>
      <c r="R32">
        <f>SQRT(parameters!$B$1*'delta e'!R32 + parameters!$B$1*parameters!$B$1*'delta s2'!R32)</f>
        <v>0.20616893495563474</v>
      </c>
      <c r="S32">
        <f>SQRT(parameters!$B$1*'delta e'!S32 + parameters!$B$1*parameters!$B$1*'delta s2'!S32)</f>
        <v>0.19316473510775539</v>
      </c>
      <c r="T32">
        <f>SQRT(parameters!$B$1*'delta e'!T32 + parameters!$B$1*parameters!$B$1*'delta s2'!T32)</f>
        <v>0.18096293882524211</v>
      </c>
      <c r="U32">
        <f>SQRT(parameters!$B$1*'delta e'!U32 + parameters!$B$1*parameters!$B$1*'delta s2'!U32)</f>
        <v>0.17337917946694936</v>
      </c>
      <c r="V32">
        <f>SQRT(parameters!$B$1*'delta e'!V32 + parameters!$B$1*parameters!$B$1*'delta s2'!V32)</f>
        <v>0.16743108428241149</v>
      </c>
      <c r="W32">
        <f>SQRT(parameters!$B$1*'delta e'!W32 + parameters!$B$1*parameters!$B$1*'delta s2'!W32)</f>
        <v>0.16540582365049153</v>
      </c>
      <c r="X32">
        <f>SQRT(parameters!$B$1*'delta e'!X32 + parameters!$B$1*parameters!$B$1*'delta s2'!X32)</f>
        <v>0.14850977890506212</v>
      </c>
      <c r="Y32">
        <f>SQRT(parameters!$B$1*'delta e'!Y32 + parameters!$B$1*parameters!$B$1*'delta s2'!Y32)</f>
        <v>0.14586915729104216</v>
      </c>
      <c r="Z32">
        <f>SQRT(parameters!$B$1*'delta e'!Z32 + parameters!$B$1*parameters!$B$1*'delta s2'!Z32)</f>
        <v>0.1442426421392832</v>
      </c>
      <c r="AA32">
        <f>SQRT(parameters!$B$1*'delta e'!AA32 + parameters!$B$1*parameters!$B$1*'delta s2'!AA32)</f>
        <v>0.14006599070460346</v>
      </c>
      <c r="AB32">
        <f>SQRT(parameters!$B$1*'delta e'!AB32 + parameters!$B$1*parameters!$B$1*'delta s2'!AB32)</f>
        <v>0.13267614172315437</v>
      </c>
      <c r="AC32">
        <f>SQRT(parameters!$B$1*'delta e'!AC32 + parameters!$B$1*parameters!$B$1*'delta s2'!AC32)</f>
        <v>0.12974602641376021</v>
      </c>
      <c r="AD32">
        <f>SQRT(parameters!$B$1*'delta e'!AD32 + parameters!$B$1*parameters!$B$1*'delta s2'!AD32)</f>
        <v>0.12986954384079979</v>
      </c>
      <c r="AE32">
        <f>SQRT(parameters!$B$1*'delta e'!AE32 + parameters!$B$1*parameters!$B$1*'delta s2'!AE32)</f>
        <v>0.11916163091751858</v>
      </c>
      <c r="AF32">
        <f>SQRT(parameters!$B$1*'delta e'!AF32 + parameters!$B$1*parameters!$B$1*'delta s2'!AF32)</f>
        <v>0.1184378510805079</v>
      </c>
      <c r="AG32">
        <f>SQRT(parameters!$B$1*'delta e'!AG32 + parameters!$B$1*parameters!$B$1*'delta s2'!AG32)</f>
        <v>0.10951508285625781</v>
      </c>
      <c r="AH32">
        <f>SQRT(parameters!$B$1*'delta e'!AH32 + parameters!$B$1*parameters!$B$1*'delta s2'!AH32)</f>
        <v>0.10739839269161687</v>
      </c>
      <c r="AI32">
        <f>SQRT(parameters!$B$1*'delta e'!AI32 + parameters!$B$1*parameters!$B$1*'delta s2'!AI32)</f>
        <v>0.1031257525157608</v>
      </c>
      <c r="AJ32">
        <f>SQRT(parameters!$B$1*'delta e'!AJ32 + parameters!$B$1*parameters!$B$1*'delta s2'!AJ32)</f>
        <v>0.10831037566861948</v>
      </c>
      <c r="AK32">
        <f>SQRT(parameters!$B$1*'delta e'!AK32 + parameters!$B$1*parameters!$B$1*'delta s2'!AK32)</f>
        <v>9.7682111234172073E-2</v>
      </c>
      <c r="AL32">
        <f>SQRT(parameters!$B$1*'delta e'!AL32 + parameters!$B$1*parameters!$B$1*'delta s2'!AL32)</f>
        <v>9.6189250819221805E-2</v>
      </c>
      <c r="AM32">
        <f>SQRT(parameters!$B$1*'delta e'!AM32 + parameters!$B$1*parameters!$B$1*'delta s2'!AM32)</f>
        <v>9.2209197301065957E-2</v>
      </c>
      <c r="AN32">
        <f>SQRT(parameters!$B$1*'delta e'!AN32 + parameters!$B$1*parameters!$B$1*'delta s2'!AN32)</f>
        <v>9.4896778281869404E-2</v>
      </c>
      <c r="AO32">
        <f>SQRT(parameters!$B$1*'delta e'!AO32 + parameters!$B$1*parameters!$B$1*'delta s2'!AO32)</f>
        <v>8.6991364102584512E-2</v>
      </c>
      <c r="AP32">
        <f>SQRT(parameters!$B$1*'delta e'!AP32 + parameters!$B$1*parameters!$B$1*'delta s2'!AP32)</f>
        <v>8.0608709545647819E-2</v>
      </c>
      <c r="AQ32">
        <f>SQRT(parameters!$B$1*'delta e'!AQ32 + parameters!$B$1*parameters!$B$1*'delta s2'!AQ32)</f>
        <v>8.4759309431148885E-2</v>
      </c>
      <c r="AR32">
        <f>SQRT(parameters!$B$1*'delta e'!AR32 + parameters!$B$1*parameters!$B$1*'delta s2'!AR32)</f>
        <v>7.9646695419717708E-2</v>
      </c>
      <c r="AS32">
        <f>SQRT(parameters!$B$1*'delta e'!AS32 + parameters!$B$1*parameters!$B$1*'delta s2'!AS32)</f>
        <v>8.0082618493558175E-2</v>
      </c>
      <c r="AT32">
        <f>SQRT(parameters!$B$1*'delta e'!AT32 + parameters!$B$1*parameters!$B$1*'delta s2'!AT32)</f>
        <v>7.2376022325129213E-2</v>
      </c>
      <c r="AU32">
        <f>SQRT(parameters!$B$1*'delta e'!AU32 + parameters!$B$1*parameters!$B$1*'delta s2'!AU32)</f>
        <v>7.9208334912934997E-2</v>
      </c>
      <c r="AV32">
        <f>SQRT(parameters!$B$1*'delta e'!AV32 + parameters!$B$1*parameters!$B$1*'delta s2'!AV32)</f>
        <v>7.8500102585002118E-2</v>
      </c>
      <c r="AW32">
        <f>SQRT(parameters!$B$1*'delta e'!AW32 + parameters!$B$1*parameters!$B$1*'delta s2'!AW32)</f>
        <v>7.7529243924944688E-2</v>
      </c>
      <c r="AX32">
        <f>SQRT(parameters!$B$1*'delta e'!AX32 + parameters!$B$1*parameters!$B$1*'delta s2'!AX32)</f>
        <v>6.6955213742899491E-2</v>
      </c>
      <c r="AY32">
        <f>SQRT(parameters!$B$1*'delta e'!AY32 + parameters!$B$1*parameters!$B$1*'delta s2'!AY32)</f>
        <v>6.4223896116806997E-2</v>
      </c>
      <c r="AZ32">
        <f>SQRT(parameters!$B$1*'delta e'!AZ32 + parameters!$B$1*parameters!$B$1*'delta s2'!AZ32)</f>
        <v>7.2543786777366434E-2</v>
      </c>
      <c r="BA32">
        <f>SQRT(parameters!$B$1*'delta e'!BA32 + parameters!$B$1*parameters!$B$1*'delta s2'!BA32)</f>
        <v>6.6385934342438141E-2</v>
      </c>
      <c r="BB32">
        <f>SQRT(parameters!$B$1*'delta e'!BB32 + parameters!$B$1*parameters!$B$1*'delta s2'!BB32)</f>
        <v>6.0621864841052246E-2</v>
      </c>
      <c r="BC32">
        <f>SQRT(parameters!$B$1*'delta e'!BC32 + parameters!$B$1*parameters!$B$1*'delta s2'!BC32)</f>
        <v>6.0946938334360469E-2</v>
      </c>
      <c r="BD32">
        <f>SQRT(parameters!$B$1*'delta e'!BD32 + parameters!$B$1*parameters!$B$1*'delta s2'!BD32)</f>
        <v>7.4256424208860791E-2</v>
      </c>
      <c r="BE32">
        <f>SQRT(parameters!$B$1*'delta e'!BE32 + parameters!$B$1*parameters!$B$1*'delta s2'!BE32)</f>
        <v>5.7744631057146181E-2</v>
      </c>
      <c r="BF32">
        <f>SQRT(parameters!$B$1*'delta e'!BF32 + parameters!$B$1*parameters!$B$1*'delta s2'!BF32)</f>
        <v>5.7691977933052599E-2</v>
      </c>
      <c r="BG32">
        <f>SQRT(parameters!$B$1*'delta e'!BG32 + parameters!$B$1*parameters!$B$1*'delta s2'!BG32)</f>
        <v>6.1096346753522199E-2</v>
      </c>
      <c r="BH32">
        <f>SQRT(parameters!$B$1*'delta e'!BH32 + parameters!$B$1*parameters!$B$1*'delta s2'!BH32)</f>
        <v>5.5019716085400863E-2</v>
      </c>
      <c r="BI32">
        <f>SQRT(parameters!$B$1*'delta e'!BI32 + parameters!$B$1*parameters!$B$1*'delta s2'!BI32)</f>
        <v>5.5597366890124532E-2</v>
      </c>
      <c r="BJ32">
        <f>SQRT(parameters!$B$1*'delta e'!BJ32 + parameters!$B$1*parameters!$B$1*'delta s2'!BJ32)</f>
        <v>5.1208000635438587E-2</v>
      </c>
      <c r="BK32">
        <f>SQRT(parameters!$B$1*'delta e'!BK32 + parameters!$B$1*parameters!$B$1*'delta s2'!BK32)</f>
        <v>5.5542678248505548E-2</v>
      </c>
      <c r="BL32">
        <f>SQRT(parameters!$B$1*'delta e'!BL32 + parameters!$B$1*parameters!$B$1*'delta s2'!BL32)</f>
        <v>5.5952182992459028E-2</v>
      </c>
      <c r="BM32">
        <f>SQRT(parameters!$B$1*'delta e'!BM32 + parameters!$B$1*parameters!$B$1*'delta s2'!BM32)</f>
        <v>5.774463105714614E-2</v>
      </c>
      <c r="BN32">
        <f>SQRT(parameters!$B$1*'delta e'!BN32 + parameters!$B$1*parameters!$B$1*'delta s2'!BN32)</f>
        <v>5.2875595330374635E-2</v>
      </c>
      <c r="BO32">
        <f>SQRT(parameters!$B$1*'delta e'!BO32 + parameters!$B$1*parameters!$B$1*'delta s2'!BO32)</f>
        <v>5.3362859225633094E-2</v>
      </c>
      <c r="BP32">
        <f>SQRT(parameters!$B$1*'delta e'!BP32 + parameters!$B$1*parameters!$B$1*'delta s2'!BP32)</f>
        <v>4.3833288632069374E-2</v>
      </c>
      <c r="BQ32">
        <f>SQRT(parameters!$B$1*'delta e'!BQ32 + parameters!$B$1*parameters!$B$1*'delta s2'!BQ32)</f>
        <v>5.0004379863323123E-2</v>
      </c>
      <c r="BR32">
        <f>SQRT(parameters!$B$1*'delta e'!BR32 + parameters!$B$1*parameters!$B$1*'delta s2'!BR32)</f>
        <v>5.114861905253143E-2</v>
      </c>
      <c r="BS32">
        <f>SQRT(parameters!$B$1*'delta e'!BS32 + parameters!$B$1*parameters!$B$1*'delta s2'!BS32)</f>
        <v>4.5772756704138939E-2</v>
      </c>
      <c r="BT32">
        <f>SQRT(parameters!$B$1*'delta e'!BT32 + parameters!$B$1*parameters!$B$1*'delta s2'!BT32)</f>
        <v>4.948368795607027E-2</v>
      </c>
      <c r="BU32">
        <f>SQRT(parameters!$B$1*'delta e'!BU32 + parameters!$B$1*parameters!$B$1*'delta s2'!BU32)</f>
        <v>4.883308783660581E-2</v>
      </c>
      <c r="BV32">
        <f>SQRT(parameters!$B$1*'delta e'!BV32 + parameters!$B$1*parameters!$B$1*'delta s2'!BV32)</f>
        <v>5.0065118631774097E-2</v>
      </c>
      <c r="BW32">
        <f>SQRT(parameters!$B$1*'delta e'!BW32 + parameters!$B$1*parameters!$B$1*'delta s2'!BW32)</f>
        <v>5.1267313438263733E-2</v>
      </c>
      <c r="BX32">
        <f>SQRT(parameters!$B$1*'delta e'!BX32 + parameters!$B$1*parameters!$B$1*'delta s2'!BX32)</f>
        <v>4.7632747321642153E-2</v>
      </c>
      <c r="BY32">
        <f>SQRT(parameters!$B$1*'delta e'!BY32 + parameters!$B$1*parameters!$B$1*'delta s2'!BY32)</f>
        <v>4.3902565874905312E-2</v>
      </c>
      <c r="BZ32">
        <f>SQRT(parameters!$B$1*'delta e'!BZ32 + parameters!$B$1*parameters!$B$1*'delta s2'!BZ32)</f>
        <v>4.9606366223801657E-2</v>
      </c>
      <c r="CA32">
        <f>SQRT(parameters!$B$1*'delta e'!CA32 + parameters!$B$1*parameters!$B$1*'delta s2'!CA32)</f>
        <v>4.2419217276894496E-2</v>
      </c>
      <c r="CB32">
        <f>SQRT(parameters!$B$1*'delta e'!CB32 + parameters!$B$1*parameters!$B$1*'delta s2'!CB32)</f>
        <v>4.0317623428457669E-2</v>
      </c>
      <c r="CC32">
        <f>SQRT(parameters!$B$1*'delta e'!CC32 + parameters!$B$1*parameters!$B$1*'delta s2'!CC32)</f>
        <v>3.2334474342271144E-2</v>
      </c>
      <c r="CD32">
        <f>SQRT(parameters!$B$1*'delta e'!CD32 + parameters!$B$1*parameters!$B$1*'delta s2'!CD32)</f>
        <v>5.0065118631774153E-2</v>
      </c>
      <c r="CE32">
        <f>SQRT(parameters!$B$1*'delta e'!CE32 + parameters!$B$1*parameters!$B$1*'delta s2'!CE32)</f>
        <v>4.8299644715874258E-2</v>
      </c>
      <c r="CF32">
        <f>SQRT(parameters!$B$1*'delta e'!CF32 + parameters!$B$1*parameters!$B$1*'delta s2'!CF32)</f>
        <v>4.3167298750807208E-2</v>
      </c>
      <c r="CG32">
        <f>SQRT(parameters!$B$1*'delta e'!CG32 + parameters!$B$1*parameters!$B$1*'delta s2'!CG32)</f>
        <v>4.5706314204912633E-2</v>
      </c>
      <c r="CH32">
        <f>SQRT(parameters!$B$1*'delta e'!CH32 + parameters!$B$1*parameters!$B$1*'delta s2'!CH32)</f>
        <v>4.7085578187309532E-2</v>
      </c>
      <c r="CI32">
        <f>SQRT(parameters!$B$1*'delta e'!CI32 + parameters!$B$1*parameters!$B$1*'delta s2'!CI32)</f>
        <v>3.7330773966326031E-2</v>
      </c>
      <c r="CJ32">
        <f>SQRT(parameters!$B$1*'delta e'!CJ32 + parameters!$B$1*parameters!$B$1*'delta s2'!CJ32)</f>
        <v>4.0317623428457669E-2</v>
      </c>
      <c r="CK32">
        <f>SQRT(parameters!$B$1*'delta e'!CK32 + parameters!$B$1*parameters!$B$1*'delta s2'!CK32)</f>
        <v>3.3219645320581394E-2</v>
      </c>
      <c r="CL32">
        <f>SQRT(parameters!$B$1*'delta e'!CL32 + parameters!$B$1*parameters!$B$1*'delta s2'!CL32)</f>
        <v>3.3219645320581394E-2</v>
      </c>
      <c r="CM32">
        <f>SQRT(parameters!$B$1*'delta e'!CM32 + parameters!$B$1*parameters!$B$1*'delta s2'!CM32)</f>
        <v>3.8099564571928785E-2</v>
      </c>
      <c r="CN32">
        <f>SQRT(parameters!$B$1*'delta e'!CN32 + parameters!$B$1*parameters!$B$1*'delta s2'!CN32)</f>
        <v>4.2419217276894433E-2</v>
      </c>
      <c r="CO32">
        <f>SQRT(parameters!$B$1*'delta e'!CO32 + parameters!$B$1*parameters!$B$1*'delta s2'!CO32)</f>
        <v>3.9668841118258871E-2</v>
      </c>
      <c r="CP32">
        <f>SQRT(parameters!$B$1*'delta e'!CP32 + parameters!$B$1*parameters!$B$1*'delta s2'!CP32)</f>
        <v>4.0392930780236994E-2</v>
      </c>
      <c r="CQ32">
        <f>SQRT(parameters!$B$1*'delta e'!CQ32 + parameters!$B$1*parameters!$B$1*'delta s2'!CQ32)</f>
        <v>3.6628794264612088E-2</v>
      </c>
      <c r="CR32">
        <f>SQRT(parameters!$B$1*'delta e'!CR32 + parameters!$B$1*parameters!$B$1*'delta s2'!CR32)</f>
        <v>3.599753427158079E-2</v>
      </c>
      <c r="CS32">
        <f>SQRT(parameters!$B$1*'delta e'!CS32 + parameters!$B$1*parameters!$B$1*'delta s2'!CS32)</f>
        <v>3.3219645320581394E-2</v>
      </c>
      <c r="CT32">
        <f>SQRT(parameters!$B$1*'delta e'!CT32 + parameters!$B$1*parameters!$B$1*'delta s2'!CT32)</f>
        <v>3.5743365528994882E-2</v>
      </c>
      <c r="CU32">
        <f>SQRT(parameters!$B$1*'delta e'!CU32 + parameters!$B$1*parameters!$B$1*'delta s2'!CU32)</f>
        <v>2.851930982813352E-2</v>
      </c>
      <c r="CV32">
        <f>SQRT(parameters!$B$1*'delta e'!CV32 + parameters!$B$1*parameters!$B$1*'delta s2'!CV32)</f>
        <v>3.4922482864186498E-2</v>
      </c>
      <c r="CW32">
        <f>SQRT(parameters!$B$1*'delta e'!CW32 + parameters!$B$1*parameters!$B$1*'delta s2'!CW32)</f>
        <v>3.2334474342271144E-2</v>
      </c>
      <c r="CX32">
        <f>SQRT(parameters!$B$1*'delta e'!CX32 + parameters!$B$1*parameters!$B$1*'delta s2'!CX32)</f>
        <v>3.2334474342271144E-2</v>
      </c>
      <c r="CY32">
        <f>SQRT(parameters!$B$1*'delta e'!CY32 + parameters!$B$1*parameters!$B$1*'delta s2'!CY32)</f>
        <v>3.5743365528994882E-2</v>
      </c>
      <c r="CZ32">
        <f>SQRT(parameters!$B$1*'delta e'!CZ32 + parameters!$B$1*parameters!$B$1*'delta s2'!CZ32)</f>
        <v>3.4922482864186498E-2</v>
      </c>
      <c r="DA32">
        <f>SQRT(parameters!$B$1*'delta e'!DA32 + parameters!$B$1*parameters!$B$1*'delta s2'!DA32)</f>
        <v>3.885306780832265E-2</v>
      </c>
      <c r="DB32">
        <f>SQRT(parameters!$B$1*'delta e'!DB32 + parameters!$B$1*parameters!$B$1*'delta s2'!DB32)</f>
        <v>2.8625672588974589E-2</v>
      </c>
      <c r="DC32">
        <f>SQRT(parameters!$B$1*'delta e'!DC32 + parameters!$B$1*parameters!$B$1*'delta s2'!DC32)</f>
        <v>2.8625672588974589E-2</v>
      </c>
      <c r="DD32">
        <f>SQRT(parameters!$B$1*'delta e'!DD32 + parameters!$B$1*parameters!$B$1*'delta s2'!DD32)</f>
        <v>3.2428326029708798E-2</v>
      </c>
      <c r="DE32">
        <f>SQRT(parameters!$B$1*'delta e'!DE32 + parameters!$B$1*parameters!$B$1*'delta s2'!DE32)</f>
        <v>3.3219645320581394E-2</v>
      </c>
      <c r="DF32">
        <f>SQRT(parameters!$B$1*'delta e'!DF32 + parameters!$B$1*parameters!$B$1*'delta s2'!DF32)</f>
        <v>3.0486829750373003E-2</v>
      </c>
      <c r="DG32">
        <f>SQRT(parameters!$B$1*'delta e'!DG32 + parameters!$B$1*parameters!$B$1*'delta s2'!DG32)</f>
        <v>2.851930982813352E-2</v>
      </c>
      <c r="DH32">
        <f>SQRT(parameters!$B$1*'delta e'!DH32 + parameters!$B$1*parameters!$B$1*'delta s2'!DH32)</f>
        <v>3.1424282786702687E-2</v>
      </c>
      <c r="DI32">
        <f>SQRT(parameters!$B$1*'delta e'!DI32 + parameters!$B$1*parameters!$B$1*'delta s2'!DI32)</f>
        <v>2.6405131424129018E-2</v>
      </c>
      <c r="DJ32">
        <f>SQRT(parameters!$B$1*'delta e'!DJ32 + parameters!$B$1*parameters!$B$1*'delta s2'!DJ32)</f>
        <v>2.1561954764196447E-2</v>
      </c>
      <c r="DK32">
        <f>SQRT(parameters!$B$1*'delta e'!DK32 + parameters!$B$1*parameters!$B$1*'delta s2'!DK32)</f>
        <v>2.5401573035989378E-2</v>
      </c>
      <c r="DL32">
        <f>SQRT(parameters!$B$1*'delta e'!DL32 + parameters!$B$1*parameters!$B$1*'delta s2'!DL32)</f>
        <v>3.4922482864186498E-2</v>
      </c>
      <c r="DM32">
        <f>SQRT(parameters!$B$1*'delta e'!DM32 + parameters!$B$1*parameters!$B$1*'delta s2'!DM32)</f>
        <v>2.4105737607167006E-2</v>
      </c>
      <c r="DN32">
        <f>SQRT(parameters!$B$1*'delta e'!DN32 + parameters!$B$1*parameters!$B$1*'delta s2'!DN32)</f>
        <v>3.0486829750373E-2</v>
      </c>
      <c r="DO32">
        <f>SQRT(parameters!$B$1*'delta e'!DO32 + parameters!$B$1*parameters!$B$1*'delta s2'!DO32)</f>
        <v>2.4105737607167006E-2</v>
      </c>
      <c r="DP32">
        <f>SQRT(parameters!$B$1*'delta e'!DP32 + parameters!$B$1*parameters!$B$1*'delta s2'!DP32)</f>
        <v>2.6405131424129018E-2</v>
      </c>
      <c r="DQ32">
        <f>SQRT(parameters!$B$1*'delta e'!DQ32 + parameters!$B$1*parameters!$B$1*'delta s2'!DQ32)</f>
        <v>2.1561954764196433E-2</v>
      </c>
      <c r="DR32">
        <f>SQRT(parameters!$B$1*'delta e'!DR32 + parameters!$B$1*parameters!$B$1*'delta s2'!DR32)</f>
        <v>2.2869308657422691E-2</v>
      </c>
      <c r="DS32">
        <f>SQRT(parameters!$B$1*'delta e'!DS32 + parameters!$B$1*parameters!$B$1*'delta s2'!DS32)</f>
        <v>2.6405131424129018E-2</v>
      </c>
      <c r="DT32">
        <f>SQRT(parameters!$B$1*'delta e'!DT32 + parameters!$B$1*parameters!$B$1*'delta s2'!DT32)</f>
        <v>3.4922482864186498E-2</v>
      </c>
      <c r="DU32">
        <f>SQRT(parameters!$B$1*'delta e'!DU32 + parameters!$B$1*parameters!$B$1*'delta s2'!DU32)</f>
        <v>2.286930865742268E-2</v>
      </c>
      <c r="DV32">
        <f>SQRT(parameters!$B$1*'delta e'!DV32 + parameters!$B$1*parameters!$B$1*'delta s2'!DV32)</f>
        <v>2.1561954764196447E-2</v>
      </c>
      <c r="DW32">
        <f>SQRT(parameters!$B$1*'delta e'!DW32 + parameters!$B$1*parameters!$B$1*'delta s2'!DW32)</f>
        <v>2.4231481252364323E-2</v>
      </c>
      <c r="DX32">
        <f>SQRT(parameters!$B$1*'delta e'!DX32 + parameters!$B$1*parameters!$B$1*'delta s2'!DX32)</f>
        <v>2.6405131424129018E-2</v>
      </c>
      <c r="DY32">
        <f>SQRT(parameters!$B$1*'delta e'!DY32 + parameters!$B$1*parameters!$B$1*'delta s2'!DY32)</f>
        <v>1.8674177050904506E-2</v>
      </c>
      <c r="DZ32">
        <f>SQRT(parameters!$B$1*'delta e'!DZ32 + parameters!$B$1*parameters!$B$1*'delta s2'!DZ32)</f>
        <v>2.7482613382798008E-2</v>
      </c>
      <c r="EA32">
        <f>SQRT(parameters!$B$1*'delta e'!EA32 + parameters!$B$1*parameters!$B$1*'delta s2'!EA32)</f>
        <v>2.5281649760342077E-2</v>
      </c>
      <c r="EB32">
        <f>SQRT(parameters!$B$1*'delta e'!EB32 + parameters!$B$1*parameters!$B$1*'delta s2'!EB32)</f>
        <v>2.0320003150542044E-2</v>
      </c>
      <c r="EC32">
        <f>SQRT(parameters!$B$1*'delta e'!EC32 + parameters!$B$1*parameters!$B$1*'delta s2'!EC32)</f>
        <v>2.1561954764196433E-2</v>
      </c>
      <c r="ED32">
        <f>SQRT(parameters!$B$1*'delta e'!ED32 + parameters!$B$1*parameters!$B$1*'delta s2'!ED32)</f>
        <v>2.4231481252364323E-2</v>
      </c>
      <c r="EE32">
        <f>SQRT(parameters!$B$1*'delta e'!EE32 + parameters!$B$1*parameters!$B$1*'delta s2'!EE32)</f>
        <v>2.1702442059624349E-2</v>
      </c>
      <c r="EF32">
        <f>SQRT(parameters!$B$1*'delta e'!EF32 + parameters!$B$1*parameters!$B$1*'delta s2'!EF32)</f>
        <v>1.8674177050904506E-2</v>
      </c>
      <c r="EG32">
        <f>SQRT(parameters!$B$1*'delta e'!EG32 + parameters!$B$1*parameters!$B$1*'delta s2'!EG32)</f>
        <v>2.1561954764196433E-2</v>
      </c>
      <c r="EH32">
        <f>SQRT(parameters!$B$1*'delta e'!EH32 + parameters!$B$1*parameters!$B$1*'delta s2'!EH32)</f>
        <v>1.8674177050904506E-2</v>
      </c>
      <c r="EI32">
        <f>SQRT(parameters!$B$1*'delta e'!EI32 + parameters!$B$1*parameters!$B$1*'delta s2'!EI32)</f>
        <v>2.2869308657422691E-2</v>
      </c>
      <c r="EJ32">
        <f>SQRT(parameters!$B$1*'delta e'!EJ32 + parameters!$B$1*parameters!$B$1*'delta s2'!EJ32)</f>
        <v>2.1561954764196433E-2</v>
      </c>
      <c r="EK32">
        <f>SQRT(parameters!$B$1*'delta e'!EK32 + parameters!$B$1*parameters!$B$1*'delta s2'!EK32)</f>
        <v>2.1561954764196447E-2</v>
      </c>
      <c r="EL32">
        <f>SQRT(parameters!$B$1*'delta e'!EL32 + parameters!$B$1*parameters!$B$1*'delta s2'!EL32)</f>
        <v>2.6405131424129018E-2</v>
      </c>
      <c r="EM32">
        <f>SQRT(parameters!$B$1*'delta e'!EM32 + parameters!$B$1*parameters!$B$1*'delta s2'!EM32)</f>
        <v>2.1561954764196447E-2</v>
      </c>
      <c r="EN32">
        <f>SQRT(parameters!$B$1*'delta e'!EN32 + parameters!$B$1*parameters!$B$1*'delta s2'!EN32)</f>
        <v>1.3205672860771076E-2</v>
      </c>
      <c r="EO32">
        <f>SQRT(parameters!$B$1*'delta e'!EO32 + parameters!$B$1*parameters!$B$1*'delta s2'!EO32)</f>
        <v>2.0169889190075885E-2</v>
      </c>
      <c r="EP32">
        <f>SQRT(parameters!$B$1*'delta e'!EP32 + parameters!$B$1*parameters!$B$1*'delta s2'!EP32)</f>
        <v>1.5248198956316511E-2</v>
      </c>
      <c r="EQ32">
        <f>SQRT(parameters!$B$1*'delta e'!EQ32 + parameters!$B$1*parameters!$B$1*'delta s2'!EQ32)</f>
        <v>1.5248198956316496E-2</v>
      </c>
      <c r="ER32">
        <f>SQRT(parameters!$B$1*'delta e'!ER32 + parameters!$B$1*parameters!$B$1*'delta s2'!ER32)</f>
        <v>2.1561954764196447E-2</v>
      </c>
      <c r="ES32">
        <f>SQRT(parameters!$B$1*'delta e'!ES32 + parameters!$B$1*parameters!$B$1*'delta s2'!ES32)</f>
        <v>2.1561954764196433E-2</v>
      </c>
      <c r="ET32">
        <f>SQRT(parameters!$B$1*'delta e'!ET32 + parameters!$B$1*parameters!$B$1*'delta s2'!ET32)</f>
        <v>1.867417705090452E-2</v>
      </c>
      <c r="EU32">
        <f>SQRT(parameters!$B$1*'delta e'!EU32 + parameters!$B$1*parameters!$B$1*'delta s2'!EU32)</f>
        <v>1.8674177050904506E-2</v>
      </c>
      <c r="EV32">
        <f>SQRT(parameters!$B$1*'delta e'!EV32 + parameters!$B$1*parameters!$B$1*'delta s2'!EV32)</f>
        <v>2.0169889190075882E-2</v>
      </c>
      <c r="EW32">
        <f>SQRT(parameters!$B$1*'delta e'!EW32 + parameters!$B$1*parameters!$B$1*'delta s2'!EW32)</f>
        <v>1.7047559034038245E-2</v>
      </c>
      <c r="EX32">
        <f>SQRT(parameters!$B$1*'delta e'!EX32 + parameters!$B$1*parameters!$B$1*'delta s2'!EX32)</f>
        <v>2.286930865742268E-2</v>
      </c>
      <c r="EY32">
        <f>SQRT(parameters!$B$1*'delta e'!EY32 + parameters!$B$1*parameters!$B$1*'delta s2'!EY32)</f>
        <v>1.8674177050904506E-2</v>
      </c>
      <c r="EZ32">
        <f>SQRT(parameters!$B$1*'delta e'!EZ32 + parameters!$B$1*parameters!$B$1*'delta s2'!EZ32)</f>
        <v>2.4105737607167006E-2</v>
      </c>
      <c r="FA32">
        <f>SQRT(parameters!$B$1*'delta e'!FA32 + parameters!$B$1*parameters!$B$1*'delta s2'!FA32)</f>
        <v>2.0169889190075885E-2</v>
      </c>
      <c r="FB32">
        <f>SQRT(parameters!$B$1*'delta e'!FB32 + parameters!$B$1*parameters!$B$1*'delta s2'!FB32)</f>
        <v>1.5248198956316511E-2</v>
      </c>
      <c r="FC32">
        <f>SQRT(parameters!$B$1*'delta e'!FC32 + parameters!$B$1*parameters!$B$1*'delta s2'!FC32)</f>
        <v>1.3205672860771076E-2</v>
      </c>
      <c r="FD32">
        <f>SQRT(parameters!$B$1*'delta e'!FD32 + parameters!$B$1*parameters!$B$1*'delta s2'!FD32)</f>
        <v>1.7047559034038248E-2</v>
      </c>
      <c r="FE32">
        <f>SQRT(parameters!$B$1*'delta e'!FE32 + parameters!$B$1*parameters!$B$1*'delta s2'!FE32)</f>
        <v>1.8674177050904506E-2</v>
      </c>
      <c r="FF32">
        <f>SQRT(parameters!$B$1*'delta e'!FF32 + parameters!$B$1*parameters!$B$1*'delta s2'!FF32)</f>
        <v>1.3205672860771076E-2</v>
      </c>
      <c r="FG32">
        <f>SQRT(parameters!$B$1*'delta e'!FG32 + parameters!$B$1*parameters!$B$1*'delta s2'!FG32)</f>
        <v>1.7047559034038248E-2</v>
      </c>
      <c r="FH32">
        <f>SQRT(parameters!$B$1*'delta e'!FH32 + parameters!$B$1*parameters!$B$1*'delta s2'!FH32)</f>
        <v>2.1702442059624349E-2</v>
      </c>
      <c r="FI32">
        <f>SQRT(parameters!$B$1*'delta e'!FI32 + parameters!$B$1*parameters!$B$1*'delta s2'!FI32)</f>
        <v>1.5248198956316496E-2</v>
      </c>
      <c r="FJ32">
        <f>SQRT(parameters!$B$1*'delta e'!FJ32 + parameters!$B$1*parameters!$B$1*'delta s2'!FJ32)</f>
        <v>2.1561954764196447E-2</v>
      </c>
      <c r="FK32">
        <f>SQRT(parameters!$B$1*'delta e'!FK32 + parameters!$B$1*parameters!$B$1*'delta s2'!FK32)</f>
        <v>2.0169889190075885E-2</v>
      </c>
      <c r="FL32">
        <f>SQRT(parameters!$B$1*'delta e'!FL32 + parameters!$B$1*parameters!$B$1*'delta s2'!FL32)</f>
        <v>1.5248198956316496E-2</v>
      </c>
      <c r="FM32">
        <f>SQRT(parameters!$B$1*'delta e'!FM32 + parameters!$B$1*parameters!$B$1*'delta s2'!FM32)</f>
        <v>1.5248198956316511E-2</v>
      </c>
      <c r="FN32">
        <f>SQRT(parameters!$B$1*'delta e'!FN32 + parameters!$B$1*parameters!$B$1*'delta s2'!FN32)</f>
        <v>1.8674177050904506E-2</v>
      </c>
      <c r="FO32">
        <f>SQRT(parameters!$B$1*'delta e'!FO32 + parameters!$B$1*parameters!$B$1*'delta s2'!FO32)</f>
        <v>1.8674177050904506E-2</v>
      </c>
      <c r="FP32">
        <f>SQRT(parameters!$B$1*'delta e'!FP32 + parameters!$B$1*parameters!$B$1*'delta s2'!FP32)</f>
        <v>1.3205672860771076E-2</v>
      </c>
      <c r="FQ32">
        <f>SQRT(parameters!$B$1*'delta e'!FQ32 + parameters!$B$1*parameters!$B$1*'delta s2'!FQ32)</f>
        <v>1.5248198956316496E-2</v>
      </c>
      <c r="FR32">
        <f>SQRT(parameters!$B$1*'delta e'!FR32 + parameters!$B$1*parameters!$B$1*'delta s2'!FR32)</f>
        <v>7.6246973710436539E-3</v>
      </c>
      <c r="FS32">
        <f>SQRT(parameters!$B$1*'delta e'!FS32 + parameters!$B$1*parameters!$B$1*'delta s2'!FS32)</f>
        <v>1.3205672860771074E-2</v>
      </c>
      <c r="FT32">
        <f>SQRT(parameters!$B$1*'delta e'!FT32 + parameters!$B$1*parameters!$B$1*'delta s2'!FT32)</f>
        <v>2.0169889190075885E-2</v>
      </c>
      <c r="FU32">
        <f>SQRT(parameters!$B$1*'delta e'!FU32 + parameters!$B$1*parameters!$B$1*'delta s2'!FU32)</f>
        <v>1.5248198956316496E-2</v>
      </c>
      <c r="FV32">
        <f>SQRT(parameters!$B$1*'delta e'!FV32 + parameters!$B$1*parameters!$B$1*'delta s2'!FV32)</f>
        <v>0</v>
      </c>
      <c r="FW32">
        <f>SQRT(parameters!$B$1*'delta e'!FW32 + parameters!$B$1*parameters!$B$1*'delta s2'!FW32)</f>
        <v>1.7047559034038248E-2</v>
      </c>
      <c r="FX32">
        <f>SQRT(parameters!$B$1*'delta e'!FX32 + parameters!$B$1*parameters!$B$1*'delta s2'!FX32)</f>
        <v>1.3205672860771074E-2</v>
      </c>
      <c r="FY32">
        <f>SQRT(parameters!$B$1*'delta e'!FY32 + parameters!$B$1*parameters!$B$1*'delta s2'!FY32)</f>
        <v>7.6246973710436539E-3</v>
      </c>
      <c r="FZ32">
        <f>SQRT(parameters!$B$1*'delta e'!FZ32 + parameters!$B$1*parameters!$B$1*'delta s2'!FZ32)</f>
        <v>1.3205672860771074E-2</v>
      </c>
      <c r="GA32">
        <f>SQRT(parameters!$B$1*'delta e'!GA32 + parameters!$B$1*parameters!$B$1*'delta s2'!GA32)</f>
        <v>1.3205672860771076E-2</v>
      </c>
      <c r="GB32">
        <f>SQRT(parameters!$B$1*'delta e'!GB32 + parameters!$B$1*parameters!$B$1*'delta s2'!GB32)</f>
        <v>2.4231481252364323E-2</v>
      </c>
      <c r="GC32">
        <f>SQRT(parameters!$B$1*'delta e'!GC32 + parameters!$B$1*parameters!$B$1*'delta s2'!GC32)</f>
        <v>1.0782668589078583E-2</v>
      </c>
      <c r="GD32">
        <f>SQRT(parameters!$B$1*'delta e'!GD32 + parameters!$B$1*parameters!$B$1*'delta s2'!GD32)</f>
        <v>1.5248198956316496E-2</v>
      </c>
      <c r="GE32">
        <f>SQRT(parameters!$B$1*'delta e'!GE32 + parameters!$B$1*parameters!$B$1*'delta s2'!GE32)</f>
        <v>1.3205672860771074E-2</v>
      </c>
      <c r="GF32">
        <f>SQRT(parameters!$B$1*'delta e'!GF32 + parameters!$B$1*parameters!$B$1*'delta s2'!GF32)</f>
        <v>1.8674177050904506E-2</v>
      </c>
      <c r="GG32">
        <f>SQRT(parameters!$B$1*'delta e'!GG32 + parameters!$B$1*parameters!$B$1*'delta s2'!GG32)</f>
        <v>7.6246973710436539E-3</v>
      </c>
      <c r="GH32">
        <f>SQRT(parameters!$B$1*'delta e'!GH32 + parameters!$B$1*parameters!$B$1*'delta s2'!GH32)</f>
        <v>0</v>
      </c>
      <c r="GI32">
        <f>SQRT(parameters!$B$1*'delta e'!GI32 + parameters!$B$1*parameters!$B$1*'delta s2'!GI32)</f>
        <v>7.6246973710436539E-3</v>
      </c>
      <c r="GJ32">
        <f>SQRT(parameters!$B$1*'delta e'!GJ32 + parameters!$B$1*parameters!$B$1*'delta s2'!GJ32)</f>
        <v>1.0782668589078583E-2</v>
      </c>
      <c r="GK32">
        <f>SQRT(parameters!$B$1*'delta e'!GK32 + parameters!$B$1*parameters!$B$1*'delta s2'!GK32)</f>
        <v>0</v>
      </c>
      <c r="GL32">
        <f>SQRT(parameters!$B$1*'delta e'!GL32 + parameters!$B$1*parameters!$B$1*'delta s2'!GL32)</f>
        <v>0</v>
      </c>
      <c r="GM32">
        <f>SQRT(parameters!$B$1*'delta e'!GM32 + parameters!$B$1*parameters!$B$1*'delta s2'!GM32)</f>
        <v>1.0782668589078583E-2</v>
      </c>
      <c r="GN32">
        <f>SQRT(parameters!$B$1*'delta e'!GN32 + parameters!$B$1*parameters!$B$1*'delta s2'!GN32)</f>
        <v>1.0782668589078582E-2</v>
      </c>
      <c r="GO32">
        <f>SQRT(parameters!$B$1*'delta e'!GO32 + parameters!$B$1*parameters!$B$1*'delta s2'!GO32)</f>
        <v>1.3205672860771074E-2</v>
      </c>
      <c r="GP32">
        <f>SQRT(parameters!$B$1*'delta e'!GP32 + parameters!$B$1*parameters!$B$1*'delta s2'!GP32)</f>
        <v>7.6246973710436539E-3</v>
      </c>
      <c r="GQ32">
        <f>SQRT(parameters!$B$1*'delta e'!GQ32 + parameters!$B$1*parameters!$B$1*'delta s2'!GQ32)</f>
        <v>1.0782668589078583E-2</v>
      </c>
      <c r="GR32">
        <f>SQRT(parameters!$B$1*'delta e'!GR32 + parameters!$B$1*parameters!$B$1*'delta s2'!GR32)</f>
        <v>1.3205672860771074E-2</v>
      </c>
      <c r="GS32">
        <f>SQRT(parameters!$B$1*'delta e'!GS32 + parameters!$B$1*parameters!$B$1*'delta s2'!GS32)</f>
        <v>1.0782668589078583E-2</v>
      </c>
      <c r="GT32">
        <f>SQRT(parameters!$B$1*'delta e'!GT32 + parameters!$B$1*parameters!$B$1*'delta s2'!GT32)</f>
        <v>1.3205672860771076E-2</v>
      </c>
      <c r="GU32">
        <f>SQRT(parameters!$B$1*'delta e'!GU32 + parameters!$B$1*parameters!$B$1*'delta s2'!GU32)</f>
        <v>7.6246973710436539E-3</v>
      </c>
      <c r="GV32">
        <f>SQRT(parameters!$B$1*'delta e'!GV32 + parameters!$B$1*parameters!$B$1*'delta s2'!GV32)</f>
        <v>1.5248198956316496E-2</v>
      </c>
      <c r="GW32">
        <f>SQRT(parameters!$B$1*'delta e'!GW32 + parameters!$B$1*parameters!$B$1*'delta s2'!GW32)</f>
        <v>1.0782668589078583E-2</v>
      </c>
      <c r="GX32">
        <f>SQRT(parameters!$B$1*'delta e'!GX32 + parameters!$B$1*parameters!$B$1*'delta s2'!GX32)</f>
        <v>0</v>
      </c>
      <c r="GY32">
        <f>SQRT(parameters!$B$1*'delta e'!GY32 + parameters!$B$1*parameters!$B$1*'delta s2'!GY32)</f>
        <v>0</v>
      </c>
      <c r="GZ32">
        <f>SQRT(parameters!$B$1*'delta e'!GZ32 + parameters!$B$1*parameters!$B$1*'delta s2'!GZ32)</f>
        <v>7.6246973710436539E-3</v>
      </c>
      <c r="HA32">
        <f>SQRT(parameters!$B$1*'delta e'!HA32 + parameters!$B$1*parameters!$B$1*'delta s2'!HA32)</f>
        <v>1.0782668589078583E-2</v>
      </c>
      <c r="HB32">
        <f>SQRT(parameters!$B$1*'delta e'!HB32 + parameters!$B$1*parameters!$B$1*'delta s2'!HB32)</f>
        <v>1.0782668589078583E-2</v>
      </c>
      <c r="HC32">
        <f>SQRT(parameters!$B$1*'delta e'!HC32 + parameters!$B$1*parameters!$B$1*'delta s2'!HC32)</f>
        <v>1.0782668589078583E-2</v>
      </c>
      <c r="HD32">
        <f>SQRT(parameters!$B$1*'delta e'!HD32 + parameters!$B$1*parameters!$B$1*'delta s2'!HD32)</f>
        <v>1.3205672860771076E-2</v>
      </c>
      <c r="HE32">
        <f>SQRT(parameters!$B$1*'delta e'!HE32 + parameters!$B$1*parameters!$B$1*'delta s2'!HE32)</f>
        <v>7.6246973710436539E-3</v>
      </c>
      <c r="HF32">
        <f>SQRT(parameters!$B$1*'delta e'!HF32 + parameters!$B$1*parameters!$B$1*'delta s2'!HF32)</f>
        <v>7.6246973710436539E-3</v>
      </c>
      <c r="HG32">
        <f>SQRT(parameters!$B$1*'delta e'!HG32 + parameters!$B$1*parameters!$B$1*'delta s2'!HG32)</f>
        <v>1.0782668589078583E-2</v>
      </c>
      <c r="HH32">
        <f>SQRT(parameters!$B$1*'delta e'!HH32 + parameters!$B$1*parameters!$B$1*'delta s2'!HH32)</f>
        <v>7.6246973710436539E-3</v>
      </c>
      <c r="HI32">
        <f>SQRT(parameters!$B$1*'delta e'!HI32 + parameters!$B$1*parameters!$B$1*'delta s2'!HI32)</f>
        <v>0</v>
      </c>
      <c r="HJ32">
        <f>SQRT(parameters!$B$1*'delta e'!HJ32 + parameters!$B$1*parameters!$B$1*'delta s2'!HJ32)</f>
        <v>1.0782668589078583E-2</v>
      </c>
      <c r="HK32">
        <f>SQRT(parameters!$B$1*'delta e'!HK32 + parameters!$B$1*parameters!$B$1*'delta s2'!HK32)</f>
        <v>1.0782668589078583E-2</v>
      </c>
      <c r="HL32">
        <f>SQRT(parameters!$B$1*'delta e'!HL32 + parameters!$B$1*parameters!$B$1*'delta s2'!HL32)</f>
        <v>1.3205672860771074E-2</v>
      </c>
      <c r="HM32">
        <f>SQRT(parameters!$B$1*'delta e'!HM32 + parameters!$B$1*parameters!$B$1*'delta s2'!HM32)</f>
        <v>7.6246973710436539E-3</v>
      </c>
      <c r="HN32">
        <f>SQRT(parameters!$B$1*'delta e'!HN32 + parameters!$B$1*parameters!$B$1*'delta s2'!HN32)</f>
        <v>1.3205672860771076E-2</v>
      </c>
      <c r="HO32">
        <f>SQRT(parameters!$B$1*'delta e'!HO32 + parameters!$B$1*parameters!$B$1*'delta s2'!HO32)</f>
        <v>0</v>
      </c>
      <c r="HP32">
        <f>SQRT(parameters!$B$1*'delta e'!HP32 + parameters!$B$1*parameters!$B$1*'delta s2'!HP32)</f>
        <v>1.3205672860771076E-2</v>
      </c>
      <c r="HQ32">
        <f>SQRT(parameters!$B$1*'delta e'!HQ32 + parameters!$B$1*parameters!$B$1*'delta s2'!HQ32)</f>
        <v>1.0782668589078583E-2</v>
      </c>
      <c r="HR32">
        <f>SQRT(parameters!$B$1*'delta e'!HR32 + parameters!$B$1*parameters!$B$1*'delta s2'!HR32)</f>
        <v>1.0782668589078583E-2</v>
      </c>
      <c r="HS32">
        <f>SQRT(parameters!$B$1*'delta e'!HS32 + parameters!$B$1*parameters!$B$1*'delta s2'!HS32)</f>
        <v>0</v>
      </c>
      <c r="HT32">
        <f>SQRT(parameters!$B$1*'delta e'!HT32 + parameters!$B$1*parameters!$B$1*'delta s2'!HT32)</f>
        <v>7.6246973710436539E-3</v>
      </c>
      <c r="HU32">
        <f>SQRT(parameters!$B$1*'delta e'!HU32 + parameters!$B$1*parameters!$B$1*'delta s2'!HU32)</f>
        <v>0</v>
      </c>
      <c r="HV32">
        <f>SQRT(parameters!$B$1*'delta e'!HV32 + parameters!$B$1*parameters!$B$1*'delta s2'!HV32)</f>
        <v>7.6246973710436539E-3</v>
      </c>
      <c r="HW32">
        <f>SQRT(parameters!$B$1*'delta e'!HW32 + parameters!$B$1*parameters!$B$1*'delta s2'!HW32)</f>
        <v>7.6246973710436539E-3</v>
      </c>
      <c r="HX32">
        <f>SQRT(parameters!$B$1*'delta e'!HX32 + parameters!$B$1*parameters!$B$1*'delta s2'!HX32)</f>
        <v>1.0782668589078583E-2</v>
      </c>
      <c r="HY32">
        <f>SQRT(parameters!$B$1*'delta e'!HY32 + parameters!$B$1*parameters!$B$1*'delta s2'!HY32)</f>
        <v>7.6246973710436539E-3</v>
      </c>
      <c r="HZ32">
        <f>SQRT(parameters!$B$1*'delta e'!HZ32 + parameters!$B$1*parameters!$B$1*'delta s2'!HZ32)</f>
        <v>0</v>
      </c>
      <c r="IA32">
        <f>SQRT(parameters!$B$1*'delta e'!IA32 + parameters!$B$1*parameters!$B$1*'delta s2'!IA32)</f>
        <v>1.0782668589078583E-2</v>
      </c>
      <c r="IB32">
        <f>SQRT(parameters!$B$1*'delta e'!IB32 + parameters!$B$1*parameters!$B$1*'delta s2'!IB32)</f>
        <v>7.6246973710436539E-3</v>
      </c>
      <c r="IC32">
        <f>SQRT(parameters!$B$1*'delta e'!IC32 + parameters!$B$1*parameters!$B$1*'delta s2'!IC32)</f>
        <v>7.6246973710436539E-3</v>
      </c>
      <c r="ID32">
        <f>SQRT(parameters!$B$1*'delta e'!ID32 + parameters!$B$1*parameters!$B$1*'delta s2'!ID32)</f>
        <v>0</v>
      </c>
      <c r="IE32">
        <f>SQRT(parameters!$B$1*'delta e'!IE32 + parameters!$B$1*parameters!$B$1*'delta s2'!IE32)</f>
        <v>7.6246973710436539E-3</v>
      </c>
      <c r="IF32">
        <f>SQRT(parameters!$B$1*'delta e'!IF32 + parameters!$B$1*parameters!$B$1*'delta s2'!IF32)</f>
        <v>0</v>
      </c>
      <c r="IG32">
        <f>SQRT(parameters!$B$1*'delta e'!IG32 + parameters!$B$1*parameters!$B$1*'delta s2'!IG32)</f>
        <v>7.6246973710436539E-3</v>
      </c>
      <c r="IH32">
        <f>SQRT(parameters!$B$1*'delta e'!IH32 + parameters!$B$1*parameters!$B$1*'delta s2'!IH32)</f>
        <v>1.7047559034038248E-2</v>
      </c>
      <c r="II32">
        <f>SQRT(parameters!$B$1*'delta e'!II32 + parameters!$B$1*parameters!$B$1*'delta s2'!II32)</f>
        <v>1.0782668589078583E-2</v>
      </c>
      <c r="IJ32">
        <f>SQRT(parameters!$B$1*'delta e'!IJ32 + parameters!$B$1*parameters!$B$1*'delta s2'!IJ32)</f>
        <v>7.6246973710436539E-3</v>
      </c>
      <c r="IK32">
        <f>SQRT(parameters!$B$1*'delta e'!IK32 + parameters!$B$1*parameters!$B$1*'delta s2'!IK32)</f>
        <v>0</v>
      </c>
      <c r="IL32">
        <f>SQRT(parameters!$B$1*'delta e'!IL32 + parameters!$B$1*parameters!$B$1*'delta s2'!IL32)</f>
        <v>0</v>
      </c>
      <c r="IM32">
        <f>SQRT(parameters!$B$1*'delta e'!IM32 + parameters!$B$1*parameters!$B$1*'delta s2'!IM32)</f>
        <v>0</v>
      </c>
      <c r="IN32">
        <f>SQRT(parameters!$B$1*'delta e'!IN32 + parameters!$B$1*parameters!$B$1*'delta s2'!IN32)</f>
        <v>0</v>
      </c>
      <c r="IO32">
        <f>SQRT(parameters!$B$1*'delta e'!IO32 + parameters!$B$1*parameters!$B$1*'delta s2'!IO32)</f>
        <v>0</v>
      </c>
      <c r="IP32">
        <f>SQRT(parameters!$B$1*'delta e'!IP32 + parameters!$B$1*parameters!$B$1*'delta s2'!IP32)</f>
        <v>0</v>
      </c>
      <c r="IQ32">
        <f>SQRT(parameters!$B$1*'delta e'!IQ32 + parameters!$B$1*parameters!$B$1*'delta s2'!IQ32)</f>
        <v>7.6246973710436539E-3</v>
      </c>
      <c r="IR32">
        <f>SQRT(parameters!$B$1*'delta e'!IR32 + parameters!$B$1*parameters!$B$1*'delta s2'!IR32)</f>
        <v>0</v>
      </c>
      <c r="IS32">
        <f>SQRT(parameters!$B$1*'delta e'!IS32 + parameters!$B$1*parameters!$B$1*'delta s2'!IS32)</f>
        <v>0</v>
      </c>
      <c r="IT32">
        <f>SQRT(parameters!$B$1*'delta e'!IT32 + parameters!$B$1*parameters!$B$1*'delta s2'!IT32)</f>
        <v>0</v>
      </c>
      <c r="IU32">
        <f>SQRT(parameters!$B$1*'delta e'!IU32 + parameters!$B$1*parameters!$B$1*'delta s2'!IU32)</f>
        <v>1.1060924012034437E-2</v>
      </c>
      <c r="IV32">
        <f>SQRT(parameters!$B$1*'delta e'!IV32 + parameters!$B$1*parameters!$B$1*'delta s2'!IV32)</f>
        <v>0</v>
      </c>
      <c r="IW32">
        <f>SQRT(parameters!$B$1*'delta e'!IW32 + parameters!$B$1*parameters!$B$1*'delta s2'!IW32)</f>
        <v>8.613788818220755E-2</v>
      </c>
      <c r="IX32">
        <f>SQRT(parameters!$B$1*'delta e'!IX32 + parameters!$B$1*parameters!$B$1*'delta s2'!IX32)</f>
        <v>0</v>
      </c>
      <c r="IY32">
        <f>SQRT(parameters!$B$1*'delta e'!IY32 + parameters!$B$1*parameters!$B$1*'delta s2'!IY32)</f>
        <v>0</v>
      </c>
      <c r="IZ32">
        <f>SQRT(parameters!$B$1*'delta e'!IZ32 + parameters!$B$1*parameters!$B$1*'delta s2'!IZ32)</f>
        <v>0</v>
      </c>
      <c r="JA32">
        <f>SQRT(parameters!$B$1*'delta e'!JA32 + parameters!$B$1*parameters!$B$1*'delta s2'!JA32)</f>
        <v>0</v>
      </c>
      <c r="JB32">
        <f>SQRT(parameters!$B$1*'delta e'!JB32 + parameters!$B$1*parameters!$B$1*'delta s2'!JB32)</f>
        <v>0</v>
      </c>
      <c r="JC32">
        <f>SQRT(parameters!$B$1*'delta e'!JC32 + parameters!$B$1*parameters!$B$1*'delta s2'!JC32)</f>
        <v>0</v>
      </c>
      <c r="JD32">
        <f>SQRT(parameters!$B$1*'delta e'!JD32 + parameters!$B$1*parameters!$B$1*'delta s2'!JD32)</f>
        <v>0</v>
      </c>
      <c r="JE32">
        <f>SQRT(parameters!$B$1*'delta e'!JE32 + parameters!$B$1*parameters!$B$1*'delta s2'!JE32)</f>
        <v>0</v>
      </c>
      <c r="JF32">
        <f>SQRT(parameters!$B$1*'delta e'!JF32 + parameters!$B$1*parameters!$B$1*'delta s2'!JF32)</f>
        <v>0</v>
      </c>
      <c r="JG32">
        <f>SQRT(parameters!$B$1*'delta e'!JG32 + parameters!$B$1*parameters!$B$1*'delta s2'!JG32)</f>
        <v>0</v>
      </c>
      <c r="JH32">
        <f>SQRT(parameters!$B$1*'delta e'!JH32 + parameters!$B$1*parameters!$B$1*'delta s2'!JH32)</f>
        <v>0</v>
      </c>
      <c r="JI32">
        <f>SQRT(parameters!$B$1*'delta e'!JI32 + parameters!$B$1*parameters!$B$1*'delta s2'!JI32)</f>
        <v>0</v>
      </c>
      <c r="JJ32">
        <f>SQRT(parameters!$B$1*'delta e'!JJ32 + parameters!$B$1*parameters!$B$1*'delta s2'!JJ32)</f>
        <v>0</v>
      </c>
      <c r="JK32">
        <f>SQRT(parameters!$B$1*'delta e'!JK32 + parameters!$B$1*parameters!$B$1*'delta s2'!JK32)</f>
        <v>0</v>
      </c>
      <c r="JL32">
        <f>SQRT(parameters!$B$1*'delta e'!JL32 + parameters!$B$1*parameters!$B$1*'delta s2'!JL32)</f>
        <v>0</v>
      </c>
      <c r="JM32">
        <f>SQRT(parameters!$B$1*'delta e'!JM32 + parameters!$B$1*parameters!$B$1*'delta s2'!JM32)</f>
        <v>0</v>
      </c>
      <c r="JN32">
        <f>SQRT(parameters!$B$1*'delta e'!JN32 + parameters!$B$1*parameters!$B$1*'delta s2'!JN32)</f>
        <v>0</v>
      </c>
      <c r="JO32">
        <f>SQRT(parameters!$B$1*'delta e'!JO32 + parameters!$B$1*parameters!$B$1*'delta s2'!JO32)</f>
        <v>0</v>
      </c>
      <c r="JP32">
        <f>SQRT(parameters!$B$1*'delta e'!JP32 + parameters!$B$1*parameters!$B$1*'delta s2'!JP32)</f>
        <v>0</v>
      </c>
      <c r="JQ32">
        <f>SQRT(parameters!$B$1*'delta e'!JQ32 + parameters!$B$1*parameters!$B$1*'delta s2'!JQ32)</f>
        <v>0</v>
      </c>
      <c r="JR32">
        <f>SQRT(parameters!$B$1*'delta e'!JR32 + parameters!$B$1*parameters!$B$1*'delta s2'!JR32)</f>
        <v>0</v>
      </c>
      <c r="JS32">
        <f>SQRT(parameters!$B$1*'delta e'!JS32 + parameters!$B$1*parameters!$B$1*'delta s2'!JS32)</f>
        <v>0</v>
      </c>
      <c r="JT32">
        <f>SQRT(parameters!$B$1*'delta e'!JT32 + parameters!$B$1*parameters!$B$1*'delta s2'!JT32)</f>
        <v>0</v>
      </c>
      <c r="JU32">
        <f>SQRT(parameters!$B$1*'delta e'!JU32 + parameters!$B$1*parameters!$B$1*'delta s2'!JU32)</f>
        <v>0</v>
      </c>
      <c r="JV32">
        <f>SQRT(parameters!$B$1*'delta e'!JV32 + parameters!$B$1*parameters!$B$1*'delta s2'!JV32)</f>
        <v>0</v>
      </c>
      <c r="JW32">
        <f>SQRT(parameters!$B$1*'delta e'!JW32 + parameters!$B$1*parameters!$B$1*'delta s2'!JW32)</f>
        <v>0</v>
      </c>
      <c r="JX32">
        <f>SQRT(parameters!$B$1*'delta e'!JX32 + parameters!$B$1*parameters!$B$1*'delta s2'!JX32)</f>
        <v>0</v>
      </c>
      <c r="JY32">
        <f>SQRT(parameters!$B$1*'delta e'!JY32 + parameters!$B$1*parameters!$B$1*'delta s2'!JY32)</f>
        <v>0</v>
      </c>
      <c r="JZ32">
        <f>SQRT(parameters!$B$1*'delta e'!JZ32 + parameters!$B$1*parameters!$B$1*'delta s2'!JZ32)</f>
        <v>0</v>
      </c>
      <c r="KA32">
        <f>SQRT(parameters!$B$1*'delta e'!KA32 + parameters!$B$1*parameters!$B$1*'delta s2'!KA32)</f>
        <v>0</v>
      </c>
      <c r="KB32">
        <f>SQRT(parameters!$B$1*'delta e'!KB32 + parameters!$B$1*parameters!$B$1*'delta s2'!KB32)</f>
        <v>0</v>
      </c>
      <c r="KC32">
        <f>SQRT(parameters!$B$1*'delta e'!KC32 + parameters!$B$1*parameters!$B$1*'delta s2'!KC32)</f>
        <v>0</v>
      </c>
      <c r="KD32">
        <f>SQRT(parameters!$B$1*'delta e'!KD32 + parameters!$B$1*parameters!$B$1*'delta s2'!KD32)</f>
        <v>0</v>
      </c>
      <c r="KE32">
        <f>SQRT(parameters!$B$1*'delta e'!KE32 + parameters!$B$1*parameters!$B$1*'delta s2'!KE32)</f>
        <v>0</v>
      </c>
      <c r="KF32">
        <f>SQRT(parameters!$B$1*'delta e'!KF32 + parameters!$B$1*parameters!$B$1*'delta s2'!KF32)</f>
        <v>0</v>
      </c>
      <c r="KG32">
        <f>SQRT(parameters!$B$1*'delta e'!KG32 + parameters!$B$1*parameters!$B$1*'delta s2'!KG32)</f>
        <v>0</v>
      </c>
      <c r="KH32">
        <f>SQRT(parameters!$B$1*'delta e'!KH32 + parameters!$B$1*parameters!$B$1*'delta s2'!KH32)</f>
        <v>0</v>
      </c>
      <c r="KI32">
        <f>SQRT(parameters!$B$1*'delta e'!KI32 + parameters!$B$1*parameters!$B$1*'delta s2'!KI32)</f>
        <v>0</v>
      </c>
      <c r="KJ32">
        <f>SQRT(parameters!$B$1*'delta e'!KJ32 + parameters!$B$1*parameters!$B$1*'delta s2'!KJ32)</f>
        <v>0</v>
      </c>
      <c r="KK32">
        <f>SQRT(parameters!$B$1*'delta e'!KK32 + parameters!$B$1*parameters!$B$1*'delta s2'!KK32)</f>
        <v>0</v>
      </c>
      <c r="KL32">
        <f>SQRT(parameters!$B$1*'delta e'!KL32 + parameters!$B$1*parameters!$B$1*'delta s2'!KL32)</f>
        <v>0</v>
      </c>
      <c r="KM32">
        <f>SQRT(parameters!$B$1*'delta e'!KM32 + parameters!$B$1*parameters!$B$1*'delta s2'!KM32)</f>
        <v>0</v>
      </c>
      <c r="KN32">
        <f>SQRT(parameters!$B$1*'delta e'!KN32 + parameters!$B$1*parameters!$B$1*'delta s2'!KN32)</f>
        <v>0</v>
      </c>
      <c r="KO32">
        <f>SQRT(parameters!$B$1*'delta e'!KO32 + parameters!$B$1*parameters!$B$1*'delta s2'!KO32)</f>
        <v>0</v>
      </c>
      <c r="KP32">
        <f>SQRT(parameters!$B$1*'delta e'!KP32 + parameters!$B$1*parameters!$B$1*'delta s2'!KP32)</f>
        <v>0</v>
      </c>
      <c r="KQ32">
        <f>SQRT(parameters!$B$1*'delta e'!KQ32 + parameters!$B$1*parameters!$B$1*'delta s2'!KQ32)</f>
        <v>0</v>
      </c>
      <c r="KR32">
        <f>SQRT(parameters!$B$1*'delta e'!KR32 + parameters!$B$1*parameters!$B$1*'delta s2'!KR32)</f>
        <v>0</v>
      </c>
      <c r="KS32">
        <f>SQRT(parameters!$B$1*'delta e'!KS32 + parameters!$B$1*parameters!$B$1*'delta s2'!KS32)</f>
        <v>0</v>
      </c>
      <c r="KT32">
        <f>SQRT(parameters!$B$1*'delta e'!KT32 + parameters!$B$1*parameters!$B$1*'delta s2'!KT32)</f>
        <v>0</v>
      </c>
      <c r="KU32">
        <f>SQRT(parameters!$B$1*'delta e'!KU32 + parameters!$B$1*parameters!$B$1*'delta s2'!KU32)</f>
        <v>0</v>
      </c>
      <c r="KV32">
        <f>SQRT(parameters!$B$1*'delta e'!KV32 + parameters!$B$1*parameters!$B$1*'delta s2'!KV32)</f>
        <v>0</v>
      </c>
      <c r="KW32">
        <f>SQRT(parameters!$B$1*'delta e'!KW32 + parameters!$B$1*parameters!$B$1*'delta s2'!KW32)</f>
        <v>0</v>
      </c>
      <c r="KX32">
        <f>SQRT(parameters!$B$1*'delta e'!KX32 + parameters!$B$1*parameters!$B$1*'delta s2'!KX32)</f>
        <v>0</v>
      </c>
      <c r="KY32">
        <f>SQRT(parameters!$B$1*'delta e'!KY32 + parameters!$B$1*parameters!$B$1*'delta s2'!KY32)</f>
        <v>0</v>
      </c>
      <c r="KZ32">
        <f>SQRT(parameters!$B$1*'delta e'!KZ32 + parameters!$B$1*parameters!$B$1*'delta s2'!KZ32)</f>
        <v>0</v>
      </c>
      <c r="LA32">
        <f>SQRT(parameters!$B$1*'delta e'!LA32 + parameters!$B$1*parameters!$B$1*'delta s2'!LA32)</f>
        <v>0</v>
      </c>
      <c r="LB32">
        <f>SQRT(parameters!$B$1*'delta e'!LB32 + parameters!$B$1*parameters!$B$1*'delta s2'!LB32)</f>
        <v>0</v>
      </c>
      <c r="LC32">
        <f>SQRT(parameters!$B$1*'delta e'!LC32 + parameters!$B$1*parameters!$B$1*'delta s2'!LC32)</f>
        <v>0</v>
      </c>
      <c r="LD32">
        <f>SQRT(parameters!$B$1*'delta e'!LD32 + parameters!$B$1*parameters!$B$1*'delta s2'!LD32)</f>
        <v>0</v>
      </c>
      <c r="LE32">
        <f>SQRT(parameters!$B$1*'delta e'!LE32 + parameters!$B$1*parameters!$B$1*'delta s2'!LE32)</f>
        <v>0</v>
      </c>
      <c r="LF32">
        <f>SQRT(parameters!$B$1*'delta e'!LF32 + parameters!$B$1*parameters!$B$1*'delta s2'!LF32)</f>
        <v>0</v>
      </c>
      <c r="LG32">
        <f>SQRT(parameters!$B$1*'delta e'!LG32 + parameters!$B$1*parameters!$B$1*'delta s2'!LG32)</f>
        <v>0</v>
      </c>
      <c r="LH32">
        <f>SQRT(parameters!$B$1*'delta e'!LH32 + parameters!$B$1*parameters!$B$1*'delta s2'!LH32)</f>
        <v>0</v>
      </c>
      <c r="LI32">
        <f>SQRT(parameters!$B$1*'delta e'!LI32 + parameters!$B$1*parameters!$B$1*'delta s2'!LI32)</f>
        <v>0</v>
      </c>
      <c r="LJ32">
        <f>SQRT(parameters!$B$1*'delta e'!LJ32 + parameters!$B$1*parameters!$B$1*'delta s2'!LJ32)</f>
        <v>0</v>
      </c>
      <c r="LK32">
        <f>SQRT(parameters!$B$1*'delta e'!LK32 + parameters!$B$1*parameters!$B$1*'delta s2'!LK32)</f>
        <v>0</v>
      </c>
      <c r="LL32">
        <f>SQRT(parameters!$B$1*'delta e'!LL32 + parameters!$B$1*parameters!$B$1*'delta s2'!LL32)</f>
        <v>0</v>
      </c>
      <c r="LM32">
        <f>SQRT(parameters!$B$1*'delta e'!LM32 + parameters!$B$1*parameters!$B$1*'delta s2'!LM32)</f>
        <v>0</v>
      </c>
      <c r="LN32">
        <f>SQRT(parameters!$B$1*'delta e'!LN32 + parameters!$B$1*parameters!$B$1*'delta s2'!LN32)</f>
        <v>0</v>
      </c>
      <c r="LO32">
        <f>SQRT(parameters!$B$1*'delta e'!LO32 + parameters!$B$1*parameters!$B$1*'delta s2'!LO32)</f>
        <v>0</v>
      </c>
      <c r="LP32">
        <f>SQRT(parameters!$B$1*'delta e'!LP32 + parameters!$B$1*parameters!$B$1*'delta s2'!LP32)</f>
        <v>0</v>
      </c>
      <c r="LQ32">
        <f>SQRT(parameters!$B$1*'delta e'!LQ32 + parameters!$B$1*parameters!$B$1*'delta s2'!LQ32)</f>
        <v>0</v>
      </c>
      <c r="LR32">
        <f>SQRT(parameters!$B$1*'delta e'!LR32 + parameters!$B$1*parameters!$B$1*'delta s2'!LR32)</f>
        <v>0</v>
      </c>
      <c r="LS32">
        <f>SQRT(parameters!$B$1*'delta e'!LS32 + parameters!$B$1*parameters!$B$1*'delta s2'!LS32)</f>
        <v>0</v>
      </c>
      <c r="LT32">
        <f>SQRT(parameters!$B$1*'delta e'!LT32 + parameters!$B$1*parameters!$B$1*'delta s2'!LT32)</f>
        <v>0</v>
      </c>
      <c r="LU32">
        <f>SQRT(parameters!$B$1*'delta e'!LU32 + parameters!$B$1*parameters!$B$1*'delta s2'!LU32)</f>
        <v>0</v>
      </c>
      <c r="LV32">
        <f>SQRT(parameters!$B$1*'delta e'!LV32 + parameters!$B$1*parameters!$B$1*'delta s2'!LV32)</f>
        <v>0</v>
      </c>
      <c r="LW32">
        <f>SQRT(parameters!$B$1*'delta e'!LW32 + parameters!$B$1*parameters!$B$1*'delta s2'!LW32)</f>
        <v>0</v>
      </c>
      <c r="LX32">
        <f>SQRT(parameters!$B$1*'delta e'!LX32 + parameters!$B$1*parameters!$B$1*'delta s2'!LX32)</f>
        <v>0</v>
      </c>
      <c r="LY32">
        <f>SQRT(parameters!$B$1*'delta e'!LY32 + parameters!$B$1*parameters!$B$1*'delta s2'!LY32)</f>
        <v>0</v>
      </c>
      <c r="LZ32">
        <f>SQRT(parameters!$B$1*'delta e'!LZ32 + parameters!$B$1*parameters!$B$1*'delta s2'!LZ32)</f>
        <v>0</v>
      </c>
      <c r="MA32">
        <f>SQRT(parameters!$B$1*'delta e'!MA32 + parameters!$B$1*parameters!$B$1*'delta s2'!MA32)</f>
        <v>0</v>
      </c>
      <c r="MB32">
        <f>SQRT(parameters!$B$1*'delta e'!MB32 + parameters!$B$1*parameters!$B$1*'delta s2'!MB32)</f>
        <v>0</v>
      </c>
      <c r="MC32">
        <f>SQRT(parameters!$B$1*'delta e'!MC32 + parameters!$B$1*parameters!$B$1*'delta s2'!MC32)</f>
        <v>0</v>
      </c>
      <c r="MD32">
        <f>SQRT(parameters!$B$1*'delta e'!MD32 + parameters!$B$1*parameters!$B$1*'delta s2'!MD32)</f>
        <v>0</v>
      </c>
      <c r="ME32">
        <f>SQRT(parameters!$B$1*'delta e'!ME32 + parameters!$B$1*parameters!$B$1*'delta s2'!ME32)</f>
        <v>0</v>
      </c>
      <c r="MF32">
        <f>SQRT(parameters!$B$1*'delta e'!MF32 + parameters!$B$1*parameters!$B$1*'delta s2'!MF32)</f>
        <v>0</v>
      </c>
      <c r="MG32">
        <f>SQRT(parameters!$B$1*'delta e'!MG32 + parameters!$B$1*parameters!$B$1*'delta s2'!MG32)</f>
        <v>0</v>
      </c>
      <c r="MH32">
        <f>SQRT(parameters!$B$1*'delta e'!MH32 + parameters!$B$1*parameters!$B$1*'delta s2'!MH32)</f>
        <v>0</v>
      </c>
      <c r="MI32">
        <f>SQRT(parameters!$B$1*'delta e'!MI32 + parameters!$B$1*parameters!$B$1*'delta s2'!MI32)</f>
        <v>0</v>
      </c>
      <c r="MJ32">
        <f>SQRT(parameters!$B$1*'delta e'!MJ32 + parameters!$B$1*parameters!$B$1*'delta s2'!MJ32)</f>
        <v>0</v>
      </c>
      <c r="MK32">
        <f>SQRT(parameters!$B$1*'delta e'!MK32 + parameters!$B$1*parameters!$B$1*'delta s2'!MK32)</f>
        <v>0</v>
      </c>
      <c r="ML32">
        <f>SQRT(parameters!$B$1*'delta e'!ML32 + parameters!$B$1*parameters!$B$1*'delta s2'!ML32)</f>
        <v>0</v>
      </c>
      <c r="MM32">
        <f>SQRT(parameters!$B$1*'delta e'!MM32 + parameters!$B$1*parameters!$B$1*'delta s2'!MM32)</f>
        <v>0</v>
      </c>
      <c r="MN32">
        <f>SQRT(parameters!$B$1*'delta e'!MN32 + parameters!$B$1*parameters!$B$1*'delta s2'!MN32)</f>
        <v>0</v>
      </c>
      <c r="MO32">
        <f>SQRT(parameters!$B$1*'delta e'!MO32 + parameters!$B$1*parameters!$B$1*'delta s2'!MO32)</f>
        <v>0</v>
      </c>
      <c r="MP32">
        <f>SQRT(parameters!$B$1*'delta e'!MP32 + parameters!$B$1*parameters!$B$1*'delta s2'!MP32)</f>
        <v>0</v>
      </c>
      <c r="MQ32">
        <f>SQRT(parameters!$B$1*'delta e'!MQ32 + parameters!$B$1*parameters!$B$1*'delta s2'!MQ32)</f>
        <v>0</v>
      </c>
      <c r="MR32">
        <f>SQRT(parameters!$B$1*'delta e'!MR32 + parameters!$B$1*parameters!$B$1*'delta s2'!MR32)</f>
        <v>0</v>
      </c>
      <c r="MS32">
        <f>SQRT(parameters!$B$1*'delta e'!MS32 + parameters!$B$1*parameters!$B$1*'delta s2'!MS32)</f>
        <v>0</v>
      </c>
      <c r="MT32">
        <f>SQRT(parameters!$B$1*'delta e'!MT32 + parameters!$B$1*parameters!$B$1*'delta s2'!MT32)</f>
        <v>0</v>
      </c>
      <c r="MU32">
        <f>SQRT(parameters!$B$1*'delta e'!MU32 + parameters!$B$1*parameters!$B$1*'delta s2'!MU32)</f>
        <v>0</v>
      </c>
      <c r="MV32">
        <f>SQRT(parameters!$B$1*'delta e'!MV32 + parameters!$B$1*parameters!$B$1*'delta s2'!MV32)</f>
        <v>0</v>
      </c>
      <c r="MW32">
        <f>SQRT(parameters!$B$1*'delta e'!MW32 + parameters!$B$1*parameters!$B$1*'delta s2'!MW32)</f>
        <v>0</v>
      </c>
      <c r="MX32">
        <f>SQRT(parameters!$B$1*'delta e'!MX32 + parameters!$B$1*parameters!$B$1*'delta s2'!MX32)</f>
        <v>0</v>
      </c>
      <c r="MY32">
        <f>SQRT(parameters!$B$1*'delta e'!MY32 + parameters!$B$1*parameters!$B$1*'delta s2'!MY32)</f>
        <v>0</v>
      </c>
      <c r="MZ32">
        <f>SQRT(parameters!$B$1*'delta e'!MZ32 + parameters!$B$1*parameters!$B$1*'delta s2'!MZ32)</f>
        <v>0</v>
      </c>
      <c r="NA32">
        <f>SQRT(parameters!$B$1*'delta e'!NA32 + parameters!$B$1*parameters!$B$1*'delta s2'!NA32)</f>
        <v>0</v>
      </c>
      <c r="NB32">
        <f>SQRT(parameters!$B$1*'delta e'!NB32 + parameters!$B$1*parameters!$B$1*'delta s2'!NB32)</f>
        <v>0</v>
      </c>
      <c r="NC32">
        <f>SQRT(parameters!$B$1*'delta e'!NC32 + parameters!$B$1*parameters!$B$1*'delta s2'!NC32)</f>
        <v>0</v>
      </c>
      <c r="ND32">
        <f>SQRT(parameters!$B$1*'delta e'!ND32 + parameters!$B$1*parameters!$B$1*'delta s2'!ND32)</f>
        <v>0</v>
      </c>
      <c r="NE32">
        <f>SQRT(parameters!$B$1*'delta e'!NE32 + parameters!$B$1*parameters!$B$1*'delta s2'!NE32)</f>
        <v>0</v>
      </c>
      <c r="NF32">
        <f>SQRT(parameters!$B$1*'delta e'!NF32 + parameters!$B$1*parameters!$B$1*'delta s2'!NF32)</f>
        <v>0</v>
      </c>
      <c r="NG32">
        <f>SQRT(parameters!$B$1*'delta e'!NG32 + parameters!$B$1*parameters!$B$1*'delta s2'!NG32)</f>
        <v>0</v>
      </c>
      <c r="NH32">
        <f>SQRT(parameters!$B$1*'delta e'!NH32 + parameters!$B$1*parameters!$B$1*'delta s2'!NH32)</f>
        <v>0</v>
      </c>
      <c r="NI32">
        <f>SQRT(parameters!$B$1*'delta e'!NI32 + parameters!$B$1*parameters!$B$1*'delta s2'!NI32)</f>
        <v>0</v>
      </c>
      <c r="NJ32">
        <f>SQRT(parameters!$B$1*'delta e'!NJ32 + parameters!$B$1*parameters!$B$1*'delta s2'!NJ32)</f>
        <v>0</v>
      </c>
      <c r="NK32">
        <f>SQRT(parameters!$B$1*'delta e'!NK32 + parameters!$B$1*parameters!$B$1*'delta s2'!NK32)</f>
        <v>0</v>
      </c>
      <c r="NL32">
        <f>SQRT(parameters!$B$1*'delta e'!NL32 + parameters!$B$1*parameters!$B$1*'delta s2'!NL32)</f>
        <v>0</v>
      </c>
      <c r="NM32">
        <f>SQRT(parameters!$B$1*'delta e'!NM32 + parameters!$B$1*parameters!$B$1*'delta s2'!NM32)</f>
        <v>0</v>
      </c>
      <c r="NN32">
        <f>SQRT(parameters!$B$1*'delta e'!NN32 + parameters!$B$1*parameters!$B$1*'delta s2'!NN32)</f>
        <v>0</v>
      </c>
      <c r="NO32">
        <f>SQRT(parameters!$B$1*'delta e'!NO32 + parameters!$B$1*parameters!$B$1*'delta s2'!NO32)</f>
        <v>0</v>
      </c>
      <c r="NP32">
        <f>SQRT(parameters!$B$1*'delta e'!NP32 + parameters!$B$1*parameters!$B$1*'delta s2'!NP32)</f>
        <v>0</v>
      </c>
      <c r="NQ32">
        <f>SQRT(parameters!$B$1*'delta e'!NQ32 + parameters!$B$1*parameters!$B$1*'delta s2'!NQ32)</f>
        <v>0</v>
      </c>
      <c r="NR32">
        <f>SQRT(parameters!$B$1*'delta e'!NR32 + parameters!$B$1*parameters!$B$1*'delta s2'!NR32)</f>
        <v>0</v>
      </c>
      <c r="NS32">
        <f>SQRT(parameters!$B$1*'delta e'!NS32 + parameters!$B$1*parameters!$B$1*'delta s2'!NS32)</f>
        <v>0</v>
      </c>
      <c r="NT32">
        <f>SQRT(parameters!$B$1*'delta e'!NT32 + parameters!$B$1*parameters!$B$1*'delta s2'!NT32)</f>
        <v>0</v>
      </c>
      <c r="NU32">
        <f>SQRT(parameters!$B$1*'delta e'!NU32 + parameters!$B$1*parameters!$B$1*'delta s2'!NU32)</f>
        <v>0</v>
      </c>
      <c r="NV32">
        <f>SQRT(parameters!$B$1*'delta e'!NV32 + parameters!$B$1*parameters!$B$1*'delta s2'!NV32)</f>
        <v>0</v>
      </c>
      <c r="NW32">
        <f>SQRT(parameters!$B$1*'delta e'!NW32 + parameters!$B$1*parameters!$B$1*'delta s2'!NW32)</f>
        <v>0</v>
      </c>
      <c r="NX32">
        <f>SQRT(parameters!$B$1*'delta e'!NX32 + parameters!$B$1*parameters!$B$1*'delta s2'!NX32)</f>
        <v>0</v>
      </c>
      <c r="NY32">
        <f>SQRT(parameters!$B$1*'delta e'!NY32 + parameters!$B$1*parameters!$B$1*'delta s2'!NY32)</f>
        <v>0</v>
      </c>
      <c r="NZ32">
        <f>SQRT(parameters!$B$1*'delta e'!NZ32 + parameters!$B$1*parameters!$B$1*'delta s2'!NZ32)</f>
        <v>0</v>
      </c>
      <c r="OA32">
        <f>SQRT(parameters!$B$1*'delta e'!OA32 + parameters!$B$1*parameters!$B$1*'delta s2'!OA32)</f>
        <v>0</v>
      </c>
      <c r="OB32">
        <f>SQRT(parameters!$B$1*'delta e'!OB32 + parameters!$B$1*parameters!$B$1*'delta s2'!OB32)</f>
        <v>0</v>
      </c>
      <c r="OC32">
        <f>SQRT(parameters!$B$1*'delta e'!OC32 + parameters!$B$1*parameters!$B$1*'delta s2'!OC32)</f>
        <v>0</v>
      </c>
      <c r="OD32">
        <f>SQRT(parameters!$B$1*'delta e'!OD32 + parameters!$B$1*parameters!$B$1*'delta s2'!OD32)</f>
        <v>0</v>
      </c>
      <c r="OE32">
        <f>SQRT(parameters!$B$1*'delta e'!OE32 + parameters!$B$1*parameters!$B$1*'delta s2'!OE32)</f>
        <v>0</v>
      </c>
      <c r="OF32">
        <f>SQRT(parameters!$B$1*'delta e'!OF32 + parameters!$B$1*parameters!$B$1*'delta s2'!OF32)</f>
        <v>0</v>
      </c>
      <c r="OG32">
        <f>SQRT(parameters!$B$1*'delta e'!OG32 + parameters!$B$1*parameters!$B$1*'delta s2'!OG32)</f>
        <v>0</v>
      </c>
      <c r="OH32">
        <f>SQRT(parameters!$B$1*'delta e'!OH32 + parameters!$B$1*parameters!$B$1*'delta s2'!OH32)</f>
        <v>0</v>
      </c>
      <c r="OI32">
        <f>SQRT(parameters!$B$1*'delta e'!OI32 + parameters!$B$1*parameters!$B$1*'delta s2'!OI32)</f>
        <v>0</v>
      </c>
      <c r="OJ32">
        <f>SQRT(parameters!$B$1*'delta e'!OJ32 + parameters!$B$1*parameters!$B$1*'delta s2'!OJ32)</f>
        <v>0</v>
      </c>
      <c r="OK32">
        <f>SQRT(parameters!$B$1*'delta e'!OK32 + parameters!$B$1*parameters!$B$1*'delta s2'!OK32)</f>
        <v>0</v>
      </c>
      <c r="OL32">
        <f>SQRT(parameters!$B$1*'delta e'!OL32 + parameters!$B$1*parameters!$B$1*'delta s2'!OL32)</f>
        <v>0</v>
      </c>
      <c r="OM32">
        <f>SQRT(parameters!$B$1*'delta e'!OM32 + parameters!$B$1*parameters!$B$1*'delta s2'!OM32)</f>
        <v>0</v>
      </c>
      <c r="ON32">
        <f>SQRT(parameters!$B$1*'delta e'!ON32 + parameters!$B$1*parameters!$B$1*'delta s2'!ON32)</f>
        <v>0</v>
      </c>
      <c r="OO32">
        <f>SQRT(parameters!$B$1*'delta e'!OO32 + parameters!$B$1*parameters!$B$1*'delta s2'!OO32)</f>
        <v>0</v>
      </c>
      <c r="OP32">
        <f>SQRT(parameters!$B$1*'delta e'!OP32 + parameters!$B$1*parameters!$B$1*'delta s2'!OP32)</f>
        <v>0</v>
      </c>
      <c r="OQ32">
        <f>SQRT(parameters!$B$1*'delta e'!OQ32 + parameters!$B$1*parameters!$B$1*'delta s2'!OQ32)</f>
        <v>0</v>
      </c>
      <c r="OR32">
        <f>SQRT(parameters!$B$1*'delta e'!OR32 + parameters!$B$1*parameters!$B$1*'delta s2'!OR32)</f>
        <v>0</v>
      </c>
      <c r="OS32">
        <f>SQRT(parameters!$B$1*'delta e'!OS32 + parameters!$B$1*parameters!$B$1*'delta s2'!OS32)</f>
        <v>0</v>
      </c>
      <c r="OT32">
        <f>SQRT(parameters!$B$1*'delta e'!OT32 + parameters!$B$1*parameters!$B$1*'delta s2'!OT32)</f>
        <v>0</v>
      </c>
      <c r="OU32">
        <f>SQRT(parameters!$B$1*'delta e'!OU32 + parameters!$B$1*parameters!$B$1*'delta s2'!OU32)</f>
        <v>0</v>
      </c>
      <c r="OV32">
        <f>SQRT(parameters!$B$1*'delta e'!OV32 + parameters!$B$1*parameters!$B$1*'delta s2'!OV32)</f>
        <v>0</v>
      </c>
      <c r="OW32">
        <f>SQRT(parameters!$B$1*'delta e'!OW32 + parameters!$B$1*parameters!$B$1*'delta s2'!OW32)</f>
        <v>0</v>
      </c>
      <c r="OX32">
        <f>SQRT(parameters!$B$1*'delta e'!OX32 + parameters!$B$1*parameters!$B$1*'delta s2'!OX32)</f>
        <v>0</v>
      </c>
      <c r="OY32">
        <f>SQRT(parameters!$B$1*'delta e'!OY32 + parameters!$B$1*parameters!$B$1*'delta s2'!OY32)</f>
        <v>0</v>
      </c>
      <c r="OZ32">
        <f>SQRT(parameters!$B$1*'delta e'!OZ32 + parameters!$B$1*parameters!$B$1*'delta s2'!OZ32)</f>
        <v>0</v>
      </c>
      <c r="PA32">
        <f>SQRT(parameters!$B$1*'delta e'!PA32 + parameters!$B$1*parameters!$B$1*'delta s2'!PA32)</f>
        <v>0</v>
      </c>
      <c r="PB32">
        <f>SQRT(parameters!$B$1*'delta e'!PB32 + parameters!$B$1*parameters!$B$1*'delta s2'!PB32)</f>
        <v>0</v>
      </c>
      <c r="PC32">
        <f>SQRT(parameters!$B$1*'delta e'!PC32 + parameters!$B$1*parameters!$B$1*'delta s2'!PC32)</f>
        <v>0</v>
      </c>
      <c r="PD32">
        <f>SQRT(parameters!$B$1*'delta e'!PD32 + parameters!$B$1*parameters!$B$1*'delta s2'!PD32)</f>
        <v>0</v>
      </c>
      <c r="PE32">
        <f>SQRT(parameters!$B$1*'delta e'!PE32 + parameters!$B$1*parameters!$B$1*'delta s2'!PE32)</f>
        <v>0</v>
      </c>
      <c r="PF32">
        <f>SQRT(parameters!$B$1*'delta e'!PF32 + parameters!$B$1*parameters!$B$1*'delta s2'!PF32)</f>
        <v>0</v>
      </c>
      <c r="PG32">
        <f>SQRT(parameters!$B$1*'delta e'!PG32 + parameters!$B$1*parameters!$B$1*'delta s2'!PG32)</f>
        <v>0</v>
      </c>
      <c r="PH32">
        <f>SQRT(parameters!$B$1*'delta e'!PH32 + parameters!$B$1*parameters!$B$1*'delta s2'!PH32)</f>
        <v>0</v>
      </c>
      <c r="PI32">
        <f>SQRT(parameters!$B$1*'delta e'!PI32 + parameters!$B$1*parameters!$B$1*'delta s2'!PI32)</f>
        <v>0</v>
      </c>
      <c r="PJ32">
        <f>SQRT(parameters!$B$1*'delta e'!PJ32 + parameters!$B$1*parameters!$B$1*'delta s2'!PJ32)</f>
        <v>0</v>
      </c>
      <c r="PK32">
        <f>SQRT(parameters!$B$1*'delta e'!PK32 + parameters!$B$1*parameters!$B$1*'delta s2'!PK32)</f>
        <v>0</v>
      </c>
      <c r="PL32">
        <f>SQRT(parameters!$B$1*'delta e'!PL32 + parameters!$B$1*parameters!$B$1*'delta s2'!PL32)</f>
        <v>0</v>
      </c>
      <c r="PM32">
        <f>SQRT(parameters!$B$1*'delta e'!PM32 + parameters!$B$1*parameters!$B$1*'delta s2'!PM32)</f>
        <v>0</v>
      </c>
      <c r="PN32">
        <f>SQRT(parameters!$B$1*'delta e'!PN32 + parameters!$B$1*parameters!$B$1*'delta s2'!PN32)</f>
        <v>0</v>
      </c>
      <c r="PO32">
        <f>SQRT(parameters!$B$1*'delta e'!PO32 + parameters!$B$1*parameters!$B$1*'delta s2'!PO32)</f>
        <v>0</v>
      </c>
      <c r="PP32">
        <f>SQRT(parameters!$B$1*'delta e'!PP32 + parameters!$B$1*parameters!$B$1*'delta s2'!PP32)</f>
        <v>0</v>
      </c>
      <c r="PQ32">
        <f>SQRT(parameters!$B$1*'delta e'!PQ32 + parameters!$B$1*parameters!$B$1*'delta s2'!PQ32)</f>
        <v>0</v>
      </c>
      <c r="PR32">
        <f>SQRT(parameters!$B$1*'delta e'!PR32 + parameters!$B$1*parameters!$B$1*'delta s2'!PR32)</f>
        <v>0</v>
      </c>
      <c r="PS32">
        <f>SQRT(parameters!$B$1*'delta e'!PS32 + parameters!$B$1*parameters!$B$1*'delta s2'!PS32)</f>
        <v>0</v>
      </c>
      <c r="PT32">
        <f>SQRT(parameters!$B$1*'delta e'!PT32 + parameters!$B$1*parameters!$B$1*'delta s2'!PT32)</f>
        <v>0</v>
      </c>
      <c r="PU32">
        <f>SQRT(parameters!$B$1*'delta e'!PU32 + parameters!$B$1*parameters!$B$1*'delta s2'!PU32)</f>
        <v>0</v>
      </c>
      <c r="PV32">
        <f>SQRT(parameters!$B$1*'delta e'!PV32 + parameters!$B$1*parameters!$B$1*'delta s2'!PV32)</f>
        <v>0</v>
      </c>
      <c r="PW32">
        <f>SQRT(parameters!$B$1*'delta e'!PW32 + parameters!$B$1*parameters!$B$1*'delta s2'!PW32)</f>
        <v>0</v>
      </c>
      <c r="PX32">
        <f>SQRT(parameters!$B$1*'delta e'!PX32 + parameters!$B$1*parameters!$B$1*'delta s2'!PX32)</f>
        <v>0</v>
      </c>
      <c r="PY32">
        <f>SQRT(parameters!$B$1*'delta e'!PY32 + parameters!$B$1*parameters!$B$1*'delta s2'!PY32)</f>
        <v>0</v>
      </c>
      <c r="PZ32">
        <f>SQRT(parameters!$B$1*'delta e'!PZ32 + parameters!$B$1*parameters!$B$1*'delta s2'!PZ32)</f>
        <v>0</v>
      </c>
      <c r="QA32">
        <f>SQRT(parameters!$B$1*'delta e'!QA32 + parameters!$B$1*parameters!$B$1*'delta s2'!QA32)</f>
        <v>0</v>
      </c>
      <c r="QB32">
        <f>SQRT(parameters!$B$1*'delta e'!QB32 + parameters!$B$1*parameters!$B$1*'delta s2'!QB32)</f>
        <v>0</v>
      </c>
      <c r="QC32">
        <f>SQRT(parameters!$B$1*'delta e'!QC32 + parameters!$B$1*parameters!$B$1*'delta s2'!QC32)</f>
        <v>0</v>
      </c>
      <c r="QD32">
        <f>SQRT(parameters!$B$1*'delta e'!QD32 + parameters!$B$1*parameters!$B$1*'delta s2'!QD32)</f>
        <v>0</v>
      </c>
      <c r="QE32">
        <f>SQRT(parameters!$B$1*'delta e'!QE32 + parameters!$B$1*parameters!$B$1*'delta s2'!QE32)</f>
        <v>0</v>
      </c>
      <c r="QF32">
        <f>SQRT(parameters!$B$1*'delta e'!QF32 + parameters!$B$1*parameters!$B$1*'delta s2'!QF32)</f>
        <v>0</v>
      </c>
      <c r="QG32">
        <f>SQRT(parameters!$B$1*'delta e'!QG32 + parameters!$B$1*parameters!$B$1*'delta s2'!QG32)</f>
        <v>0</v>
      </c>
      <c r="QH32">
        <f>SQRT(parameters!$B$1*'delta e'!QH32 + parameters!$B$1*parameters!$B$1*'delta s2'!QH32)</f>
        <v>0</v>
      </c>
      <c r="QI32">
        <f>SQRT(parameters!$B$1*'delta e'!QI32 + parameters!$B$1*parameters!$B$1*'delta s2'!QI32)</f>
        <v>0</v>
      </c>
      <c r="QJ32">
        <f>SQRT(parameters!$B$1*'delta e'!QJ32 + parameters!$B$1*parameters!$B$1*'delta s2'!QJ32)</f>
        <v>0</v>
      </c>
      <c r="QK32">
        <f>SQRT(parameters!$B$1*'delta e'!QK32 + parameters!$B$1*parameters!$B$1*'delta s2'!QK32)</f>
        <v>0</v>
      </c>
      <c r="QL32">
        <f>SQRT(parameters!$B$1*'delta e'!QL32 + parameters!$B$1*parameters!$B$1*'delta s2'!QL32)</f>
        <v>0</v>
      </c>
      <c r="QM32">
        <f>SQRT(parameters!$B$1*'delta e'!QM32 + parameters!$B$1*parameters!$B$1*'delta s2'!QM32)</f>
        <v>0</v>
      </c>
      <c r="QN32">
        <f>SQRT(parameters!$B$1*'delta e'!QN32 + parameters!$B$1*parameters!$B$1*'delta s2'!QN32)</f>
        <v>0</v>
      </c>
      <c r="QO32">
        <f>SQRT(parameters!$B$1*'delta e'!QO32 + parameters!$B$1*parameters!$B$1*'delta s2'!QO32)</f>
        <v>0</v>
      </c>
      <c r="QP32">
        <f>SQRT(parameters!$B$1*'delta e'!QP32 + parameters!$B$1*parameters!$B$1*'delta s2'!QP32)</f>
        <v>0</v>
      </c>
      <c r="QQ32">
        <f>SQRT(parameters!$B$1*'delta e'!QQ32 + parameters!$B$1*parameters!$B$1*'delta s2'!QQ32)</f>
        <v>0</v>
      </c>
      <c r="QR32">
        <f>SQRT(parameters!$B$1*'delta e'!QR32 + parameters!$B$1*parameters!$B$1*'delta s2'!QR32)</f>
        <v>0</v>
      </c>
      <c r="QS32">
        <f>SQRT(parameters!$B$1*'delta e'!QS32 + parameters!$B$1*parameters!$B$1*'delta s2'!QS32)</f>
        <v>0</v>
      </c>
      <c r="QT32">
        <f>SQRT(parameters!$B$1*'delta e'!QT32 + parameters!$B$1*parameters!$B$1*'delta s2'!QT32)</f>
        <v>0</v>
      </c>
      <c r="QU32">
        <f>SQRT(parameters!$B$1*'delta e'!QU32 + parameters!$B$1*parameters!$B$1*'delta s2'!QU32)</f>
        <v>0</v>
      </c>
      <c r="QV32">
        <f>SQRT(parameters!$B$1*'delta e'!QV32 + parameters!$B$1*parameters!$B$1*'delta s2'!QV32)</f>
        <v>0</v>
      </c>
      <c r="QW32">
        <f>SQRT(parameters!$B$1*'delta e'!QW32 + parameters!$B$1*parameters!$B$1*'delta s2'!QW32)</f>
        <v>0</v>
      </c>
      <c r="QX32">
        <f>SQRT(parameters!$B$1*'delta e'!QX32 + parameters!$B$1*parameters!$B$1*'delta s2'!QX32)</f>
        <v>0</v>
      </c>
      <c r="QY32">
        <f>SQRT(parameters!$B$1*'delta e'!QY32 + parameters!$B$1*parameters!$B$1*'delta s2'!QY32)</f>
        <v>0</v>
      </c>
      <c r="QZ32">
        <f>SQRT(parameters!$B$1*'delta e'!QZ32 + parameters!$B$1*parameters!$B$1*'delta s2'!QZ32)</f>
        <v>0</v>
      </c>
      <c r="RA32">
        <f>SQRT(parameters!$B$1*'delta e'!RA32 + parameters!$B$1*parameters!$B$1*'delta s2'!RA32)</f>
        <v>0</v>
      </c>
      <c r="RB32">
        <f>SQRT(parameters!$B$1*'delta e'!RB32 + parameters!$B$1*parameters!$B$1*'delta s2'!RB32)</f>
        <v>0</v>
      </c>
      <c r="RC32">
        <f>SQRT(parameters!$B$1*'delta e'!RC32 + parameters!$B$1*parameters!$B$1*'delta s2'!RC32)</f>
        <v>0</v>
      </c>
      <c r="RD32">
        <f>SQRT(parameters!$B$1*'delta e'!RD32 + parameters!$B$1*parameters!$B$1*'delta s2'!RD32)</f>
        <v>0</v>
      </c>
      <c r="RE32">
        <f>SQRT(parameters!$B$1*'delta e'!RE32 + parameters!$B$1*parameters!$B$1*'delta s2'!RE32)</f>
        <v>0</v>
      </c>
      <c r="RF32">
        <f>SQRT(parameters!$B$1*'delta e'!RF32 + parameters!$B$1*parameters!$B$1*'delta s2'!RF32)</f>
        <v>0</v>
      </c>
      <c r="RG32">
        <f>SQRT(parameters!$B$1*'delta e'!RG32 + parameters!$B$1*parameters!$B$1*'delta s2'!RG32)</f>
        <v>0</v>
      </c>
      <c r="RH32">
        <f>SQRT(parameters!$B$1*'delta e'!RH32 + parameters!$B$1*parameters!$B$1*'delta s2'!RH32)</f>
        <v>0</v>
      </c>
      <c r="RI32">
        <f>SQRT(parameters!$B$1*'delta e'!RI32 + parameters!$B$1*parameters!$B$1*'delta s2'!RI32)</f>
        <v>0</v>
      </c>
      <c r="RJ32">
        <f>SQRT(parameters!$B$1*'delta e'!RJ32 + parameters!$B$1*parameters!$B$1*'delta s2'!RJ32)</f>
        <v>0</v>
      </c>
      <c r="RK32">
        <f>SQRT(parameters!$B$1*'delta e'!RK32 + parameters!$B$1*parameters!$B$1*'delta s2'!RK32)</f>
        <v>0</v>
      </c>
      <c r="RL32">
        <f>SQRT(parameters!$B$1*'delta e'!RL32 + parameters!$B$1*parameters!$B$1*'delta s2'!RL32)</f>
        <v>0</v>
      </c>
      <c r="RM32">
        <f>SQRT(parameters!$B$1*'delta e'!RM32 + parameters!$B$1*parameters!$B$1*'delta s2'!RM32)</f>
        <v>0</v>
      </c>
      <c r="RN32">
        <f>SQRT(parameters!$B$1*'delta e'!RN32 + parameters!$B$1*parameters!$B$1*'delta s2'!RN32)</f>
        <v>0</v>
      </c>
      <c r="RO32">
        <f>SQRT(parameters!$B$1*'delta e'!RO32 + parameters!$B$1*parameters!$B$1*'delta s2'!RO32)</f>
        <v>0</v>
      </c>
      <c r="RP32">
        <f>SQRT(parameters!$B$1*'delta e'!RP32 + parameters!$B$1*parameters!$B$1*'delta s2'!RP32)</f>
        <v>0</v>
      </c>
      <c r="RQ32">
        <f>SQRT(parameters!$B$1*'delta e'!RQ32 + parameters!$B$1*parameters!$B$1*'delta s2'!RQ32)</f>
        <v>0</v>
      </c>
      <c r="RR32">
        <f>SQRT(parameters!$B$1*'delta e'!RR32 + parameters!$B$1*parameters!$B$1*'delta s2'!RR32)</f>
        <v>0</v>
      </c>
      <c r="RS32">
        <f>SQRT(parameters!$B$1*'delta e'!RS32 + parameters!$B$1*parameters!$B$1*'delta s2'!RS32)</f>
        <v>0</v>
      </c>
      <c r="RT32">
        <f>SQRT(parameters!$B$1*'delta e'!RT32 + parameters!$B$1*parameters!$B$1*'delta s2'!RT32)</f>
        <v>0</v>
      </c>
      <c r="RU32">
        <f>SQRT(parameters!$B$1*'delta e'!RU32 + parameters!$B$1*parameters!$B$1*'delta s2'!RU32)</f>
        <v>0</v>
      </c>
      <c r="RV32">
        <f>SQRT(parameters!$B$1*'delta e'!RV32 + parameters!$B$1*parameters!$B$1*'delta s2'!RV32)</f>
        <v>0</v>
      </c>
      <c r="RW32">
        <f>SQRT(parameters!$B$1*'delta e'!RW32 + parameters!$B$1*parameters!$B$1*'delta s2'!RW32)</f>
        <v>0</v>
      </c>
      <c r="RX32">
        <f>SQRT(parameters!$B$1*'delta e'!RX32 + parameters!$B$1*parameters!$B$1*'delta s2'!RX32)</f>
        <v>0</v>
      </c>
      <c r="RY32">
        <f>SQRT(parameters!$B$1*'delta e'!RY32 + parameters!$B$1*parameters!$B$1*'delta s2'!RY32)</f>
        <v>0</v>
      </c>
      <c r="RZ32">
        <f>SQRT(parameters!$B$1*'delta e'!RZ32 + parameters!$B$1*parameters!$B$1*'delta s2'!RZ32)</f>
        <v>0</v>
      </c>
      <c r="SA32">
        <f>SQRT(parameters!$B$1*'delta e'!SA32 + parameters!$B$1*parameters!$B$1*'delta s2'!SA32)</f>
        <v>0</v>
      </c>
      <c r="SB32">
        <f>SQRT(parameters!$B$1*'delta e'!SB32 + parameters!$B$1*parameters!$B$1*'delta s2'!SB32)</f>
        <v>0</v>
      </c>
      <c r="SC32">
        <f>SQRT(parameters!$B$1*'delta e'!SC32 + parameters!$B$1*parameters!$B$1*'delta s2'!SC32)</f>
        <v>0</v>
      </c>
      <c r="SD32">
        <f>SQRT(parameters!$B$1*'delta e'!SD32 + parameters!$B$1*parameters!$B$1*'delta s2'!SD32)</f>
        <v>0</v>
      </c>
      <c r="SE32">
        <f>SQRT(parameters!$B$1*'delta e'!SE32 + parameters!$B$1*parameters!$B$1*'delta s2'!SE32)</f>
        <v>0</v>
      </c>
      <c r="SF32">
        <f>SQRT(parameters!$B$1*'delta e'!SF32 + parameters!$B$1*parameters!$B$1*'delta s2'!SF32)</f>
        <v>0</v>
      </c>
      <c r="SG32">
        <f>SQRT(parameters!$B$1*'delta e'!SG32 + parameters!$B$1*parameters!$B$1*'delta s2'!SG32)</f>
        <v>0</v>
      </c>
      <c r="SH32">
        <f>SQRT(parameters!$B$1*'delta e'!SH32 + parameters!$B$1*parameters!$B$1*'delta s2'!SH32)</f>
        <v>0</v>
      </c>
      <c r="SI32">
        <f>SQRT(parameters!$B$1*'delta e'!SI32 + parameters!$B$1*parameters!$B$1*'delta s2'!SI32)</f>
        <v>0</v>
      </c>
      <c r="SJ32">
        <f>SQRT(parameters!$B$1*'delta e'!SJ32 + parameters!$B$1*parameters!$B$1*'delta s2'!SJ32)</f>
        <v>0</v>
      </c>
      <c r="SK32">
        <f>SQRT(parameters!$B$1*'delta e'!SK32 + parameters!$B$1*parameters!$B$1*'delta s2'!SK32)</f>
        <v>0</v>
      </c>
      <c r="SL32">
        <f>SQRT(parameters!$B$1*'delta e'!SL32 + parameters!$B$1*parameters!$B$1*'delta s2'!SL32)</f>
        <v>0</v>
      </c>
      <c r="SM32">
        <f>SQRT(parameters!$B$1*'delta e'!SM32 + parameters!$B$1*parameters!$B$1*'delta s2'!SM32)</f>
        <v>0</v>
      </c>
      <c r="SN32">
        <f>SQRT(parameters!$B$1*'delta e'!SN32 + parameters!$B$1*parameters!$B$1*'delta s2'!SN32)</f>
        <v>0</v>
      </c>
      <c r="SO32">
        <f>SQRT(parameters!$B$1*'delta e'!SO32 + parameters!$B$1*parameters!$B$1*'delta s2'!SO32)</f>
        <v>0</v>
      </c>
      <c r="SP32">
        <f>SQRT(parameters!$B$1*'delta e'!SP32 + parameters!$B$1*parameters!$B$1*'delta s2'!SP32)</f>
        <v>0</v>
      </c>
      <c r="SQ32">
        <f>SQRT(parameters!$B$1*'delta e'!SQ32 + parameters!$B$1*parameters!$B$1*'delta s2'!SQ32)</f>
        <v>0</v>
      </c>
      <c r="SR32">
        <f>SQRT(parameters!$B$1*'delta e'!SR32 + parameters!$B$1*parameters!$B$1*'delta s2'!SR32)</f>
        <v>0</v>
      </c>
      <c r="SS32">
        <f>SQRT(parameters!$B$1*'delta e'!SS32 + parameters!$B$1*parameters!$B$1*'delta s2'!SS32)</f>
        <v>0</v>
      </c>
    </row>
    <row r="33" spans="1:513" x14ac:dyDescent="0.25">
      <c r="A33">
        <v>3.7974983358324099</v>
      </c>
      <c r="B33">
        <f>SQRT(parameters!$B$1*'delta e'!B33 + parameters!$B$1*parameters!$B$1*'delta s2'!B33)</f>
        <v>5.861149934490208</v>
      </c>
      <c r="C33">
        <f>SQRT(parameters!$B$1*'delta e'!C33 + parameters!$B$1*parameters!$B$1*'delta s2'!C33)</f>
        <v>2.3211524610955427</v>
      </c>
      <c r="D33">
        <f>SQRT(parameters!$B$1*'delta e'!D33 + parameters!$B$1*parameters!$B$1*'delta s2'!D33)</f>
        <v>1.3631400362756763</v>
      </c>
      <c r="E33">
        <f>SQRT(parameters!$B$1*'delta e'!E33 + parameters!$B$1*parameters!$B$1*'delta s2'!E33)</f>
        <v>0.97213848886945187</v>
      </c>
      <c r="F33">
        <f>SQRT(parameters!$B$1*'delta e'!F33 + parameters!$B$1*parameters!$B$1*'delta s2'!F33)</f>
        <v>0.7533406244217512</v>
      </c>
      <c r="G33">
        <f>SQRT(parameters!$B$1*'delta e'!G33 + parameters!$B$1*parameters!$B$1*'delta s2'!G33)</f>
        <v>0.61436978665816488</v>
      </c>
      <c r="H33">
        <f>SQRT(parameters!$B$1*'delta e'!H33 + parameters!$B$1*parameters!$B$1*'delta s2'!H33)</f>
        <v>0.51971231780499327</v>
      </c>
      <c r="I33">
        <f>SQRT(parameters!$B$1*'delta e'!I33 + parameters!$B$1*parameters!$B$1*'delta s2'!I33)</f>
        <v>0.44898670417071607</v>
      </c>
      <c r="J33">
        <f>SQRT(parameters!$B$1*'delta e'!J33 + parameters!$B$1*parameters!$B$1*'delta s2'!J33)</f>
        <v>0.39635103340539124</v>
      </c>
      <c r="K33">
        <f>SQRT(parameters!$B$1*'delta e'!K33 + parameters!$B$1*parameters!$B$1*'delta s2'!K33)</f>
        <v>0.35332620251034369</v>
      </c>
      <c r="L33">
        <f>SQRT(parameters!$B$1*'delta e'!L33 + parameters!$B$1*parameters!$B$1*'delta s2'!L33)</f>
        <v>0.32118288258843719</v>
      </c>
      <c r="M33">
        <f>SQRT(parameters!$B$1*'delta e'!M33 + parameters!$B$1*parameters!$B$1*'delta s2'!M33)</f>
        <v>0.30113111853162594</v>
      </c>
      <c r="N33">
        <f>SQRT(parameters!$B$1*'delta e'!N33 + parameters!$B$1*parameters!$B$1*'delta s2'!N33)</f>
        <v>0.27631012476492356</v>
      </c>
      <c r="O33">
        <f>SQRT(parameters!$B$1*'delta e'!O33 + parameters!$B$1*parameters!$B$1*'delta s2'!O33)</f>
        <v>0.2473614912776787</v>
      </c>
      <c r="P33">
        <f>SQRT(parameters!$B$1*'delta e'!P33 + parameters!$B$1*parameters!$B$1*'delta s2'!P33)</f>
        <v>0.23627976474676962</v>
      </c>
      <c r="Q33">
        <f>SQRT(parameters!$B$1*'delta e'!Q33 + parameters!$B$1*parameters!$B$1*'delta s2'!Q33)</f>
        <v>0.21579801340733087</v>
      </c>
      <c r="R33">
        <f>SQRT(parameters!$B$1*'delta e'!R33 + parameters!$B$1*parameters!$B$1*'delta s2'!R33)</f>
        <v>0.20491870278317789</v>
      </c>
      <c r="S33">
        <f>SQRT(parameters!$B$1*'delta e'!S33 + parameters!$B$1*parameters!$B$1*'delta s2'!S33)</f>
        <v>0.1949020026330677</v>
      </c>
      <c r="T33">
        <f>SQRT(parameters!$B$1*'delta e'!T33 + parameters!$B$1*parameters!$B$1*'delta s2'!T33)</f>
        <v>0.18622010859325699</v>
      </c>
      <c r="U33">
        <f>SQRT(parameters!$B$1*'delta e'!U33 + parameters!$B$1*parameters!$B$1*'delta s2'!U33)</f>
        <v>0.17380016944551391</v>
      </c>
      <c r="V33">
        <f>SQRT(parameters!$B$1*'delta e'!V33 + parameters!$B$1*parameters!$B$1*'delta s2'!V33)</f>
        <v>0.16318410167117453</v>
      </c>
      <c r="W33">
        <f>SQRT(parameters!$B$1*'delta e'!W33 + parameters!$B$1*parameters!$B$1*'delta s2'!W33)</f>
        <v>0.1543883383556226</v>
      </c>
      <c r="X33">
        <f>SQRT(parameters!$B$1*'delta e'!X33 + parameters!$B$1*parameters!$B$1*'delta s2'!X33)</f>
        <v>0.14448726723969277</v>
      </c>
      <c r="Y33">
        <f>SQRT(parameters!$B$1*'delta e'!Y33 + parameters!$B$1*parameters!$B$1*'delta s2'!Y33)</f>
        <v>0.13725947646016329</v>
      </c>
      <c r="Z33">
        <f>SQRT(parameters!$B$1*'delta e'!Z33 + parameters!$B$1*parameters!$B$1*'delta s2'!Z33)</f>
        <v>0.13022649641128167</v>
      </c>
      <c r="AA33">
        <f>SQRT(parameters!$B$1*'delta e'!AA33 + parameters!$B$1*parameters!$B$1*'delta s2'!AA33)</f>
        <v>0.12885680269835056</v>
      </c>
      <c r="AB33">
        <f>SQRT(parameters!$B$1*'delta e'!AB33 + parameters!$B$1*parameters!$B$1*'delta s2'!AB33)</f>
        <v>0.13373842781502418</v>
      </c>
      <c r="AC33">
        <f>SQRT(parameters!$B$1*'delta e'!AC33 + parameters!$B$1*parameters!$B$1*'delta s2'!AC33)</f>
        <v>0.12197149406773336</v>
      </c>
      <c r="AD33">
        <f>SQRT(parameters!$B$1*'delta e'!AD33 + parameters!$B$1*parameters!$B$1*'delta s2'!AD33)</f>
        <v>0.12065469377579197</v>
      </c>
      <c r="AE33">
        <f>SQRT(parameters!$B$1*'delta e'!AE33 + parameters!$B$1*parameters!$B$1*'delta s2'!AE33)</f>
        <v>0.10791683883483663</v>
      </c>
      <c r="AF33">
        <f>SQRT(parameters!$B$1*'delta e'!AF33 + parameters!$B$1*parameters!$B$1*'delta s2'!AF33)</f>
        <v>0.11255967831307064</v>
      </c>
      <c r="AG33">
        <f>SQRT(parameters!$B$1*'delta e'!AG33 + parameters!$B$1*parameters!$B$1*'delta s2'!AG33)</f>
        <v>9.4800655240267123E-2</v>
      </c>
      <c r="AH33">
        <f>SQRT(parameters!$B$1*'delta e'!AH33 + parameters!$B$1*parameters!$B$1*'delta s2'!AH33)</f>
        <v>0.10088861321291927</v>
      </c>
      <c r="AI33">
        <f>SQRT(parameters!$B$1*'delta e'!AI33 + parameters!$B$1*parameters!$B$1*'delta s2'!AI33)</f>
        <v>9.8524790600146947E-2</v>
      </c>
      <c r="AJ33">
        <f>SQRT(parameters!$B$1*'delta e'!AJ33 + parameters!$B$1*parameters!$B$1*'delta s2'!AJ33)</f>
        <v>9.6599105836640331E-2</v>
      </c>
      <c r="AK33">
        <f>SQRT(parameters!$B$1*'delta e'!AK33 + parameters!$B$1*parameters!$B$1*'delta s2'!AK33)</f>
        <v>9.0542628428562588E-2</v>
      </c>
      <c r="AL33">
        <f>SQRT(parameters!$B$1*'delta e'!AL33 + parameters!$B$1*parameters!$B$1*'delta s2'!AL33)</f>
        <v>9.628398759636754E-2</v>
      </c>
      <c r="AM33">
        <f>SQRT(parameters!$B$1*'delta e'!AM33 + parameters!$B$1*parameters!$B$1*'delta s2'!AM33)</f>
        <v>9.5133780734694223E-2</v>
      </c>
      <c r="AN33">
        <f>SQRT(parameters!$B$1*'delta e'!AN33 + parameters!$B$1*parameters!$B$1*'delta s2'!AN33)</f>
        <v>8.9873874034805165E-2</v>
      </c>
      <c r="AO33">
        <f>SQRT(parameters!$B$1*'delta e'!AO33 + parameters!$B$1*parameters!$B$1*'delta s2'!AO33)</f>
        <v>8.2444743828184064E-2</v>
      </c>
      <c r="AP33">
        <f>SQRT(parameters!$B$1*'delta e'!AP33 + parameters!$B$1*parameters!$B$1*'delta s2'!AP33)</f>
        <v>7.6466467897390838E-2</v>
      </c>
      <c r="AQ33">
        <f>SQRT(parameters!$B$1*'delta e'!AQ33 + parameters!$B$1*parameters!$B$1*'delta s2'!AQ33)</f>
        <v>7.8883158939499098E-2</v>
      </c>
      <c r="AR33">
        <f>SQRT(parameters!$B$1*'delta e'!AR33 + parameters!$B$1*parameters!$B$1*'delta s2'!AR33)</f>
        <v>8.3320885390953045E-2</v>
      </c>
      <c r="AS33">
        <f>SQRT(parameters!$B$1*'delta e'!AS33 + parameters!$B$1*parameters!$B$1*'delta s2'!AS33)</f>
        <v>7.9323354782648806E-2</v>
      </c>
      <c r="AT33">
        <f>SQRT(parameters!$B$1*'delta e'!AT33 + parameters!$B$1*parameters!$B$1*'delta s2'!AT33)</f>
        <v>7.3125798414470311E-2</v>
      </c>
      <c r="AU33">
        <f>SQRT(parameters!$B$1*'delta e'!AU33 + parameters!$B$1*parameters!$B$1*'delta s2'!AU33)</f>
        <v>7.7372290073263197E-2</v>
      </c>
      <c r="AV33">
        <f>SQRT(parameters!$B$1*'delta e'!AV33 + parameters!$B$1*parameters!$B$1*'delta s2'!AV33)</f>
        <v>6.8412709307516792E-2</v>
      </c>
      <c r="AW33">
        <f>SQRT(parameters!$B$1*'delta e'!AW33 + parameters!$B$1*parameters!$B$1*'delta s2'!AW33)</f>
        <v>7.4256424208860791E-2</v>
      </c>
      <c r="AX33">
        <f>SQRT(parameters!$B$1*'delta e'!AX33 + parameters!$B$1*parameters!$B$1*'delta s2'!AX33)</f>
        <v>6.5069452020869903E-2</v>
      </c>
      <c r="AY33">
        <f>SQRT(parameters!$B$1*'delta e'!AY33 + parameters!$B$1*parameters!$B$1*'delta s2'!AY33)</f>
        <v>6.8190236136153035E-2</v>
      </c>
      <c r="AZ33">
        <f>SQRT(parameters!$B$1*'delta e'!AZ33 + parameters!$B$1*parameters!$B$1*'delta s2'!AZ33)</f>
        <v>7.1892540309423908E-2</v>
      </c>
      <c r="BA33">
        <f>SQRT(parameters!$B$1*'delta e'!BA33 + parameters!$B$1*parameters!$B$1*'delta s2'!BA33)</f>
        <v>6.7384483702138759E-2</v>
      </c>
      <c r="BB33">
        <f>SQRT(parameters!$B$1*'delta e'!BB33 + parameters!$B$1*parameters!$B$1*'delta s2'!BB33)</f>
        <v>6.3318888714648677E-2</v>
      </c>
      <c r="BC33">
        <f>SQRT(parameters!$B$1*'delta e'!BC33 + parameters!$B$1*parameters!$B$1*'delta s2'!BC33)</f>
        <v>6.7676408502947746E-2</v>
      </c>
      <c r="BD33">
        <f>SQRT(parameters!$B$1*'delta e'!BD33 + parameters!$B$1*parameters!$B$1*'delta s2'!BD33)</f>
        <v>6.7519648533579418E-2</v>
      </c>
      <c r="BE33">
        <f>SQRT(parameters!$B$1*'delta e'!BE33 + parameters!$B$1*parameters!$B$1*'delta s2'!BE33)</f>
        <v>5.9559465130881395E-2</v>
      </c>
      <c r="BF33">
        <f>SQRT(parameters!$B$1*'delta e'!BF33 + parameters!$B$1*parameters!$B$1*'delta s2'!BF33)</f>
        <v>5.3419779509399204E-2</v>
      </c>
      <c r="BG33">
        <f>SQRT(parameters!$B$1*'delta e'!BG33 + parameters!$B$1*parameters!$B$1*'delta s2'!BG33)</f>
        <v>5.3362859225633094E-2</v>
      </c>
      <c r="BH33">
        <f>SQRT(parameters!$B$1*'delta e'!BH33 + parameters!$B$1*parameters!$B$1*'delta s2'!BH33)</f>
        <v>6.1468320313411422E-2</v>
      </c>
      <c r="BI33">
        <f>SQRT(parameters!$B$1*'delta e'!BI33 + parameters!$B$1*parameters!$B$1*'delta s2'!BI33)</f>
        <v>5.5074924023698991E-2</v>
      </c>
      <c r="BJ33">
        <f>SQRT(parameters!$B$1*'delta e'!BJ33 + parameters!$B$1*parameters!$B$1*'delta s2'!BJ33)</f>
        <v>5.4825283580750492E-2</v>
      </c>
      <c r="BK33">
        <f>SQRT(parameters!$B$1*'delta e'!BK33 + parameters!$B$1*parameters!$B$1*'delta s2'!BK33)</f>
        <v>5.4435880015142803E-2</v>
      </c>
      <c r="BL33">
        <f>SQRT(parameters!$B$1*'delta e'!BL33 + parameters!$B$1*parameters!$B$1*'delta s2'!BL33)</f>
        <v>5.2875595330374635E-2</v>
      </c>
      <c r="BM33">
        <f>SQRT(parameters!$B$1*'delta e'!BM33 + parameters!$B$1*parameters!$B$1*'delta s2'!BM33)</f>
        <v>5.6466402172657713E-2</v>
      </c>
      <c r="BN33">
        <f>SQRT(parameters!$B$1*'delta e'!BN33 + parameters!$B$1*parameters!$B$1*'delta s2'!BN33)</f>
        <v>4.5839102896919726E-2</v>
      </c>
      <c r="BO33">
        <f>SQRT(parameters!$B$1*'delta e'!BO33 + parameters!$B$1*parameters!$B$1*'delta s2'!BO33)</f>
        <v>4.8236682945467776E-2</v>
      </c>
      <c r="BP33">
        <f>SQRT(parameters!$B$1*'delta e'!BP33 + parameters!$B$1*parameters!$B$1*'delta s2'!BP33)</f>
        <v>4.9360704791742364E-2</v>
      </c>
      <c r="BQ33">
        <f>SQRT(parameters!$B$1*'delta e'!BQ33 + parameters!$B$1*parameters!$B$1*'delta s2'!BQ33)</f>
        <v>5.2383741182262369E-2</v>
      </c>
      <c r="BR33">
        <f>SQRT(parameters!$B$1*'delta e'!BR33 + parameters!$B$1*parameters!$B$1*'delta s2'!BR33)</f>
        <v>4.3833288632069374E-2</v>
      </c>
      <c r="BS33">
        <f>SQRT(parameters!$B$1*'delta e'!BS33 + parameters!$B$1*parameters!$B$1*'delta s2'!BS33)</f>
        <v>4.5772756704138932E-2</v>
      </c>
      <c r="BT33">
        <f>SQRT(parameters!$B$1*'delta e'!BT33 + parameters!$B$1*parameters!$B$1*'delta s2'!BT33)</f>
        <v>4.5135595484381619E-2</v>
      </c>
      <c r="BU33">
        <f>SQRT(parameters!$B$1*'delta e'!BU33 + parameters!$B$1*parameters!$B$1*'delta s2'!BU33)</f>
        <v>4.4420879403350037E-2</v>
      </c>
      <c r="BV33">
        <f>SQRT(parameters!$B$1*'delta e'!BV33 + parameters!$B$1*parameters!$B$1*'delta s2'!BV33)</f>
        <v>4.7020990792784614E-2</v>
      </c>
      <c r="BW33">
        <f>SQRT(parameters!$B$1*'delta e'!BW33 + parameters!$B$1*parameters!$B$1*'delta s2'!BW33)</f>
        <v>4.0392930780236994E-2</v>
      </c>
      <c r="BX33">
        <f>SQRT(parameters!$B$1*'delta e'!BX33 + parameters!$B$1*parameters!$B$1*'delta s2'!BX33)</f>
        <v>5.0579765295000162E-2</v>
      </c>
      <c r="BY33">
        <f>SQRT(parameters!$B$1*'delta e'!BY33 + parameters!$B$1*parameters!$B$1*'delta s2'!BY33)</f>
        <v>5.0639813935236727E-2</v>
      </c>
      <c r="BZ33">
        <f>SQRT(parameters!$B$1*'delta e'!BZ33 + parameters!$B$1*parameters!$B$1*'delta s2'!BZ33)</f>
        <v>4.2562262517171018E-2</v>
      </c>
      <c r="CA33">
        <f>SQRT(parameters!$B$1*'delta e'!CA33 + parameters!$B$1*parameters!$B$1*'delta s2'!CA33)</f>
        <v>4.8299644715874307E-2</v>
      </c>
      <c r="CB33">
        <f>SQRT(parameters!$B$1*'delta e'!CB33 + parameters!$B$1*parameters!$B$1*'delta s2'!CB33)</f>
        <v>3.9745377766021592E-2</v>
      </c>
      <c r="CC33">
        <f>SQRT(parameters!$B$1*'delta e'!CC33 + parameters!$B$1*parameters!$B$1*'delta s2'!CC33)</f>
        <v>4.3763901725099925E-2</v>
      </c>
      <c r="CD33">
        <f>SQRT(parameters!$B$1*'delta e'!CD33 + parameters!$B$1*parameters!$B$1*'delta s2'!CD33)</f>
        <v>4.6956314559780318E-2</v>
      </c>
      <c r="CE33">
        <f>SQRT(parameters!$B$1*'delta e'!CE33 + parameters!$B$1*parameters!$B$1*'delta s2'!CE33)</f>
        <v>4.7020990792784614E-2</v>
      </c>
      <c r="CF33">
        <f>SQRT(parameters!$B$1*'delta e'!CF33 + parameters!$B$1*parameters!$B$1*'delta s2'!CF33)</f>
        <v>4.316729875080727E-2</v>
      </c>
      <c r="CG33">
        <f>SQRT(parameters!$B$1*'delta e'!CG33 + parameters!$B$1*parameters!$B$1*'delta s2'!CG33)</f>
        <v>3.4081745280448321E-2</v>
      </c>
      <c r="CH33">
        <f>SQRT(parameters!$B$1*'delta e'!CH33 + parameters!$B$1*parameters!$B$1*'delta s2'!CH33)</f>
        <v>4.5772756704138939E-2</v>
      </c>
      <c r="CI33">
        <f>SQRT(parameters!$B$1*'delta e'!CI33 + parameters!$B$1*parameters!$B$1*'delta s2'!CI33)</f>
        <v>3.4081745280448321E-2</v>
      </c>
      <c r="CJ33">
        <f>SQRT(parameters!$B$1*'delta e'!CJ33 + parameters!$B$1*parameters!$B$1*'delta s2'!CJ33)</f>
        <v>3.885306780832265E-2</v>
      </c>
      <c r="CK33">
        <f>SQRT(parameters!$B$1*'delta e'!CK33 + parameters!$B$1*parameters!$B$1*'delta s2'!CK33)</f>
        <v>4.0317623428457669E-2</v>
      </c>
      <c r="CL33">
        <f>SQRT(parameters!$B$1*'delta e'!CL33 + parameters!$B$1*parameters!$B$1*'delta s2'!CL33)</f>
        <v>3.4081745280448328E-2</v>
      </c>
      <c r="CM33">
        <f>SQRT(parameters!$B$1*'delta e'!CM33 + parameters!$B$1*parameters!$B$1*'delta s2'!CM33)</f>
        <v>4.0392930780236994E-2</v>
      </c>
      <c r="CN33">
        <f>SQRT(parameters!$B$1*'delta e'!CN33 + parameters!$B$1*parameters!$B$1*'delta s2'!CN33)</f>
        <v>3.0486829750373003E-2</v>
      </c>
      <c r="CO33">
        <f>SQRT(parameters!$B$1*'delta e'!CO33 + parameters!$B$1*parameters!$B$1*'delta s2'!CO33)</f>
        <v>3.3219645320581394E-2</v>
      </c>
      <c r="CP33">
        <f>SQRT(parameters!$B$1*'delta e'!CP33 + parameters!$B$1*parameters!$B$1*'delta s2'!CP33)</f>
        <v>3.3311003186984982E-2</v>
      </c>
      <c r="CQ33">
        <f>SQRT(parameters!$B$1*'delta e'!CQ33 + parameters!$B$1*parameters!$B$1*'delta s2'!CQ33)</f>
        <v>3.4081745280448321E-2</v>
      </c>
      <c r="CR33">
        <f>SQRT(parameters!$B$1*'delta e'!CR33 + parameters!$B$1*parameters!$B$1*'delta s2'!CR33)</f>
        <v>3.4170798343899716E-2</v>
      </c>
      <c r="CS33">
        <f>SQRT(parameters!$B$1*'delta e'!CS33 + parameters!$B$1*parameters!$B$1*'delta s2'!CS33)</f>
        <v>4.110419297675446E-2</v>
      </c>
      <c r="CT33">
        <f>SQRT(parameters!$B$1*'delta e'!CT33 + parameters!$B$1*parameters!$B$1*'delta s2'!CT33)</f>
        <v>3.0486829750373003E-2</v>
      </c>
      <c r="CU33">
        <f>SQRT(parameters!$B$1*'delta e'!CU33 + parameters!$B$1*parameters!$B$1*'delta s2'!CU33)</f>
        <v>3.591301122901748E-2</v>
      </c>
      <c r="CV33">
        <f>SQRT(parameters!$B$1*'delta e'!CV33 + parameters!$B$1*parameters!$B$1*'delta s2'!CV33)</f>
        <v>2.5281649760342077E-2</v>
      </c>
      <c r="CW33">
        <f>SQRT(parameters!$B$1*'delta e'!CW33 + parameters!$B$1*parameters!$B$1*'delta s2'!CW33)</f>
        <v>3.0486829750373003E-2</v>
      </c>
      <c r="CX33">
        <f>SQRT(parameters!$B$1*'delta e'!CX33 + parameters!$B$1*parameters!$B$1*'delta s2'!CX33)</f>
        <v>3.4922482864186498E-2</v>
      </c>
      <c r="CY33">
        <f>SQRT(parameters!$B$1*'delta e'!CY33 + parameters!$B$1*parameters!$B$1*'delta s2'!CY33)</f>
        <v>3.3219645320581394E-2</v>
      </c>
      <c r="CZ33">
        <f>SQRT(parameters!$B$1*'delta e'!CZ33 + parameters!$B$1*parameters!$B$1*'delta s2'!CZ33)</f>
        <v>2.286930865742268E-2</v>
      </c>
      <c r="DA33">
        <f>SQRT(parameters!$B$1*'delta e'!DA33 + parameters!$B$1*parameters!$B$1*'delta s2'!DA33)</f>
        <v>3.0586351307835435E-2</v>
      </c>
      <c r="DB33">
        <f>SQRT(parameters!$B$1*'delta e'!DB33 + parameters!$B$1*parameters!$B$1*'delta s2'!DB33)</f>
        <v>2.9519518114286686E-2</v>
      </c>
      <c r="DC33">
        <f>SQRT(parameters!$B$1*'delta e'!DC33 + parameters!$B$1*parameters!$B$1*'delta s2'!DC33)</f>
        <v>3.3311003186984975E-2</v>
      </c>
      <c r="DD33">
        <f>SQRT(parameters!$B$1*'delta e'!DD33 + parameters!$B$1*parameters!$B$1*'delta s2'!DD33)</f>
        <v>3.0486829750373003E-2</v>
      </c>
      <c r="DE33">
        <f>SQRT(parameters!$B$1*'delta e'!DE33 + parameters!$B$1*parameters!$B$1*'delta s2'!DE33)</f>
        <v>3.3311003186984975E-2</v>
      </c>
      <c r="DF33">
        <f>SQRT(parameters!$B$1*'delta e'!DF33 + parameters!$B$1*parameters!$B$1*'delta s2'!DF33)</f>
        <v>2.851930982813352E-2</v>
      </c>
      <c r="DG33">
        <f>SQRT(parameters!$B$1*'delta e'!DG33 + parameters!$B$1*parameters!$B$1*'delta s2'!DG33)</f>
        <v>2.9519518114286686E-2</v>
      </c>
      <c r="DH33">
        <f>SQRT(parameters!$B$1*'delta e'!DH33 + parameters!$B$1*parameters!$B$1*'delta s2'!DH33)</f>
        <v>3.0486829750373003E-2</v>
      </c>
      <c r="DI33">
        <f>SQRT(parameters!$B$1*'delta e'!DI33 + parameters!$B$1*parameters!$B$1*'delta s2'!DI33)</f>
        <v>2.4105737607167006E-2</v>
      </c>
      <c r="DJ33">
        <f>SQRT(parameters!$B$1*'delta e'!DJ33 + parameters!$B$1*parameters!$B$1*'delta s2'!DJ33)</f>
        <v>3.1424282786702687E-2</v>
      </c>
      <c r="DK33">
        <f>SQRT(parameters!$B$1*'delta e'!DK33 + parameters!$B$1*parameters!$B$1*'delta s2'!DK33)</f>
        <v>2.5401573035989378E-2</v>
      </c>
      <c r="DL33">
        <f>SQRT(parameters!$B$1*'delta e'!DL33 + parameters!$B$1*parameters!$B$1*'delta s2'!DL33)</f>
        <v>2.2869308657422691E-2</v>
      </c>
      <c r="DM33">
        <f>SQRT(parameters!$B$1*'delta e'!DM33 + parameters!$B$1*parameters!$B$1*'delta s2'!DM33)</f>
        <v>3.0486829750373003E-2</v>
      </c>
      <c r="DN33">
        <f>SQRT(parameters!$B$1*'delta e'!DN33 + parameters!$B$1*parameters!$B$1*'delta s2'!DN33)</f>
        <v>2.4105737607166992E-2</v>
      </c>
      <c r="DO33">
        <f>SQRT(parameters!$B$1*'delta e'!DO33 + parameters!$B$1*parameters!$B$1*'delta s2'!DO33)</f>
        <v>2.170244205962436E-2</v>
      </c>
      <c r="DP33">
        <f>SQRT(parameters!$B$1*'delta e'!DP33 + parameters!$B$1*parameters!$B$1*'delta s2'!DP33)</f>
        <v>2.0169889190075896E-2</v>
      </c>
      <c r="DQ33">
        <f>SQRT(parameters!$B$1*'delta e'!DQ33 + parameters!$B$1*parameters!$B$1*'delta s2'!DQ33)</f>
        <v>2.9519518114286686E-2</v>
      </c>
      <c r="DR33">
        <f>SQRT(parameters!$B$1*'delta e'!DR33 + parameters!$B$1*parameters!$B$1*'delta s2'!DR33)</f>
        <v>2.286930865742268E-2</v>
      </c>
      <c r="DS33">
        <f>SQRT(parameters!$B$1*'delta e'!DS33 + parameters!$B$1*parameters!$B$1*'delta s2'!DS33)</f>
        <v>2.0169889190075885E-2</v>
      </c>
      <c r="DT33">
        <f>SQRT(parameters!$B$1*'delta e'!DT33 + parameters!$B$1*parameters!$B$1*'delta s2'!DT33)</f>
        <v>2.1561954764196433E-2</v>
      </c>
      <c r="DU33">
        <f>SQRT(parameters!$B$1*'delta e'!DU33 + parameters!$B$1*parameters!$B$1*'delta s2'!DU33)</f>
        <v>1.8674177050904506E-2</v>
      </c>
      <c r="DV33">
        <f>SQRT(parameters!$B$1*'delta e'!DV33 + parameters!$B$1*parameters!$B$1*'delta s2'!DV33)</f>
        <v>2.1561954764196433E-2</v>
      </c>
      <c r="DW33">
        <f>SQRT(parameters!$B$1*'delta e'!DW33 + parameters!$B$1*parameters!$B$1*'delta s2'!DW33)</f>
        <v>1.7047559034038227E-2</v>
      </c>
      <c r="DX33">
        <f>SQRT(parameters!$B$1*'delta e'!DX33 + parameters!$B$1*parameters!$B$1*'delta s2'!DX33)</f>
        <v>2.2869308657422687E-2</v>
      </c>
      <c r="DY33">
        <f>SQRT(parameters!$B$1*'delta e'!DY33 + parameters!$B$1*parameters!$B$1*'delta s2'!DY33)</f>
        <v>2.835346227770311E-2</v>
      </c>
      <c r="DZ33">
        <f>SQRT(parameters!$B$1*'delta e'!DZ33 + parameters!$B$1*parameters!$B$1*'delta s2'!DZ33)</f>
        <v>1.3205672860771074E-2</v>
      </c>
      <c r="EA33">
        <f>SQRT(parameters!$B$1*'delta e'!EA33 + parameters!$B$1*parameters!$B$1*'delta s2'!EA33)</f>
        <v>2.1561954764196447E-2</v>
      </c>
      <c r="EB33">
        <f>SQRT(parameters!$B$1*'delta e'!EB33 + parameters!$B$1*parameters!$B$1*'delta s2'!EB33)</f>
        <v>2.0169889190075885E-2</v>
      </c>
      <c r="EC33">
        <f>SQRT(parameters!$B$1*'delta e'!EC33 + parameters!$B$1*parameters!$B$1*'delta s2'!EC33)</f>
        <v>1.5248198956316496E-2</v>
      </c>
      <c r="ED33">
        <f>SQRT(parameters!$B$1*'delta e'!ED33 + parameters!$B$1*parameters!$B$1*'delta s2'!ED33)</f>
        <v>2.0169889190075885E-2</v>
      </c>
      <c r="EE33">
        <f>SQRT(parameters!$B$1*'delta e'!EE33 + parameters!$B$1*parameters!$B$1*'delta s2'!EE33)</f>
        <v>2.4105737607167006E-2</v>
      </c>
      <c r="EF33">
        <f>SQRT(parameters!$B$1*'delta e'!EF33 + parameters!$B$1*parameters!$B$1*'delta s2'!EF33)</f>
        <v>1.8674177050904506E-2</v>
      </c>
      <c r="EG33">
        <f>SQRT(parameters!$B$1*'delta e'!EG33 + parameters!$B$1*parameters!$B$1*'delta s2'!EG33)</f>
        <v>2.286930865742268E-2</v>
      </c>
      <c r="EH33">
        <f>SQRT(parameters!$B$1*'delta e'!EH33 + parameters!$B$1*parameters!$B$1*'delta s2'!EH33)</f>
        <v>1.7047559034038248E-2</v>
      </c>
      <c r="EI33">
        <f>SQRT(parameters!$B$1*'delta e'!EI33 + parameters!$B$1*parameters!$B$1*'delta s2'!EI33)</f>
        <v>1.7047559034038262E-2</v>
      </c>
      <c r="EJ33">
        <f>SQRT(parameters!$B$1*'delta e'!EJ33 + parameters!$B$1*parameters!$B$1*'delta s2'!EJ33)</f>
        <v>1.5248198956316496E-2</v>
      </c>
      <c r="EK33">
        <f>SQRT(parameters!$B$1*'delta e'!EK33 + parameters!$B$1*parameters!$B$1*'delta s2'!EK33)</f>
        <v>1.8674177050904506E-2</v>
      </c>
      <c r="EL33">
        <f>SQRT(parameters!$B$1*'delta e'!EL33 + parameters!$B$1*parameters!$B$1*'delta s2'!EL33)</f>
        <v>1.3205672860771076E-2</v>
      </c>
      <c r="EM33">
        <f>SQRT(parameters!$B$1*'delta e'!EM33 + parameters!$B$1*parameters!$B$1*'delta s2'!EM33)</f>
        <v>2.0169889190075868E-2</v>
      </c>
      <c r="EN33">
        <f>SQRT(parameters!$B$1*'delta e'!EN33 + parameters!$B$1*parameters!$B$1*'delta s2'!EN33)</f>
        <v>1.8674177050904506E-2</v>
      </c>
      <c r="EO33">
        <f>SQRT(parameters!$B$1*'delta e'!EO33 + parameters!$B$1*parameters!$B$1*'delta s2'!EO33)</f>
        <v>1.0782668589078583E-2</v>
      </c>
      <c r="EP33">
        <f>SQRT(parameters!$B$1*'delta e'!EP33 + parameters!$B$1*parameters!$B$1*'delta s2'!EP33)</f>
        <v>1.5248198956316511E-2</v>
      </c>
      <c r="EQ33">
        <f>SQRT(parameters!$B$1*'delta e'!EQ33 + parameters!$B$1*parameters!$B$1*'delta s2'!EQ33)</f>
        <v>1.867417705090452E-2</v>
      </c>
      <c r="ER33">
        <f>SQRT(parameters!$B$1*'delta e'!ER33 + parameters!$B$1*parameters!$B$1*'delta s2'!ER33)</f>
        <v>2.0169889190075896E-2</v>
      </c>
      <c r="ES33">
        <f>SQRT(parameters!$B$1*'delta e'!ES33 + parameters!$B$1*parameters!$B$1*'delta s2'!ES33)</f>
        <v>2.286930865742268E-2</v>
      </c>
      <c r="ET33">
        <f>SQRT(parameters!$B$1*'delta e'!ET33 + parameters!$B$1*parameters!$B$1*'delta s2'!ET33)</f>
        <v>1.8674177050904506E-2</v>
      </c>
      <c r="EU33">
        <f>SQRT(parameters!$B$1*'delta e'!EU33 + parameters!$B$1*parameters!$B$1*'delta s2'!EU33)</f>
        <v>2.6405131424129018E-2</v>
      </c>
      <c r="EV33">
        <f>SQRT(parameters!$B$1*'delta e'!EV33 + parameters!$B$1*parameters!$B$1*'delta s2'!EV33)</f>
        <v>1.0782668589078583E-2</v>
      </c>
      <c r="EW33">
        <f>SQRT(parameters!$B$1*'delta e'!EW33 + parameters!$B$1*parameters!$B$1*'delta s2'!EW33)</f>
        <v>2.0169889190075885E-2</v>
      </c>
      <c r="EX33">
        <f>SQRT(parameters!$B$1*'delta e'!EX33 + parameters!$B$1*parameters!$B$1*'delta s2'!EX33)</f>
        <v>1.8674177050904506E-2</v>
      </c>
      <c r="EY33">
        <f>SQRT(parameters!$B$1*'delta e'!EY33 + parameters!$B$1*parameters!$B$1*'delta s2'!EY33)</f>
        <v>1.7047559034038248E-2</v>
      </c>
      <c r="EZ33">
        <f>SQRT(parameters!$B$1*'delta e'!EZ33 + parameters!$B$1*parameters!$B$1*'delta s2'!EZ33)</f>
        <v>1.8674177050904506E-2</v>
      </c>
      <c r="FA33">
        <f>SQRT(parameters!$B$1*'delta e'!FA33 + parameters!$B$1*parameters!$B$1*'delta s2'!FA33)</f>
        <v>1.3205672860771076E-2</v>
      </c>
      <c r="FB33">
        <f>SQRT(parameters!$B$1*'delta e'!FB33 + parameters!$B$1*parameters!$B$1*'delta s2'!FB33)</f>
        <v>1.3205672860771076E-2</v>
      </c>
      <c r="FC33">
        <f>SQRT(parameters!$B$1*'delta e'!FC33 + parameters!$B$1*parameters!$B$1*'delta s2'!FC33)</f>
        <v>1.8674177050904506E-2</v>
      </c>
      <c r="FD33">
        <f>SQRT(parameters!$B$1*'delta e'!FD33 + parameters!$B$1*parameters!$B$1*'delta s2'!FD33)</f>
        <v>1.0782668589078583E-2</v>
      </c>
      <c r="FE33">
        <f>SQRT(parameters!$B$1*'delta e'!FE33 + parameters!$B$1*parameters!$B$1*'delta s2'!FE33)</f>
        <v>1.5248198956316496E-2</v>
      </c>
      <c r="FF33">
        <f>SQRT(parameters!$B$1*'delta e'!FF33 + parameters!$B$1*parameters!$B$1*'delta s2'!FF33)</f>
        <v>1.8674177050904506E-2</v>
      </c>
      <c r="FG33">
        <f>SQRT(parameters!$B$1*'delta e'!FG33 + parameters!$B$1*parameters!$B$1*'delta s2'!FG33)</f>
        <v>1.8674177050904506E-2</v>
      </c>
      <c r="FH33">
        <f>SQRT(parameters!$B$1*'delta e'!FH33 + parameters!$B$1*parameters!$B$1*'delta s2'!FH33)</f>
        <v>1.5248198956316496E-2</v>
      </c>
      <c r="FI33">
        <f>SQRT(parameters!$B$1*'delta e'!FI33 + parameters!$B$1*parameters!$B$1*'delta s2'!FI33)</f>
        <v>1.0782668589078583E-2</v>
      </c>
      <c r="FJ33">
        <f>SQRT(parameters!$B$1*'delta e'!FJ33 + parameters!$B$1*parameters!$B$1*'delta s2'!FJ33)</f>
        <v>1.7047559034038248E-2</v>
      </c>
      <c r="FK33">
        <f>SQRT(parameters!$B$1*'delta e'!FK33 + parameters!$B$1*parameters!$B$1*'delta s2'!FK33)</f>
        <v>1.8674177050904506E-2</v>
      </c>
      <c r="FL33">
        <f>SQRT(parameters!$B$1*'delta e'!FL33 + parameters!$B$1*parameters!$B$1*'delta s2'!FL33)</f>
        <v>1.5248198956316496E-2</v>
      </c>
      <c r="FM33">
        <f>SQRT(parameters!$B$1*'delta e'!FM33 + parameters!$B$1*parameters!$B$1*'delta s2'!FM33)</f>
        <v>2.4105737607167006E-2</v>
      </c>
      <c r="FN33">
        <f>SQRT(parameters!$B$1*'delta e'!FN33 + parameters!$B$1*parameters!$B$1*'delta s2'!FN33)</f>
        <v>2.0169889190075882E-2</v>
      </c>
      <c r="FO33">
        <f>SQRT(parameters!$B$1*'delta e'!FO33 + parameters!$B$1*parameters!$B$1*'delta s2'!FO33)</f>
        <v>7.6246973710436539E-3</v>
      </c>
      <c r="FP33">
        <f>SQRT(parameters!$B$1*'delta e'!FP33 + parameters!$B$1*parameters!$B$1*'delta s2'!FP33)</f>
        <v>1.8674177050904506E-2</v>
      </c>
      <c r="FQ33">
        <f>SQRT(parameters!$B$1*'delta e'!FQ33 + parameters!$B$1*parameters!$B$1*'delta s2'!FQ33)</f>
        <v>1.0782668589078583E-2</v>
      </c>
      <c r="FR33">
        <f>SQRT(parameters!$B$1*'delta e'!FR33 + parameters!$B$1*parameters!$B$1*'delta s2'!FR33)</f>
        <v>7.6246973710436539E-3</v>
      </c>
      <c r="FS33">
        <f>SQRT(parameters!$B$1*'delta e'!FS33 + parameters!$B$1*parameters!$B$1*'delta s2'!FS33)</f>
        <v>1.3205672860771074E-2</v>
      </c>
      <c r="FT33">
        <f>SQRT(parameters!$B$1*'delta e'!FT33 + parameters!$B$1*parameters!$B$1*'delta s2'!FT33)</f>
        <v>1.7047559034038248E-2</v>
      </c>
      <c r="FU33">
        <f>SQRT(parameters!$B$1*'delta e'!FU33 + parameters!$B$1*parameters!$B$1*'delta s2'!FU33)</f>
        <v>7.6246973710436539E-3</v>
      </c>
      <c r="FV33">
        <f>SQRT(parameters!$B$1*'delta e'!FV33 + parameters!$B$1*parameters!$B$1*'delta s2'!FV33)</f>
        <v>1.3205672860771076E-2</v>
      </c>
      <c r="FW33">
        <f>SQRT(parameters!$B$1*'delta e'!FW33 + parameters!$B$1*parameters!$B$1*'delta s2'!FW33)</f>
        <v>1.3205672860771076E-2</v>
      </c>
      <c r="FX33">
        <f>SQRT(parameters!$B$1*'delta e'!FX33 + parameters!$B$1*parameters!$B$1*'delta s2'!FX33)</f>
        <v>1.5248198956316496E-2</v>
      </c>
      <c r="FY33">
        <f>SQRT(parameters!$B$1*'delta e'!FY33 + parameters!$B$1*parameters!$B$1*'delta s2'!FY33)</f>
        <v>1.0782668589078583E-2</v>
      </c>
      <c r="FZ33">
        <f>SQRT(parameters!$B$1*'delta e'!FZ33 + parameters!$B$1*parameters!$B$1*'delta s2'!FZ33)</f>
        <v>1.3205672860771074E-2</v>
      </c>
      <c r="GA33">
        <f>SQRT(parameters!$B$1*'delta e'!GA33 + parameters!$B$1*parameters!$B$1*'delta s2'!GA33)</f>
        <v>1.0782668589078583E-2</v>
      </c>
      <c r="GB33">
        <f>SQRT(parameters!$B$1*'delta e'!GB33 + parameters!$B$1*parameters!$B$1*'delta s2'!GB33)</f>
        <v>1.3205672860771076E-2</v>
      </c>
      <c r="GC33">
        <f>SQRT(parameters!$B$1*'delta e'!GC33 + parameters!$B$1*parameters!$B$1*'delta s2'!GC33)</f>
        <v>0</v>
      </c>
      <c r="GD33">
        <f>SQRT(parameters!$B$1*'delta e'!GD33 + parameters!$B$1*parameters!$B$1*'delta s2'!GD33)</f>
        <v>1.3205672860771074E-2</v>
      </c>
      <c r="GE33">
        <f>SQRT(parameters!$B$1*'delta e'!GE33 + parameters!$B$1*parameters!$B$1*'delta s2'!GE33)</f>
        <v>1.3205672860771074E-2</v>
      </c>
      <c r="GF33">
        <f>SQRT(parameters!$B$1*'delta e'!GF33 + parameters!$B$1*parameters!$B$1*'delta s2'!GF33)</f>
        <v>1.0782668589078583E-2</v>
      </c>
      <c r="GG33">
        <f>SQRT(parameters!$B$1*'delta e'!GG33 + parameters!$B$1*parameters!$B$1*'delta s2'!GG33)</f>
        <v>1.867417705090452E-2</v>
      </c>
      <c r="GH33">
        <f>SQRT(parameters!$B$1*'delta e'!GH33 + parameters!$B$1*parameters!$B$1*'delta s2'!GH33)</f>
        <v>7.6246973710436539E-3</v>
      </c>
      <c r="GI33">
        <f>SQRT(parameters!$B$1*'delta e'!GI33 + parameters!$B$1*parameters!$B$1*'delta s2'!GI33)</f>
        <v>1.0782668589078583E-2</v>
      </c>
      <c r="GJ33">
        <f>SQRT(parameters!$B$1*'delta e'!GJ33 + parameters!$B$1*parameters!$B$1*'delta s2'!GJ33)</f>
        <v>7.6246973710436539E-3</v>
      </c>
      <c r="GK33">
        <f>SQRT(parameters!$B$1*'delta e'!GK33 + parameters!$B$1*parameters!$B$1*'delta s2'!GK33)</f>
        <v>1.0782668589078583E-2</v>
      </c>
      <c r="GL33">
        <f>SQRT(parameters!$B$1*'delta e'!GL33 + parameters!$B$1*parameters!$B$1*'delta s2'!GL33)</f>
        <v>1.0782668589078583E-2</v>
      </c>
      <c r="GM33">
        <f>SQRT(parameters!$B$1*'delta e'!GM33 + parameters!$B$1*parameters!$B$1*'delta s2'!GM33)</f>
        <v>1.0782668589078583E-2</v>
      </c>
      <c r="GN33">
        <f>SQRT(parameters!$B$1*'delta e'!GN33 + parameters!$B$1*parameters!$B$1*'delta s2'!GN33)</f>
        <v>1.3205672860771076E-2</v>
      </c>
      <c r="GO33">
        <f>SQRT(parameters!$B$1*'delta e'!GO33 + parameters!$B$1*parameters!$B$1*'delta s2'!GO33)</f>
        <v>1.0782668589078583E-2</v>
      </c>
      <c r="GP33">
        <f>SQRT(parameters!$B$1*'delta e'!GP33 + parameters!$B$1*parameters!$B$1*'delta s2'!GP33)</f>
        <v>1.0782668589078583E-2</v>
      </c>
      <c r="GQ33">
        <f>SQRT(parameters!$B$1*'delta e'!GQ33 + parameters!$B$1*parameters!$B$1*'delta s2'!GQ33)</f>
        <v>7.6246973710436539E-3</v>
      </c>
      <c r="GR33">
        <f>SQRT(parameters!$B$1*'delta e'!GR33 + parameters!$B$1*parameters!$B$1*'delta s2'!GR33)</f>
        <v>0</v>
      </c>
      <c r="GS33">
        <f>SQRT(parameters!$B$1*'delta e'!GS33 + parameters!$B$1*parameters!$B$1*'delta s2'!GS33)</f>
        <v>7.6246973710436539E-3</v>
      </c>
      <c r="GT33">
        <f>SQRT(parameters!$B$1*'delta e'!GT33 + parameters!$B$1*parameters!$B$1*'delta s2'!GT33)</f>
        <v>1.0782668589078583E-2</v>
      </c>
      <c r="GU33">
        <f>SQRT(parameters!$B$1*'delta e'!GU33 + parameters!$B$1*parameters!$B$1*'delta s2'!GU33)</f>
        <v>7.6246973710436539E-3</v>
      </c>
      <c r="GV33">
        <f>SQRT(parameters!$B$1*'delta e'!GV33 + parameters!$B$1*parameters!$B$1*'delta s2'!GV33)</f>
        <v>7.6246973710436539E-3</v>
      </c>
      <c r="GW33">
        <f>SQRT(parameters!$B$1*'delta e'!GW33 + parameters!$B$1*parameters!$B$1*'delta s2'!GW33)</f>
        <v>0</v>
      </c>
      <c r="GX33">
        <f>SQRT(parameters!$B$1*'delta e'!GX33 + parameters!$B$1*parameters!$B$1*'delta s2'!GX33)</f>
        <v>0</v>
      </c>
      <c r="GY33">
        <f>SQRT(parameters!$B$1*'delta e'!GY33 + parameters!$B$1*parameters!$B$1*'delta s2'!GY33)</f>
        <v>0</v>
      </c>
      <c r="GZ33">
        <f>SQRT(parameters!$B$1*'delta e'!GZ33 + parameters!$B$1*parameters!$B$1*'delta s2'!GZ33)</f>
        <v>7.6246973710436539E-3</v>
      </c>
      <c r="HA33">
        <f>SQRT(parameters!$B$1*'delta e'!HA33 + parameters!$B$1*parameters!$B$1*'delta s2'!HA33)</f>
        <v>0</v>
      </c>
      <c r="HB33">
        <f>SQRT(parameters!$B$1*'delta e'!HB33 + parameters!$B$1*parameters!$B$1*'delta s2'!HB33)</f>
        <v>7.6246973710436539E-3</v>
      </c>
      <c r="HC33">
        <f>SQRT(parameters!$B$1*'delta e'!HC33 + parameters!$B$1*parameters!$B$1*'delta s2'!HC33)</f>
        <v>0</v>
      </c>
      <c r="HD33">
        <f>SQRT(parameters!$B$1*'delta e'!HD33 + parameters!$B$1*parameters!$B$1*'delta s2'!HD33)</f>
        <v>7.6246973710436539E-3</v>
      </c>
      <c r="HE33">
        <f>SQRT(parameters!$B$1*'delta e'!HE33 + parameters!$B$1*parameters!$B$1*'delta s2'!HE33)</f>
        <v>7.6246973710436539E-3</v>
      </c>
      <c r="HF33">
        <f>SQRT(parameters!$B$1*'delta e'!HF33 + parameters!$B$1*parameters!$B$1*'delta s2'!HF33)</f>
        <v>1.0782668589078583E-2</v>
      </c>
      <c r="HG33">
        <f>SQRT(parameters!$B$1*'delta e'!HG33 + parameters!$B$1*parameters!$B$1*'delta s2'!HG33)</f>
        <v>7.6246973710436539E-3</v>
      </c>
      <c r="HH33">
        <f>SQRT(parameters!$B$1*'delta e'!HH33 + parameters!$B$1*parameters!$B$1*'delta s2'!HH33)</f>
        <v>7.6246973710436539E-3</v>
      </c>
      <c r="HI33">
        <f>SQRT(parameters!$B$1*'delta e'!HI33 + parameters!$B$1*parameters!$B$1*'delta s2'!HI33)</f>
        <v>0</v>
      </c>
      <c r="HJ33">
        <f>SQRT(parameters!$B$1*'delta e'!HJ33 + parameters!$B$1*parameters!$B$1*'delta s2'!HJ33)</f>
        <v>1.3205672860771076E-2</v>
      </c>
      <c r="HK33">
        <f>SQRT(parameters!$B$1*'delta e'!HK33 + parameters!$B$1*parameters!$B$1*'delta s2'!HK33)</f>
        <v>7.6246973710436539E-3</v>
      </c>
      <c r="HL33">
        <f>SQRT(parameters!$B$1*'delta e'!HL33 + parameters!$B$1*parameters!$B$1*'delta s2'!HL33)</f>
        <v>7.6246973710436539E-3</v>
      </c>
      <c r="HM33">
        <f>SQRT(parameters!$B$1*'delta e'!HM33 + parameters!$B$1*parameters!$B$1*'delta s2'!HM33)</f>
        <v>0</v>
      </c>
      <c r="HN33">
        <f>SQRT(parameters!$B$1*'delta e'!HN33 + parameters!$B$1*parameters!$B$1*'delta s2'!HN33)</f>
        <v>7.6246973710436539E-3</v>
      </c>
      <c r="HO33">
        <f>SQRT(parameters!$B$1*'delta e'!HO33 + parameters!$B$1*parameters!$B$1*'delta s2'!HO33)</f>
        <v>7.6246973710436539E-3</v>
      </c>
      <c r="HP33">
        <f>SQRT(parameters!$B$1*'delta e'!HP33 + parameters!$B$1*parameters!$B$1*'delta s2'!HP33)</f>
        <v>7.6246973710436539E-3</v>
      </c>
      <c r="HQ33">
        <f>SQRT(parameters!$B$1*'delta e'!HQ33 + parameters!$B$1*parameters!$B$1*'delta s2'!HQ33)</f>
        <v>0</v>
      </c>
      <c r="HR33">
        <f>SQRT(parameters!$B$1*'delta e'!HR33 + parameters!$B$1*parameters!$B$1*'delta s2'!HR33)</f>
        <v>0</v>
      </c>
      <c r="HS33">
        <f>SQRT(parameters!$B$1*'delta e'!HS33 + parameters!$B$1*parameters!$B$1*'delta s2'!HS33)</f>
        <v>0</v>
      </c>
      <c r="HT33">
        <f>SQRT(parameters!$B$1*'delta e'!HT33 + parameters!$B$1*parameters!$B$1*'delta s2'!HT33)</f>
        <v>7.6246973710436539E-3</v>
      </c>
      <c r="HU33">
        <f>SQRT(parameters!$B$1*'delta e'!HU33 + parameters!$B$1*parameters!$B$1*'delta s2'!HU33)</f>
        <v>7.6246973710436539E-3</v>
      </c>
      <c r="HV33">
        <f>SQRT(parameters!$B$1*'delta e'!HV33 + parameters!$B$1*parameters!$B$1*'delta s2'!HV33)</f>
        <v>0</v>
      </c>
      <c r="HW33">
        <f>SQRT(parameters!$B$1*'delta e'!HW33 + parameters!$B$1*parameters!$B$1*'delta s2'!HW33)</f>
        <v>7.6246973710436539E-3</v>
      </c>
      <c r="HX33">
        <f>SQRT(parameters!$B$1*'delta e'!HX33 + parameters!$B$1*parameters!$B$1*'delta s2'!HX33)</f>
        <v>7.6246973710436539E-3</v>
      </c>
      <c r="HY33">
        <f>SQRT(parameters!$B$1*'delta e'!HY33 + parameters!$B$1*parameters!$B$1*'delta s2'!HY33)</f>
        <v>1.0782668589078583E-2</v>
      </c>
      <c r="HZ33">
        <f>SQRT(parameters!$B$1*'delta e'!HZ33 + parameters!$B$1*parameters!$B$1*'delta s2'!HZ33)</f>
        <v>7.6246973710436539E-3</v>
      </c>
      <c r="IA33">
        <f>SQRT(parameters!$B$1*'delta e'!IA33 + parameters!$B$1*parameters!$B$1*'delta s2'!IA33)</f>
        <v>7.6246973710436539E-3</v>
      </c>
      <c r="IB33">
        <f>SQRT(parameters!$B$1*'delta e'!IB33 + parameters!$B$1*parameters!$B$1*'delta s2'!IB33)</f>
        <v>0</v>
      </c>
      <c r="IC33">
        <f>SQRT(parameters!$B$1*'delta e'!IC33 + parameters!$B$1*parameters!$B$1*'delta s2'!IC33)</f>
        <v>0</v>
      </c>
      <c r="ID33">
        <f>SQRT(parameters!$B$1*'delta e'!ID33 + parameters!$B$1*parameters!$B$1*'delta s2'!ID33)</f>
        <v>7.6246973710436539E-3</v>
      </c>
      <c r="IE33">
        <f>SQRT(parameters!$B$1*'delta e'!IE33 + parameters!$B$1*parameters!$B$1*'delta s2'!IE33)</f>
        <v>0</v>
      </c>
      <c r="IF33">
        <f>SQRT(parameters!$B$1*'delta e'!IF33 + parameters!$B$1*parameters!$B$1*'delta s2'!IF33)</f>
        <v>1.0782668589078583E-2</v>
      </c>
      <c r="IG33">
        <f>SQRT(parameters!$B$1*'delta e'!IG33 + parameters!$B$1*parameters!$B$1*'delta s2'!IG33)</f>
        <v>0</v>
      </c>
      <c r="IH33">
        <f>SQRT(parameters!$B$1*'delta e'!IH33 + parameters!$B$1*parameters!$B$1*'delta s2'!IH33)</f>
        <v>0</v>
      </c>
      <c r="II33">
        <f>SQRT(parameters!$B$1*'delta e'!II33 + parameters!$B$1*parameters!$B$1*'delta s2'!II33)</f>
        <v>0</v>
      </c>
      <c r="IJ33">
        <f>SQRT(parameters!$B$1*'delta e'!IJ33 + parameters!$B$1*parameters!$B$1*'delta s2'!IJ33)</f>
        <v>0</v>
      </c>
      <c r="IK33">
        <f>SQRT(parameters!$B$1*'delta e'!IK33 + parameters!$B$1*parameters!$B$1*'delta s2'!IK33)</f>
        <v>0</v>
      </c>
      <c r="IL33">
        <f>SQRT(parameters!$B$1*'delta e'!IL33 + parameters!$B$1*parameters!$B$1*'delta s2'!IL33)</f>
        <v>0</v>
      </c>
      <c r="IM33">
        <f>SQRT(parameters!$B$1*'delta e'!IM33 + parameters!$B$1*parameters!$B$1*'delta s2'!IM33)</f>
        <v>0</v>
      </c>
      <c r="IN33">
        <f>SQRT(parameters!$B$1*'delta e'!IN33 + parameters!$B$1*parameters!$B$1*'delta s2'!IN33)</f>
        <v>0</v>
      </c>
      <c r="IO33">
        <f>SQRT(parameters!$B$1*'delta e'!IO33 + parameters!$B$1*parameters!$B$1*'delta s2'!IO33)</f>
        <v>0</v>
      </c>
      <c r="IP33">
        <f>SQRT(parameters!$B$1*'delta e'!IP33 + parameters!$B$1*parameters!$B$1*'delta s2'!IP33)</f>
        <v>0</v>
      </c>
      <c r="IQ33">
        <f>SQRT(parameters!$B$1*'delta e'!IQ33 + parameters!$B$1*parameters!$B$1*'delta s2'!IQ33)</f>
        <v>7.6246973710436539E-3</v>
      </c>
      <c r="IR33">
        <f>SQRT(parameters!$B$1*'delta e'!IR33 + parameters!$B$1*parameters!$B$1*'delta s2'!IR33)</f>
        <v>0</v>
      </c>
      <c r="IS33">
        <f>SQRT(parameters!$B$1*'delta e'!IS33 + parameters!$B$1*parameters!$B$1*'delta s2'!IS33)</f>
        <v>0</v>
      </c>
      <c r="IT33">
        <f>SQRT(parameters!$B$1*'delta e'!IT33 + parameters!$B$1*parameters!$B$1*'delta s2'!IT33)</f>
        <v>7.6246973710436539E-3</v>
      </c>
      <c r="IU33">
        <f>SQRT(parameters!$B$1*'delta e'!IU33 + parameters!$B$1*parameters!$B$1*'delta s2'!IU33)</f>
        <v>0</v>
      </c>
      <c r="IV33">
        <f>SQRT(parameters!$B$1*'delta e'!IV33 + parameters!$B$1*parameters!$B$1*'delta s2'!IV33)</f>
        <v>0</v>
      </c>
      <c r="IW33">
        <f>SQRT(parameters!$B$1*'delta e'!IW33 + parameters!$B$1*parameters!$B$1*'delta s2'!IW33)</f>
        <v>8.1616746365726481E-2</v>
      </c>
      <c r="IX33">
        <f>SQRT(parameters!$B$1*'delta e'!IX33 + parameters!$B$1*parameters!$B$1*'delta s2'!IX33)</f>
        <v>0</v>
      </c>
      <c r="IY33">
        <f>SQRT(parameters!$B$1*'delta e'!IY33 + parameters!$B$1*parameters!$B$1*'delta s2'!IY33)</f>
        <v>0</v>
      </c>
      <c r="IZ33">
        <f>SQRT(parameters!$B$1*'delta e'!IZ33 + parameters!$B$1*parameters!$B$1*'delta s2'!IZ33)</f>
        <v>0</v>
      </c>
      <c r="JA33">
        <f>SQRT(parameters!$B$1*'delta e'!JA33 + parameters!$B$1*parameters!$B$1*'delta s2'!JA33)</f>
        <v>0</v>
      </c>
      <c r="JB33">
        <f>SQRT(parameters!$B$1*'delta e'!JB33 + parameters!$B$1*parameters!$B$1*'delta s2'!JB33)</f>
        <v>0</v>
      </c>
      <c r="JC33">
        <f>SQRT(parameters!$B$1*'delta e'!JC33 + parameters!$B$1*parameters!$B$1*'delta s2'!JC33)</f>
        <v>0</v>
      </c>
      <c r="JD33">
        <f>SQRT(parameters!$B$1*'delta e'!JD33 + parameters!$B$1*parameters!$B$1*'delta s2'!JD33)</f>
        <v>0</v>
      </c>
      <c r="JE33">
        <f>SQRT(parameters!$B$1*'delta e'!JE33 + parameters!$B$1*parameters!$B$1*'delta s2'!JE33)</f>
        <v>0</v>
      </c>
      <c r="JF33">
        <f>SQRT(parameters!$B$1*'delta e'!JF33 + parameters!$B$1*parameters!$B$1*'delta s2'!JF33)</f>
        <v>0</v>
      </c>
      <c r="JG33">
        <f>SQRT(parameters!$B$1*'delta e'!JG33 + parameters!$B$1*parameters!$B$1*'delta s2'!JG33)</f>
        <v>0</v>
      </c>
      <c r="JH33">
        <f>SQRT(parameters!$B$1*'delta e'!JH33 + parameters!$B$1*parameters!$B$1*'delta s2'!JH33)</f>
        <v>0</v>
      </c>
      <c r="JI33">
        <f>SQRT(parameters!$B$1*'delta e'!JI33 + parameters!$B$1*parameters!$B$1*'delta s2'!JI33)</f>
        <v>0</v>
      </c>
      <c r="JJ33">
        <f>SQRT(parameters!$B$1*'delta e'!JJ33 + parameters!$B$1*parameters!$B$1*'delta s2'!JJ33)</f>
        <v>0</v>
      </c>
      <c r="JK33">
        <f>SQRT(parameters!$B$1*'delta e'!JK33 + parameters!$B$1*parameters!$B$1*'delta s2'!JK33)</f>
        <v>0</v>
      </c>
      <c r="JL33">
        <f>SQRT(parameters!$B$1*'delta e'!JL33 + parameters!$B$1*parameters!$B$1*'delta s2'!JL33)</f>
        <v>0</v>
      </c>
      <c r="JM33">
        <f>SQRT(parameters!$B$1*'delta e'!JM33 + parameters!$B$1*parameters!$B$1*'delta s2'!JM33)</f>
        <v>0</v>
      </c>
      <c r="JN33">
        <f>SQRT(parameters!$B$1*'delta e'!JN33 + parameters!$B$1*parameters!$B$1*'delta s2'!JN33)</f>
        <v>0</v>
      </c>
      <c r="JO33">
        <f>SQRT(parameters!$B$1*'delta e'!JO33 + parameters!$B$1*parameters!$B$1*'delta s2'!JO33)</f>
        <v>0</v>
      </c>
      <c r="JP33">
        <f>SQRT(parameters!$B$1*'delta e'!JP33 + parameters!$B$1*parameters!$B$1*'delta s2'!JP33)</f>
        <v>0</v>
      </c>
      <c r="JQ33">
        <f>SQRT(parameters!$B$1*'delta e'!JQ33 + parameters!$B$1*parameters!$B$1*'delta s2'!JQ33)</f>
        <v>0</v>
      </c>
      <c r="JR33">
        <f>SQRT(parameters!$B$1*'delta e'!JR33 + parameters!$B$1*parameters!$B$1*'delta s2'!JR33)</f>
        <v>0</v>
      </c>
      <c r="JS33">
        <f>SQRT(parameters!$B$1*'delta e'!JS33 + parameters!$B$1*parameters!$B$1*'delta s2'!JS33)</f>
        <v>0</v>
      </c>
      <c r="JT33">
        <f>SQRT(parameters!$B$1*'delta e'!JT33 + parameters!$B$1*parameters!$B$1*'delta s2'!JT33)</f>
        <v>0</v>
      </c>
      <c r="JU33">
        <f>SQRT(parameters!$B$1*'delta e'!JU33 + parameters!$B$1*parameters!$B$1*'delta s2'!JU33)</f>
        <v>0</v>
      </c>
      <c r="JV33">
        <f>SQRT(parameters!$B$1*'delta e'!JV33 + parameters!$B$1*parameters!$B$1*'delta s2'!JV33)</f>
        <v>0</v>
      </c>
      <c r="JW33">
        <f>SQRT(parameters!$B$1*'delta e'!JW33 + parameters!$B$1*parameters!$B$1*'delta s2'!JW33)</f>
        <v>0</v>
      </c>
      <c r="JX33">
        <f>SQRT(parameters!$B$1*'delta e'!JX33 + parameters!$B$1*parameters!$B$1*'delta s2'!JX33)</f>
        <v>0</v>
      </c>
      <c r="JY33">
        <f>SQRT(parameters!$B$1*'delta e'!JY33 + parameters!$B$1*parameters!$B$1*'delta s2'!JY33)</f>
        <v>0</v>
      </c>
      <c r="JZ33">
        <f>SQRT(parameters!$B$1*'delta e'!JZ33 + parameters!$B$1*parameters!$B$1*'delta s2'!JZ33)</f>
        <v>0</v>
      </c>
      <c r="KA33">
        <f>SQRT(parameters!$B$1*'delta e'!KA33 + parameters!$B$1*parameters!$B$1*'delta s2'!KA33)</f>
        <v>0</v>
      </c>
      <c r="KB33">
        <f>SQRT(parameters!$B$1*'delta e'!KB33 + parameters!$B$1*parameters!$B$1*'delta s2'!KB33)</f>
        <v>0</v>
      </c>
      <c r="KC33">
        <f>SQRT(parameters!$B$1*'delta e'!KC33 + parameters!$B$1*parameters!$B$1*'delta s2'!KC33)</f>
        <v>0</v>
      </c>
      <c r="KD33">
        <f>SQRT(parameters!$B$1*'delta e'!KD33 + parameters!$B$1*parameters!$B$1*'delta s2'!KD33)</f>
        <v>0</v>
      </c>
      <c r="KE33">
        <f>SQRT(parameters!$B$1*'delta e'!KE33 + parameters!$B$1*parameters!$B$1*'delta s2'!KE33)</f>
        <v>0</v>
      </c>
      <c r="KF33">
        <f>SQRT(parameters!$B$1*'delta e'!KF33 + parameters!$B$1*parameters!$B$1*'delta s2'!KF33)</f>
        <v>0</v>
      </c>
      <c r="KG33">
        <f>SQRT(parameters!$B$1*'delta e'!KG33 + parameters!$B$1*parameters!$B$1*'delta s2'!KG33)</f>
        <v>0</v>
      </c>
      <c r="KH33">
        <f>SQRT(parameters!$B$1*'delta e'!KH33 + parameters!$B$1*parameters!$B$1*'delta s2'!KH33)</f>
        <v>0</v>
      </c>
      <c r="KI33">
        <f>SQRT(parameters!$B$1*'delta e'!KI33 + parameters!$B$1*parameters!$B$1*'delta s2'!KI33)</f>
        <v>0</v>
      </c>
      <c r="KJ33">
        <f>SQRT(parameters!$B$1*'delta e'!KJ33 + parameters!$B$1*parameters!$B$1*'delta s2'!KJ33)</f>
        <v>0</v>
      </c>
      <c r="KK33">
        <f>SQRT(parameters!$B$1*'delta e'!KK33 + parameters!$B$1*parameters!$B$1*'delta s2'!KK33)</f>
        <v>0</v>
      </c>
      <c r="KL33">
        <f>SQRT(parameters!$B$1*'delta e'!KL33 + parameters!$B$1*parameters!$B$1*'delta s2'!KL33)</f>
        <v>0</v>
      </c>
      <c r="KM33">
        <f>SQRT(parameters!$B$1*'delta e'!KM33 + parameters!$B$1*parameters!$B$1*'delta s2'!KM33)</f>
        <v>0</v>
      </c>
      <c r="KN33">
        <f>SQRT(parameters!$B$1*'delta e'!KN33 + parameters!$B$1*parameters!$B$1*'delta s2'!KN33)</f>
        <v>0</v>
      </c>
      <c r="KO33">
        <f>SQRT(parameters!$B$1*'delta e'!KO33 + parameters!$B$1*parameters!$B$1*'delta s2'!KO33)</f>
        <v>0</v>
      </c>
      <c r="KP33">
        <f>SQRT(parameters!$B$1*'delta e'!KP33 + parameters!$B$1*parameters!$B$1*'delta s2'!KP33)</f>
        <v>0</v>
      </c>
      <c r="KQ33">
        <f>SQRT(parameters!$B$1*'delta e'!KQ33 + parameters!$B$1*parameters!$B$1*'delta s2'!KQ33)</f>
        <v>0</v>
      </c>
      <c r="KR33">
        <f>SQRT(parameters!$B$1*'delta e'!KR33 + parameters!$B$1*parameters!$B$1*'delta s2'!KR33)</f>
        <v>0</v>
      </c>
      <c r="KS33">
        <f>SQRT(parameters!$B$1*'delta e'!KS33 + parameters!$B$1*parameters!$B$1*'delta s2'!KS33)</f>
        <v>0</v>
      </c>
      <c r="KT33">
        <f>SQRT(parameters!$B$1*'delta e'!KT33 + parameters!$B$1*parameters!$B$1*'delta s2'!KT33)</f>
        <v>0</v>
      </c>
      <c r="KU33">
        <f>SQRT(parameters!$B$1*'delta e'!KU33 + parameters!$B$1*parameters!$B$1*'delta s2'!KU33)</f>
        <v>0</v>
      </c>
      <c r="KV33">
        <f>SQRT(parameters!$B$1*'delta e'!KV33 + parameters!$B$1*parameters!$B$1*'delta s2'!KV33)</f>
        <v>0</v>
      </c>
      <c r="KW33">
        <f>SQRT(parameters!$B$1*'delta e'!KW33 + parameters!$B$1*parameters!$B$1*'delta s2'!KW33)</f>
        <v>0</v>
      </c>
      <c r="KX33">
        <f>SQRT(parameters!$B$1*'delta e'!KX33 + parameters!$B$1*parameters!$B$1*'delta s2'!KX33)</f>
        <v>0</v>
      </c>
      <c r="KY33">
        <f>SQRT(parameters!$B$1*'delta e'!KY33 + parameters!$B$1*parameters!$B$1*'delta s2'!KY33)</f>
        <v>0</v>
      </c>
      <c r="KZ33">
        <f>SQRT(parameters!$B$1*'delta e'!KZ33 + parameters!$B$1*parameters!$B$1*'delta s2'!KZ33)</f>
        <v>0</v>
      </c>
      <c r="LA33">
        <f>SQRT(parameters!$B$1*'delta e'!LA33 + parameters!$B$1*parameters!$B$1*'delta s2'!LA33)</f>
        <v>0</v>
      </c>
      <c r="LB33">
        <f>SQRT(parameters!$B$1*'delta e'!LB33 + parameters!$B$1*parameters!$B$1*'delta s2'!LB33)</f>
        <v>0</v>
      </c>
      <c r="LC33">
        <f>SQRT(parameters!$B$1*'delta e'!LC33 + parameters!$B$1*parameters!$B$1*'delta s2'!LC33)</f>
        <v>0</v>
      </c>
      <c r="LD33">
        <f>SQRT(parameters!$B$1*'delta e'!LD33 + parameters!$B$1*parameters!$B$1*'delta s2'!LD33)</f>
        <v>0</v>
      </c>
      <c r="LE33">
        <f>SQRT(parameters!$B$1*'delta e'!LE33 + parameters!$B$1*parameters!$B$1*'delta s2'!LE33)</f>
        <v>0</v>
      </c>
      <c r="LF33">
        <f>SQRT(parameters!$B$1*'delta e'!LF33 + parameters!$B$1*parameters!$B$1*'delta s2'!LF33)</f>
        <v>0</v>
      </c>
      <c r="LG33">
        <f>SQRT(parameters!$B$1*'delta e'!LG33 + parameters!$B$1*parameters!$B$1*'delta s2'!LG33)</f>
        <v>0</v>
      </c>
      <c r="LH33">
        <f>SQRT(parameters!$B$1*'delta e'!LH33 + parameters!$B$1*parameters!$B$1*'delta s2'!LH33)</f>
        <v>0</v>
      </c>
      <c r="LI33">
        <f>SQRT(parameters!$B$1*'delta e'!LI33 + parameters!$B$1*parameters!$B$1*'delta s2'!LI33)</f>
        <v>0</v>
      </c>
      <c r="LJ33">
        <f>SQRT(parameters!$B$1*'delta e'!LJ33 + parameters!$B$1*parameters!$B$1*'delta s2'!LJ33)</f>
        <v>0</v>
      </c>
      <c r="LK33">
        <f>SQRT(parameters!$B$1*'delta e'!LK33 + parameters!$B$1*parameters!$B$1*'delta s2'!LK33)</f>
        <v>0</v>
      </c>
      <c r="LL33">
        <f>SQRT(parameters!$B$1*'delta e'!LL33 + parameters!$B$1*parameters!$B$1*'delta s2'!LL33)</f>
        <v>0</v>
      </c>
      <c r="LM33">
        <f>SQRT(parameters!$B$1*'delta e'!LM33 + parameters!$B$1*parameters!$B$1*'delta s2'!LM33)</f>
        <v>0</v>
      </c>
      <c r="LN33">
        <f>SQRT(parameters!$B$1*'delta e'!LN33 + parameters!$B$1*parameters!$B$1*'delta s2'!LN33)</f>
        <v>0</v>
      </c>
      <c r="LO33">
        <f>SQRT(parameters!$B$1*'delta e'!LO33 + parameters!$B$1*parameters!$B$1*'delta s2'!LO33)</f>
        <v>0</v>
      </c>
      <c r="LP33">
        <f>SQRT(parameters!$B$1*'delta e'!LP33 + parameters!$B$1*parameters!$B$1*'delta s2'!LP33)</f>
        <v>0</v>
      </c>
      <c r="LQ33">
        <f>SQRT(parameters!$B$1*'delta e'!LQ33 + parameters!$B$1*parameters!$B$1*'delta s2'!LQ33)</f>
        <v>0</v>
      </c>
      <c r="LR33">
        <f>SQRT(parameters!$B$1*'delta e'!LR33 + parameters!$B$1*parameters!$B$1*'delta s2'!LR33)</f>
        <v>0</v>
      </c>
      <c r="LS33">
        <f>SQRT(parameters!$B$1*'delta e'!LS33 + parameters!$B$1*parameters!$B$1*'delta s2'!LS33)</f>
        <v>0</v>
      </c>
      <c r="LT33">
        <f>SQRT(parameters!$B$1*'delta e'!LT33 + parameters!$B$1*parameters!$B$1*'delta s2'!LT33)</f>
        <v>0</v>
      </c>
      <c r="LU33">
        <f>SQRT(parameters!$B$1*'delta e'!LU33 + parameters!$B$1*parameters!$B$1*'delta s2'!LU33)</f>
        <v>0</v>
      </c>
      <c r="LV33">
        <f>SQRT(parameters!$B$1*'delta e'!LV33 + parameters!$B$1*parameters!$B$1*'delta s2'!LV33)</f>
        <v>0</v>
      </c>
      <c r="LW33">
        <f>SQRT(parameters!$B$1*'delta e'!LW33 + parameters!$B$1*parameters!$B$1*'delta s2'!LW33)</f>
        <v>0</v>
      </c>
      <c r="LX33">
        <f>SQRT(parameters!$B$1*'delta e'!LX33 + parameters!$B$1*parameters!$B$1*'delta s2'!LX33)</f>
        <v>0</v>
      </c>
      <c r="LY33">
        <f>SQRT(parameters!$B$1*'delta e'!LY33 + parameters!$B$1*parameters!$B$1*'delta s2'!LY33)</f>
        <v>0</v>
      </c>
      <c r="LZ33">
        <f>SQRT(parameters!$B$1*'delta e'!LZ33 + parameters!$B$1*parameters!$B$1*'delta s2'!LZ33)</f>
        <v>0</v>
      </c>
      <c r="MA33">
        <f>SQRT(parameters!$B$1*'delta e'!MA33 + parameters!$B$1*parameters!$B$1*'delta s2'!MA33)</f>
        <v>0</v>
      </c>
      <c r="MB33">
        <f>SQRT(parameters!$B$1*'delta e'!MB33 + parameters!$B$1*parameters!$B$1*'delta s2'!MB33)</f>
        <v>0</v>
      </c>
      <c r="MC33">
        <f>SQRT(parameters!$B$1*'delta e'!MC33 + parameters!$B$1*parameters!$B$1*'delta s2'!MC33)</f>
        <v>0</v>
      </c>
      <c r="MD33">
        <f>SQRT(parameters!$B$1*'delta e'!MD33 + parameters!$B$1*parameters!$B$1*'delta s2'!MD33)</f>
        <v>0</v>
      </c>
      <c r="ME33">
        <f>SQRT(parameters!$B$1*'delta e'!ME33 + parameters!$B$1*parameters!$B$1*'delta s2'!ME33)</f>
        <v>0</v>
      </c>
      <c r="MF33">
        <f>SQRT(parameters!$B$1*'delta e'!MF33 + parameters!$B$1*parameters!$B$1*'delta s2'!MF33)</f>
        <v>0</v>
      </c>
      <c r="MG33">
        <f>SQRT(parameters!$B$1*'delta e'!MG33 + parameters!$B$1*parameters!$B$1*'delta s2'!MG33)</f>
        <v>0</v>
      </c>
      <c r="MH33">
        <f>SQRT(parameters!$B$1*'delta e'!MH33 + parameters!$B$1*parameters!$B$1*'delta s2'!MH33)</f>
        <v>0</v>
      </c>
      <c r="MI33">
        <f>SQRT(parameters!$B$1*'delta e'!MI33 + parameters!$B$1*parameters!$B$1*'delta s2'!MI33)</f>
        <v>0</v>
      </c>
      <c r="MJ33">
        <f>SQRT(parameters!$B$1*'delta e'!MJ33 + parameters!$B$1*parameters!$B$1*'delta s2'!MJ33)</f>
        <v>0</v>
      </c>
      <c r="MK33">
        <f>SQRT(parameters!$B$1*'delta e'!MK33 + parameters!$B$1*parameters!$B$1*'delta s2'!MK33)</f>
        <v>0</v>
      </c>
      <c r="ML33">
        <f>SQRT(parameters!$B$1*'delta e'!ML33 + parameters!$B$1*parameters!$B$1*'delta s2'!ML33)</f>
        <v>0</v>
      </c>
      <c r="MM33">
        <f>SQRT(parameters!$B$1*'delta e'!MM33 + parameters!$B$1*parameters!$B$1*'delta s2'!MM33)</f>
        <v>0</v>
      </c>
      <c r="MN33">
        <f>SQRT(parameters!$B$1*'delta e'!MN33 + parameters!$B$1*parameters!$B$1*'delta s2'!MN33)</f>
        <v>0</v>
      </c>
      <c r="MO33">
        <f>SQRT(parameters!$B$1*'delta e'!MO33 + parameters!$B$1*parameters!$B$1*'delta s2'!MO33)</f>
        <v>0</v>
      </c>
      <c r="MP33">
        <f>SQRT(parameters!$B$1*'delta e'!MP33 + parameters!$B$1*parameters!$B$1*'delta s2'!MP33)</f>
        <v>0</v>
      </c>
      <c r="MQ33">
        <f>SQRT(parameters!$B$1*'delta e'!MQ33 + parameters!$B$1*parameters!$B$1*'delta s2'!MQ33)</f>
        <v>0</v>
      </c>
      <c r="MR33">
        <f>SQRT(parameters!$B$1*'delta e'!MR33 + parameters!$B$1*parameters!$B$1*'delta s2'!MR33)</f>
        <v>0</v>
      </c>
      <c r="MS33">
        <f>SQRT(parameters!$B$1*'delta e'!MS33 + parameters!$B$1*parameters!$B$1*'delta s2'!MS33)</f>
        <v>0</v>
      </c>
      <c r="MT33">
        <f>SQRT(parameters!$B$1*'delta e'!MT33 + parameters!$B$1*parameters!$B$1*'delta s2'!MT33)</f>
        <v>0</v>
      </c>
      <c r="MU33">
        <f>SQRT(parameters!$B$1*'delta e'!MU33 + parameters!$B$1*parameters!$B$1*'delta s2'!MU33)</f>
        <v>0</v>
      </c>
      <c r="MV33">
        <f>SQRT(parameters!$B$1*'delta e'!MV33 + parameters!$B$1*parameters!$B$1*'delta s2'!MV33)</f>
        <v>0</v>
      </c>
      <c r="MW33">
        <f>SQRT(parameters!$B$1*'delta e'!MW33 + parameters!$B$1*parameters!$B$1*'delta s2'!MW33)</f>
        <v>0</v>
      </c>
      <c r="MX33">
        <f>SQRT(parameters!$B$1*'delta e'!MX33 + parameters!$B$1*parameters!$B$1*'delta s2'!MX33)</f>
        <v>0</v>
      </c>
      <c r="MY33">
        <f>SQRT(parameters!$B$1*'delta e'!MY33 + parameters!$B$1*parameters!$B$1*'delta s2'!MY33)</f>
        <v>0</v>
      </c>
      <c r="MZ33">
        <f>SQRT(parameters!$B$1*'delta e'!MZ33 + parameters!$B$1*parameters!$B$1*'delta s2'!MZ33)</f>
        <v>0</v>
      </c>
      <c r="NA33">
        <f>SQRT(parameters!$B$1*'delta e'!NA33 + parameters!$B$1*parameters!$B$1*'delta s2'!NA33)</f>
        <v>0</v>
      </c>
      <c r="NB33">
        <f>SQRT(parameters!$B$1*'delta e'!NB33 + parameters!$B$1*parameters!$B$1*'delta s2'!NB33)</f>
        <v>0</v>
      </c>
      <c r="NC33">
        <f>SQRT(parameters!$B$1*'delta e'!NC33 + parameters!$B$1*parameters!$B$1*'delta s2'!NC33)</f>
        <v>0</v>
      </c>
      <c r="ND33">
        <f>SQRT(parameters!$B$1*'delta e'!ND33 + parameters!$B$1*parameters!$B$1*'delta s2'!ND33)</f>
        <v>0</v>
      </c>
      <c r="NE33">
        <f>SQRT(parameters!$B$1*'delta e'!NE33 + parameters!$B$1*parameters!$B$1*'delta s2'!NE33)</f>
        <v>0</v>
      </c>
      <c r="NF33">
        <f>SQRT(parameters!$B$1*'delta e'!NF33 + parameters!$B$1*parameters!$B$1*'delta s2'!NF33)</f>
        <v>0</v>
      </c>
      <c r="NG33">
        <f>SQRT(parameters!$B$1*'delta e'!NG33 + parameters!$B$1*parameters!$B$1*'delta s2'!NG33)</f>
        <v>0</v>
      </c>
      <c r="NH33">
        <f>SQRT(parameters!$B$1*'delta e'!NH33 + parameters!$B$1*parameters!$B$1*'delta s2'!NH33)</f>
        <v>0</v>
      </c>
      <c r="NI33">
        <f>SQRT(parameters!$B$1*'delta e'!NI33 + parameters!$B$1*parameters!$B$1*'delta s2'!NI33)</f>
        <v>0</v>
      </c>
      <c r="NJ33">
        <f>SQRT(parameters!$B$1*'delta e'!NJ33 + parameters!$B$1*parameters!$B$1*'delta s2'!NJ33)</f>
        <v>0</v>
      </c>
      <c r="NK33">
        <f>SQRT(parameters!$B$1*'delta e'!NK33 + parameters!$B$1*parameters!$B$1*'delta s2'!NK33)</f>
        <v>0</v>
      </c>
      <c r="NL33">
        <f>SQRT(parameters!$B$1*'delta e'!NL33 + parameters!$B$1*parameters!$B$1*'delta s2'!NL33)</f>
        <v>0</v>
      </c>
      <c r="NM33">
        <f>SQRT(parameters!$B$1*'delta e'!NM33 + parameters!$B$1*parameters!$B$1*'delta s2'!NM33)</f>
        <v>0</v>
      </c>
      <c r="NN33">
        <f>SQRT(parameters!$B$1*'delta e'!NN33 + parameters!$B$1*parameters!$B$1*'delta s2'!NN33)</f>
        <v>0</v>
      </c>
      <c r="NO33">
        <f>SQRT(parameters!$B$1*'delta e'!NO33 + parameters!$B$1*parameters!$B$1*'delta s2'!NO33)</f>
        <v>0</v>
      </c>
      <c r="NP33">
        <f>SQRT(parameters!$B$1*'delta e'!NP33 + parameters!$B$1*parameters!$B$1*'delta s2'!NP33)</f>
        <v>0</v>
      </c>
      <c r="NQ33">
        <f>SQRT(parameters!$B$1*'delta e'!NQ33 + parameters!$B$1*parameters!$B$1*'delta s2'!NQ33)</f>
        <v>0</v>
      </c>
      <c r="NR33">
        <f>SQRT(parameters!$B$1*'delta e'!NR33 + parameters!$B$1*parameters!$B$1*'delta s2'!NR33)</f>
        <v>0</v>
      </c>
      <c r="NS33">
        <f>SQRT(parameters!$B$1*'delta e'!NS33 + parameters!$B$1*parameters!$B$1*'delta s2'!NS33)</f>
        <v>0</v>
      </c>
      <c r="NT33">
        <f>SQRT(parameters!$B$1*'delta e'!NT33 + parameters!$B$1*parameters!$B$1*'delta s2'!NT33)</f>
        <v>0</v>
      </c>
      <c r="NU33">
        <f>SQRT(parameters!$B$1*'delta e'!NU33 + parameters!$B$1*parameters!$B$1*'delta s2'!NU33)</f>
        <v>0</v>
      </c>
      <c r="NV33">
        <f>SQRT(parameters!$B$1*'delta e'!NV33 + parameters!$B$1*parameters!$B$1*'delta s2'!NV33)</f>
        <v>0</v>
      </c>
      <c r="NW33">
        <f>SQRT(parameters!$B$1*'delta e'!NW33 + parameters!$B$1*parameters!$B$1*'delta s2'!NW33)</f>
        <v>0</v>
      </c>
      <c r="NX33">
        <f>SQRT(parameters!$B$1*'delta e'!NX33 + parameters!$B$1*parameters!$B$1*'delta s2'!NX33)</f>
        <v>0</v>
      </c>
      <c r="NY33">
        <f>SQRT(parameters!$B$1*'delta e'!NY33 + parameters!$B$1*parameters!$B$1*'delta s2'!NY33)</f>
        <v>0</v>
      </c>
      <c r="NZ33">
        <f>SQRT(parameters!$B$1*'delta e'!NZ33 + parameters!$B$1*parameters!$B$1*'delta s2'!NZ33)</f>
        <v>0</v>
      </c>
      <c r="OA33">
        <f>SQRT(parameters!$B$1*'delta e'!OA33 + parameters!$B$1*parameters!$B$1*'delta s2'!OA33)</f>
        <v>0</v>
      </c>
      <c r="OB33">
        <f>SQRT(parameters!$B$1*'delta e'!OB33 + parameters!$B$1*parameters!$B$1*'delta s2'!OB33)</f>
        <v>0</v>
      </c>
      <c r="OC33">
        <f>SQRT(parameters!$B$1*'delta e'!OC33 + parameters!$B$1*parameters!$B$1*'delta s2'!OC33)</f>
        <v>0</v>
      </c>
      <c r="OD33">
        <f>SQRT(parameters!$B$1*'delta e'!OD33 + parameters!$B$1*parameters!$B$1*'delta s2'!OD33)</f>
        <v>0</v>
      </c>
      <c r="OE33">
        <f>SQRT(parameters!$B$1*'delta e'!OE33 + parameters!$B$1*parameters!$B$1*'delta s2'!OE33)</f>
        <v>0</v>
      </c>
      <c r="OF33">
        <f>SQRT(parameters!$B$1*'delta e'!OF33 + parameters!$B$1*parameters!$B$1*'delta s2'!OF33)</f>
        <v>0</v>
      </c>
      <c r="OG33">
        <f>SQRT(parameters!$B$1*'delta e'!OG33 + parameters!$B$1*parameters!$B$1*'delta s2'!OG33)</f>
        <v>0</v>
      </c>
      <c r="OH33">
        <f>SQRT(parameters!$B$1*'delta e'!OH33 + parameters!$B$1*parameters!$B$1*'delta s2'!OH33)</f>
        <v>0</v>
      </c>
      <c r="OI33">
        <f>SQRT(parameters!$B$1*'delta e'!OI33 + parameters!$B$1*parameters!$B$1*'delta s2'!OI33)</f>
        <v>0</v>
      </c>
      <c r="OJ33">
        <f>SQRT(parameters!$B$1*'delta e'!OJ33 + parameters!$B$1*parameters!$B$1*'delta s2'!OJ33)</f>
        <v>0</v>
      </c>
      <c r="OK33">
        <f>SQRT(parameters!$B$1*'delta e'!OK33 + parameters!$B$1*parameters!$B$1*'delta s2'!OK33)</f>
        <v>0</v>
      </c>
      <c r="OL33">
        <f>SQRT(parameters!$B$1*'delta e'!OL33 + parameters!$B$1*parameters!$B$1*'delta s2'!OL33)</f>
        <v>0</v>
      </c>
      <c r="OM33">
        <f>SQRT(parameters!$B$1*'delta e'!OM33 + parameters!$B$1*parameters!$B$1*'delta s2'!OM33)</f>
        <v>0</v>
      </c>
      <c r="ON33">
        <f>SQRT(parameters!$B$1*'delta e'!ON33 + parameters!$B$1*parameters!$B$1*'delta s2'!ON33)</f>
        <v>0</v>
      </c>
      <c r="OO33">
        <f>SQRT(parameters!$B$1*'delta e'!OO33 + parameters!$B$1*parameters!$B$1*'delta s2'!OO33)</f>
        <v>0</v>
      </c>
      <c r="OP33">
        <f>SQRT(parameters!$B$1*'delta e'!OP33 + parameters!$B$1*parameters!$B$1*'delta s2'!OP33)</f>
        <v>0</v>
      </c>
      <c r="OQ33">
        <f>SQRT(parameters!$B$1*'delta e'!OQ33 + parameters!$B$1*parameters!$B$1*'delta s2'!OQ33)</f>
        <v>0</v>
      </c>
      <c r="OR33">
        <f>SQRT(parameters!$B$1*'delta e'!OR33 + parameters!$B$1*parameters!$B$1*'delta s2'!OR33)</f>
        <v>0</v>
      </c>
      <c r="OS33">
        <f>SQRT(parameters!$B$1*'delta e'!OS33 + parameters!$B$1*parameters!$B$1*'delta s2'!OS33)</f>
        <v>0</v>
      </c>
      <c r="OT33">
        <f>SQRT(parameters!$B$1*'delta e'!OT33 + parameters!$B$1*parameters!$B$1*'delta s2'!OT33)</f>
        <v>0</v>
      </c>
      <c r="OU33">
        <f>SQRT(parameters!$B$1*'delta e'!OU33 + parameters!$B$1*parameters!$B$1*'delta s2'!OU33)</f>
        <v>0</v>
      </c>
      <c r="OV33">
        <f>SQRT(parameters!$B$1*'delta e'!OV33 + parameters!$B$1*parameters!$B$1*'delta s2'!OV33)</f>
        <v>0</v>
      </c>
      <c r="OW33">
        <f>SQRT(parameters!$B$1*'delta e'!OW33 + parameters!$B$1*parameters!$B$1*'delta s2'!OW33)</f>
        <v>0</v>
      </c>
      <c r="OX33">
        <f>SQRT(parameters!$B$1*'delta e'!OX33 + parameters!$B$1*parameters!$B$1*'delta s2'!OX33)</f>
        <v>0</v>
      </c>
      <c r="OY33">
        <f>SQRT(parameters!$B$1*'delta e'!OY33 + parameters!$B$1*parameters!$B$1*'delta s2'!OY33)</f>
        <v>0</v>
      </c>
      <c r="OZ33">
        <f>SQRT(parameters!$B$1*'delta e'!OZ33 + parameters!$B$1*parameters!$B$1*'delta s2'!OZ33)</f>
        <v>0</v>
      </c>
      <c r="PA33">
        <f>SQRT(parameters!$B$1*'delta e'!PA33 + parameters!$B$1*parameters!$B$1*'delta s2'!PA33)</f>
        <v>0</v>
      </c>
      <c r="PB33">
        <f>SQRT(parameters!$B$1*'delta e'!PB33 + parameters!$B$1*parameters!$B$1*'delta s2'!PB33)</f>
        <v>0</v>
      </c>
      <c r="PC33">
        <f>SQRT(parameters!$B$1*'delta e'!PC33 + parameters!$B$1*parameters!$B$1*'delta s2'!PC33)</f>
        <v>0</v>
      </c>
      <c r="PD33">
        <f>SQRT(parameters!$B$1*'delta e'!PD33 + parameters!$B$1*parameters!$B$1*'delta s2'!PD33)</f>
        <v>0</v>
      </c>
      <c r="PE33">
        <f>SQRT(parameters!$B$1*'delta e'!PE33 + parameters!$B$1*parameters!$B$1*'delta s2'!PE33)</f>
        <v>0</v>
      </c>
      <c r="PF33">
        <f>SQRT(parameters!$B$1*'delta e'!PF33 + parameters!$B$1*parameters!$B$1*'delta s2'!PF33)</f>
        <v>0</v>
      </c>
      <c r="PG33">
        <f>SQRT(parameters!$B$1*'delta e'!PG33 + parameters!$B$1*parameters!$B$1*'delta s2'!PG33)</f>
        <v>0</v>
      </c>
      <c r="PH33">
        <f>SQRT(parameters!$B$1*'delta e'!PH33 + parameters!$B$1*parameters!$B$1*'delta s2'!PH33)</f>
        <v>0</v>
      </c>
      <c r="PI33">
        <f>SQRT(parameters!$B$1*'delta e'!PI33 + parameters!$B$1*parameters!$B$1*'delta s2'!PI33)</f>
        <v>0</v>
      </c>
      <c r="PJ33">
        <f>SQRT(parameters!$B$1*'delta e'!PJ33 + parameters!$B$1*parameters!$B$1*'delta s2'!PJ33)</f>
        <v>0</v>
      </c>
      <c r="PK33">
        <f>SQRT(parameters!$B$1*'delta e'!PK33 + parameters!$B$1*parameters!$B$1*'delta s2'!PK33)</f>
        <v>0</v>
      </c>
      <c r="PL33">
        <f>SQRT(parameters!$B$1*'delta e'!PL33 + parameters!$B$1*parameters!$B$1*'delta s2'!PL33)</f>
        <v>0</v>
      </c>
      <c r="PM33">
        <f>SQRT(parameters!$B$1*'delta e'!PM33 + parameters!$B$1*parameters!$B$1*'delta s2'!PM33)</f>
        <v>0</v>
      </c>
      <c r="PN33">
        <f>SQRT(parameters!$B$1*'delta e'!PN33 + parameters!$B$1*parameters!$B$1*'delta s2'!PN33)</f>
        <v>0</v>
      </c>
      <c r="PO33">
        <f>SQRT(parameters!$B$1*'delta e'!PO33 + parameters!$B$1*parameters!$B$1*'delta s2'!PO33)</f>
        <v>0</v>
      </c>
      <c r="PP33">
        <f>SQRT(parameters!$B$1*'delta e'!PP33 + parameters!$B$1*parameters!$B$1*'delta s2'!PP33)</f>
        <v>0</v>
      </c>
      <c r="PQ33">
        <f>SQRT(parameters!$B$1*'delta e'!PQ33 + parameters!$B$1*parameters!$B$1*'delta s2'!PQ33)</f>
        <v>0</v>
      </c>
      <c r="PR33">
        <f>SQRT(parameters!$B$1*'delta e'!PR33 + parameters!$B$1*parameters!$B$1*'delta s2'!PR33)</f>
        <v>0</v>
      </c>
      <c r="PS33">
        <f>SQRT(parameters!$B$1*'delta e'!PS33 + parameters!$B$1*parameters!$B$1*'delta s2'!PS33)</f>
        <v>0</v>
      </c>
      <c r="PT33">
        <f>SQRT(parameters!$B$1*'delta e'!PT33 + parameters!$B$1*parameters!$B$1*'delta s2'!PT33)</f>
        <v>0</v>
      </c>
      <c r="PU33">
        <f>SQRT(parameters!$B$1*'delta e'!PU33 + parameters!$B$1*parameters!$B$1*'delta s2'!PU33)</f>
        <v>0</v>
      </c>
      <c r="PV33">
        <f>SQRT(parameters!$B$1*'delta e'!PV33 + parameters!$B$1*parameters!$B$1*'delta s2'!PV33)</f>
        <v>0</v>
      </c>
      <c r="PW33">
        <f>SQRT(parameters!$B$1*'delta e'!PW33 + parameters!$B$1*parameters!$B$1*'delta s2'!PW33)</f>
        <v>0</v>
      </c>
      <c r="PX33">
        <f>SQRT(parameters!$B$1*'delta e'!PX33 + parameters!$B$1*parameters!$B$1*'delta s2'!PX33)</f>
        <v>0</v>
      </c>
      <c r="PY33">
        <f>SQRT(parameters!$B$1*'delta e'!PY33 + parameters!$B$1*parameters!$B$1*'delta s2'!PY33)</f>
        <v>0</v>
      </c>
      <c r="PZ33">
        <f>SQRT(parameters!$B$1*'delta e'!PZ33 + parameters!$B$1*parameters!$B$1*'delta s2'!PZ33)</f>
        <v>0</v>
      </c>
      <c r="QA33">
        <f>SQRT(parameters!$B$1*'delta e'!QA33 + parameters!$B$1*parameters!$B$1*'delta s2'!QA33)</f>
        <v>0</v>
      </c>
      <c r="QB33">
        <f>SQRT(parameters!$B$1*'delta e'!QB33 + parameters!$B$1*parameters!$B$1*'delta s2'!QB33)</f>
        <v>0</v>
      </c>
      <c r="QC33">
        <f>SQRT(parameters!$B$1*'delta e'!QC33 + parameters!$B$1*parameters!$B$1*'delta s2'!QC33)</f>
        <v>0</v>
      </c>
      <c r="QD33">
        <f>SQRT(parameters!$B$1*'delta e'!QD33 + parameters!$B$1*parameters!$B$1*'delta s2'!QD33)</f>
        <v>0</v>
      </c>
      <c r="QE33">
        <f>SQRT(parameters!$B$1*'delta e'!QE33 + parameters!$B$1*parameters!$B$1*'delta s2'!QE33)</f>
        <v>0</v>
      </c>
      <c r="QF33">
        <f>SQRT(parameters!$B$1*'delta e'!QF33 + parameters!$B$1*parameters!$B$1*'delta s2'!QF33)</f>
        <v>0</v>
      </c>
      <c r="QG33">
        <f>SQRT(parameters!$B$1*'delta e'!QG33 + parameters!$B$1*parameters!$B$1*'delta s2'!QG33)</f>
        <v>0</v>
      </c>
      <c r="QH33">
        <f>SQRT(parameters!$B$1*'delta e'!QH33 + parameters!$B$1*parameters!$B$1*'delta s2'!QH33)</f>
        <v>0</v>
      </c>
      <c r="QI33">
        <f>SQRT(parameters!$B$1*'delta e'!QI33 + parameters!$B$1*parameters!$B$1*'delta s2'!QI33)</f>
        <v>0</v>
      </c>
      <c r="QJ33">
        <f>SQRT(parameters!$B$1*'delta e'!QJ33 + parameters!$B$1*parameters!$B$1*'delta s2'!QJ33)</f>
        <v>0</v>
      </c>
      <c r="QK33">
        <f>SQRT(parameters!$B$1*'delta e'!QK33 + parameters!$B$1*parameters!$B$1*'delta s2'!QK33)</f>
        <v>0</v>
      </c>
      <c r="QL33">
        <f>SQRT(parameters!$B$1*'delta e'!QL33 + parameters!$B$1*parameters!$B$1*'delta s2'!QL33)</f>
        <v>0</v>
      </c>
      <c r="QM33">
        <f>SQRT(parameters!$B$1*'delta e'!QM33 + parameters!$B$1*parameters!$B$1*'delta s2'!QM33)</f>
        <v>0</v>
      </c>
      <c r="QN33">
        <f>SQRT(parameters!$B$1*'delta e'!QN33 + parameters!$B$1*parameters!$B$1*'delta s2'!QN33)</f>
        <v>0</v>
      </c>
      <c r="QO33">
        <f>SQRT(parameters!$B$1*'delta e'!QO33 + parameters!$B$1*parameters!$B$1*'delta s2'!QO33)</f>
        <v>0</v>
      </c>
      <c r="QP33">
        <f>SQRT(parameters!$B$1*'delta e'!QP33 + parameters!$B$1*parameters!$B$1*'delta s2'!QP33)</f>
        <v>0</v>
      </c>
      <c r="QQ33">
        <f>SQRT(parameters!$B$1*'delta e'!QQ33 + parameters!$B$1*parameters!$B$1*'delta s2'!QQ33)</f>
        <v>0</v>
      </c>
      <c r="QR33">
        <f>SQRT(parameters!$B$1*'delta e'!QR33 + parameters!$B$1*parameters!$B$1*'delta s2'!QR33)</f>
        <v>0</v>
      </c>
      <c r="QS33">
        <f>SQRT(parameters!$B$1*'delta e'!QS33 + parameters!$B$1*parameters!$B$1*'delta s2'!QS33)</f>
        <v>0</v>
      </c>
      <c r="QT33">
        <f>SQRT(parameters!$B$1*'delta e'!QT33 + parameters!$B$1*parameters!$B$1*'delta s2'!QT33)</f>
        <v>0</v>
      </c>
      <c r="QU33">
        <f>SQRT(parameters!$B$1*'delta e'!QU33 + parameters!$B$1*parameters!$B$1*'delta s2'!QU33)</f>
        <v>0</v>
      </c>
      <c r="QV33">
        <f>SQRT(parameters!$B$1*'delta e'!QV33 + parameters!$B$1*parameters!$B$1*'delta s2'!QV33)</f>
        <v>0</v>
      </c>
      <c r="QW33">
        <f>SQRT(parameters!$B$1*'delta e'!QW33 + parameters!$B$1*parameters!$B$1*'delta s2'!QW33)</f>
        <v>0</v>
      </c>
      <c r="QX33">
        <f>SQRT(parameters!$B$1*'delta e'!QX33 + parameters!$B$1*parameters!$B$1*'delta s2'!QX33)</f>
        <v>0</v>
      </c>
      <c r="QY33">
        <f>SQRT(parameters!$B$1*'delta e'!QY33 + parameters!$B$1*parameters!$B$1*'delta s2'!QY33)</f>
        <v>0</v>
      </c>
      <c r="QZ33">
        <f>SQRT(parameters!$B$1*'delta e'!QZ33 + parameters!$B$1*parameters!$B$1*'delta s2'!QZ33)</f>
        <v>0</v>
      </c>
      <c r="RA33">
        <f>SQRT(parameters!$B$1*'delta e'!RA33 + parameters!$B$1*parameters!$B$1*'delta s2'!RA33)</f>
        <v>0</v>
      </c>
      <c r="RB33">
        <f>SQRT(parameters!$B$1*'delta e'!RB33 + parameters!$B$1*parameters!$B$1*'delta s2'!RB33)</f>
        <v>0</v>
      </c>
      <c r="RC33">
        <f>SQRT(parameters!$B$1*'delta e'!RC33 + parameters!$B$1*parameters!$B$1*'delta s2'!RC33)</f>
        <v>0</v>
      </c>
      <c r="RD33">
        <f>SQRT(parameters!$B$1*'delta e'!RD33 + parameters!$B$1*parameters!$B$1*'delta s2'!RD33)</f>
        <v>0</v>
      </c>
      <c r="RE33">
        <f>SQRT(parameters!$B$1*'delta e'!RE33 + parameters!$B$1*parameters!$B$1*'delta s2'!RE33)</f>
        <v>0</v>
      </c>
      <c r="RF33">
        <f>SQRT(parameters!$B$1*'delta e'!RF33 + parameters!$B$1*parameters!$B$1*'delta s2'!RF33)</f>
        <v>0</v>
      </c>
      <c r="RG33">
        <f>SQRT(parameters!$B$1*'delta e'!RG33 + parameters!$B$1*parameters!$B$1*'delta s2'!RG33)</f>
        <v>0</v>
      </c>
      <c r="RH33">
        <f>SQRT(parameters!$B$1*'delta e'!RH33 + parameters!$B$1*parameters!$B$1*'delta s2'!RH33)</f>
        <v>0</v>
      </c>
      <c r="RI33">
        <f>SQRT(parameters!$B$1*'delta e'!RI33 + parameters!$B$1*parameters!$B$1*'delta s2'!RI33)</f>
        <v>0</v>
      </c>
      <c r="RJ33">
        <f>SQRT(parameters!$B$1*'delta e'!RJ33 + parameters!$B$1*parameters!$B$1*'delta s2'!RJ33)</f>
        <v>0</v>
      </c>
      <c r="RK33">
        <f>SQRT(parameters!$B$1*'delta e'!RK33 + parameters!$B$1*parameters!$B$1*'delta s2'!RK33)</f>
        <v>0</v>
      </c>
      <c r="RL33">
        <f>SQRT(parameters!$B$1*'delta e'!RL33 + parameters!$B$1*parameters!$B$1*'delta s2'!RL33)</f>
        <v>0</v>
      </c>
      <c r="RM33">
        <f>SQRT(parameters!$B$1*'delta e'!RM33 + parameters!$B$1*parameters!$B$1*'delta s2'!RM33)</f>
        <v>0</v>
      </c>
      <c r="RN33">
        <f>SQRT(parameters!$B$1*'delta e'!RN33 + parameters!$B$1*parameters!$B$1*'delta s2'!RN33)</f>
        <v>0</v>
      </c>
      <c r="RO33">
        <f>SQRT(parameters!$B$1*'delta e'!RO33 + parameters!$B$1*parameters!$B$1*'delta s2'!RO33)</f>
        <v>0</v>
      </c>
      <c r="RP33">
        <f>SQRT(parameters!$B$1*'delta e'!RP33 + parameters!$B$1*parameters!$B$1*'delta s2'!RP33)</f>
        <v>0</v>
      </c>
      <c r="RQ33">
        <f>SQRT(parameters!$B$1*'delta e'!RQ33 + parameters!$B$1*parameters!$B$1*'delta s2'!RQ33)</f>
        <v>0</v>
      </c>
      <c r="RR33">
        <f>SQRT(parameters!$B$1*'delta e'!RR33 + parameters!$B$1*parameters!$B$1*'delta s2'!RR33)</f>
        <v>0</v>
      </c>
      <c r="RS33">
        <f>SQRT(parameters!$B$1*'delta e'!RS33 + parameters!$B$1*parameters!$B$1*'delta s2'!RS33)</f>
        <v>0</v>
      </c>
      <c r="RT33">
        <f>SQRT(parameters!$B$1*'delta e'!RT33 + parameters!$B$1*parameters!$B$1*'delta s2'!RT33)</f>
        <v>0</v>
      </c>
      <c r="RU33">
        <f>SQRT(parameters!$B$1*'delta e'!RU33 + parameters!$B$1*parameters!$B$1*'delta s2'!RU33)</f>
        <v>0</v>
      </c>
      <c r="RV33">
        <f>SQRT(parameters!$B$1*'delta e'!RV33 + parameters!$B$1*parameters!$B$1*'delta s2'!RV33)</f>
        <v>0</v>
      </c>
      <c r="RW33">
        <f>SQRT(parameters!$B$1*'delta e'!RW33 + parameters!$B$1*parameters!$B$1*'delta s2'!RW33)</f>
        <v>0</v>
      </c>
      <c r="RX33">
        <f>SQRT(parameters!$B$1*'delta e'!RX33 + parameters!$B$1*parameters!$B$1*'delta s2'!RX33)</f>
        <v>0</v>
      </c>
      <c r="RY33">
        <f>SQRT(parameters!$B$1*'delta e'!RY33 + parameters!$B$1*parameters!$B$1*'delta s2'!RY33)</f>
        <v>0</v>
      </c>
      <c r="RZ33">
        <f>SQRT(parameters!$B$1*'delta e'!RZ33 + parameters!$B$1*parameters!$B$1*'delta s2'!RZ33)</f>
        <v>0</v>
      </c>
      <c r="SA33">
        <f>SQRT(parameters!$B$1*'delta e'!SA33 + parameters!$B$1*parameters!$B$1*'delta s2'!SA33)</f>
        <v>0</v>
      </c>
      <c r="SB33">
        <f>SQRT(parameters!$B$1*'delta e'!SB33 + parameters!$B$1*parameters!$B$1*'delta s2'!SB33)</f>
        <v>0</v>
      </c>
      <c r="SC33">
        <f>SQRT(parameters!$B$1*'delta e'!SC33 + parameters!$B$1*parameters!$B$1*'delta s2'!SC33)</f>
        <v>0</v>
      </c>
      <c r="SD33">
        <f>SQRT(parameters!$B$1*'delta e'!SD33 + parameters!$B$1*parameters!$B$1*'delta s2'!SD33)</f>
        <v>0</v>
      </c>
      <c r="SE33">
        <f>SQRT(parameters!$B$1*'delta e'!SE33 + parameters!$B$1*parameters!$B$1*'delta s2'!SE33)</f>
        <v>0</v>
      </c>
      <c r="SF33">
        <f>SQRT(parameters!$B$1*'delta e'!SF33 + parameters!$B$1*parameters!$B$1*'delta s2'!SF33)</f>
        <v>0</v>
      </c>
      <c r="SG33">
        <f>SQRT(parameters!$B$1*'delta e'!SG33 + parameters!$B$1*parameters!$B$1*'delta s2'!SG33)</f>
        <v>0</v>
      </c>
      <c r="SH33">
        <f>SQRT(parameters!$B$1*'delta e'!SH33 + parameters!$B$1*parameters!$B$1*'delta s2'!SH33)</f>
        <v>0</v>
      </c>
      <c r="SI33">
        <f>SQRT(parameters!$B$1*'delta e'!SI33 + parameters!$B$1*parameters!$B$1*'delta s2'!SI33)</f>
        <v>0</v>
      </c>
      <c r="SJ33">
        <f>SQRT(parameters!$B$1*'delta e'!SJ33 + parameters!$B$1*parameters!$B$1*'delta s2'!SJ33)</f>
        <v>0</v>
      </c>
      <c r="SK33">
        <f>SQRT(parameters!$B$1*'delta e'!SK33 + parameters!$B$1*parameters!$B$1*'delta s2'!SK33)</f>
        <v>0</v>
      </c>
      <c r="SL33">
        <f>SQRT(parameters!$B$1*'delta e'!SL33 + parameters!$B$1*parameters!$B$1*'delta s2'!SL33)</f>
        <v>0</v>
      </c>
      <c r="SM33">
        <f>SQRT(parameters!$B$1*'delta e'!SM33 + parameters!$B$1*parameters!$B$1*'delta s2'!SM33)</f>
        <v>0</v>
      </c>
      <c r="SN33">
        <f>SQRT(parameters!$B$1*'delta e'!SN33 + parameters!$B$1*parameters!$B$1*'delta s2'!SN33)</f>
        <v>0</v>
      </c>
      <c r="SO33">
        <f>SQRT(parameters!$B$1*'delta e'!SO33 + parameters!$B$1*parameters!$B$1*'delta s2'!SO33)</f>
        <v>0</v>
      </c>
      <c r="SP33">
        <f>SQRT(parameters!$B$1*'delta e'!SP33 + parameters!$B$1*parameters!$B$1*'delta s2'!SP33)</f>
        <v>0</v>
      </c>
      <c r="SQ33">
        <f>SQRT(parameters!$B$1*'delta e'!SQ33 + parameters!$B$1*parameters!$B$1*'delta s2'!SQ33)</f>
        <v>0</v>
      </c>
      <c r="SR33">
        <f>SQRT(parameters!$B$1*'delta e'!SR33 + parameters!$B$1*parameters!$B$1*'delta s2'!SR33)</f>
        <v>0</v>
      </c>
      <c r="SS33">
        <f>SQRT(parameters!$B$1*'delta e'!SS33 + parameters!$B$1*parameters!$B$1*'delta s2'!SS33)</f>
        <v>0</v>
      </c>
    </row>
    <row r="34" spans="1:513" x14ac:dyDescent="0.25">
      <c r="A34">
        <v>4.1772481694156598</v>
      </c>
      <c r="B34">
        <f>SQRT(parameters!$B$1*'delta e'!B34 + parameters!$B$1*parameters!$B$1*'delta s2'!B34)</f>
        <v>5.7192739296720347</v>
      </c>
      <c r="C34">
        <f>SQRT(parameters!$B$1*'delta e'!C34 + parameters!$B$1*parameters!$B$1*'delta s2'!C34)</f>
        <v>2.2442522334034956</v>
      </c>
      <c r="D34">
        <f>SQRT(parameters!$B$1*'delta e'!D34 + parameters!$B$1*parameters!$B$1*'delta s2'!D34)</f>
        <v>1.32175698438288</v>
      </c>
      <c r="E34">
        <f>SQRT(parameters!$B$1*'delta e'!E34 + parameters!$B$1*parameters!$B$1*'delta s2'!E34)</f>
        <v>0.93555730225013145</v>
      </c>
      <c r="F34">
        <f>SQRT(parameters!$B$1*'delta e'!F34 + parameters!$B$1*parameters!$B$1*'delta s2'!F34)</f>
        <v>0.73548701439545106</v>
      </c>
      <c r="G34">
        <f>SQRT(parameters!$B$1*'delta e'!G34 + parameters!$B$1*parameters!$B$1*'delta s2'!G34)</f>
        <v>0.59993346721219121</v>
      </c>
      <c r="H34">
        <f>SQRT(parameters!$B$1*'delta e'!H34 + parameters!$B$1*parameters!$B$1*'delta s2'!H34)</f>
        <v>0.5095581982522861</v>
      </c>
      <c r="I34">
        <f>SQRT(parameters!$B$1*'delta e'!I34 + parameters!$B$1*parameters!$B$1*'delta s2'!I34)</f>
        <v>0.42840521315714664</v>
      </c>
      <c r="J34">
        <f>SQRT(parameters!$B$1*'delta e'!J34 + parameters!$B$1*parameters!$B$1*'delta s2'!J34)</f>
        <v>0.37114859373149844</v>
      </c>
      <c r="K34">
        <f>SQRT(parameters!$B$1*'delta e'!K34 + parameters!$B$1*parameters!$B$1*'delta s2'!K34)</f>
        <v>0.33770368305640358</v>
      </c>
      <c r="L34">
        <f>SQRT(parameters!$B$1*'delta e'!L34 + parameters!$B$1*parameters!$B$1*'delta s2'!L34)</f>
        <v>0.3056911087188991</v>
      </c>
      <c r="M34">
        <f>SQRT(parameters!$B$1*'delta e'!M34 + parameters!$B$1*parameters!$B$1*'delta s2'!M34)</f>
        <v>0.27886993218851841</v>
      </c>
      <c r="N34">
        <f>SQRT(parameters!$B$1*'delta e'!N34 + parameters!$B$1*parameters!$B$1*'delta s2'!N34)</f>
        <v>0.26083884308557698</v>
      </c>
      <c r="O34">
        <f>SQRT(parameters!$B$1*'delta e'!O34 + parameters!$B$1*parameters!$B$1*'delta s2'!O34)</f>
        <v>0.24585442085723216</v>
      </c>
      <c r="P34">
        <f>SQRT(parameters!$B$1*'delta e'!P34 + parameters!$B$1*parameters!$B$1*'delta s2'!P34)</f>
        <v>0.22487428424761219</v>
      </c>
      <c r="Q34">
        <f>SQRT(parameters!$B$1*'delta e'!Q34 + parameters!$B$1*parameters!$B$1*'delta s2'!Q34)</f>
        <v>0.20779540475127392</v>
      </c>
      <c r="R34">
        <f>SQRT(parameters!$B$1*'delta e'!R34 + parameters!$B$1*parameters!$B$1*'delta s2'!R34)</f>
        <v>0.19264840570066774</v>
      </c>
      <c r="S34">
        <f>SQRT(parameters!$B$1*'delta e'!S34 + parameters!$B$1*parameters!$B$1*'delta s2'!S34)</f>
        <v>0.19465648890708381</v>
      </c>
      <c r="T34">
        <f>SQRT(parameters!$B$1*'delta e'!T34 + parameters!$B$1*parameters!$B$1*'delta s2'!T34)</f>
        <v>0.18049195764233811</v>
      </c>
      <c r="U34">
        <f>SQRT(parameters!$B$1*'delta e'!U34 + parameters!$B$1*parameters!$B$1*'delta s2'!U34)</f>
        <v>0.17452014587165865</v>
      </c>
      <c r="V34">
        <f>SQRT(parameters!$B$1*'delta e'!V34 + parameters!$B$1*parameters!$B$1*'delta s2'!V34)</f>
        <v>0.16220050128321592</v>
      </c>
      <c r="W34">
        <f>SQRT(parameters!$B$1*'delta e'!W34 + parameters!$B$1*parameters!$B$1*'delta s2'!W34)</f>
        <v>0.15227192298808895</v>
      </c>
      <c r="X34">
        <f>SQRT(parameters!$B$1*'delta e'!X34 + parameters!$B$1*parameters!$B$1*'delta s2'!X34)</f>
        <v>0.14783808951332858</v>
      </c>
      <c r="Y34">
        <f>SQRT(parameters!$B$1*'delta e'!Y34 + parameters!$B$1*parameters!$B$1*'delta s2'!Y34)</f>
        <v>0.14124035764659526</v>
      </c>
      <c r="Z34">
        <f>SQRT(parameters!$B$1*'delta e'!Z34 + parameters!$B$1*parameters!$B$1*'delta s2'!Z34)</f>
        <v>0.1254898914783707</v>
      </c>
      <c r="AA34">
        <f>SQRT(parameters!$B$1*'delta e'!AA34 + parameters!$B$1*parameters!$B$1*'delta s2'!AA34)</f>
        <v>0.12328112779034454</v>
      </c>
      <c r="AB34">
        <f>SQRT(parameters!$B$1*'delta e'!AB34 + parameters!$B$1*parameters!$B$1*'delta s2'!AB34)</f>
        <v>0.12037730704352483</v>
      </c>
      <c r="AC34">
        <f>SQRT(parameters!$B$1*'delta e'!AC34 + parameters!$B$1*parameters!$B$1*'delta s2'!AC34)</f>
        <v>0.11802658598383246</v>
      </c>
      <c r="AD34">
        <f>SQRT(parameters!$B$1*'delta e'!AD34 + parameters!$B$1*parameters!$B$1*'delta s2'!AD34)</f>
        <v>0.11706197141767344</v>
      </c>
      <c r="AE34">
        <f>SQRT(parameters!$B$1*'delta e'!AE34 + parameters!$B$1*parameters!$B$1*'delta s2'!AE34)</f>
        <v>0.11686292328741088</v>
      </c>
      <c r="AF34">
        <f>SQRT(parameters!$B$1*'delta e'!AF34 + parameters!$B$1*parameters!$B$1*'delta s2'!AF34)</f>
        <v>9.645446318065054E-2</v>
      </c>
      <c r="AG34">
        <f>SQRT(parameters!$B$1*'delta e'!AG34 + parameters!$B$1*parameters!$B$1*'delta s2'!AG34)</f>
        <v>0.10455684978707708</v>
      </c>
      <c r="AH34">
        <f>SQRT(parameters!$B$1*'delta e'!AH34 + parameters!$B$1*parameters!$B$1*'delta s2'!AH34)</f>
        <v>9.8764990239745679E-2</v>
      </c>
      <c r="AI34">
        <f>SQRT(parameters!$B$1*'delta e'!AI34 + parameters!$B$1*parameters!$B$1*'delta s2'!AI34)</f>
        <v>9.0124625892106736E-2</v>
      </c>
      <c r="AJ34">
        <f>SQRT(parameters!$B$1*'delta e'!AJ34 + parameters!$B$1*parameters!$B$1*'delta s2'!AJ34)</f>
        <v>8.3753463272871281E-2</v>
      </c>
      <c r="AK34">
        <f>SQRT(parameters!$B$1*'delta e'!AK34 + parameters!$B$1*parameters!$B$1*'delta s2'!AK34)</f>
        <v>8.4543905437687569E-2</v>
      </c>
      <c r="AL34">
        <f>SQRT(parameters!$B$1*'delta e'!AL34 + parameters!$B$1*parameters!$B$1*'delta s2'!AL34)</f>
        <v>9.036036121485394E-2</v>
      </c>
      <c r="AM34">
        <f>SQRT(parameters!$B$1*'delta e'!AM34 + parameters!$B$1*parameters!$B$1*'delta s2'!AM34)</f>
        <v>8.7320348634643441E-2</v>
      </c>
      <c r="AN34">
        <f>SQRT(parameters!$B$1*'delta e'!AN34 + parameters!$B$1*parameters!$B$1*'delta s2'!AN34)</f>
        <v>8.9268083821145719E-2</v>
      </c>
      <c r="AO34">
        <f>SQRT(parameters!$B$1*'delta e'!AO34 + parameters!$B$1*parameters!$B$1*'delta s2'!AO34)</f>
        <v>7.5148931687974416E-2</v>
      </c>
      <c r="AP34">
        <f>SQRT(parameters!$B$1*'delta e'!AP34 + parameters!$B$1*parameters!$B$1*'delta s2'!AP34)</f>
        <v>7.599082129383064E-2</v>
      </c>
      <c r="AQ34">
        <f>SQRT(parameters!$B$1*'delta e'!AQ34 + parameters!$B$1*parameters!$B$1*'delta s2'!AQ34)</f>
        <v>7.4215486511833795E-2</v>
      </c>
      <c r="AR34">
        <f>SQRT(parameters!$B$1*'delta e'!AR34 + parameters!$B$1*parameters!$B$1*'delta s2'!AR34)</f>
        <v>7.5229768908591205E-2</v>
      </c>
      <c r="AS34">
        <f>SQRT(parameters!$B$1*'delta e'!AS34 + parameters!$B$1*parameters!$B$1*'delta s2'!AS34)</f>
        <v>7.4886872785258976E-2</v>
      </c>
      <c r="AT34">
        <f>SQRT(parameters!$B$1*'delta e'!AT34 + parameters!$B$1*parameters!$B$1*'delta s2'!AT34)</f>
        <v>7.4032183946577512E-2</v>
      </c>
      <c r="AU34">
        <f>SQRT(parameters!$B$1*'delta e'!AU34 + parameters!$B$1*parameters!$B$1*'delta s2'!AU34)</f>
        <v>6.9030440752689104E-2</v>
      </c>
      <c r="AV34">
        <f>SQRT(parameters!$B$1*'delta e'!AV34 + parameters!$B$1*parameters!$B$1*'delta s2'!AV34)</f>
        <v>7.241799987368959E-2</v>
      </c>
      <c r="AW34">
        <f>SQRT(parameters!$B$1*'delta e'!AW34 + parameters!$B$1*parameters!$B$1*'delta s2'!AW34)</f>
        <v>6.506945202087E-2</v>
      </c>
      <c r="AX34">
        <f>SQRT(parameters!$B$1*'delta e'!AX34 + parameters!$B$1*parameters!$B$1*'delta s2'!AX34)</f>
        <v>5.8685069281262221E-2</v>
      </c>
      <c r="AY34">
        <f>SQRT(parameters!$B$1*'delta e'!AY34 + parameters!$B$1*parameters!$B$1*'delta s2'!AY34)</f>
        <v>6.8744398759104375E-2</v>
      </c>
      <c r="AZ34">
        <f>SQRT(parameters!$B$1*'delta e'!AZ34 + parameters!$B$1*parameters!$B$1*'delta s2'!AZ34)</f>
        <v>5.8788549503646904E-2</v>
      </c>
      <c r="BA34">
        <f>SQRT(parameters!$B$1*'delta e'!BA34 + parameters!$B$1*parameters!$B$1*'delta s2'!BA34)</f>
        <v>6.5162794465035742E-2</v>
      </c>
      <c r="BB34">
        <f>SQRT(parameters!$B$1*'delta e'!BB34 + parameters!$B$1*parameters!$B$1*'delta s2'!BB34)</f>
        <v>6.18380072413365E-2</v>
      </c>
      <c r="BC34">
        <f>SQRT(parameters!$B$1*'delta e'!BC34 + parameters!$B$1*parameters!$B$1*'delta s2'!BC34)</f>
        <v>6.161646449161496E-2</v>
      </c>
      <c r="BD34">
        <f>SQRT(parameters!$B$1*'delta e'!BD34 + parameters!$B$1*parameters!$B$1*'delta s2'!BD34)</f>
        <v>5.798138911619697E-2</v>
      </c>
      <c r="BE34">
        <f>SQRT(parameters!$B$1*'delta e'!BE34 + parameters!$B$1*parameters!$B$1*'delta s2'!BE34)</f>
        <v>5.819066829171355E-2</v>
      </c>
      <c r="BF34">
        <f>SQRT(parameters!$B$1*'delta e'!BF34 + parameters!$B$1*parameters!$B$1*'delta s2'!BF34)</f>
        <v>6.0897054068601991E-2</v>
      </c>
      <c r="BG34">
        <f>SQRT(parameters!$B$1*'delta e'!BG34 + parameters!$B$1*parameters!$B$1*'delta s2'!BG34)</f>
        <v>5.2325693900340656E-2</v>
      </c>
      <c r="BH34">
        <f>SQRT(parameters!$B$1*'delta e'!BH34 + parameters!$B$1*parameters!$B$1*'delta s2'!BH34)</f>
        <v>6.1517741345487036E-2</v>
      </c>
      <c r="BI34">
        <f>SQRT(parameters!$B$1*'delta e'!BI34 + parameters!$B$1*parameters!$B$1*'delta s2'!BI34)</f>
        <v>6.0996781803882287E-2</v>
      </c>
      <c r="BJ34">
        <f>SQRT(parameters!$B$1*'delta e'!BJ34 + parameters!$B$1*parameters!$B$1*'delta s2'!BJ34)</f>
        <v>5.6520197030994347E-2</v>
      </c>
      <c r="BK34">
        <f>SQRT(parameters!$B$1*'delta e'!BK34 + parameters!$B$1*parameters!$B$1*'delta s2'!BK34)</f>
        <v>5.5487935706051629E-2</v>
      </c>
      <c r="BL34">
        <f>SQRT(parameters!$B$1*'delta e'!BL34 + parameters!$B$1*parameters!$B$1*'delta s2'!BL34)</f>
        <v>5.1652353561754266E-2</v>
      </c>
      <c r="BM34">
        <f>SQRT(parameters!$B$1*'delta e'!BM34 + parameters!$B$1*parameters!$B$1*'delta s2'!BM34)</f>
        <v>4.948368795607027E-2</v>
      </c>
      <c r="BN34">
        <f>SQRT(parameters!$B$1*'delta e'!BN34 + parameters!$B$1*parameters!$B$1*'delta s2'!BN34)</f>
        <v>4.8770814731348908E-2</v>
      </c>
      <c r="BO34">
        <f>SQRT(parameters!$B$1*'delta e'!BO34 + parameters!$B$1*parameters!$B$1*'delta s2'!BO34)</f>
        <v>4.3833288632069374E-2</v>
      </c>
      <c r="BP34">
        <f>SQRT(parameters!$B$1*'delta e'!BP34 + parameters!$B$1*parameters!$B$1*'delta s2'!BP34)</f>
        <v>4.7085578187309532E-2</v>
      </c>
      <c r="BQ34">
        <f>SQRT(parameters!$B$1*'delta e'!BQ34 + parameters!$B$1*parameters!$B$1*'delta s2'!BQ34)</f>
        <v>5.5130076676114956E-2</v>
      </c>
      <c r="BR34">
        <f>SQRT(parameters!$B$1*'delta e'!BR34 + parameters!$B$1*parameters!$B$1*'delta s2'!BR34)</f>
        <v>4.8895281630805199E-2</v>
      </c>
      <c r="BS34">
        <f>SQRT(parameters!$B$1*'delta e'!BS34 + parameters!$B$1*parameters!$B$1*'delta s2'!BS34)</f>
        <v>4.7020990792784621E-2</v>
      </c>
      <c r="BT34">
        <f>SQRT(parameters!$B$1*'delta e'!BT34 + parameters!$B$1*parameters!$B$1*'delta s2'!BT34)</f>
        <v>3.7330773966326031E-2</v>
      </c>
      <c r="BU34">
        <f>SQRT(parameters!$B$1*'delta e'!BU34 + parameters!$B$1*parameters!$B$1*'delta s2'!BU34)</f>
        <v>5.7135720729008257E-2</v>
      </c>
      <c r="BV34">
        <f>SQRT(parameters!$B$1*'delta e'!BV34 + parameters!$B$1*parameters!$B$1*'delta s2'!BV34)</f>
        <v>3.9668841118258871E-2</v>
      </c>
      <c r="BW34">
        <f>SQRT(parameters!$B$1*'delta e'!BW34 + parameters!$B$1*parameters!$B$1*'delta s2'!BW34)</f>
        <v>5.2267582152363323E-2</v>
      </c>
      <c r="BX34">
        <f>SQRT(parameters!$B$1*'delta e'!BX34 + parameters!$B$1*parameters!$B$1*'delta s2'!BX34)</f>
        <v>4.6956314559780318E-2</v>
      </c>
      <c r="BY34">
        <f>SQRT(parameters!$B$1*'delta e'!BY34 + parameters!$B$1*parameters!$B$1*'delta s2'!BY34)</f>
        <v>4.3833288632069436E-2</v>
      </c>
      <c r="BZ34">
        <f>SQRT(parameters!$B$1*'delta e'!BZ34 + parameters!$B$1*parameters!$B$1*'delta s2'!BZ34)</f>
        <v>3.9668841118258871E-2</v>
      </c>
      <c r="CA34">
        <f>SQRT(parameters!$B$1*'delta e'!CA34 + parameters!$B$1*parameters!$B$1*'delta s2'!CA34)</f>
        <v>4.8236682945467776E-2</v>
      </c>
      <c r="CB34">
        <f>SQRT(parameters!$B$1*'delta e'!CB34 + parameters!$B$1*parameters!$B$1*'delta s2'!CB34)</f>
        <v>4.1030191105723264E-2</v>
      </c>
      <c r="CC34">
        <f>SQRT(parameters!$B$1*'delta e'!CC34 + parameters!$B$1*parameters!$B$1*'delta s2'!CC34)</f>
        <v>3.9898010601532002E-2</v>
      </c>
      <c r="CD34">
        <f>SQRT(parameters!$B$1*'delta e'!CD34 + parameters!$B$1*parameters!$B$1*'delta s2'!CD34)</f>
        <v>3.6545731230626391E-2</v>
      </c>
      <c r="CE34">
        <f>SQRT(parameters!$B$1*'delta e'!CE34 + parameters!$B$1*parameters!$B$1*'delta s2'!CE34)</f>
        <v>4.6335562548291853E-2</v>
      </c>
      <c r="CF34">
        <f>SQRT(parameters!$B$1*'delta e'!CF34 + parameters!$B$1*parameters!$B$1*'delta s2'!CF34)</f>
        <v>3.8931208255283012E-2</v>
      </c>
      <c r="CG34">
        <f>SQRT(parameters!$B$1*'delta e'!CG34 + parameters!$B$1*parameters!$B$1*'delta s2'!CG34)</f>
        <v>3.3311003186984982E-2</v>
      </c>
      <c r="CH34">
        <f>SQRT(parameters!$B$1*'delta e'!CH34 + parameters!$B$1*parameters!$B$1*'delta s2'!CH34)</f>
        <v>3.4081745280448328E-2</v>
      </c>
      <c r="CI34">
        <f>SQRT(parameters!$B$1*'delta e'!CI34 + parameters!$B$1*parameters!$B$1*'delta s2'!CI34)</f>
        <v>4.0317623428457669E-2</v>
      </c>
      <c r="CJ34">
        <f>SQRT(parameters!$B$1*'delta e'!CJ34 + parameters!$B$1*parameters!$B$1*'delta s2'!CJ34)</f>
        <v>3.5743365528994875E-2</v>
      </c>
      <c r="CK34">
        <f>SQRT(parameters!$B$1*'delta e'!CK34 + parameters!$B$1*parameters!$B$1*'delta s2'!CK34)</f>
        <v>3.3402111182100777E-2</v>
      </c>
      <c r="CL34">
        <f>SQRT(parameters!$B$1*'delta e'!CL34 + parameters!$B$1*parameters!$B$1*'delta s2'!CL34)</f>
        <v>3.8099564571928785E-2</v>
      </c>
      <c r="CM34">
        <f>SQRT(parameters!$B$1*'delta e'!CM34 + parameters!$B$1*parameters!$B$1*'delta s2'!CM34)</f>
        <v>2.6405131424129018E-2</v>
      </c>
      <c r="CN34">
        <f>SQRT(parameters!$B$1*'delta e'!CN34 + parameters!$B$1*parameters!$B$1*'delta s2'!CN34)</f>
        <v>3.1424282786702687E-2</v>
      </c>
      <c r="CO34">
        <f>SQRT(parameters!$B$1*'delta e'!CO34 + parameters!$B$1*parameters!$B$1*'delta s2'!CO34)</f>
        <v>3.3219645320581394E-2</v>
      </c>
      <c r="CP34">
        <f>SQRT(parameters!$B$1*'delta e'!CP34 + parameters!$B$1*parameters!$B$1*'delta s2'!CP34)</f>
        <v>3.8099564571928785E-2</v>
      </c>
      <c r="CQ34">
        <f>SQRT(parameters!$B$1*'delta e'!CQ34 + parameters!$B$1*parameters!$B$1*'delta s2'!CQ34)</f>
        <v>4.1030191105723264E-2</v>
      </c>
      <c r="CR34">
        <f>SQRT(parameters!$B$1*'delta e'!CR34 + parameters!$B$1*parameters!$B$1*'delta s2'!CR34)</f>
        <v>3.2334474342271144E-2</v>
      </c>
      <c r="CS34">
        <f>SQRT(parameters!$B$1*'delta e'!CS34 + parameters!$B$1*parameters!$B$1*'delta s2'!CS34)</f>
        <v>3.3219645320581394E-2</v>
      </c>
      <c r="CT34">
        <f>SQRT(parameters!$B$1*'delta e'!CT34 + parameters!$B$1*parameters!$B$1*'delta s2'!CT34)</f>
        <v>3.5743365528994875E-2</v>
      </c>
      <c r="CU34">
        <f>SQRT(parameters!$B$1*'delta e'!CU34 + parameters!$B$1*parameters!$B$1*'delta s2'!CU34)</f>
        <v>3.0486829750373003E-2</v>
      </c>
      <c r="CV34">
        <f>SQRT(parameters!$B$1*'delta e'!CV34 + parameters!$B$1*parameters!$B$1*'delta s2'!CV34)</f>
        <v>2.851930982813352E-2</v>
      </c>
      <c r="CW34">
        <f>SQRT(parameters!$B$1*'delta e'!CW34 + parameters!$B$1*parameters!$B$1*'delta s2'!CW34)</f>
        <v>2.851930982813352E-2</v>
      </c>
      <c r="CX34">
        <f>SQRT(parameters!$B$1*'delta e'!CX34 + parameters!$B$1*parameters!$B$1*'delta s2'!CX34)</f>
        <v>3.2334474342271144E-2</v>
      </c>
      <c r="CY34">
        <f>SQRT(parameters!$B$1*'delta e'!CY34 + parameters!$B$1*parameters!$B$1*'delta s2'!CY34)</f>
        <v>3.3311003186984975E-2</v>
      </c>
      <c r="CZ34">
        <f>SQRT(parameters!$B$1*'delta e'!CZ34 + parameters!$B$1*parameters!$B$1*'delta s2'!CZ34)</f>
        <v>3.2334474342271144E-2</v>
      </c>
      <c r="DA34">
        <f>SQRT(parameters!$B$1*'delta e'!DA34 + parameters!$B$1*parameters!$B$1*'delta s2'!DA34)</f>
        <v>2.9519518114286686E-2</v>
      </c>
      <c r="DB34">
        <f>SQRT(parameters!$B$1*'delta e'!DB34 + parameters!$B$1*parameters!$B$1*'delta s2'!DB34)</f>
        <v>3.4081745280448321E-2</v>
      </c>
      <c r="DC34">
        <f>SQRT(parameters!$B$1*'delta e'!DC34 + parameters!$B$1*parameters!$B$1*'delta s2'!DC34)</f>
        <v>3.1424282786702687E-2</v>
      </c>
      <c r="DD34">
        <f>SQRT(parameters!$B$1*'delta e'!DD34 + parameters!$B$1*parameters!$B$1*'delta s2'!DD34)</f>
        <v>2.5281649760342077E-2</v>
      </c>
      <c r="DE34">
        <f>SQRT(parameters!$B$1*'delta e'!DE34 + parameters!$B$1*parameters!$B$1*'delta s2'!DE34)</f>
        <v>3.2334474342271144E-2</v>
      </c>
      <c r="DF34">
        <f>SQRT(parameters!$B$1*'delta e'!DF34 + parameters!$B$1*parameters!$B$1*'delta s2'!DF34)</f>
        <v>2.7482613382798008E-2</v>
      </c>
      <c r="DG34">
        <f>SQRT(parameters!$B$1*'delta e'!DG34 + parameters!$B$1*parameters!$B$1*'delta s2'!DG34)</f>
        <v>2.2869308657422704E-2</v>
      </c>
      <c r="DH34">
        <f>SQRT(parameters!$B$1*'delta e'!DH34 + parameters!$B$1*parameters!$B$1*'delta s2'!DH34)</f>
        <v>3.2334474342271144E-2</v>
      </c>
      <c r="DI34">
        <f>SQRT(parameters!$B$1*'delta e'!DI34 + parameters!$B$1*parameters!$B$1*'delta s2'!DI34)</f>
        <v>2.5281649760342077E-2</v>
      </c>
      <c r="DJ34">
        <f>SQRT(parameters!$B$1*'delta e'!DJ34 + parameters!$B$1*parameters!$B$1*'delta s2'!DJ34)</f>
        <v>1.8674177050904506E-2</v>
      </c>
      <c r="DK34">
        <f>SQRT(parameters!$B$1*'delta e'!DK34 + parameters!$B$1*parameters!$B$1*'delta s2'!DK34)</f>
        <v>2.6405131424129018E-2</v>
      </c>
      <c r="DL34">
        <f>SQRT(parameters!$B$1*'delta e'!DL34 + parameters!$B$1*parameters!$B$1*'delta s2'!DL34)</f>
        <v>2.7482613382798008E-2</v>
      </c>
      <c r="DM34">
        <f>SQRT(parameters!$B$1*'delta e'!DM34 + parameters!$B$1*parameters!$B$1*'delta s2'!DM34)</f>
        <v>2.9519518114286686E-2</v>
      </c>
      <c r="DN34">
        <f>SQRT(parameters!$B$1*'delta e'!DN34 + parameters!$B$1*parameters!$B$1*'delta s2'!DN34)</f>
        <v>2.6405131424129018E-2</v>
      </c>
      <c r="DO34">
        <f>SQRT(parameters!$B$1*'delta e'!DO34 + parameters!$B$1*parameters!$B$1*'delta s2'!DO34)</f>
        <v>2.5401573035989378E-2</v>
      </c>
      <c r="DP34">
        <f>SQRT(parameters!$B$1*'delta e'!DP34 + parameters!$B$1*parameters!$B$1*'delta s2'!DP34)</f>
        <v>2.7482613382798008E-2</v>
      </c>
      <c r="DQ34">
        <f>SQRT(parameters!$B$1*'delta e'!DQ34 + parameters!$B$1*parameters!$B$1*'delta s2'!DQ34)</f>
        <v>2.4231481252364323E-2</v>
      </c>
      <c r="DR34">
        <f>SQRT(parameters!$B$1*'delta e'!DR34 + parameters!$B$1*parameters!$B$1*'delta s2'!DR34)</f>
        <v>2.7482613382798008E-2</v>
      </c>
      <c r="DS34">
        <f>SQRT(parameters!$B$1*'delta e'!DS34 + parameters!$B$1*parameters!$B$1*'delta s2'!DS34)</f>
        <v>2.0169889190075896E-2</v>
      </c>
      <c r="DT34">
        <f>SQRT(parameters!$B$1*'delta e'!DT34 + parameters!$B$1*parameters!$B$1*'delta s2'!DT34)</f>
        <v>2.0169889190075885E-2</v>
      </c>
      <c r="DU34">
        <f>SQRT(parameters!$B$1*'delta e'!DU34 + parameters!$B$1*parameters!$B$1*'delta s2'!DU34)</f>
        <v>2.6405131424129018E-2</v>
      </c>
      <c r="DV34">
        <f>SQRT(parameters!$B$1*'delta e'!DV34 + parameters!$B$1*parameters!$B$1*'delta s2'!DV34)</f>
        <v>2.7482613382798008E-2</v>
      </c>
      <c r="DW34">
        <f>SQRT(parameters!$B$1*'delta e'!DW34 + parameters!$B$1*parameters!$B$1*'delta s2'!DW34)</f>
        <v>2.1561954764196447E-2</v>
      </c>
      <c r="DX34">
        <f>SQRT(parameters!$B$1*'delta e'!DX34 + parameters!$B$1*parameters!$B$1*'delta s2'!DX34)</f>
        <v>1.7047559034038262E-2</v>
      </c>
      <c r="DY34">
        <f>SQRT(parameters!$B$1*'delta e'!DY34 + parameters!$B$1*parameters!$B$1*'delta s2'!DY34)</f>
        <v>1.8674177050904506E-2</v>
      </c>
      <c r="DZ34">
        <f>SQRT(parameters!$B$1*'delta e'!DZ34 + parameters!$B$1*parameters!$B$1*'delta s2'!DZ34)</f>
        <v>1.8674177050904506E-2</v>
      </c>
      <c r="EA34">
        <f>SQRT(parameters!$B$1*'delta e'!EA34 + parameters!$B$1*parameters!$B$1*'delta s2'!EA34)</f>
        <v>1.7047559034038248E-2</v>
      </c>
      <c r="EB34">
        <f>SQRT(parameters!$B$1*'delta e'!EB34 + parameters!$B$1*parameters!$B$1*'delta s2'!EB34)</f>
        <v>1.8674177050904506E-2</v>
      </c>
      <c r="EC34">
        <f>SQRT(parameters!$B$1*'delta e'!EC34 + parameters!$B$1*parameters!$B$1*'delta s2'!EC34)</f>
        <v>2.0169889190075896E-2</v>
      </c>
      <c r="ED34">
        <f>SQRT(parameters!$B$1*'delta e'!ED34 + parameters!$B$1*parameters!$B$1*'delta s2'!ED34)</f>
        <v>2.1561954764196433E-2</v>
      </c>
      <c r="EE34">
        <f>SQRT(parameters!$B$1*'delta e'!EE34 + parameters!$B$1*parameters!$B$1*'delta s2'!EE34)</f>
        <v>1.0782668589078583E-2</v>
      </c>
      <c r="EF34">
        <f>SQRT(parameters!$B$1*'delta e'!EF34 + parameters!$B$1*parameters!$B$1*'delta s2'!EF34)</f>
        <v>2.1561954764196447E-2</v>
      </c>
      <c r="EG34">
        <f>SQRT(parameters!$B$1*'delta e'!EG34 + parameters!$B$1*parameters!$B$1*'delta s2'!EG34)</f>
        <v>2.1561954764196433E-2</v>
      </c>
      <c r="EH34">
        <f>SQRT(parameters!$B$1*'delta e'!EH34 + parameters!$B$1*parameters!$B$1*'delta s2'!EH34)</f>
        <v>2.286930865742268E-2</v>
      </c>
      <c r="EI34">
        <f>SQRT(parameters!$B$1*'delta e'!EI34 + parameters!$B$1*parameters!$B$1*'delta s2'!EI34)</f>
        <v>2.286930865742268E-2</v>
      </c>
      <c r="EJ34">
        <f>SQRT(parameters!$B$1*'delta e'!EJ34 + parameters!$B$1*parameters!$B$1*'delta s2'!EJ34)</f>
        <v>1.8674177050904506E-2</v>
      </c>
      <c r="EK34">
        <f>SQRT(parameters!$B$1*'delta e'!EK34 + parameters!$B$1*parameters!$B$1*'delta s2'!EK34)</f>
        <v>1.5248198956316496E-2</v>
      </c>
      <c r="EL34">
        <f>SQRT(parameters!$B$1*'delta e'!EL34 + parameters!$B$1*parameters!$B$1*'delta s2'!EL34)</f>
        <v>2.1561954764196447E-2</v>
      </c>
      <c r="EM34">
        <f>SQRT(parameters!$B$1*'delta e'!EM34 + parameters!$B$1*parameters!$B$1*'delta s2'!EM34)</f>
        <v>2.2869308657422687E-2</v>
      </c>
      <c r="EN34">
        <f>SQRT(parameters!$B$1*'delta e'!EN34 + parameters!$B$1*parameters!$B$1*'delta s2'!EN34)</f>
        <v>2.1561954764196447E-2</v>
      </c>
      <c r="EO34">
        <f>SQRT(parameters!$B$1*'delta e'!EO34 + parameters!$B$1*parameters!$B$1*'delta s2'!EO34)</f>
        <v>1.7047559034038248E-2</v>
      </c>
      <c r="EP34">
        <f>SQRT(parameters!$B$1*'delta e'!EP34 + parameters!$B$1*parameters!$B$1*'delta s2'!EP34)</f>
        <v>2.1561954764196433E-2</v>
      </c>
      <c r="EQ34">
        <f>SQRT(parameters!$B$1*'delta e'!EQ34 + parameters!$B$1*parameters!$B$1*'delta s2'!EQ34)</f>
        <v>1.8674177050904506E-2</v>
      </c>
      <c r="ER34">
        <f>SQRT(parameters!$B$1*'delta e'!ER34 + parameters!$B$1*parameters!$B$1*'delta s2'!ER34)</f>
        <v>1.5248198956316496E-2</v>
      </c>
      <c r="ES34">
        <f>SQRT(parameters!$B$1*'delta e'!ES34 + parameters!$B$1*parameters!$B$1*'delta s2'!ES34)</f>
        <v>1.5248198956316496E-2</v>
      </c>
      <c r="ET34">
        <f>SQRT(parameters!$B$1*'delta e'!ET34 + parameters!$B$1*parameters!$B$1*'delta s2'!ET34)</f>
        <v>1.5248198956316496E-2</v>
      </c>
      <c r="EU34">
        <f>SQRT(parameters!$B$1*'delta e'!EU34 + parameters!$B$1*parameters!$B$1*'delta s2'!EU34)</f>
        <v>1.3205672860771076E-2</v>
      </c>
      <c r="EV34">
        <f>SQRT(parameters!$B$1*'delta e'!EV34 + parameters!$B$1*parameters!$B$1*'delta s2'!EV34)</f>
        <v>1.8674177050904506E-2</v>
      </c>
      <c r="EW34">
        <f>SQRT(parameters!$B$1*'delta e'!EW34 + parameters!$B$1*parameters!$B$1*'delta s2'!EW34)</f>
        <v>1.3205672860771074E-2</v>
      </c>
      <c r="EX34">
        <f>SQRT(parameters!$B$1*'delta e'!EX34 + parameters!$B$1*parameters!$B$1*'delta s2'!EX34)</f>
        <v>2.0169889190075882E-2</v>
      </c>
      <c r="EY34">
        <f>SQRT(parameters!$B$1*'delta e'!EY34 + parameters!$B$1*parameters!$B$1*'delta s2'!EY34)</f>
        <v>1.7047559034038248E-2</v>
      </c>
      <c r="EZ34">
        <f>SQRT(parameters!$B$1*'delta e'!EZ34 + parameters!$B$1*parameters!$B$1*'delta s2'!EZ34)</f>
        <v>1.5248198956316511E-2</v>
      </c>
      <c r="FA34">
        <f>SQRT(parameters!$B$1*'delta e'!FA34 + parameters!$B$1*parameters!$B$1*'delta s2'!FA34)</f>
        <v>1.7047559034038262E-2</v>
      </c>
      <c r="FB34">
        <f>SQRT(parameters!$B$1*'delta e'!FB34 + parameters!$B$1*parameters!$B$1*'delta s2'!FB34)</f>
        <v>1.8674177050904506E-2</v>
      </c>
      <c r="FC34">
        <f>SQRT(parameters!$B$1*'delta e'!FC34 + parameters!$B$1*parameters!$B$1*'delta s2'!FC34)</f>
        <v>1.5248198956316496E-2</v>
      </c>
      <c r="FD34">
        <f>SQRT(parameters!$B$1*'delta e'!FD34 + parameters!$B$1*parameters!$B$1*'delta s2'!FD34)</f>
        <v>1.5248198956316511E-2</v>
      </c>
      <c r="FE34">
        <f>SQRT(parameters!$B$1*'delta e'!FE34 + parameters!$B$1*parameters!$B$1*'delta s2'!FE34)</f>
        <v>1.0782668589078583E-2</v>
      </c>
      <c r="FF34">
        <f>SQRT(parameters!$B$1*'delta e'!FF34 + parameters!$B$1*parameters!$B$1*'delta s2'!FF34)</f>
        <v>1.8674177050904506E-2</v>
      </c>
      <c r="FG34">
        <f>SQRT(parameters!$B$1*'delta e'!FG34 + parameters!$B$1*parameters!$B$1*'delta s2'!FG34)</f>
        <v>1.3205672860771076E-2</v>
      </c>
      <c r="FH34">
        <f>SQRT(parameters!$B$1*'delta e'!FH34 + parameters!$B$1*parameters!$B$1*'delta s2'!FH34)</f>
        <v>1.3205672860771076E-2</v>
      </c>
      <c r="FI34">
        <f>SQRT(parameters!$B$1*'delta e'!FI34 + parameters!$B$1*parameters!$B$1*'delta s2'!FI34)</f>
        <v>1.5248198956316494E-2</v>
      </c>
      <c r="FJ34">
        <f>SQRT(parameters!$B$1*'delta e'!FJ34 + parameters!$B$1*parameters!$B$1*'delta s2'!FJ34)</f>
        <v>0</v>
      </c>
      <c r="FK34">
        <f>SQRT(parameters!$B$1*'delta e'!FK34 + parameters!$B$1*parameters!$B$1*'delta s2'!FK34)</f>
        <v>1.3205672860771074E-2</v>
      </c>
      <c r="FL34">
        <f>SQRT(parameters!$B$1*'delta e'!FL34 + parameters!$B$1*parameters!$B$1*'delta s2'!FL34)</f>
        <v>1.5248198956316496E-2</v>
      </c>
      <c r="FM34">
        <f>SQRT(parameters!$B$1*'delta e'!FM34 + parameters!$B$1*parameters!$B$1*'delta s2'!FM34)</f>
        <v>1.8836214763763622E-2</v>
      </c>
      <c r="FN34">
        <f>SQRT(parameters!$B$1*'delta e'!FN34 + parameters!$B$1*parameters!$B$1*'delta s2'!FN34)</f>
        <v>7.6246973710436539E-3</v>
      </c>
      <c r="FO34">
        <f>SQRT(parameters!$B$1*'delta e'!FO34 + parameters!$B$1*parameters!$B$1*'delta s2'!FO34)</f>
        <v>1.5248198956316496E-2</v>
      </c>
      <c r="FP34">
        <f>SQRT(parameters!$B$1*'delta e'!FP34 + parameters!$B$1*parameters!$B$1*'delta s2'!FP34)</f>
        <v>7.6246973710436539E-3</v>
      </c>
      <c r="FQ34">
        <f>SQRT(parameters!$B$1*'delta e'!FQ34 + parameters!$B$1*parameters!$B$1*'delta s2'!FQ34)</f>
        <v>1.3205672860771074E-2</v>
      </c>
      <c r="FR34">
        <f>SQRT(parameters!$B$1*'delta e'!FR34 + parameters!$B$1*parameters!$B$1*'delta s2'!FR34)</f>
        <v>7.6246973710436539E-3</v>
      </c>
      <c r="FS34">
        <f>SQRT(parameters!$B$1*'delta e'!FS34 + parameters!$B$1*parameters!$B$1*'delta s2'!FS34)</f>
        <v>1.7047559034038248E-2</v>
      </c>
      <c r="FT34">
        <f>SQRT(parameters!$B$1*'delta e'!FT34 + parameters!$B$1*parameters!$B$1*'delta s2'!FT34)</f>
        <v>7.6246973710436539E-3</v>
      </c>
      <c r="FU34">
        <f>SQRT(parameters!$B$1*'delta e'!FU34 + parameters!$B$1*parameters!$B$1*'delta s2'!FU34)</f>
        <v>1.0782668589078583E-2</v>
      </c>
      <c r="FV34">
        <f>SQRT(parameters!$B$1*'delta e'!FV34 + parameters!$B$1*parameters!$B$1*'delta s2'!FV34)</f>
        <v>1.5248198956316496E-2</v>
      </c>
      <c r="FW34">
        <f>SQRT(parameters!$B$1*'delta e'!FW34 + parameters!$B$1*parameters!$B$1*'delta s2'!FW34)</f>
        <v>1.3205672860771074E-2</v>
      </c>
      <c r="FX34">
        <f>SQRT(parameters!$B$1*'delta e'!FX34 + parameters!$B$1*parameters!$B$1*'delta s2'!FX34)</f>
        <v>1.0782668589078583E-2</v>
      </c>
      <c r="FY34">
        <f>SQRT(parameters!$B$1*'delta e'!FY34 + parameters!$B$1*parameters!$B$1*'delta s2'!FY34)</f>
        <v>1.5248198956316494E-2</v>
      </c>
      <c r="FZ34">
        <f>SQRT(parameters!$B$1*'delta e'!FZ34 + parameters!$B$1*parameters!$B$1*'delta s2'!FZ34)</f>
        <v>1.5248198956316496E-2</v>
      </c>
      <c r="GA34">
        <f>SQRT(parameters!$B$1*'delta e'!GA34 + parameters!$B$1*parameters!$B$1*'delta s2'!GA34)</f>
        <v>1.3205672860771074E-2</v>
      </c>
      <c r="GB34">
        <f>SQRT(parameters!$B$1*'delta e'!GB34 + parameters!$B$1*parameters!$B$1*'delta s2'!GB34)</f>
        <v>7.6246973710436539E-3</v>
      </c>
      <c r="GC34">
        <f>SQRT(parameters!$B$1*'delta e'!GC34 + parameters!$B$1*parameters!$B$1*'delta s2'!GC34)</f>
        <v>1.8674177050904506E-2</v>
      </c>
      <c r="GD34">
        <f>SQRT(parameters!$B$1*'delta e'!GD34 + parameters!$B$1*parameters!$B$1*'delta s2'!GD34)</f>
        <v>1.3205672860771074E-2</v>
      </c>
      <c r="GE34">
        <f>SQRT(parameters!$B$1*'delta e'!GE34 + parameters!$B$1*parameters!$B$1*'delta s2'!GE34)</f>
        <v>7.6246973710436539E-3</v>
      </c>
      <c r="GF34">
        <f>SQRT(parameters!$B$1*'delta e'!GF34 + parameters!$B$1*parameters!$B$1*'delta s2'!GF34)</f>
        <v>1.5248198956316496E-2</v>
      </c>
      <c r="GG34">
        <f>SQRT(parameters!$B$1*'delta e'!GG34 + parameters!$B$1*parameters!$B$1*'delta s2'!GG34)</f>
        <v>7.6246973710436539E-3</v>
      </c>
      <c r="GH34">
        <f>SQRT(parameters!$B$1*'delta e'!GH34 + parameters!$B$1*parameters!$B$1*'delta s2'!GH34)</f>
        <v>1.0782668589078583E-2</v>
      </c>
      <c r="GI34">
        <f>SQRT(parameters!$B$1*'delta e'!GI34 + parameters!$B$1*parameters!$B$1*'delta s2'!GI34)</f>
        <v>0</v>
      </c>
      <c r="GJ34">
        <f>SQRT(parameters!$B$1*'delta e'!GJ34 + parameters!$B$1*parameters!$B$1*'delta s2'!GJ34)</f>
        <v>0</v>
      </c>
      <c r="GK34">
        <f>SQRT(parameters!$B$1*'delta e'!GK34 + parameters!$B$1*parameters!$B$1*'delta s2'!GK34)</f>
        <v>7.6246973710436539E-3</v>
      </c>
      <c r="GL34">
        <f>SQRT(parameters!$B$1*'delta e'!GL34 + parameters!$B$1*parameters!$B$1*'delta s2'!GL34)</f>
        <v>7.6246973710436539E-3</v>
      </c>
      <c r="GM34">
        <f>SQRT(parameters!$B$1*'delta e'!GM34 + parameters!$B$1*parameters!$B$1*'delta s2'!GM34)</f>
        <v>1.0782668589078583E-2</v>
      </c>
      <c r="GN34">
        <f>SQRT(parameters!$B$1*'delta e'!GN34 + parameters!$B$1*parameters!$B$1*'delta s2'!GN34)</f>
        <v>0</v>
      </c>
      <c r="GO34">
        <f>SQRT(parameters!$B$1*'delta e'!GO34 + parameters!$B$1*parameters!$B$1*'delta s2'!GO34)</f>
        <v>1.7047559034038248E-2</v>
      </c>
      <c r="GP34">
        <f>SQRT(parameters!$B$1*'delta e'!GP34 + parameters!$B$1*parameters!$B$1*'delta s2'!GP34)</f>
        <v>7.6246973710436539E-3</v>
      </c>
      <c r="GQ34">
        <f>SQRT(parameters!$B$1*'delta e'!GQ34 + parameters!$B$1*parameters!$B$1*'delta s2'!GQ34)</f>
        <v>0</v>
      </c>
      <c r="GR34">
        <f>SQRT(parameters!$B$1*'delta e'!GR34 + parameters!$B$1*parameters!$B$1*'delta s2'!GR34)</f>
        <v>0</v>
      </c>
      <c r="GS34">
        <f>SQRT(parameters!$B$1*'delta e'!GS34 + parameters!$B$1*parameters!$B$1*'delta s2'!GS34)</f>
        <v>0</v>
      </c>
      <c r="GT34">
        <f>SQRT(parameters!$B$1*'delta e'!GT34 + parameters!$B$1*parameters!$B$1*'delta s2'!GT34)</f>
        <v>1.1060924012034437E-2</v>
      </c>
      <c r="GU34">
        <f>SQRT(parameters!$B$1*'delta e'!GU34 + parameters!$B$1*parameters!$B$1*'delta s2'!GU34)</f>
        <v>7.6246973710436539E-3</v>
      </c>
      <c r="GV34">
        <f>SQRT(parameters!$B$1*'delta e'!GV34 + parameters!$B$1*parameters!$B$1*'delta s2'!GV34)</f>
        <v>0</v>
      </c>
      <c r="GW34">
        <f>SQRT(parameters!$B$1*'delta e'!GW34 + parameters!$B$1*parameters!$B$1*'delta s2'!GW34)</f>
        <v>7.6246973710436539E-3</v>
      </c>
      <c r="GX34">
        <f>SQRT(parameters!$B$1*'delta e'!GX34 + parameters!$B$1*parameters!$B$1*'delta s2'!GX34)</f>
        <v>1.3205672860771076E-2</v>
      </c>
      <c r="GY34">
        <f>SQRT(parameters!$B$1*'delta e'!GY34 + parameters!$B$1*parameters!$B$1*'delta s2'!GY34)</f>
        <v>0</v>
      </c>
      <c r="GZ34">
        <f>SQRT(parameters!$B$1*'delta e'!GZ34 + parameters!$B$1*parameters!$B$1*'delta s2'!GZ34)</f>
        <v>1.3205672860771076E-2</v>
      </c>
      <c r="HA34">
        <f>SQRT(parameters!$B$1*'delta e'!HA34 + parameters!$B$1*parameters!$B$1*'delta s2'!HA34)</f>
        <v>7.6246973710436539E-3</v>
      </c>
      <c r="HB34">
        <f>SQRT(parameters!$B$1*'delta e'!HB34 + parameters!$B$1*parameters!$B$1*'delta s2'!HB34)</f>
        <v>7.6246973710436539E-3</v>
      </c>
      <c r="HC34">
        <f>SQRT(parameters!$B$1*'delta e'!HC34 + parameters!$B$1*parameters!$B$1*'delta s2'!HC34)</f>
        <v>0</v>
      </c>
      <c r="HD34">
        <f>SQRT(parameters!$B$1*'delta e'!HD34 + parameters!$B$1*parameters!$B$1*'delta s2'!HD34)</f>
        <v>0</v>
      </c>
      <c r="HE34">
        <f>SQRT(parameters!$B$1*'delta e'!HE34 + parameters!$B$1*parameters!$B$1*'delta s2'!HE34)</f>
        <v>0</v>
      </c>
      <c r="HF34">
        <f>SQRT(parameters!$B$1*'delta e'!HF34 + parameters!$B$1*parameters!$B$1*'delta s2'!HF34)</f>
        <v>7.6246973710436539E-3</v>
      </c>
      <c r="HG34">
        <f>SQRT(parameters!$B$1*'delta e'!HG34 + parameters!$B$1*parameters!$B$1*'delta s2'!HG34)</f>
        <v>0</v>
      </c>
      <c r="HH34">
        <f>SQRT(parameters!$B$1*'delta e'!HH34 + parameters!$B$1*parameters!$B$1*'delta s2'!HH34)</f>
        <v>0</v>
      </c>
      <c r="HI34">
        <f>SQRT(parameters!$B$1*'delta e'!HI34 + parameters!$B$1*parameters!$B$1*'delta s2'!HI34)</f>
        <v>7.6246973710436539E-3</v>
      </c>
      <c r="HJ34">
        <f>SQRT(parameters!$B$1*'delta e'!HJ34 + parameters!$B$1*parameters!$B$1*'delta s2'!HJ34)</f>
        <v>7.6246973710436539E-3</v>
      </c>
      <c r="HK34">
        <f>SQRT(parameters!$B$1*'delta e'!HK34 + parameters!$B$1*parameters!$B$1*'delta s2'!HK34)</f>
        <v>7.6246973710436539E-3</v>
      </c>
      <c r="HL34">
        <f>SQRT(parameters!$B$1*'delta e'!HL34 + parameters!$B$1*parameters!$B$1*'delta s2'!HL34)</f>
        <v>7.6246973710436539E-3</v>
      </c>
      <c r="HM34">
        <f>SQRT(parameters!$B$1*'delta e'!HM34 + parameters!$B$1*parameters!$B$1*'delta s2'!HM34)</f>
        <v>1.3205672860771074E-2</v>
      </c>
      <c r="HN34">
        <f>SQRT(parameters!$B$1*'delta e'!HN34 + parameters!$B$1*parameters!$B$1*'delta s2'!HN34)</f>
        <v>1.3205672860771074E-2</v>
      </c>
      <c r="HO34">
        <f>SQRT(parameters!$B$1*'delta e'!HO34 + parameters!$B$1*parameters!$B$1*'delta s2'!HO34)</f>
        <v>0</v>
      </c>
      <c r="HP34">
        <f>SQRT(parameters!$B$1*'delta e'!HP34 + parameters!$B$1*parameters!$B$1*'delta s2'!HP34)</f>
        <v>0</v>
      </c>
      <c r="HQ34">
        <f>SQRT(parameters!$B$1*'delta e'!HQ34 + parameters!$B$1*parameters!$B$1*'delta s2'!HQ34)</f>
        <v>7.6246973710436539E-3</v>
      </c>
      <c r="HR34">
        <f>SQRT(parameters!$B$1*'delta e'!HR34 + parameters!$B$1*parameters!$B$1*'delta s2'!HR34)</f>
        <v>0</v>
      </c>
      <c r="HS34">
        <f>SQRT(parameters!$B$1*'delta e'!HS34 + parameters!$B$1*parameters!$B$1*'delta s2'!HS34)</f>
        <v>0</v>
      </c>
      <c r="HT34">
        <f>SQRT(parameters!$B$1*'delta e'!HT34 + parameters!$B$1*parameters!$B$1*'delta s2'!HT34)</f>
        <v>0</v>
      </c>
      <c r="HU34">
        <f>SQRT(parameters!$B$1*'delta e'!HU34 + parameters!$B$1*parameters!$B$1*'delta s2'!HU34)</f>
        <v>0</v>
      </c>
      <c r="HV34">
        <f>SQRT(parameters!$B$1*'delta e'!HV34 + parameters!$B$1*parameters!$B$1*'delta s2'!HV34)</f>
        <v>7.6246973710436539E-3</v>
      </c>
      <c r="HW34">
        <f>SQRT(parameters!$B$1*'delta e'!HW34 + parameters!$B$1*parameters!$B$1*'delta s2'!HW34)</f>
        <v>7.6246973710436539E-3</v>
      </c>
      <c r="HX34">
        <f>SQRT(parameters!$B$1*'delta e'!HX34 + parameters!$B$1*parameters!$B$1*'delta s2'!HX34)</f>
        <v>0</v>
      </c>
      <c r="HY34">
        <f>SQRT(parameters!$B$1*'delta e'!HY34 + parameters!$B$1*parameters!$B$1*'delta s2'!HY34)</f>
        <v>7.6246973710436539E-3</v>
      </c>
      <c r="HZ34">
        <f>SQRT(parameters!$B$1*'delta e'!HZ34 + parameters!$B$1*parameters!$B$1*'delta s2'!HZ34)</f>
        <v>0</v>
      </c>
      <c r="IA34">
        <f>SQRT(parameters!$B$1*'delta e'!IA34 + parameters!$B$1*parameters!$B$1*'delta s2'!IA34)</f>
        <v>7.6246973710436539E-3</v>
      </c>
      <c r="IB34">
        <f>SQRT(parameters!$B$1*'delta e'!IB34 + parameters!$B$1*parameters!$B$1*'delta s2'!IB34)</f>
        <v>0</v>
      </c>
      <c r="IC34">
        <f>SQRT(parameters!$B$1*'delta e'!IC34 + parameters!$B$1*parameters!$B$1*'delta s2'!IC34)</f>
        <v>0</v>
      </c>
      <c r="ID34">
        <f>SQRT(parameters!$B$1*'delta e'!ID34 + parameters!$B$1*parameters!$B$1*'delta s2'!ID34)</f>
        <v>0</v>
      </c>
      <c r="IE34">
        <f>SQRT(parameters!$B$1*'delta e'!IE34 + parameters!$B$1*parameters!$B$1*'delta s2'!IE34)</f>
        <v>0</v>
      </c>
      <c r="IF34">
        <f>SQRT(parameters!$B$1*'delta e'!IF34 + parameters!$B$1*parameters!$B$1*'delta s2'!IF34)</f>
        <v>0</v>
      </c>
      <c r="IG34">
        <f>SQRT(parameters!$B$1*'delta e'!IG34 + parameters!$B$1*parameters!$B$1*'delta s2'!IG34)</f>
        <v>0</v>
      </c>
      <c r="IH34">
        <f>SQRT(parameters!$B$1*'delta e'!IH34 + parameters!$B$1*parameters!$B$1*'delta s2'!IH34)</f>
        <v>0</v>
      </c>
      <c r="II34">
        <f>SQRT(parameters!$B$1*'delta e'!II34 + parameters!$B$1*parameters!$B$1*'delta s2'!II34)</f>
        <v>0</v>
      </c>
      <c r="IJ34">
        <f>SQRT(parameters!$B$1*'delta e'!IJ34 + parameters!$B$1*parameters!$B$1*'delta s2'!IJ34)</f>
        <v>0</v>
      </c>
      <c r="IK34">
        <f>SQRT(parameters!$B$1*'delta e'!IK34 + parameters!$B$1*parameters!$B$1*'delta s2'!IK34)</f>
        <v>0</v>
      </c>
      <c r="IL34">
        <f>SQRT(parameters!$B$1*'delta e'!IL34 + parameters!$B$1*parameters!$B$1*'delta s2'!IL34)</f>
        <v>7.6246973710436539E-3</v>
      </c>
      <c r="IM34">
        <f>SQRT(parameters!$B$1*'delta e'!IM34 + parameters!$B$1*parameters!$B$1*'delta s2'!IM34)</f>
        <v>0</v>
      </c>
      <c r="IN34">
        <f>SQRT(parameters!$B$1*'delta e'!IN34 + parameters!$B$1*parameters!$B$1*'delta s2'!IN34)</f>
        <v>7.6246973710436539E-3</v>
      </c>
      <c r="IO34">
        <f>SQRT(parameters!$B$1*'delta e'!IO34 + parameters!$B$1*parameters!$B$1*'delta s2'!IO34)</f>
        <v>7.6246973710436539E-3</v>
      </c>
      <c r="IP34">
        <f>SQRT(parameters!$B$1*'delta e'!IP34 + parameters!$B$1*parameters!$B$1*'delta s2'!IP34)</f>
        <v>0</v>
      </c>
      <c r="IQ34">
        <f>SQRT(parameters!$B$1*'delta e'!IQ34 + parameters!$B$1*parameters!$B$1*'delta s2'!IQ34)</f>
        <v>0</v>
      </c>
      <c r="IR34">
        <f>SQRT(parameters!$B$1*'delta e'!IR34 + parameters!$B$1*parameters!$B$1*'delta s2'!IR34)</f>
        <v>0</v>
      </c>
      <c r="IS34">
        <f>SQRT(parameters!$B$1*'delta e'!IS34 + parameters!$B$1*parameters!$B$1*'delta s2'!IS34)</f>
        <v>0</v>
      </c>
      <c r="IT34">
        <f>SQRT(parameters!$B$1*'delta e'!IT34 + parameters!$B$1*parameters!$B$1*'delta s2'!IT34)</f>
        <v>0</v>
      </c>
      <c r="IU34">
        <f>SQRT(parameters!$B$1*'delta e'!IU34 + parameters!$B$1*parameters!$B$1*'delta s2'!IU34)</f>
        <v>0</v>
      </c>
      <c r="IV34">
        <f>SQRT(parameters!$B$1*'delta e'!IV34 + parameters!$B$1*parameters!$B$1*'delta s2'!IV34)</f>
        <v>0</v>
      </c>
      <c r="IW34">
        <f>SQRT(parameters!$B$1*'delta e'!IW34 + parameters!$B$1*parameters!$B$1*'delta s2'!IW34)</f>
        <v>6.5256003391938461E-2</v>
      </c>
      <c r="IX34">
        <f>SQRT(parameters!$B$1*'delta e'!IX34 + parameters!$B$1*parameters!$B$1*'delta s2'!IX34)</f>
        <v>0</v>
      </c>
      <c r="IY34">
        <f>SQRT(parameters!$B$1*'delta e'!IY34 + parameters!$B$1*parameters!$B$1*'delta s2'!IY34)</f>
        <v>0</v>
      </c>
      <c r="IZ34">
        <f>SQRT(parameters!$B$1*'delta e'!IZ34 + parameters!$B$1*parameters!$B$1*'delta s2'!IZ34)</f>
        <v>0</v>
      </c>
      <c r="JA34">
        <f>SQRT(parameters!$B$1*'delta e'!JA34 + parameters!$B$1*parameters!$B$1*'delta s2'!JA34)</f>
        <v>0</v>
      </c>
      <c r="JB34">
        <f>SQRT(parameters!$B$1*'delta e'!JB34 + parameters!$B$1*parameters!$B$1*'delta s2'!JB34)</f>
        <v>0</v>
      </c>
      <c r="JC34">
        <f>SQRT(parameters!$B$1*'delta e'!JC34 + parameters!$B$1*parameters!$B$1*'delta s2'!JC34)</f>
        <v>0</v>
      </c>
      <c r="JD34">
        <f>SQRT(parameters!$B$1*'delta e'!JD34 + parameters!$B$1*parameters!$B$1*'delta s2'!JD34)</f>
        <v>0</v>
      </c>
      <c r="JE34">
        <f>SQRT(parameters!$B$1*'delta e'!JE34 + parameters!$B$1*parameters!$B$1*'delta s2'!JE34)</f>
        <v>0</v>
      </c>
      <c r="JF34">
        <f>SQRT(parameters!$B$1*'delta e'!JF34 + parameters!$B$1*parameters!$B$1*'delta s2'!JF34)</f>
        <v>0</v>
      </c>
      <c r="JG34">
        <f>SQRT(parameters!$B$1*'delta e'!JG34 + parameters!$B$1*parameters!$B$1*'delta s2'!JG34)</f>
        <v>0</v>
      </c>
      <c r="JH34">
        <f>SQRT(parameters!$B$1*'delta e'!JH34 + parameters!$B$1*parameters!$B$1*'delta s2'!JH34)</f>
        <v>0</v>
      </c>
      <c r="JI34">
        <f>SQRT(parameters!$B$1*'delta e'!JI34 + parameters!$B$1*parameters!$B$1*'delta s2'!JI34)</f>
        <v>0</v>
      </c>
      <c r="JJ34">
        <f>SQRT(parameters!$B$1*'delta e'!JJ34 + parameters!$B$1*parameters!$B$1*'delta s2'!JJ34)</f>
        <v>0</v>
      </c>
      <c r="JK34">
        <f>SQRT(parameters!$B$1*'delta e'!JK34 + parameters!$B$1*parameters!$B$1*'delta s2'!JK34)</f>
        <v>0</v>
      </c>
      <c r="JL34">
        <f>SQRT(parameters!$B$1*'delta e'!JL34 + parameters!$B$1*parameters!$B$1*'delta s2'!JL34)</f>
        <v>0</v>
      </c>
      <c r="JM34">
        <f>SQRT(parameters!$B$1*'delta e'!JM34 + parameters!$B$1*parameters!$B$1*'delta s2'!JM34)</f>
        <v>0</v>
      </c>
      <c r="JN34">
        <f>SQRT(parameters!$B$1*'delta e'!JN34 + parameters!$B$1*parameters!$B$1*'delta s2'!JN34)</f>
        <v>0</v>
      </c>
      <c r="JO34">
        <f>SQRT(parameters!$B$1*'delta e'!JO34 + parameters!$B$1*parameters!$B$1*'delta s2'!JO34)</f>
        <v>0</v>
      </c>
      <c r="JP34">
        <f>SQRT(parameters!$B$1*'delta e'!JP34 + parameters!$B$1*parameters!$B$1*'delta s2'!JP34)</f>
        <v>0</v>
      </c>
      <c r="JQ34">
        <f>SQRT(parameters!$B$1*'delta e'!JQ34 + parameters!$B$1*parameters!$B$1*'delta s2'!JQ34)</f>
        <v>0</v>
      </c>
      <c r="JR34">
        <f>SQRT(parameters!$B$1*'delta e'!JR34 + parameters!$B$1*parameters!$B$1*'delta s2'!JR34)</f>
        <v>0</v>
      </c>
      <c r="JS34">
        <f>SQRT(parameters!$B$1*'delta e'!JS34 + parameters!$B$1*parameters!$B$1*'delta s2'!JS34)</f>
        <v>0</v>
      </c>
      <c r="JT34">
        <f>SQRT(parameters!$B$1*'delta e'!JT34 + parameters!$B$1*parameters!$B$1*'delta s2'!JT34)</f>
        <v>0</v>
      </c>
      <c r="JU34">
        <f>SQRT(parameters!$B$1*'delta e'!JU34 + parameters!$B$1*parameters!$B$1*'delta s2'!JU34)</f>
        <v>0</v>
      </c>
      <c r="JV34">
        <f>SQRT(parameters!$B$1*'delta e'!JV34 + parameters!$B$1*parameters!$B$1*'delta s2'!JV34)</f>
        <v>0</v>
      </c>
      <c r="JW34">
        <f>SQRT(parameters!$B$1*'delta e'!JW34 + parameters!$B$1*parameters!$B$1*'delta s2'!JW34)</f>
        <v>0</v>
      </c>
      <c r="JX34">
        <f>SQRT(parameters!$B$1*'delta e'!JX34 + parameters!$B$1*parameters!$B$1*'delta s2'!JX34)</f>
        <v>0</v>
      </c>
      <c r="JY34">
        <f>SQRT(parameters!$B$1*'delta e'!JY34 + parameters!$B$1*parameters!$B$1*'delta s2'!JY34)</f>
        <v>0</v>
      </c>
      <c r="JZ34">
        <f>SQRT(parameters!$B$1*'delta e'!JZ34 + parameters!$B$1*parameters!$B$1*'delta s2'!JZ34)</f>
        <v>0</v>
      </c>
      <c r="KA34">
        <f>SQRT(parameters!$B$1*'delta e'!KA34 + parameters!$B$1*parameters!$B$1*'delta s2'!KA34)</f>
        <v>0</v>
      </c>
      <c r="KB34">
        <f>SQRT(parameters!$B$1*'delta e'!KB34 + parameters!$B$1*parameters!$B$1*'delta s2'!KB34)</f>
        <v>0</v>
      </c>
      <c r="KC34">
        <f>SQRT(parameters!$B$1*'delta e'!KC34 + parameters!$B$1*parameters!$B$1*'delta s2'!KC34)</f>
        <v>0</v>
      </c>
      <c r="KD34">
        <f>SQRT(parameters!$B$1*'delta e'!KD34 + parameters!$B$1*parameters!$B$1*'delta s2'!KD34)</f>
        <v>0</v>
      </c>
      <c r="KE34">
        <f>SQRT(parameters!$B$1*'delta e'!KE34 + parameters!$B$1*parameters!$B$1*'delta s2'!KE34)</f>
        <v>0</v>
      </c>
      <c r="KF34">
        <f>SQRT(parameters!$B$1*'delta e'!KF34 + parameters!$B$1*parameters!$B$1*'delta s2'!KF34)</f>
        <v>0</v>
      </c>
      <c r="KG34">
        <f>SQRT(parameters!$B$1*'delta e'!KG34 + parameters!$B$1*parameters!$B$1*'delta s2'!KG34)</f>
        <v>0</v>
      </c>
      <c r="KH34">
        <f>SQRT(parameters!$B$1*'delta e'!KH34 + parameters!$B$1*parameters!$B$1*'delta s2'!KH34)</f>
        <v>0</v>
      </c>
      <c r="KI34">
        <f>SQRT(parameters!$B$1*'delta e'!KI34 + parameters!$B$1*parameters!$B$1*'delta s2'!KI34)</f>
        <v>0</v>
      </c>
      <c r="KJ34">
        <f>SQRT(parameters!$B$1*'delta e'!KJ34 + parameters!$B$1*parameters!$B$1*'delta s2'!KJ34)</f>
        <v>0</v>
      </c>
      <c r="KK34">
        <f>SQRT(parameters!$B$1*'delta e'!KK34 + parameters!$B$1*parameters!$B$1*'delta s2'!KK34)</f>
        <v>0</v>
      </c>
      <c r="KL34">
        <f>SQRT(parameters!$B$1*'delta e'!KL34 + parameters!$B$1*parameters!$B$1*'delta s2'!KL34)</f>
        <v>0</v>
      </c>
      <c r="KM34">
        <f>SQRT(parameters!$B$1*'delta e'!KM34 + parameters!$B$1*parameters!$B$1*'delta s2'!KM34)</f>
        <v>0</v>
      </c>
      <c r="KN34">
        <f>SQRT(parameters!$B$1*'delta e'!KN34 + parameters!$B$1*parameters!$B$1*'delta s2'!KN34)</f>
        <v>0</v>
      </c>
      <c r="KO34">
        <f>SQRT(parameters!$B$1*'delta e'!KO34 + parameters!$B$1*parameters!$B$1*'delta s2'!KO34)</f>
        <v>0</v>
      </c>
      <c r="KP34">
        <f>SQRT(parameters!$B$1*'delta e'!KP34 + parameters!$B$1*parameters!$B$1*'delta s2'!KP34)</f>
        <v>0</v>
      </c>
      <c r="KQ34">
        <f>SQRT(parameters!$B$1*'delta e'!KQ34 + parameters!$B$1*parameters!$B$1*'delta s2'!KQ34)</f>
        <v>0</v>
      </c>
      <c r="KR34">
        <f>SQRT(parameters!$B$1*'delta e'!KR34 + parameters!$B$1*parameters!$B$1*'delta s2'!KR34)</f>
        <v>0</v>
      </c>
      <c r="KS34">
        <f>SQRT(parameters!$B$1*'delta e'!KS34 + parameters!$B$1*parameters!$B$1*'delta s2'!KS34)</f>
        <v>0</v>
      </c>
      <c r="KT34">
        <f>SQRT(parameters!$B$1*'delta e'!KT34 + parameters!$B$1*parameters!$B$1*'delta s2'!KT34)</f>
        <v>0</v>
      </c>
      <c r="KU34">
        <f>SQRT(parameters!$B$1*'delta e'!KU34 + parameters!$B$1*parameters!$B$1*'delta s2'!KU34)</f>
        <v>0</v>
      </c>
      <c r="KV34">
        <f>SQRT(parameters!$B$1*'delta e'!KV34 + parameters!$B$1*parameters!$B$1*'delta s2'!KV34)</f>
        <v>0</v>
      </c>
      <c r="KW34">
        <f>SQRT(parameters!$B$1*'delta e'!KW34 + parameters!$B$1*parameters!$B$1*'delta s2'!KW34)</f>
        <v>0</v>
      </c>
      <c r="KX34">
        <f>SQRT(parameters!$B$1*'delta e'!KX34 + parameters!$B$1*parameters!$B$1*'delta s2'!KX34)</f>
        <v>0</v>
      </c>
      <c r="KY34">
        <f>SQRT(parameters!$B$1*'delta e'!KY34 + parameters!$B$1*parameters!$B$1*'delta s2'!KY34)</f>
        <v>0</v>
      </c>
      <c r="KZ34">
        <f>SQRT(parameters!$B$1*'delta e'!KZ34 + parameters!$B$1*parameters!$B$1*'delta s2'!KZ34)</f>
        <v>0</v>
      </c>
      <c r="LA34">
        <f>SQRT(parameters!$B$1*'delta e'!LA34 + parameters!$B$1*parameters!$B$1*'delta s2'!LA34)</f>
        <v>0</v>
      </c>
      <c r="LB34">
        <f>SQRT(parameters!$B$1*'delta e'!LB34 + parameters!$B$1*parameters!$B$1*'delta s2'!LB34)</f>
        <v>0</v>
      </c>
      <c r="LC34">
        <f>SQRT(parameters!$B$1*'delta e'!LC34 + parameters!$B$1*parameters!$B$1*'delta s2'!LC34)</f>
        <v>0</v>
      </c>
      <c r="LD34">
        <f>SQRT(parameters!$B$1*'delta e'!LD34 + parameters!$B$1*parameters!$B$1*'delta s2'!LD34)</f>
        <v>0</v>
      </c>
      <c r="LE34">
        <f>SQRT(parameters!$B$1*'delta e'!LE34 + parameters!$B$1*parameters!$B$1*'delta s2'!LE34)</f>
        <v>0</v>
      </c>
      <c r="LF34">
        <f>SQRT(parameters!$B$1*'delta e'!LF34 + parameters!$B$1*parameters!$B$1*'delta s2'!LF34)</f>
        <v>0</v>
      </c>
      <c r="LG34">
        <f>SQRT(parameters!$B$1*'delta e'!LG34 + parameters!$B$1*parameters!$B$1*'delta s2'!LG34)</f>
        <v>0</v>
      </c>
      <c r="LH34">
        <f>SQRT(parameters!$B$1*'delta e'!LH34 + parameters!$B$1*parameters!$B$1*'delta s2'!LH34)</f>
        <v>0</v>
      </c>
      <c r="LI34">
        <f>SQRT(parameters!$B$1*'delta e'!LI34 + parameters!$B$1*parameters!$B$1*'delta s2'!LI34)</f>
        <v>0</v>
      </c>
      <c r="LJ34">
        <f>SQRT(parameters!$B$1*'delta e'!LJ34 + parameters!$B$1*parameters!$B$1*'delta s2'!LJ34)</f>
        <v>0</v>
      </c>
      <c r="LK34">
        <f>SQRT(parameters!$B$1*'delta e'!LK34 + parameters!$B$1*parameters!$B$1*'delta s2'!LK34)</f>
        <v>0</v>
      </c>
      <c r="LL34">
        <f>SQRT(parameters!$B$1*'delta e'!LL34 + parameters!$B$1*parameters!$B$1*'delta s2'!LL34)</f>
        <v>0</v>
      </c>
      <c r="LM34">
        <f>SQRT(parameters!$B$1*'delta e'!LM34 + parameters!$B$1*parameters!$B$1*'delta s2'!LM34)</f>
        <v>0</v>
      </c>
      <c r="LN34">
        <f>SQRT(parameters!$B$1*'delta e'!LN34 + parameters!$B$1*parameters!$B$1*'delta s2'!LN34)</f>
        <v>0</v>
      </c>
      <c r="LO34">
        <f>SQRT(parameters!$B$1*'delta e'!LO34 + parameters!$B$1*parameters!$B$1*'delta s2'!LO34)</f>
        <v>0</v>
      </c>
      <c r="LP34">
        <f>SQRT(parameters!$B$1*'delta e'!LP34 + parameters!$B$1*parameters!$B$1*'delta s2'!LP34)</f>
        <v>0</v>
      </c>
      <c r="LQ34">
        <f>SQRT(parameters!$B$1*'delta e'!LQ34 + parameters!$B$1*parameters!$B$1*'delta s2'!LQ34)</f>
        <v>0</v>
      </c>
      <c r="LR34">
        <f>SQRT(parameters!$B$1*'delta e'!LR34 + parameters!$B$1*parameters!$B$1*'delta s2'!LR34)</f>
        <v>0</v>
      </c>
      <c r="LS34">
        <f>SQRT(parameters!$B$1*'delta e'!LS34 + parameters!$B$1*parameters!$B$1*'delta s2'!LS34)</f>
        <v>0</v>
      </c>
      <c r="LT34">
        <f>SQRT(parameters!$B$1*'delta e'!LT34 + parameters!$B$1*parameters!$B$1*'delta s2'!LT34)</f>
        <v>0</v>
      </c>
      <c r="LU34">
        <f>SQRT(parameters!$B$1*'delta e'!LU34 + parameters!$B$1*parameters!$B$1*'delta s2'!LU34)</f>
        <v>0</v>
      </c>
      <c r="LV34">
        <f>SQRT(parameters!$B$1*'delta e'!LV34 + parameters!$B$1*parameters!$B$1*'delta s2'!LV34)</f>
        <v>0</v>
      </c>
      <c r="LW34">
        <f>SQRT(parameters!$B$1*'delta e'!LW34 + parameters!$B$1*parameters!$B$1*'delta s2'!LW34)</f>
        <v>0</v>
      </c>
      <c r="LX34">
        <f>SQRT(parameters!$B$1*'delta e'!LX34 + parameters!$B$1*parameters!$B$1*'delta s2'!LX34)</f>
        <v>0</v>
      </c>
      <c r="LY34">
        <f>SQRT(parameters!$B$1*'delta e'!LY34 + parameters!$B$1*parameters!$B$1*'delta s2'!LY34)</f>
        <v>0</v>
      </c>
      <c r="LZ34">
        <f>SQRT(parameters!$B$1*'delta e'!LZ34 + parameters!$B$1*parameters!$B$1*'delta s2'!LZ34)</f>
        <v>0</v>
      </c>
      <c r="MA34">
        <f>SQRT(parameters!$B$1*'delta e'!MA34 + parameters!$B$1*parameters!$B$1*'delta s2'!MA34)</f>
        <v>0</v>
      </c>
      <c r="MB34">
        <f>SQRT(parameters!$B$1*'delta e'!MB34 + parameters!$B$1*parameters!$B$1*'delta s2'!MB34)</f>
        <v>0</v>
      </c>
      <c r="MC34">
        <f>SQRT(parameters!$B$1*'delta e'!MC34 + parameters!$B$1*parameters!$B$1*'delta s2'!MC34)</f>
        <v>0</v>
      </c>
      <c r="MD34">
        <f>SQRT(parameters!$B$1*'delta e'!MD34 + parameters!$B$1*parameters!$B$1*'delta s2'!MD34)</f>
        <v>0</v>
      </c>
      <c r="ME34">
        <f>SQRT(parameters!$B$1*'delta e'!ME34 + parameters!$B$1*parameters!$B$1*'delta s2'!ME34)</f>
        <v>0</v>
      </c>
      <c r="MF34">
        <f>SQRT(parameters!$B$1*'delta e'!MF34 + parameters!$B$1*parameters!$B$1*'delta s2'!MF34)</f>
        <v>0</v>
      </c>
      <c r="MG34">
        <f>SQRT(parameters!$B$1*'delta e'!MG34 + parameters!$B$1*parameters!$B$1*'delta s2'!MG34)</f>
        <v>0</v>
      </c>
      <c r="MH34">
        <f>SQRT(parameters!$B$1*'delta e'!MH34 + parameters!$B$1*parameters!$B$1*'delta s2'!MH34)</f>
        <v>0</v>
      </c>
      <c r="MI34">
        <f>SQRT(parameters!$B$1*'delta e'!MI34 + parameters!$B$1*parameters!$B$1*'delta s2'!MI34)</f>
        <v>0</v>
      </c>
      <c r="MJ34">
        <f>SQRT(parameters!$B$1*'delta e'!MJ34 + parameters!$B$1*parameters!$B$1*'delta s2'!MJ34)</f>
        <v>0</v>
      </c>
      <c r="MK34">
        <f>SQRT(parameters!$B$1*'delta e'!MK34 + parameters!$B$1*parameters!$B$1*'delta s2'!MK34)</f>
        <v>0</v>
      </c>
      <c r="ML34">
        <f>SQRT(parameters!$B$1*'delta e'!ML34 + parameters!$B$1*parameters!$B$1*'delta s2'!ML34)</f>
        <v>0</v>
      </c>
      <c r="MM34">
        <f>SQRT(parameters!$B$1*'delta e'!MM34 + parameters!$B$1*parameters!$B$1*'delta s2'!MM34)</f>
        <v>0</v>
      </c>
      <c r="MN34">
        <f>SQRT(parameters!$B$1*'delta e'!MN34 + parameters!$B$1*parameters!$B$1*'delta s2'!MN34)</f>
        <v>0</v>
      </c>
      <c r="MO34">
        <f>SQRT(parameters!$B$1*'delta e'!MO34 + parameters!$B$1*parameters!$B$1*'delta s2'!MO34)</f>
        <v>0</v>
      </c>
      <c r="MP34">
        <f>SQRT(parameters!$B$1*'delta e'!MP34 + parameters!$B$1*parameters!$B$1*'delta s2'!MP34)</f>
        <v>0</v>
      </c>
      <c r="MQ34">
        <f>SQRT(parameters!$B$1*'delta e'!MQ34 + parameters!$B$1*parameters!$B$1*'delta s2'!MQ34)</f>
        <v>0</v>
      </c>
      <c r="MR34">
        <f>SQRT(parameters!$B$1*'delta e'!MR34 + parameters!$B$1*parameters!$B$1*'delta s2'!MR34)</f>
        <v>0</v>
      </c>
      <c r="MS34">
        <f>SQRT(parameters!$B$1*'delta e'!MS34 + parameters!$B$1*parameters!$B$1*'delta s2'!MS34)</f>
        <v>0</v>
      </c>
      <c r="MT34">
        <f>SQRT(parameters!$B$1*'delta e'!MT34 + parameters!$B$1*parameters!$B$1*'delta s2'!MT34)</f>
        <v>0</v>
      </c>
      <c r="MU34">
        <f>SQRT(parameters!$B$1*'delta e'!MU34 + parameters!$B$1*parameters!$B$1*'delta s2'!MU34)</f>
        <v>0</v>
      </c>
      <c r="MV34">
        <f>SQRT(parameters!$B$1*'delta e'!MV34 + parameters!$B$1*parameters!$B$1*'delta s2'!MV34)</f>
        <v>0</v>
      </c>
      <c r="MW34">
        <f>SQRT(parameters!$B$1*'delta e'!MW34 + parameters!$B$1*parameters!$B$1*'delta s2'!MW34)</f>
        <v>0</v>
      </c>
      <c r="MX34">
        <f>SQRT(parameters!$B$1*'delta e'!MX34 + parameters!$B$1*parameters!$B$1*'delta s2'!MX34)</f>
        <v>0</v>
      </c>
      <c r="MY34">
        <f>SQRT(parameters!$B$1*'delta e'!MY34 + parameters!$B$1*parameters!$B$1*'delta s2'!MY34)</f>
        <v>0</v>
      </c>
      <c r="MZ34">
        <f>SQRT(parameters!$B$1*'delta e'!MZ34 + parameters!$B$1*parameters!$B$1*'delta s2'!MZ34)</f>
        <v>0</v>
      </c>
      <c r="NA34">
        <f>SQRT(parameters!$B$1*'delta e'!NA34 + parameters!$B$1*parameters!$B$1*'delta s2'!NA34)</f>
        <v>0</v>
      </c>
      <c r="NB34">
        <f>SQRT(parameters!$B$1*'delta e'!NB34 + parameters!$B$1*parameters!$B$1*'delta s2'!NB34)</f>
        <v>0</v>
      </c>
      <c r="NC34">
        <f>SQRT(parameters!$B$1*'delta e'!NC34 + parameters!$B$1*parameters!$B$1*'delta s2'!NC34)</f>
        <v>0</v>
      </c>
      <c r="ND34">
        <f>SQRT(parameters!$B$1*'delta e'!ND34 + parameters!$B$1*parameters!$B$1*'delta s2'!ND34)</f>
        <v>0</v>
      </c>
      <c r="NE34">
        <f>SQRT(parameters!$B$1*'delta e'!NE34 + parameters!$B$1*parameters!$B$1*'delta s2'!NE34)</f>
        <v>0</v>
      </c>
      <c r="NF34">
        <f>SQRT(parameters!$B$1*'delta e'!NF34 + parameters!$B$1*parameters!$B$1*'delta s2'!NF34)</f>
        <v>0</v>
      </c>
      <c r="NG34">
        <f>SQRT(parameters!$B$1*'delta e'!NG34 + parameters!$B$1*parameters!$B$1*'delta s2'!NG34)</f>
        <v>0</v>
      </c>
      <c r="NH34">
        <f>SQRT(parameters!$B$1*'delta e'!NH34 + parameters!$B$1*parameters!$B$1*'delta s2'!NH34)</f>
        <v>0</v>
      </c>
      <c r="NI34">
        <f>SQRT(parameters!$B$1*'delta e'!NI34 + parameters!$B$1*parameters!$B$1*'delta s2'!NI34)</f>
        <v>0</v>
      </c>
      <c r="NJ34">
        <f>SQRT(parameters!$B$1*'delta e'!NJ34 + parameters!$B$1*parameters!$B$1*'delta s2'!NJ34)</f>
        <v>0</v>
      </c>
      <c r="NK34">
        <f>SQRT(parameters!$B$1*'delta e'!NK34 + parameters!$B$1*parameters!$B$1*'delta s2'!NK34)</f>
        <v>0</v>
      </c>
      <c r="NL34">
        <f>SQRT(parameters!$B$1*'delta e'!NL34 + parameters!$B$1*parameters!$B$1*'delta s2'!NL34)</f>
        <v>0</v>
      </c>
      <c r="NM34">
        <f>SQRT(parameters!$B$1*'delta e'!NM34 + parameters!$B$1*parameters!$B$1*'delta s2'!NM34)</f>
        <v>0</v>
      </c>
      <c r="NN34">
        <f>SQRT(parameters!$B$1*'delta e'!NN34 + parameters!$B$1*parameters!$B$1*'delta s2'!NN34)</f>
        <v>0</v>
      </c>
      <c r="NO34">
        <f>SQRT(parameters!$B$1*'delta e'!NO34 + parameters!$B$1*parameters!$B$1*'delta s2'!NO34)</f>
        <v>0</v>
      </c>
      <c r="NP34">
        <f>SQRT(parameters!$B$1*'delta e'!NP34 + parameters!$B$1*parameters!$B$1*'delta s2'!NP34)</f>
        <v>0</v>
      </c>
      <c r="NQ34">
        <f>SQRT(parameters!$B$1*'delta e'!NQ34 + parameters!$B$1*parameters!$B$1*'delta s2'!NQ34)</f>
        <v>0</v>
      </c>
      <c r="NR34">
        <f>SQRT(parameters!$B$1*'delta e'!NR34 + parameters!$B$1*parameters!$B$1*'delta s2'!NR34)</f>
        <v>0</v>
      </c>
      <c r="NS34">
        <f>SQRT(parameters!$B$1*'delta e'!NS34 + parameters!$B$1*parameters!$B$1*'delta s2'!NS34)</f>
        <v>0</v>
      </c>
      <c r="NT34">
        <f>SQRT(parameters!$B$1*'delta e'!NT34 + parameters!$B$1*parameters!$B$1*'delta s2'!NT34)</f>
        <v>0</v>
      </c>
      <c r="NU34">
        <f>SQRT(parameters!$B$1*'delta e'!NU34 + parameters!$B$1*parameters!$B$1*'delta s2'!NU34)</f>
        <v>0</v>
      </c>
      <c r="NV34">
        <f>SQRT(parameters!$B$1*'delta e'!NV34 + parameters!$B$1*parameters!$B$1*'delta s2'!NV34)</f>
        <v>0</v>
      </c>
      <c r="NW34">
        <f>SQRT(parameters!$B$1*'delta e'!NW34 + parameters!$B$1*parameters!$B$1*'delta s2'!NW34)</f>
        <v>0</v>
      </c>
      <c r="NX34">
        <f>SQRT(parameters!$B$1*'delta e'!NX34 + parameters!$B$1*parameters!$B$1*'delta s2'!NX34)</f>
        <v>0</v>
      </c>
      <c r="NY34">
        <f>SQRT(parameters!$B$1*'delta e'!NY34 + parameters!$B$1*parameters!$B$1*'delta s2'!NY34)</f>
        <v>0</v>
      </c>
      <c r="NZ34">
        <f>SQRT(parameters!$B$1*'delta e'!NZ34 + parameters!$B$1*parameters!$B$1*'delta s2'!NZ34)</f>
        <v>0</v>
      </c>
      <c r="OA34">
        <f>SQRT(parameters!$B$1*'delta e'!OA34 + parameters!$B$1*parameters!$B$1*'delta s2'!OA34)</f>
        <v>0</v>
      </c>
      <c r="OB34">
        <f>SQRT(parameters!$B$1*'delta e'!OB34 + parameters!$B$1*parameters!$B$1*'delta s2'!OB34)</f>
        <v>0</v>
      </c>
      <c r="OC34">
        <f>SQRT(parameters!$B$1*'delta e'!OC34 + parameters!$B$1*parameters!$B$1*'delta s2'!OC34)</f>
        <v>0</v>
      </c>
      <c r="OD34">
        <f>SQRT(parameters!$B$1*'delta e'!OD34 + parameters!$B$1*parameters!$B$1*'delta s2'!OD34)</f>
        <v>0</v>
      </c>
      <c r="OE34">
        <f>SQRT(parameters!$B$1*'delta e'!OE34 + parameters!$B$1*parameters!$B$1*'delta s2'!OE34)</f>
        <v>0</v>
      </c>
      <c r="OF34">
        <f>SQRT(parameters!$B$1*'delta e'!OF34 + parameters!$B$1*parameters!$B$1*'delta s2'!OF34)</f>
        <v>0</v>
      </c>
      <c r="OG34">
        <f>SQRT(parameters!$B$1*'delta e'!OG34 + parameters!$B$1*parameters!$B$1*'delta s2'!OG34)</f>
        <v>0</v>
      </c>
      <c r="OH34">
        <f>SQRT(parameters!$B$1*'delta e'!OH34 + parameters!$B$1*parameters!$B$1*'delta s2'!OH34)</f>
        <v>0</v>
      </c>
      <c r="OI34">
        <f>SQRT(parameters!$B$1*'delta e'!OI34 + parameters!$B$1*parameters!$B$1*'delta s2'!OI34)</f>
        <v>0</v>
      </c>
      <c r="OJ34">
        <f>SQRT(parameters!$B$1*'delta e'!OJ34 + parameters!$B$1*parameters!$B$1*'delta s2'!OJ34)</f>
        <v>0</v>
      </c>
      <c r="OK34">
        <f>SQRT(parameters!$B$1*'delta e'!OK34 + parameters!$B$1*parameters!$B$1*'delta s2'!OK34)</f>
        <v>0</v>
      </c>
      <c r="OL34">
        <f>SQRT(parameters!$B$1*'delta e'!OL34 + parameters!$B$1*parameters!$B$1*'delta s2'!OL34)</f>
        <v>0</v>
      </c>
      <c r="OM34">
        <f>SQRT(parameters!$B$1*'delta e'!OM34 + parameters!$B$1*parameters!$B$1*'delta s2'!OM34)</f>
        <v>0</v>
      </c>
      <c r="ON34">
        <f>SQRT(parameters!$B$1*'delta e'!ON34 + parameters!$B$1*parameters!$B$1*'delta s2'!ON34)</f>
        <v>0</v>
      </c>
      <c r="OO34">
        <f>SQRT(parameters!$B$1*'delta e'!OO34 + parameters!$B$1*parameters!$B$1*'delta s2'!OO34)</f>
        <v>0</v>
      </c>
      <c r="OP34">
        <f>SQRT(parameters!$B$1*'delta e'!OP34 + parameters!$B$1*parameters!$B$1*'delta s2'!OP34)</f>
        <v>0</v>
      </c>
      <c r="OQ34">
        <f>SQRT(parameters!$B$1*'delta e'!OQ34 + parameters!$B$1*parameters!$B$1*'delta s2'!OQ34)</f>
        <v>0</v>
      </c>
      <c r="OR34">
        <f>SQRT(parameters!$B$1*'delta e'!OR34 + parameters!$B$1*parameters!$B$1*'delta s2'!OR34)</f>
        <v>0</v>
      </c>
      <c r="OS34">
        <f>SQRT(parameters!$B$1*'delta e'!OS34 + parameters!$B$1*parameters!$B$1*'delta s2'!OS34)</f>
        <v>0</v>
      </c>
      <c r="OT34">
        <f>SQRT(parameters!$B$1*'delta e'!OT34 + parameters!$B$1*parameters!$B$1*'delta s2'!OT34)</f>
        <v>0</v>
      </c>
      <c r="OU34">
        <f>SQRT(parameters!$B$1*'delta e'!OU34 + parameters!$B$1*parameters!$B$1*'delta s2'!OU34)</f>
        <v>0</v>
      </c>
      <c r="OV34">
        <f>SQRT(parameters!$B$1*'delta e'!OV34 + parameters!$B$1*parameters!$B$1*'delta s2'!OV34)</f>
        <v>0</v>
      </c>
      <c r="OW34">
        <f>SQRT(parameters!$B$1*'delta e'!OW34 + parameters!$B$1*parameters!$B$1*'delta s2'!OW34)</f>
        <v>0</v>
      </c>
      <c r="OX34">
        <f>SQRT(parameters!$B$1*'delta e'!OX34 + parameters!$B$1*parameters!$B$1*'delta s2'!OX34)</f>
        <v>0</v>
      </c>
      <c r="OY34">
        <f>SQRT(parameters!$B$1*'delta e'!OY34 + parameters!$B$1*parameters!$B$1*'delta s2'!OY34)</f>
        <v>0</v>
      </c>
      <c r="OZ34">
        <f>SQRT(parameters!$B$1*'delta e'!OZ34 + parameters!$B$1*parameters!$B$1*'delta s2'!OZ34)</f>
        <v>0</v>
      </c>
      <c r="PA34">
        <f>SQRT(parameters!$B$1*'delta e'!PA34 + parameters!$B$1*parameters!$B$1*'delta s2'!PA34)</f>
        <v>0</v>
      </c>
      <c r="PB34">
        <f>SQRT(parameters!$B$1*'delta e'!PB34 + parameters!$B$1*parameters!$B$1*'delta s2'!PB34)</f>
        <v>0</v>
      </c>
      <c r="PC34">
        <f>SQRT(parameters!$B$1*'delta e'!PC34 + parameters!$B$1*parameters!$B$1*'delta s2'!PC34)</f>
        <v>0</v>
      </c>
      <c r="PD34">
        <f>SQRT(parameters!$B$1*'delta e'!PD34 + parameters!$B$1*parameters!$B$1*'delta s2'!PD34)</f>
        <v>0</v>
      </c>
      <c r="PE34">
        <f>SQRT(parameters!$B$1*'delta e'!PE34 + parameters!$B$1*parameters!$B$1*'delta s2'!PE34)</f>
        <v>0</v>
      </c>
      <c r="PF34">
        <f>SQRT(parameters!$B$1*'delta e'!PF34 + parameters!$B$1*parameters!$B$1*'delta s2'!PF34)</f>
        <v>0</v>
      </c>
      <c r="PG34">
        <f>SQRT(parameters!$B$1*'delta e'!PG34 + parameters!$B$1*parameters!$B$1*'delta s2'!PG34)</f>
        <v>0</v>
      </c>
      <c r="PH34">
        <f>SQRT(parameters!$B$1*'delta e'!PH34 + parameters!$B$1*parameters!$B$1*'delta s2'!PH34)</f>
        <v>0</v>
      </c>
      <c r="PI34">
        <f>SQRT(parameters!$B$1*'delta e'!PI34 + parameters!$B$1*parameters!$B$1*'delta s2'!PI34)</f>
        <v>0</v>
      </c>
      <c r="PJ34">
        <f>SQRT(parameters!$B$1*'delta e'!PJ34 + parameters!$B$1*parameters!$B$1*'delta s2'!PJ34)</f>
        <v>0</v>
      </c>
      <c r="PK34">
        <f>SQRT(parameters!$B$1*'delta e'!PK34 + parameters!$B$1*parameters!$B$1*'delta s2'!PK34)</f>
        <v>0</v>
      </c>
      <c r="PL34">
        <f>SQRT(parameters!$B$1*'delta e'!PL34 + parameters!$B$1*parameters!$B$1*'delta s2'!PL34)</f>
        <v>0</v>
      </c>
      <c r="PM34">
        <f>SQRT(parameters!$B$1*'delta e'!PM34 + parameters!$B$1*parameters!$B$1*'delta s2'!PM34)</f>
        <v>0</v>
      </c>
      <c r="PN34">
        <f>SQRT(parameters!$B$1*'delta e'!PN34 + parameters!$B$1*parameters!$B$1*'delta s2'!PN34)</f>
        <v>0</v>
      </c>
      <c r="PO34">
        <f>SQRT(parameters!$B$1*'delta e'!PO34 + parameters!$B$1*parameters!$B$1*'delta s2'!PO34)</f>
        <v>0</v>
      </c>
      <c r="PP34">
        <f>SQRT(parameters!$B$1*'delta e'!PP34 + parameters!$B$1*parameters!$B$1*'delta s2'!PP34)</f>
        <v>0</v>
      </c>
      <c r="PQ34">
        <f>SQRT(parameters!$B$1*'delta e'!PQ34 + parameters!$B$1*parameters!$B$1*'delta s2'!PQ34)</f>
        <v>0</v>
      </c>
      <c r="PR34">
        <f>SQRT(parameters!$B$1*'delta e'!PR34 + parameters!$B$1*parameters!$B$1*'delta s2'!PR34)</f>
        <v>0</v>
      </c>
      <c r="PS34">
        <f>SQRT(parameters!$B$1*'delta e'!PS34 + parameters!$B$1*parameters!$B$1*'delta s2'!PS34)</f>
        <v>0</v>
      </c>
      <c r="PT34">
        <f>SQRT(parameters!$B$1*'delta e'!PT34 + parameters!$B$1*parameters!$B$1*'delta s2'!PT34)</f>
        <v>0</v>
      </c>
      <c r="PU34">
        <f>SQRT(parameters!$B$1*'delta e'!PU34 + parameters!$B$1*parameters!$B$1*'delta s2'!PU34)</f>
        <v>0</v>
      </c>
      <c r="PV34">
        <f>SQRT(parameters!$B$1*'delta e'!PV34 + parameters!$B$1*parameters!$B$1*'delta s2'!PV34)</f>
        <v>0</v>
      </c>
      <c r="PW34">
        <f>SQRT(parameters!$B$1*'delta e'!PW34 + parameters!$B$1*parameters!$B$1*'delta s2'!PW34)</f>
        <v>0</v>
      </c>
      <c r="PX34">
        <f>SQRT(parameters!$B$1*'delta e'!PX34 + parameters!$B$1*parameters!$B$1*'delta s2'!PX34)</f>
        <v>0</v>
      </c>
      <c r="PY34">
        <f>SQRT(parameters!$B$1*'delta e'!PY34 + parameters!$B$1*parameters!$B$1*'delta s2'!PY34)</f>
        <v>0</v>
      </c>
      <c r="PZ34">
        <f>SQRT(parameters!$B$1*'delta e'!PZ34 + parameters!$B$1*parameters!$B$1*'delta s2'!PZ34)</f>
        <v>0</v>
      </c>
      <c r="QA34">
        <f>SQRT(parameters!$B$1*'delta e'!QA34 + parameters!$B$1*parameters!$B$1*'delta s2'!QA34)</f>
        <v>0</v>
      </c>
      <c r="QB34">
        <f>SQRT(parameters!$B$1*'delta e'!QB34 + parameters!$B$1*parameters!$B$1*'delta s2'!QB34)</f>
        <v>0</v>
      </c>
      <c r="QC34">
        <f>SQRT(parameters!$B$1*'delta e'!QC34 + parameters!$B$1*parameters!$B$1*'delta s2'!QC34)</f>
        <v>0</v>
      </c>
      <c r="QD34">
        <f>SQRT(parameters!$B$1*'delta e'!QD34 + parameters!$B$1*parameters!$B$1*'delta s2'!QD34)</f>
        <v>0</v>
      </c>
      <c r="QE34">
        <f>SQRT(parameters!$B$1*'delta e'!QE34 + parameters!$B$1*parameters!$B$1*'delta s2'!QE34)</f>
        <v>0</v>
      </c>
      <c r="QF34">
        <f>SQRT(parameters!$B$1*'delta e'!QF34 + parameters!$B$1*parameters!$B$1*'delta s2'!QF34)</f>
        <v>0</v>
      </c>
      <c r="QG34">
        <f>SQRT(parameters!$B$1*'delta e'!QG34 + parameters!$B$1*parameters!$B$1*'delta s2'!QG34)</f>
        <v>0</v>
      </c>
      <c r="QH34">
        <f>SQRT(parameters!$B$1*'delta e'!QH34 + parameters!$B$1*parameters!$B$1*'delta s2'!QH34)</f>
        <v>0</v>
      </c>
      <c r="QI34">
        <f>SQRT(parameters!$B$1*'delta e'!QI34 + parameters!$B$1*parameters!$B$1*'delta s2'!QI34)</f>
        <v>0</v>
      </c>
      <c r="QJ34">
        <f>SQRT(parameters!$B$1*'delta e'!QJ34 + parameters!$B$1*parameters!$B$1*'delta s2'!QJ34)</f>
        <v>0</v>
      </c>
      <c r="QK34">
        <f>SQRT(parameters!$B$1*'delta e'!QK34 + parameters!$B$1*parameters!$B$1*'delta s2'!QK34)</f>
        <v>0</v>
      </c>
      <c r="QL34">
        <f>SQRT(parameters!$B$1*'delta e'!QL34 + parameters!$B$1*parameters!$B$1*'delta s2'!QL34)</f>
        <v>0</v>
      </c>
      <c r="QM34">
        <f>SQRT(parameters!$B$1*'delta e'!QM34 + parameters!$B$1*parameters!$B$1*'delta s2'!QM34)</f>
        <v>0</v>
      </c>
      <c r="QN34">
        <f>SQRT(parameters!$B$1*'delta e'!QN34 + parameters!$B$1*parameters!$B$1*'delta s2'!QN34)</f>
        <v>0</v>
      </c>
      <c r="QO34">
        <f>SQRT(parameters!$B$1*'delta e'!QO34 + parameters!$B$1*parameters!$B$1*'delta s2'!QO34)</f>
        <v>0</v>
      </c>
      <c r="QP34">
        <f>SQRT(parameters!$B$1*'delta e'!QP34 + parameters!$B$1*parameters!$B$1*'delta s2'!QP34)</f>
        <v>0</v>
      </c>
      <c r="QQ34">
        <f>SQRT(parameters!$B$1*'delta e'!QQ34 + parameters!$B$1*parameters!$B$1*'delta s2'!QQ34)</f>
        <v>0</v>
      </c>
      <c r="QR34">
        <f>SQRT(parameters!$B$1*'delta e'!QR34 + parameters!$B$1*parameters!$B$1*'delta s2'!QR34)</f>
        <v>0</v>
      </c>
      <c r="QS34">
        <f>SQRT(parameters!$B$1*'delta e'!QS34 + parameters!$B$1*parameters!$B$1*'delta s2'!QS34)</f>
        <v>0</v>
      </c>
      <c r="QT34">
        <f>SQRT(parameters!$B$1*'delta e'!QT34 + parameters!$B$1*parameters!$B$1*'delta s2'!QT34)</f>
        <v>0</v>
      </c>
      <c r="QU34">
        <f>SQRT(parameters!$B$1*'delta e'!QU34 + parameters!$B$1*parameters!$B$1*'delta s2'!QU34)</f>
        <v>0</v>
      </c>
      <c r="QV34">
        <f>SQRT(parameters!$B$1*'delta e'!QV34 + parameters!$B$1*parameters!$B$1*'delta s2'!QV34)</f>
        <v>0</v>
      </c>
      <c r="QW34">
        <f>SQRT(parameters!$B$1*'delta e'!QW34 + parameters!$B$1*parameters!$B$1*'delta s2'!QW34)</f>
        <v>0</v>
      </c>
      <c r="QX34">
        <f>SQRT(parameters!$B$1*'delta e'!QX34 + parameters!$B$1*parameters!$B$1*'delta s2'!QX34)</f>
        <v>0</v>
      </c>
      <c r="QY34">
        <f>SQRT(parameters!$B$1*'delta e'!QY34 + parameters!$B$1*parameters!$B$1*'delta s2'!QY34)</f>
        <v>0</v>
      </c>
      <c r="QZ34">
        <f>SQRT(parameters!$B$1*'delta e'!QZ34 + parameters!$B$1*parameters!$B$1*'delta s2'!QZ34)</f>
        <v>0</v>
      </c>
      <c r="RA34">
        <f>SQRT(parameters!$B$1*'delta e'!RA34 + parameters!$B$1*parameters!$B$1*'delta s2'!RA34)</f>
        <v>0</v>
      </c>
      <c r="RB34">
        <f>SQRT(parameters!$B$1*'delta e'!RB34 + parameters!$B$1*parameters!$B$1*'delta s2'!RB34)</f>
        <v>0</v>
      </c>
      <c r="RC34">
        <f>SQRT(parameters!$B$1*'delta e'!RC34 + parameters!$B$1*parameters!$B$1*'delta s2'!RC34)</f>
        <v>0</v>
      </c>
      <c r="RD34">
        <f>SQRT(parameters!$B$1*'delta e'!RD34 + parameters!$B$1*parameters!$B$1*'delta s2'!RD34)</f>
        <v>0</v>
      </c>
      <c r="RE34">
        <f>SQRT(parameters!$B$1*'delta e'!RE34 + parameters!$B$1*parameters!$B$1*'delta s2'!RE34)</f>
        <v>0</v>
      </c>
      <c r="RF34">
        <f>SQRT(parameters!$B$1*'delta e'!RF34 + parameters!$B$1*parameters!$B$1*'delta s2'!RF34)</f>
        <v>0</v>
      </c>
      <c r="RG34">
        <f>SQRT(parameters!$B$1*'delta e'!RG34 + parameters!$B$1*parameters!$B$1*'delta s2'!RG34)</f>
        <v>0</v>
      </c>
      <c r="RH34">
        <f>SQRT(parameters!$B$1*'delta e'!RH34 + parameters!$B$1*parameters!$B$1*'delta s2'!RH34)</f>
        <v>0</v>
      </c>
      <c r="RI34">
        <f>SQRT(parameters!$B$1*'delta e'!RI34 + parameters!$B$1*parameters!$B$1*'delta s2'!RI34)</f>
        <v>0</v>
      </c>
      <c r="RJ34">
        <f>SQRT(parameters!$B$1*'delta e'!RJ34 + parameters!$B$1*parameters!$B$1*'delta s2'!RJ34)</f>
        <v>0</v>
      </c>
      <c r="RK34">
        <f>SQRT(parameters!$B$1*'delta e'!RK34 + parameters!$B$1*parameters!$B$1*'delta s2'!RK34)</f>
        <v>0</v>
      </c>
      <c r="RL34">
        <f>SQRT(parameters!$B$1*'delta e'!RL34 + parameters!$B$1*parameters!$B$1*'delta s2'!RL34)</f>
        <v>0</v>
      </c>
      <c r="RM34">
        <f>SQRT(parameters!$B$1*'delta e'!RM34 + parameters!$B$1*parameters!$B$1*'delta s2'!RM34)</f>
        <v>0</v>
      </c>
      <c r="RN34">
        <f>SQRT(parameters!$B$1*'delta e'!RN34 + parameters!$B$1*parameters!$B$1*'delta s2'!RN34)</f>
        <v>0</v>
      </c>
      <c r="RO34">
        <f>SQRT(parameters!$B$1*'delta e'!RO34 + parameters!$B$1*parameters!$B$1*'delta s2'!RO34)</f>
        <v>0</v>
      </c>
      <c r="RP34">
        <f>SQRT(parameters!$B$1*'delta e'!RP34 + parameters!$B$1*parameters!$B$1*'delta s2'!RP34)</f>
        <v>0</v>
      </c>
      <c r="RQ34">
        <f>SQRT(parameters!$B$1*'delta e'!RQ34 + parameters!$B$1*parameters!$B$1*'delta s2'!RQ34)</f>
        <v>0</v>
      </c>
      <c r="RR34">
        <f>SQRT(parameters!$B$1*'delta e'!RR34 + parameters!$B$1*parameters!$B$1*'delta s2'!RR34)</f>
        <v>0</v>
      </c>
      <c r="RS34">
        <f>SQRT(parameters!$B$1*'delta e'!RS34 + parameters!$B$1*parameters!$B$1*'delta s2'!RS34)</f>
        <v>0</v>
      </c>
      <c r="RT34">
        <f>SQRT(parameters!$B$1*'delta e'!RT34 + parameters!$B$1*parameters!$B$1*'delta s2'!RT34)</f>
        <v>0</v>
      </c>
      <c r="RU34">
        <f>SQRT(parameters!$B$1*'delta e'!RU34 + parameters!$B$1*parameters!$B$1*'delta s2'!RU34)</f>
        <v>0</v>
      </c>
      <c r="RV34">
        <f>SQRT(parameters!$B$1*'delta e'!RV34 + parameters!$B$1*parameters!$B$1*'delta s2'!RV34)</f>
        <v>0</v>
      </c>
      <c r="RW34">
        <f>SQRT(parameters!$B$1*'delta e'!RW34 + parameters!$B$1*parameters!$B$1*'delta s2'!RW34)</f>
        <v>0</v>
      </c>
      <c r="RX34">
        <f>SQRT(parameters!$B$1*'delta e'!RX34 + parameters!$B$1*parameters!$B$1*'delta s2'!RX34)</f>
        <v>0</v>
      </c>
      <c r="RY34">
        <f>SQRT(parameters!$B$1*'delta e'!RY34 + parameters!$B$1*parameters!$B$1*'delta s2'!RY34)</f>
        <v>0</v>
      </c>
      <c r="RZ34">
        <f>SQRT(parameters!$B$1*'delta e'!RZ34 + parameters!$B$1*parameters!$B$1*'delta s2'!RZ34)</f>
        <v>0</v>
      </c>
      <c r="SA34">
        <f>SQRT(parameters!$B$1*'delta e'!SA34 + parameters!$B$1*parameters!$B$1*'delta s2'!SA34)</f>
        <v>0</v>
      </c>
      <c r="SB34">
        <f>SQRT(parameters!$B$1*'delta e'!SB34 + parameters!$B$1*parameters!$B$1*'delta s2'!SB34)</f>
        <v>0</v>
      </c>
      <c r="SC34">
        <f>SQRT(parameters!$B$1*'delta e'!SC34 + parameters!$B$1*parameters!$B$1*'delta s2'!SC34)</f>
        <v>0</v>
      </c>
      <c r="SD34">
        <f>SQRT(parameters!$B$1*'delta e'!SD34 + parameters!$B$1*parameters!$B$1*'delta s2'!SD34)</f>
        <v>0</v>
      </c>
      <c r="SE34">
        <f>SQRT(parameters!$B$1*'delta e'!SE34 + parameters!$B$1*parameters!$B$1*'delta s2'!SE34)</f>
        <v>0</v>
      </c>
      <c r="SF34">
        <f>SQRT(parameters!$B$1*'delta e'!SF34 + parameters!$B$1*parameters!$B$1*'delta s2'!SF34)</f>
        <v>0</v>
      </c>
      <c r="SG34">
        <f>SQRT(parameters!$B$1*'delta e'!SG34 + parameters!$B$1*parameters!$B$1*'delta s2'!SG34)</f>
        <v>0</v>
      </c>
      <c r="SH34">
        <f>SQRT(parameters!$B$1*'delta e'!SH34 + parameters!$B$1*parameters!$B$1*'delta s2'!SH34)</f>
        <v>0</v>
      </c>
      <c r="SI34">
        <f>SQRT(parameters!$B$1*'delta e'!SI34 + parameters!$B$1*parameters!$B$1*'delta s2'!SI34)</f>
        <v>0</v>
      </c>
      <c r="SJ34">
        <f>SQRT(parameters!$B$1*'delta e'!SJ34 + parameters!$B$1*parameters!$B$1*'delta s2'!SJ34)</f>
        <v>0</v>
      </c>
      <c r="SK34">
        <f>SQRT(parameters!$B$1*'delta e'!SK34 + parameters!$B$1*parameters!$B$1*'delta s2'!SK34)</f>
        <v>0</v>
      </c>
      <c r="SL34">
        <f>SQRT(parameters!$B$1*'delta e'!SL34 + parameters!$B$1*parameters!$B$1*'delta s2'!SL34)</f>
        <v>0</v>
      </c>
      <c r="SM34">
        <f>SQRT(parameters!$B$1*'delta e'!SM34 + parameters!$B$1*parameters!$B$1*'delta s2'!SM34)</f>
        <v>0</v>
      </c>
      <c r="SN34">
        <f>SQRT(parameters!$B$1*'delta e'!SN34 + parameters!$B$1*parameters!$B$1*'delta s2'!SN34)</f>
        <v>0</v>
      </c>
      <c r="SO34">
        <f>SQRT(parameters!$B$1*'delta e'!SO34 + parameters!$B$1*parameters!$B$1*'delta s2'!SO34)</f>
        <v>0</v>
      </c>
      <c r="SP34">
        <f>SQRT(parameters!$B$1*'delta e'!SP34 + parameters!$B$1*parameters!$B$1*'delta s2'!SP34)</f>
        <v>0</v>
      </c>
      <c r="SQ34">
        <f>SQRT(parameters!$B$1*'delta e'!SQ34 + parameters!$B$1*parameters!$B$1*'delta s2'!SQ34)</f>
        <v>0</v>
      </c>
      <c r="SR34">
        <f>SQRT(parameters!$B$1*'delta e'!SR34 + parameters!$B$1*parameters!$B$1*'delta s2'!SR34)</f>
        <v>0</v>
      </c>
      <c r="SS34">
        <f>SQRT(parameters!$B$1*'delta e'!SS34 + parameters!$B$1*parameters!$B$1*'delta s2'!SS34)</f>
        <v>0</v>
      </c>
    </row>
    <row r="35" spans="1:513" x14ac:dyDescent="0.25">
      <c r="A35">
        <v>4.5949729863572202</v>
      </c>
      <c r="B35">
        <f>SQRT(parameters!$B$1*'delta e'!B35 + parameters!$B$1*parameters!$B$1*'delta s2'!B35)</f>
        <v>5.5870835970606798</v>
      </c>
      <c r="C35">
        <f>SQRT(parameters!$B$1*'delta e'!C35 + parameters!$B$1*parameters!$B$1*'delta s2'!C35)</f>
        <v>2.1898549940340484</v>
      </c>
      <c r="D35">
        <f>SQRT(parameters!$B$1*'delta e'!D35 + parameters!$B$1*parameters!$B$1*'delta s2'!D35)</f>
        <v>1.2855409465966328</v>
      </c>
      <c r="E35">
        <f>SQRT(parameters!$B$1*'delta e'!E35 + parameters!$B$1*parameters!$B$1*'delta s2'!E35)</f>
        <v>0.90460097953920726</v>
      </c>
      <c r="F35">
        <f>SQRT(parameters!$B$1*'delta e'!F35 + parameters!$B$1*parameters!$B$1*'delta s2'!F35)</f>
        <v>0.70825666092261441</v>
      </c>
      <c r="G35">
        <f>SQRT(parameters!$B$1*'delta e'!G35 + parameters!$B$1*parameters!$B$1*'delta s2'!G35)</f>
        <v>0.58425928558487816</v>
      </c>
      <c r="H35">
        <f>SQRT(parameters!$B$1*'delta e'!H35 + parameters!$B$1*parameters!$B$1*'delta s2'!H35)</f>
        <v>0.49304921753116909</v>
      </c>
      <c r="I35">
        <f>SQRT(parameters!$B$1*'delta e'!I35 + parameters!$B$1*parameters!$B$1*'delta s2'!I35)</f>
        <v>0.42323091174513305</v>
      </c>
      <c r="J35">
        <f>SQRT(parameters!$B$1*'delta e'!J35 + parameters!$B$1*parameters!$B$1*'delta s2'!J35)</f>
        <v>0.37047044323187028</v>
      </c>
      <c r="K35">
        <f>SQRT(parameters!$B$1*'delta e'!K35 + parameters!$B$1*parameters!$B$1*'delta s2'!K35)</f>
        <v>0.32993924313107692</v>
      </c>
      <c r="L35">
        <f>SQRT(parameters!$B$1*'delta e'!L35 + parameters!$B$1*parameters!$B$1*'delta s2'!L35)</f>
        <v>0.29333266994122026</v>
      </c>
      <c r="M35">
        <f>SQRT(parameters!$B$1*'delta e'!M35 + parameters!$B$1*parameters!$B$1*'delta s2'!M35)</f>
        <v>0.27318679377094873</v>
      </c>
      <c r="N35">
        <f>SQRT(parameters!$B$1*'delta e'!N35 + parameters!$B$1*parameters!$B$1*'delta s2'!N35)</f>
        <v>0.24560055401748121</v>
      </c>
      <c r="O35">
        <f>SQRT(parameters!$B$1*'delta e'!O35 + parameters!$B$1*parameters!$B$1*'delta s2'!O35)</f>
        <v>0.227204098468031</v>
      </c>
      <c r="P35">
        <f>SQRT(parameters!$B$1*'delta e'!P35 + parameters!$B$1*parameters!$B$1*'delta s2'!P35)</f>
        <v>0.21854260034905626</v>
      </c>
      <c r="Q35">
        <f>SQRT(parameters!$B$1*'delta e'!Q35 + parameters!$B$1*parameters!$B$1*'delta s2'!Q35)</f>
        <v>0.200794498655816</v>
      </c>
      <c r="R35">
        <f>SQRT(parameters!$B$1*'delta e'!R35 + parameters!$B$1*parameters!$B$1*'delta s2'!R35)</f>
        <v>0.190647383930936</v>
      </c>
      <c r="S35">
        <f>SQRT(parameters!$B$1*'delta e'!S35 + parameters!$B$1*parameters!$B$1*'delta s2'!S35)</f>
        <v>0.18311559105091496</v>
      </c>
      <c r="T35">
        <f>SQRT(parameters!$B$1*'delta e'!T35 + parameters!$B$1*parameters!$B$1*'delta s2'!T35)</f>
        <v>0.16406479909051366</v>
      </c>
      <c r="U35">
        <f>SQRT(parameters!$B$1*'delta e'!U35 + parameters!$B$1*parameters!$B$1*'delta s2'!U35)</f>
        <v>0.16516503480795539</v>
      </c>
      <c r="V35">
        <f>SQRT(parameters!$B$1*'delta e'!V35 + parameters!$B$1*parameters!$B$1*'delta s2'!V35)</f>
        <v>0.155661007439201</v>
      </c>
      <c r="W35">
        <f>SQRT(parameters!$B$1*'delta e'!W35 + parameters!$B$1*parameters!$B$1*'delta s2'!W35)</f>
        <v>0.15227192298808895</v>
      </c>
      <c r="X35">
        <f>SQRT(parameters!$B$1*'delta e'!X35 + parameters!$B$1*parameters!$B$1*'delta s2'!X35)</f>
        <v>0.1403576166987576</v>
      </c>
      <c r="Y35">
        <f>SQRT(parameters!$B$1*'delta e'!Y35 + parameters!$B$1*parameters!$B$1*'delta s2'!Y35)</f>
        <v>0.13240702000595309</v>
      </c>
      <c r="Z35">
        <f>SQRT(parameters!$B$1*'delta e'!Z35 + parameters!$B$1*parameters!$B$1*'delta s2'!Z35)</f>
        <v>0.12515038749392621</v>
      </c>
      <c r="AA35">
        <f>SQRT(parameters!$B$1*'delta e'!AA35 + parameters!$B$1*parameters!$B$1*'delta s2'!AA35)</f>
        <v>0.12834729340802309</v>
      </c>
      <c r="AB35">
        <f>SQRT(parameters!$B$1*'delta e'!AB35 + parameters!$B$1*parameters!$B$1*'delta s2'!AB35)</f>
        <v>0.12545575644989918</v>
      </c>
      <c r="AC35">
        <f>SQRT(parameters!$B$1*'delta e'!AC35 + parameters!$B$1*parameters!$B$1*'delta s2'!AC35)</f>
        <v>0.1150279940517767</v>
      </c>
      <c r="AD35">
        <f>SQRT(parameters!$B$1*'delta e'!AD35 + parameters!$B$1*parameters!$B$1*'delta s2'!AD35)</f>
        <v>0.11587054925465132</v>
      </c>
      <c r="AE35">
        <f>SQRT(parameters!$B$1*'delta e'!AE35 + parameters!$B$1*parameters!$B$1*'delta s2'!AE35)</f>
        <v>0.10756804052008818</v>
      </c>
      <c r="AF35">
        <f>SQRT(parameters!$B$1*'delta e'!AF35 + parameters!$B$1*parameters!$B$1*'delta s2'!AF35)</f>
        <v>0.10623633948638983</v>
      </c>
      <c r="AG35">
        <f>SQRT(parameters!$B$1*'delta e'!AG35 + parameters!$B$1*parameters!$B$1*'delta s2'!AG35)</f>
        <v>9.4627039705802302E-2</v>
      </c>
      <c r="AH35">
        <f>SQRT(parameters!$B$1*'delta e'!AH35 + parameters!$B$1*parameters!$B$1*'delta s2'!AH35)</f>
        <v>9.9689547734541958E-2</v>
      </c>
      <c r="AI35">
        <f>SQRT(parameters!$B$1*'delta e'!AI35 + parameters!$B$1*parameters!$B$1*'delta s2'!AI35)</f>
        <v>9.5764732079561904E-2</v>
      </c>
      <c r="AJ35">
        <f>SQRT(parameters!$B$1*'delta e'!AJ35 + parameters!$B$1*parameters!$B$1*'delta s2'!AJ35)</f>
        <v>8.7682730129273023E-2</v>
      </c>
      <c r="AK35">
        <f>SQRT(parameters!$B$1*'delta e'!AK35 + parameters!$B$1*parameters!$B$1*'delta s2'!AK35)</f>
        <v>8.3446474281841723E-2</v>
      </c>
      <c r="AL35">
        <f>SQRT(parameters!$B$1*'delta e'!AL35 + parameters!$B$1*parameters!$B$1*'delta s2'!AL35)</f>
        <v>8.6555827064321841E-2</v>
      </c>
      <c r="AM35">
        <f>SQRT(parameters!$B$1*'delta e'!AM35 + parameters!$B$1*parameters!$B$1*'delta s2'!AM35)</f>
        <v>8.0926764543811633E-2</v>
      </c>
      <c r="AN35">
        <f>SQRT(parameters!$B$1*'delta e'!AN35 + parameters!$B$1*parameters!$B$1*'delta s2'!AN35)</f>
        <v>8.2792274140872688E-2</v>
      </c>
      <c r="AO35">
        <f>SQRT(parameters!$B$1*'delta e'!AO35 + parameters!$B$1*parameters!$B$1*'delta s2'!AO35)</f>
        <v>7.6169211028529776E-2</v>
      </c>
      <c r="AP35">
        <f>SQRT(parameters!$B$1*'delta e'!AP35 + parameters!$B$1*parameters!$B$1*'delta s2'!AP35)</f>
        <v>8.0796995891586884E-2</v>
      </c>
      <c r="AQ35">
        <f>SQRT(parameters!$B$1*'delta e'!AQ35 + parameters!$B$1*parameters!$B$1*'delta s2'!AQ35)</f>
        <v>7.518936116194859E-2</v>
      </c>
      <c r="AR35">
        <f>SQRT(parameters!$B$1*'delta e'!AR35 + parameters!$B$1*parameters!$B$1*'delta s2'!AR35)</f>
        <v>7.5068007417591995E-2</v>
      </c>
      <c r="AS35">
        <f>SQRT(parameters!$B$1*'delta e'!AS35 + parameters!$B$1*parameters!$B$1*'delta s2'!AS35)</f>
        <v>6.5302557965111807E-2</v>
      </c>
      <c r="AT35">
        <f>SQRT(parameters!$B$1*'delta e'!AT35 + parameters!$B$1*parameters!$B$1*'delta s2'!AT35)</f>
        <v>7.1977034867646075E-2</v>
      </c>
      <c r="AU35">
        <f>SQRT(parameters!$B$1*'delta e'!AU35 + parameters!$B$1*parameters!$B$1*'delta s2'!AU35)</f>
        <v>6.8700176583853495E-2</v>
      </c>
      <c r="AV35">
        <f>SQRT(parameters!$B$1*'delta e'!AV35 + parameters!$B$1*parameters!$B$1*'delta s2'!AV35)</f>
        <v>6.7339368468272001E-2</v>
      </c>
      <c r="AW35">
        <f>SQRT(parameters!$B$1*'delta e'!AW35 + parameters!$B$1*parameters!$B$1*'delta s2'!AW35)</f>
        <v>6.156712270642789E-2</v>
      </c>
      <c r="AX35">
        <f>SQRT(parameters!$B$1*'delta e'!AX35 + parameters!$B$1*parameters!$B$1*'delta s2'!AX35)</f>
        <v>7.1172222077897113E-2</v>
      </c>
      <c r="AY35">
        <f>SQRT(parameters!$B$1*'delta e'!AY35 + parameters!$B$1*parameters!$B$1*'delta s2'!AY35)</f>
        <v>5.9559465130881353E-2</v>
      </c>
      <c r="AZ35">
        <f>SQRT(parameters!$B$1*'delta e'!AZ35 + parameters!$B$1*parameters!$B$1*'delta s2'!AZ35)</f>
        <v>6.052151931842599E-2</v>
      </c>
      <c r="BA35">
        <f>SQRT(parameters!$B$1*'delta e'!BA35 + parameters!$B$1*parameters!$B$1*'delta s2'!BA35)</f>
        <v>5.7586527257958847E-2</v>
      </c>
      <c r="BB35">
        <f>SQRT(parameters!$B$1*'delta e'!BB35 + parameters!$B$1*parameters!$B$1*'delta s2'!BB35)</f>
        <v>6.0521519318425955E-2</v>
      </c>
      <c r="BC35">
        <f>SQRT(parameters!$B$1*'delta e'!BC35 + parameters!$B$1*parameters!$B$1*'delta s2'!BC35)</f>
        <v>5.7082505946437961E-2</v>
      </c>
      <c r="BD35">
        <f>SQRT(parameters!$B$1*'delta e'!BD35 + parameters!$B$1*parameters!$B$1*'delta s2'!BD35)</f>
        <v>5.6627633436500055E-2</v>
      </c>
      <c r="BE35">
        <f>SQRT(parameters!$B$1*'delta e'!BE35 + parameters!$B$1*parameters!$B$1*'delta s2'!BE35)</f>
        <v>5.6520197030994347E-2</v>
      </c>
      <c r="BF35">
        <f>SQRT(parameters!$B$1*'delta e'!BF35 + parameters!$B$1*parameters!$B$1*'delta s2'!BF35)</f>
        <v>5.6169023260281233E-2</v>
      </c>
      <c r="BG35">
        <f>SQRT(parameters!$B$1*'delta e'!BG35 + parameters!$B$1*parameters!$B$1*'delta s2'!BG35)</f>
        <v>6.1418859514436236E-2</v>
      </c>
      <c r="BH35">
        <f>SQRT(parameters!$B$1*'delta e'!BH35 + parameters!$B$1*parameters!$B$1*'delta s2'!BH35)</f>
        <v>5.3305878162137395E-2</v>
      </c>
      <c r="BI35">
        <f>SQRT(parameters!$B$1*'delta e'!BI35 + parameters!$B$1*parameters!$B$1*'delta s2'!BI35)</f>
        <v>5.276051919139297E-2</v>
      </c>
      <c r="BJ35">
        <f>SQRT(parameters!$B$1*'delta e'!BJ35 + parameters!$B$1*parameters!$B$1*'delta s2'!BJ35)</f>
        <v>5.7029241508431687E-2</v>
      </c>
      <c r="BK35">
        <f>SQRT(parameters!$B$1*'delta e'!BK35 + parameters!$B$1*parameters!$B$1*'delta s2'!BK35)</f>
        <v>5.0639813935236727E-2</v>
      </c>
      <c r="BL35">
        <f>SQRT(parameters!$B$1*'delta e'!BL35 + parameters!$B$1*parameters!$B$1*'delta s2'!BL35)</f>
        <v>5.4435880015142803E-2</v>
      </c>
      <c r="BM35">
        <f>SQRT(parameters!$B$1*'delta e'!BM35 + parameters!$B$1*parameters!$B$1*'delta s2'!BM35)</f>
        <v>4.5706314204912626E-2</v>
      </c>
      <c r="BN35">
        <f>SQRT(parameters!$B$1*'delta e'!BN35 + parameters!$B$1*parameters!$B$1*'delta s2'!BN35)</f>
        <v>5.1711156693372923E-2</v>
      </c>
      <c r="BO35">
        <f>SQRT(parameters!$B$1*'delta e'!BO35 + parameters!$B$1*parameters!$B$1*'delta s2'!BO35)</f>
        <v>4.8957396416209206E-2</v>
      </c>
      <c r="BP35">
        <f>SQRT(parameters!$B$1*'delta e'!BP35 + parameters!$B$1*parameters!$B$1*'delta s2'!BP35)</f>
        <v>5.7082505946437968E-2</v>
      </c>
      <c r="BQ35">
        <f>SQRT(parameters!$B$1*'delta e'!BQ35 + parameters!$B$1*parameters!$B$1*'delta s2'!BQ35)</f>
        <v>4.7568902860054586E-2</v>
      </c>
      <c r="BR35">
        <f>SQRT(parameters!$B$1*'delta e'!BR35 + parameters!$B$1*parameters!$B$1*'delta s2'!BR35)</f>
        <v>4.5905353200824985E-2</v>
      </c>
      <c r="BS35">
        <f>SQRT(parameters!$B$1*'delta e'!BS35 + parameters!$B$1*parameters!$B$1*'delta s2'!BS35)</f>
        <v>3.9592156515749023E-2</v>
      </c>
      <c r="BT35">
        <f>SQRT(parameters!$B$1*'delta e'!BT35 + parameters!$B$1*parameters!$B$1*'delta s2'!BT35)</f>
        <v>4.7568902860054586E-2</v>
      </c>
      <c r="BU35">
        <f>SQRT(parameters!$B$1*'delta e'!BU35 + parameters!$B$1*parameters!$B$1*'delta s2'!BU35)</f>
        <v>4.7632747321642153E-2</v>
      </c>
      <c r="BV35">
        <f>SQRT(parameters!$B$1*'delta e'!BV35 + parameters!$B$1*parameters!$B$1*'delta s2'!BV35)</f>
        <v>4.6401104025279021E-2</v>
      </c>
      <c r="BW35">
        <f>SQRT(parameters!$B$1*'delta e'!BW35 + parameters!$B$1*parameters!$B$1*'delta s2'!BW35)</f>
        <v>4.0392930780236994E-2</v>
      </c>
      <c r="BX35">
        <f>SQRT(parameters!$B$1*'delta e'!BX35 + parameters!$B$1*parameters!$B$1*'delta s2'!BX35)</f>
        <v>4.5839102896919726E-2</v>
      </c>
      <c r="BY35">
        <f>SQRT(parameters!$B$1*'delta e'!BY35 + parameters!$B$1*parameters!$B$1*'delta s2'!BY35)</f>
        <v>4.4557499067644821E-2</v>
      </c>
      <c r="BZ35">
        <f>SQRT(parameters!$B$1*'delta e'!BZ35 + parameters!$B$1*parameters!$B$1*'delta s2'!BZ35)</f>
        <v>4.0317623428457669E-2</v>
      </c>
      <c r="CA35">
        <f>SQRT(parameters!$B$1*'delta e'!CA35 + parameters!$B$1*parameters!$B$1*'delta s2'!CA35)</f>
        <v>4.6335562548291853E-2</v>
      </c>
      <c r="CB35">
        <f>SQRT(parameters!$B$1*'delta e'!CB35 + parameters!$B$1*parameters!$B$1*'delta s2'!CB35)</f>
        <v>4.2419217276894496E-2</v>
      </c>
      <c r="CC35">
        <f>SQRT(parameters!$B$1*'delta e'!CC35 + parameters!$B$1*parameters!$B$1*'delta s2'!CC35)</f>
        <v>4.1875918181259304E-2</v>
      </c>
      <c r="CD35">
        <f>SQRT(parameters!$B$1*'delta e'!CD35 + parameters!$B$1*parameters!$B$1*'delta s2'!CD35)</f>
        <v>4.3902565874905375E-2</v>
      </c>
      <c r="CE35">
        <f>SQRT(parameters!$B$1*'delta e'!CE35 + parameters!$B$1*parameters!$B$1*'delta s2'!CE35)</f>
        <v>3.8099564571928785E-2</v>
      </c>
      <c r="CF35">
        <f>SQRT(parameters!$B$1*'delta e'!CF35 + parameters!$B$1*parameters!$B$1*'delta s2'!CF35)</f>
        <v>3.8931208255283012E-2</v>
      </c>
      <c r="CG35">
        <f>SQRT(parameters!$B$1*'delta e'!CG35 + parameters!$B$1*parameters!$B$1*'delta s2'!CG35)</f>
        <v>4.0317623428457669E-2</v>
      </c>
      <c r="CH35">
        <f>SQRT(parameters!$B$1*'delta e'!CH35 + parameters!$B$1*parameters!$B$1*'delta s2'!CH35)</f>
        <v>3.6545731230626391E-2</v>
      </c>
      <c r="CI35">
        <f>SQRT(parameters!$B$1*'delta e'!CI35 + parameters!$B$1*parameters!$B$1*'delta s2'!CI35)</f>
        <v>3.1520844639012405E-2</v>
      </c>
      <c r="CJ35">
        <f>SQRT(parameters!$B$1*'delta e'!CJ35 + parameters!$B$1*parameters!$B$1*'delta s2'!CJ35)</f>
        <v>3.5743365528994875E-2</v>
      </c>
      <c r="CK35">
        <f>SQRT(parameters!$B$1*'delta e'!CK35 + parameters!$B$1*parameters!$B$1*'delta s2'!CK35)</f>
        <v>3.6545731230626391E-2</v>
      </c>
      <c r="CL35">
        <f>SQRT(parameters!$B$1*'delta e'!CL35 + parameters!$B$1*parameters!$B$1*'delta s2'!CL35)</f>
        <v>3.1424282786702687E-2</v>
      </c>
      <c r="CM35">
        <f>SQRT(parameters!$B$1*'delta e'!CM35 + parameters!$B$1*parameters!$B$1*'delta s2'!CM35)</f>
        <v>3.4922482864186498E-2</v>
      </c>
      <c r="CN35">
        <f>SQRT(parameters!$B$1*'delta e'!CN35 + parameters!$B$1*parameters!$B$1*'delta s2'!CN35)</f>
        <v>3.4170798343899716E-2</v>
      </c>
      <c r="CO35">
        <f>SQRT(parameters!$B$1*'delta e'!CO35 + parameters!$B$1*parameters!$B$1*'delta s2'!CO35)</f>
        <v>4.0317623428457669E-2</v>
      </c>
      <c r="CP35">
        <f>SQRT(parameters!$B$1*'delta e'!CP35 + parameters!$B$1*parameters!$B$1*'delta s2'!CP35)</f>
        <v>3.0486829750373003E-2</v>
      </c>
      <c r="CQ35">
        <f>SQRT(parameters!$B$1*'delta e'!CQ35 + parameters!$B$1*parameters!$B$1*'delta s2'!CQ35)</f>
        <v>3.0486829750373003E-2</v>
      </c>
      <c r="CR35">
        <f>SQRT(parameters!$B$1*'delta e'!CR35 + parameters!$B$1*parameters!$B$1*'delta s2'!CR35)</f>
        <v>2.851930982813352E-2</v>
      </c>
      <c r="CS35">
        <f>SQRT(parameters!$B$1*'delta e'!CS35 + parameters!$B$1*parameters!$B$1*'delta s2'!CS35)</f>
        <v>3.2428326029708798E-2</v>
      </c>
      <c r="CT35">
        <f>SQRT(parameters!$B$1*'delta e'!CT35 + parameters!$B$1*parameters!$B$1*'delta s2'!CT35)</f>
        <v>3.3219645320581394E-2</v>
      </c>
      <c r="CU35">
        <f>SQRT(parameters!$B$1*'delta e'!CU35 + parameters!$B$1*parameters!$B$1*'delta s2'!CU35)</f>
        <v>3.7412094074283288E-2</v>
      </c>
      <c r="CV35">
        <f>SQRT(parameters!$B$1*'delta e'!CV35 + parameters!$B$1*parameters!$B$1*'delta s2'!CV35)</f>
        <v>2.5281649760342077E-2</v>
      </c>
      <c r="CW35">
        <f>SQRT(parameters!$B$1*'delta e'!CW35 + parameters!$B$1*parameters!$B$1*'delta s2'!CW35)</f>
        <v>2.7482613382798008E-2</v>
      </c>
      <c r="CX35">
        <f>SQRT(parameters!$B$1*'delta e'!CX35 + parameters!$B$1*parameters!$B$1*'delta s2'!CX35)</f>
        <v>3.2428326029708798E-2</v>
      </c>
      <c r="CY35">
        <f>SQRT(parameters!$B$1*'delta e'!CY35 + parameters!$B$1*parameters!$B$1*'delta s2'!CY35)</f>
        <v>2.851930982813352E-2</v>
      </c>
      <c r="CZ35">
        <f>SQRT(parameters!$B$1*'delta e'!CZ35 + parameters!$B$1*parameters!$B$1*'delta s2'!CZ35)</f>
        <v>2.9519518114286686E-2</v>
      </c>
      <c r="DA35">
        <f>SQRT(parameters!$B$1*'delta e'!DA35 + parameters!$B$1*parameters!$B$1*'delta s2'!DA35)</f>
        <v>2.5281649760342077E-2</v>
      </c>
      <c r="DB35">
        <f>SQRT(parameters!$B$1*'delta e'!DB35 + parameters!$B$1*parameters!$B$1*'delta s2'!DB35)</f>
        <v>2.4105737607167006E-2</v>
      </c>
      <c r="DC35">
        <f>SQRT(parameters!$B$1*'delta e'!DC35 + parameters!$B$1*parameters!$B$1*'delta s2'!DC35)</f>
        <v>3.2334474342271144E-2</v>
      </c>
      <c r="DD35">
        <f>SQRT(parameters!$B$1*'delta e'!DD35 + parameters!$B$1*parameters!$B$1*'delta s2'!DD35)</f>
        <v>3.4922482864186498E-2</v>
      </c>
      <c r="DE35">
        <f>SQRT(parameters!$B$1*'delta e'!DE35 + parameters!$B$1*parameters!$B$1*'delta s2'!DE35)</f>
        <v>2.851930982813352E-2</v>
      </c>
      <c r="DF35">
        <f>SQRT(parameters!$B$1*'delta e'!DF35 + parameters!$B$1*parameters!$B$1*'delta s2'!DF35)</f>
        <v>2.0169889190075896E-2</v>
      </c>
      <c r="DG35">
        <f>SQRT(parameters!$B$1*'delta e'!DG35 + parameters!$B$1*parameters!$B$1*'delta s2'!DG35)</f>
        <v>2.1561954764196447E-2</v>
      </c>
      <c r="DH35">
        <f>SQRT(parameters!$B$1*'delta e'!DH35 + parameters!$B$1*parameters!$B$1*'delta s2'!DH35)</f>
        <v>2.5281649760342077E-2</v>
      </c>
      <c r="DI35">
        <f>SQRT(parameters!$B$1*'delta e'!DI35 + parameters!$B$1*parameters!$B$1*'delta s2'!DI35)</f>
        <v>2.5281649760342077E-2</v>
      </c>
      <c r="DJ35">
        <f>SQRT(parameters!$B$1*'delta e'!DJ35 + parameters!$B$1*parameters!$B$1*'delta s2'!DJ35)</f>
        <v>1.8674177050904506E-2</v>
      </c>
      <c r="DK35">
        <f>SQRT(parameters!$B$1*'delta e'!DK35 + parameters!$B$1*parameters!$B$1*'delta s2'!DK35)</f>
        <v>2.6405131424129018E-2</v>
      </c>
      <c r="DL35">
        <f>SQRT(parameters!$B$1*'delta e'!DL35 + parameters!$B$1*parameters!$B$1*'delta s2'!DL35)</f>
        <v>2.5281649760342077E-2</v>
      </c>
      <c r="DM35">
        <f>SQRT(parameters!$B$1*'delta e'!DM35 + parameters!$B$1*parameters!$B$1*'delta s2'!DM35)</f>
        <v>2.4105737607167006E-2</v>
      </c>
      <c r="DN35">
        <f>SQRT(parameters!$B$1*'delta e'!DN35 + parameters!$B$1*parameters!$B$1*'delta s2'!DN35)</f>
        <v>2.5281649760342077E-2</v>
      </c>
      <c r="DO35">
        <f>SQRT(parameters!$B$1*'delta e'!DO35 + parameters!$B$1*parameters!$B$1*'delta s2'!DO35)</f>
        <v>2.4105737607167006E-2</v>
      </c>
      <c r="DP35">
        <f>SQRT(parameters!$B$1*'delta e'!DP35 + parameters!$B$1*parameters!$B$1*'delta s2'!DP35)</f>
        <v>2.4356575740070316E-2</v>
      </c>
      <c r="DQ35">
        <f>SQRT(parameters!$B$1*'delta e'!DQ35 + parameters!$B$1*parameters!$B$1*'delta s2'!DQ35)</f>
        <v>2.286930865742267E-2</v>
      </c>
      <c r="DR35">
        <f>SQRT(parameters!$B$1*'delta e'!DR35 + parameters!$B$1*parameters!$B$1*'delta s2'!DR35)</f>
        <v>2.7482613382798008E-2</v>
      </c>
      <c r="DS35">
        <f>SQRT(parameters!$B$1*'delta e'!DS35 + parameters!$B$1*parameters!$B$1*'delta s2'!DS35)</f>
        <v>2.1561954764196433E-2</v>
      </c>
      <c r="DT35">
        <f>SQRT(parameters!$B$1*'delta e'!DT35 + parameters!$B$1*parameters!$B$1*'delta s2'!DT35)</f>
        <v>2.6405131424129018E-2</v>
      </c>
      <c r="DU35">
        <f>SQRT(parameters!$B$1*'delta e'!DU35 + parameters!$B$1*parameters!$B$1*'delta s2'!DU35)</f>
        <v>2.0169889190075885E-2</v>
      </c>
      <c r="DV35">
        <f>SQRT(parameters!$B$1*'delta e'!DV35 + parameters!$B$1*parameters!$B$1*'delta s2'!DV35)</f>
        <v>2.4105737607167006E-2</v>
      </c>
      <c r="DW35">
        <f>SQRT(parameters!$B$1*'delta e'!DW35 + parameters!$B$1*parameters!$B$1*'delta s2'!DW35)</f>
        <v>1.7047559034038248E-2</v>
      </c>
      <c r="DX35">
        <f>SQRT(parameters!$B$1*'delta e'!DX35 + parameters!$B$1*parameters!$B$1*'delta s2'!DX35)</f>
        <v>1.0782668589078583E-2</v>
      </c>
      <c r="DY35">
        <f>SQRT(parameters!$B$1*'delta e'!DY35 + parameters!$B$1*parameters!$B$1*'delta s2'!DY35)</f>
        <v>2.5401573035989378E-2</v>
      </c>
      <c r="DZ35">
        <f>SQRT(parameters!$B$1*'delta e'!DZ35 + parameters!$B$1*parameters!$B$1*'delta s2'!DZ35)</f>
        <v>1.8674177050904506E-2</v>
      </c>
      <c r="EA35">
        <f>SQRT(parameters!$B$1*'delta e'!EA35 + parameters!$B$1*parameters!$B$1*'delta s2'!EA35)</f>
        <v>2.2869308657422691E-2</v>
      </c>
      <c r="EB35">
        <f>SQRT(parameters!$B$1*'delta e'!EB35 + parameters!$B$1*parameters!$B$1*'delta s2'!EB35)</f>
        <v>1.3205672860771076E-2</v>
      </c>
      <c r="EC35">
        <f>SQRT(parameters!$B$1*'delta e'!EC35 + parameters!$B$1*parameters!$B$1*'delta s2'!EC35)</f>
        <v>1.3205672860771074E-2</v>
      </c>
      <c r="ED35">
        <f>SQRT(parameters!$B$1*'delta e'!ED35 + parameters!$B$1*parameters!$B$1*'delta s2'!ED35)</f>
        <v>1.5248198956316496E-2</v>
      </c>
      <c r="EE35">
        <f>SQRT(parameters!$B$1*'delta e'!EE35 + parameters!$B$1*parameters!$B$1*'delta s2'!EE35)</f>
        <v>1.7047559034038248E-2</v>
      </c>
      <c r="EF35">
        <f>SQRT(parameters!$B$1*'delta e'!EF35 + parameters!$B$1*parameters!$B$1*'delta s2'!EF35)</f>
        <v>2.6405131424129018E-2</v>
      </c>
      <c r="EG35">
        <f>SQRT(parameters!$B$1*'delta e'!EG35 + parameters!$B$1*parameters!$B$1*'delta s2'!EG35)</f>
        <v>1.7047559034038248E-2</v>
      </c>
      <c r="EH35">
        <f>SQRT(parameters!$B$1*'delta e'!EH35 + parameters!$B$1*parameters!$B$1*'delta s2'!EH35)</f>
        <v>1.7047559034038245E-2</v>
      </c>
      <c r="EI35">
        <f>SQRT(parameters!$B$1*'delta e'!EI35 + parameters!$B$1*parameters!$B$1*'delta s2'!EI35)</f>
        <v>1.8674177050904506E-2</v>
      </c>
      <c r="EJ35">
        <f>SQRT(parameters!$B$1*'delta e'!EJ35 + parameters!$B$1*parameters!$B$1*'delta s2'!EJ35)</f>
        <v>1.7047559034038248E-2</v>
      </c>
      <c r="EK35">
        <f>SQRT(parameters!$B$1*'delta e'!EK35 + parameters!$B$1*parameters!$B$1*'delta s2'!EK35)</f>
        <v>1.7047559034038227E-2</v>
      </c>
      <c r="EL35">
        <f>SQRT(parameters!$B$1*'delta e'!EL35 + parameters!$B$1*parameters!$B$1*'delta s2'!EL35)</f>
        <v>2.2869308657422691E-2</v>
      </c>
      <c r="EM35">
        <f>SQRT(parameters!$B$1*'delta e'!EM35 + parameters!$B$1*parameters!$B$1*'delta s2'!EM35)</f>
        <v>1.5248198956316496E-2</v>
      </c>
      <c r="EN35">
        <f>SQRT(parameters!$B$1*'delta e'!EN35 + parameters!$B$1*parameters!$B$1*'delta s2'!EN35)</f>
        <v>1.0782668589078583E-2</v>
      </c>
      <c r="EO35">
        <f>SQRT(parameters!$B$1*'delta e'!EO35 + parameters!$B$1*parameters!$B$1*'delta s2'!EO35)</f>
        <v>1.3205672860771076E-2</v>
      </c>
      <c r="EP35">
        <f>SQRT(parameters!$B$1*'delta e'!EP35 + parameters!$B$1*parameters!$B$1*'delta s2'!EP35)</f>
        <v>2.0169889190075885E-2</v>
      </c>
      <c r="EQ35">
        <f>SQRT(parameters!$B$1*'delta e'!EQ35 + parameters!$B$1*parameters!$B$1*'delta s2'!EQ35)</f>
        <v>1.8674177050904506E-2</v>
      </c>
      <c r="ER35">
        <f>SQRT(parameters!$B$1*'delta e'!ER35 + parameters!$B$1*parameters!$B$1*'delta s2'!ER35)</f>
        <v>1.0782668589078583E-2</v>
      </c>
      <c r="ES35">
        <f>SQRT(parameters!$B$1*'delta e'!ES35 + parameters!$B$1*parameters!$B$1*'delta s2'!ES35)</f>
        <v>1.3205672860771074E-2</v>
      </c>
      <c r="ET35">
        <f>SQRT(parameters!$B$1*'delta e'!ET35 + parameters!$B$1*parameters!$B$1*'delta s2'!ET35)</f>
        <v>1.3205672860771076E-2</v>
      </c>
      <c r="EU35">
        <f>SQRT(parameters!$B$1*'delta e'!EU35 + parameters!$B$1*parameters!$B$1*'delta s2'!EU35)</f>
        <v>1.3205672860771074E-2</v>
      </c>
      <c r="EV35">
        <f>SQRT(parameters!$B$1*'delta e'!EV35 + parameters!$B$1*parameters!$B$1*'delta s2'!EV35)</f>
        <v>1.8674177050904506E-2</v>
      </c>
      <c r="EW35">
        <f>SQRT(parameters!$B$1*'delta e'!EW35 + parameters!$B$1*parameters!$B$1*'delta s2'!EW35)</f>
        <v>1.0782668589078583E-2</v>
      </c>
      <c r="EX35">
        <f>SQRT(parameters!$B$1*'delta e'!EX35 + parameters!$B$1*parameters!$B$1*'delta s2'!EX35)</f>
        <v>1.0782668589078583E-2</v>
      </c>
      <c r="EY35">
        <f>SQRT(parameters!$B$1*'delta e'!EY35 + parameters!$B$1*parameters!$B$1*'delta s2'!EY35)</f>
        <v>1.5248198956316496E-2</v>
      </c>
      <c r="EZ35">
        <f>SQRT(parameters!$B$1*'delta e'!EZ35 + parameters!$B$1*parameters!$B$1*'delta s2'!EZ35)</f>
        <v>1.5446218615231027E-2</v>
      </c>
      <c r="FA35">
        <f>SQRT(parameters!$B$1*'delta e'!FA35 + parameters!$B$1*parameters!$B$1*'delta s2'!FA35)</f>
        <v>1.0782668589078582E-2</v>
      </c>
      <c r="FB35">
        <f>SQRT(parameters!$B$1*'delta e'!FB35 + parameters!$B$1*parameters!$B$1*'delta s2'!FB35)</f>
        <v>1.0782668589078583E-2</v>
      </c>
      <c r="FC35">
        <f>SQRT(parameters!$B$1*'delta e'!FC35 + parameters!$B$1*parameters!$B$1*'delta s2'!FC35)</f>
        <v>1.3205672860771076E-2</v>
      </c>
      <c r="FD35">
        <f>SQRT(parameters!$B$1*'delta e'!FD35 + parameters!$B$1*parameters!$B$1*'delta s2'!FD35)</f>
        <v>1.3205672860771076E-2</v>
      </c>
      <c r="FE35">
        <f>SQRT(parameters!$B$1*'delta e'!FE35 + parameters!$B$1*parameters!$B$1*'delta s2'!FE35)</f>
        <v>1.0782668589078583E-2</v>
      </c>
      <c r="FF35">
        <f>SQRT(parameters!$B$1*'delta e'!FF35 + parameters!$B$1*parameters!$B$1*'delta s2'!FF35)</f>
        <v>1.5248198956316496E-2</v>
      </c>
      <c r="FG35">
        <f>SQRT(parameters!$B$1*'delta e'!FG35 + parameters!$B$1*parameters!$B$1*'delta s2'!FG35)</f>
        <v>0</v>
      </c>
      <c r="FH35">
        <f>SQRT(parameters!$B$1*'delta e'!FH35 + parameters!$B$1*parameters!$B$1*'delta s2'!FH35)</f>
        <v>1.5248198956316496E-2</v>
      </c>
      <c r="FI35">
        <f>SQRT(parameters!$B$1*'delta e'!FI35 + parameters!$B$1*parameters!$B$1*'delta s2'!FI35)</f>
        <v>7.6246973710436539E-3</v>
      </c>
      <c r="FJ35">
        <f>SQRT(parameters!$B$1*'delta e'!FJ35 + parameters!$B$1*parameters!$B$1*'delta s2'!FJ35)</f>
        <v>1.0782668589078583E-2</v>
      </c>
      <c r="FK35">
        <f>SQRT(parameters!$B$1*'delta e'!FK35 + parameters!$B$1*parameters!$B$1*'delta s2'!FK35)</f>
        <v>1.0782668589078583E-2</v>
      </c>
      <c r="FL35">
        <f>SQRT(parameters!$B$1*'delta e'!FL35 + parameters!$B$1*parameters!$B$1*'delta s2'!FL35)</f>
        <v>1.3205672860771074E-2</v>
      </c>
      <c r="FM35">
        <f>SQRT(parameters!$B$1*'delta e'!FM35 + parameters!$B$1*parameters!$B$1*'delta s2'!FM35)</f>
        <v>7.6246973710436539E-3</v>
      </c>
      <c r="FN35">
        <f>SQRT(parameters!$B$1*'delta e'!FN35 + parameters!$B$1*parameters!$B$1*'delta s2'!FN35)</f>
        <v>1.3205672860771076E-2</v>
      </c>
      <c r="FO35">
        <f>SQRT(parameters!$B$1*'delta e'!FO35 + parameters!$B$1*parameters!$B$1*'delta s2'!FO35)</f>
        <v>0</v>
      </c>
      <c r="FP35">
        <f>SQRT(parameters!$B$1*'delta e'!FP35 + parameters!$B$1*parameters!$B$1*'delta s2'!FP35)</f>
        <v>7.6246973710436539E-3</v>
      </c>
      <c r="FQ35">
        <f>SQRT(parameters!$B$1*'delta e'!FQ35 + parameters!$B$1*parameters!$B$1*'delta s2'!FQ35)</f>
        <v>1.3205672860771074E-2</v>
      </c>
      <c r="FR35">
        <f>SQRT(parameters!$B$1*'delta e'!FR35 + parameters!$B$1*parameters!$B$1*'delta s2'!FR35)</f>
        <v>1.0782668589078583E-2</v>
      </c>
      <c r="FS35">
        <f>SQRT(parameters!$B$1*'delta e'!FS35 + parameters!$B$1*parameters!$B$1*'delta s2'!FS35)</f>
        <v>1.3205672860771074E-2</v>
      </c>
      <c r="FT35">
        <f>SQRT(parameters!$B$1*'delta e'!FT35 + parameters!$B$1*parameters!$B$1*'delta s2'!FT35)</f>
        <v>1.3205672860771074E-2</v>
      </c>
      <c r="FU35">
        <f>SQRT(parameters!$B$1*'delta e'!FU35 + parameters!$B$1*parameters!$B$1*'delta s2'!FU35)</f>
        <v>1.3205672860771076E-2</v>
      </c>
      <c r="FV35">
        <f>SQRT(parameters!$B$1*'delta e'!FV35 + parameters!$B$1*parameters!$B$1*'delta s2'!FV35)</f>
        <v>7.6246973710436539E-3</v>
      </c>
      <c r="FW35">
        <f>SQRT(parameters!$B$1*'delta e'!FW35 + parameters!$B$1*parameters!$B$1*'delta s2'!FW35)</f>
        <v>1.0782668589078583E-2</v>
      </c>
      <c r="FX35">
        <f>SQRT(parameters!$B$1*'delta e'!FX35 + parameters!$B$1*parameters!$B$1*'delta s2'!FX35)</f>
        <v>7.6246973710436539E-3</v>
      </c>
      <c r="FY35">
        <f>SQRT(parameters!$B$1*'delta e'!FY35 + parameters!$B$1*parameters!$B$1*'delta s2'!FY35)</f>
        <v>1.0782668589078583E-2</v>
      </c>
      <c r="FZ35">
        <f>SQRT(parameters!$B$1*'delta e'!FZ35 + parameters!$B$1*parameters!$B$1*'delta s2'!FZ35)</f>
        <v>1.0782668589078583E-2</v>
      </c>
      <c r="GA35">
        <f>SQRT(parameters!$B$1*'delta e'!GA35 + parameters!$B$1*parameters!$B$1*'delta s2'!GA35)</f>
        <v>7.6246973710436539E-3</v>
      </c>
      <c r="GB35">
        <f>SQRT(parameters!$B$1*'delta e'!GB35 + parameters!$B$1*parameters!$B$1*'delta s2'!GB35)</f>
        <v>1.3205672860771076E-2</v>
      </c>
      <c r="GC35">
        <f>SQRT(parameters!$B$1*'delta e'!GC35 + parameters!$B$1*parameters!$B$1*'delta s2'!GC35)</f>
        <v>1.5446218615231027E-2</v>
      </c>
      <c r="GD35">
        <f>SQRT(parameters!$B$1*'delta e'!GD35 + parameters!$B$1*parameters!$B$1*'delta s2'!GD35)</f>
        <v>1.0782668589078583E-2</v>
      </c>
      <c r="GE35">
        <f>SQRT(parameters!$B$1*'delta e'!GE35 + parameters!$B$1*parameters!$B$1*'delta s2'!GE35)</f>
        <v>7.6246973710436539E-3</v>
      </c>
      <c r="GF35">
        <f>SQRT(parameters!$B$1*'delta e'!GF35 + parameters!$B$1*parameters!$B$1*'delta s2'!GF35)</f>
        <v>0</v>
      </c>
      <c r="GG35">
        <f>SQRT(parameters!$B$1*'delta e'!GG35 + parameters!$B$1*parameters!$B$1*'delta s2'!GG35)</f>
        <v>0</v>
      </c>
      <c r="GH35">
        <f>SQRT(parameters!$B$1*'delta e'!GH35 + parameters!$B$1*parameters!$B$1*'delta s2'!GH35)</f>
        <v>7.6246973710436539E-3</v>
      </c>
      <c r="GI35">
        <f>SQRT(parameters!$B$1*'delta e'!GI35 + parameters!$B$1*parameters!$B$1*'delta s2'!GI35)</f>
        <v>1.0782668589078583E-2</v>
      </c>
      <c r="GJ35">
        <f>SQRT(parameters!$B$1*'delta e'!GJ35 + parameters!$B$1*parameters!$B$1*'delta s2'!GJ35)</f>
        <v>0</v>
      </c>
      <c r="GK35">
        <f>SQRT(parameters!$B$1*'delta e'!GK35 + parameters!$B$1*parameters!$B$1*'delta s2'!GK35)</f>
        <v>1.0782668589078583E-2</v>
      </c>
      <c r="GL35">
        <f>SQRT(parameters!$B$1*'delta e'!GL35 + parameters!$B$1*parameters!$B$1*'delta s2'!GL35)</f>
        <v>7.6246973710436539E-3</v>
      </c>
      <c r="GM35">
        <f>SQRT(parameters!$B$1*'delta e'!GM35 + parameters!$B$1*parameters!$B$1*'delta s2'!GM35)</f>
        <v>7.6246973710436539E-3</v>
      </c>
      <c r="GN35">
        <f>SQRT(parameters!$B$1*'delta e'!GN35 + parameters!$B$1*parameters!$B$1*'delta s2'!GN35)</f>
        <v>1.0782668589078583E-2</v>
      </c>
      <c r="GO35">
        <f>SQRT(parameters!$B$1*'delta e'!GO35 + parameters!$B$1*parameters!$B$1*'delta s2'!GO35)</f>
        <v>0</v>
      </c>
      <c r="GP35">
        <f>SQRT(parameters!$B$1*'delta e'!GP35 + parameters!$B$1*parameters!$B$1*'delta s2'!GP35)</f>
        <v>7.6246973710436539E-3</v>
      </c>
      <c r="GQ35">
        <f>SQRT(parameters!$B$1*'delta e'!GQ35 + parameters!$B$1*parameters!$B$1*'delta s2'!GQ35)</f>
        <v>0</v>
      </c>
      <c r="GR35">
        <f>SQRT(parameters!$B$1*'delta e'!GR35 + parameters!$B$1*parameters!$B$1*'delta s2'!GR35)</f>
        <v>7.6246973710436539E-3</v>
      </c>
      <c r="GS35">
        <f>SQRT(parameters!$B$1*'delta e'!GS35 + parameters!$B$1*parameters!$B$1*'delta s2'!GS35)</f>
        <v>1.0782668589078583E-2</v>
      </c>
      <c r="GT35">
        <f>SQRT(parameters!$B$1*'delta e'!GT35 + parameters!$B$1*parameters!$B$1*'delta s2'!GT35)</f>
        <v>0</v>
      </c>
      <c r="GU35">
        <f>SQRT(parameters!$B$1*'delta e'!GU35 + parameters!$B$1*parameters!$B$1*'delta s2'!GU35)</f>
        <v>7.6246973710436539E-3</v>
      </c>
      <c r="GV35">
        <f>SQRT(parameters!$B$1*'delta e'!GV35 + parameters!$B$1*parameters!$B$1*'delta s2'!GV35)</f>
        <v>1.0782668589078583E-2</v>
      </c>
      <c r="GW35">
        <f>SQRT(parameters!$B$1*'delta e'!GW35 + parameters!$B$1*parameters!$B$1*'delta s2'!GW35)</f>
        <v>7.6246973710436539E-3</v>
      </c>
      <c r="GX35">
        <f>SQRT(parameters!$B$1*'delta e'!GX35 + parameters!$B$1*parameters!$B$1*'delta s2'!GX35)</f>
        <v>7.6246973710436539E-3</v>
      </c>
      <c r="GY35">
        <f>SQRT(parameters!$B$1*'delta e'!GY35 + parameters!$B$1*parameters!$B$1*'delta s2'!GY35)</f>
        <v>0</v>
      </c>
      <c r="GZ35">
        <f>SQRT(parameters!$B$1*'delta e'!GZ35 + parameters!$B$1*parameters!$B$1*'delta s2'!GZ35)</f>
        <v>7.6246973710436539E-3</v>
      </c>
      <c r="HA35">
        <f>SQRT(parameters!$B$1*'delta e'!HA35 + parameters!$B$1*parameters!$B$1*'delta s2'!HA35)</f>
        <v>0</v>
      </c>
      <c r="HB35">
        <f>SQRT(parameters!$B$1*'delta e'!HB35 + parameters!$B$1*parameters!$B$1*'delta s2'!HB35)</f>
        <v>7.6246973710436539E-3</v>
      </c>
      <c r="HC35">
        <f>SQRT(parameters!$B$1*'delta e'!HC35 + parameters!$B$1*parameters!$B$1*'delta s2'!HC35)</f>
        <v>7.6246973710436539E-3</v>
      </c>
      <c r="HD35">
        <f>SQRT(parameters!$B$1*'delta e'!HD35 + parameters!$B$1*parameters!$B$1*'delta s2'!HD35)</f>
        <v>1.3205672860771074E-2</v>
      </c>
      <c r="HE35">
        <f>SQRT(parameters!$B$1*'delta e'!HE35 + parameters!$B$1*parameters!$B$1*'delta s2'!HE35)</f>
        <v>0</v>
      </c>
      <c r="HF35">
        <f>SQRT(parameters!$B$1*'delta e'!HF35 + parameters!$B$1*parameters!$B$1*'delta s2'!HF35)</f>
        <v>0</v>
      </c>
      <c r="HG35">
        <f>SQRT(parameters!$B$1*'delta e'!HG35 + parameters!$B$1*parameters!$B$1*'delta s2'!HG35)</f>
        <v>0</v>
      </c>
      <c r="HH35">
        <f>SQRT(parameters!$B$1*'delta e'!HH35 + parameters!$B$1*parameters!$B$1*'delta s2'!HH35)</f>
        <v>0</v>
      </c>
      <c r="HI35">
        <f>SQRT(parameters!$B$1*'delta e'!HI35 + parameters!$B$1*parameters!$B$1*'delta s2'!HI35)</f>
        <v>0</v>
      </c>
      <c r="HJ35">
        <f>SQRT(parameters!$B$1*'delta e'!HJ35 + parameters!$B$1*parameters!$B$1*'delta s2'!HJ35)</f>
        <v>1.0782668589078582E-2</v>
      </c>
      <c r="HK35">
        <f>SQRT(parameters!$B$1*'delta e'!HK35 + parameters!$B$1*parameters!$B$1*'delta s2'!HK35)</f>
        <v>0</v>
      </c>
      <c r="HL35">
        <f>SQRT(parameters!$B$1*'delta e'!HL35 + parameters!$B$1*parameters!$B$1*'delta s2'!HL35)</f>
        <v>0</v>
      </c>
      <c r="HM35">
        <f>SQRT(parameters!$B$1*'delta e'!HM35 + parameters!$B$1*parameters!$B$1*'delta s2'!HM35)</f>
        <v>0</v>
      </c>
      <c r="HN35">
        <f>SQRT(parameters!$B$1*'delta e'!HN35 + parameters!$B$1*parameters!$B$1*'delta s2'!HN35)</f>
        <v>0</v>
      </c>
      <c r="HO35">
        <f>SQRT(parameters!$B$1*'delta e'!HO35 + parameters!$B$1*parameters!$B$1*'delta s2'!HO35)</f>
        <v>7.6246973710436539E-3</v>
      </c>
      <c r="HP35">
        <f>SQRT(parameters!$B$1*'delta e'!HP35 + parameters!$B$1*parameters!$B$1*'delta s2'!HP35)</f>
        <v>0</v>
      </c>
      <c r="HQ35">
        <f>SQRT(parameters!$B$1*'delta e'!HQ35 + parameters!$B$1*parameters!$B$1*'delta s2'!HQ35)</f>
        <v>0</v>
      </c>
      <c r="HR35">
        <f>SQRT(parameters!$B$1*'delta e'!HR35 + parameters!$B$1*parameters!$B$1*'delta s2'!HR35)</f>
        <v>0</v>
      </c>
      <c r="HS35">
        <f>SQRT(parameters!$B$1*'delta e'!HS35 + parameters!$B$1*parameters!$B$1*'delta s2'!HS35)</f>
        <v>7.6246973710436539E-3</v>
      </c>
      <c r="HT35">
        <f>SQRT(parameters!$B$1*'delta e'!HT35 + parameters!$B$1*parameters!$B$1*'delta s2'!HT35)</f>
        <v>0</v>
      </c>
      <c r="HU35">
        <f>SQRT(parameters!$B$1*'delta e'!HU35 + parameters!$B$1*parameters!$B$1*'delta s2'!HU35)</f>
        <v>0</v>
      </c>
      <c r="HV35">
        <f>SQRT(parameters!$B$1*'delta e'!HV35 + parameters!$B$1*parameters!$B$1*'delta s2'!HV35)</f>
        <v>7.6246973710436539E-3</v>
      </c>
      <c r="HW35">
        <f>SQRT(parameters!$B$1*'delta e'!HW35 + parameters!$B$1*parameters!$B$1*'delta s2'!HW35)</f>
        <v>0</v>
      </c>
      <c r="HX35">
        <f>SQRT(parameters!$B$1*'delta e'!HX35 + parameters!$B$1*parameters!$B$1*'delta s2'!HX35)</f>
        <v>0</v>
      </c>
      <c r="HY35">
        <f>SQRT(parameters!$B$1*'delta e'!HY35 + parameters!$B$1*parameters!$B$1*'delta s2'!HY35)</f>
        <v>7.6246973710436539E-3</v>
      </c>
      <c r="HZ35">
        <f>SQRT(parameters!$B$1*'delta e'!HZ35 + parameters!$B$1*parameters!$B$1*'delta s2'!HZ35)</f>
        <v>0</v>
      </c>
      <c r="IA35">
        <f>SQRT(parameters!$B$1*'delta e'!IA35 + parameters!$B$1*parameters!$B$1*'delta s2'!IA35)</f>
        <v>0</v>
      </c>
      <c r="IB35">
        <f>SQRT(parameters!$B$1*'delta e'!IB35 + parameters!$B$1*parameters!$B$1*'delta s2'!IB35)</f>
        <v>0</v>
      </c>
      <c r="IC35">
        <f>SQRT(parameters!$B$1*'delta e'!IC35 + parameters!$B$1*parameters!$B$1*'delta s2'!IC35)</f>
        <v>7.6246973710436539E-3</v>
      </c>
      <c r="ID35">
        <f>SQRT(parameters!$B$1*'delta e'!ID35 + parameters!$B$1*parameters!$B$1*'delta s2'!ID35)</f>
        <v>0</v>
      </c>
      <c r="IE35">
        <f>SQRT(parameters!$B$1*'delta e'!IE35 + parameters!$B$1*parameters!$B$1*'delta s2'!IE35)</f>
        <v>0</v>
      </c>
      <c r="IF35">
        <f>SQRT(parameters!$B$1*'delta e'!IF35 + parameters!$B$1*parameters!$B$1*'delta s2'!IF35)</f>
        <v>0</v>
      </c>
      <c r="IG35">
        <f>SQRT(parameters!$B$1*'delta e'!IG35 + parameters!$B$1*parameters!$B$1*'delta s2'!IG35)</f>
        <v>7.6246973710436539E-3</v>
      </c>
      <c r="IH35">
        <f>SQRT(parameters!$B$1*'delta e'!IH35 + parameters!$B$1*parameters!$B$1*'delta s2'!IH35)</f>
        <v>0</v>
      </c>
      <c r="II35">
        <f>SQRT(parameters!$B$1*'delta e'!II35 + parameters!$B$1*parameters!$B$1*'delta s2'!II35)</f>
        <v>0</v>
      </c>
      <c r="IJ35">
        <f>SQRT(parameters!$B$1*'delta e'!IJ35 + parameters!$B$1*parameters!$B$1*'delta s2'!IJ35)</f>
        <v>0</v>
      </c>
      <c r="IK35">
        <f>SQRT(parameters!$B$1*'delta e'!IK35 + parameters!$B$1*parameters!$B$1*'delta s2'!IK35)</f>
        <v>0</v>
      </c>
      <c r="IL35">
        <f>SQRT(parameters!$B$1*'delta e'!IL35 + parameters!$B$1*parameters!$B$1*'delta s2'!IL35)</f>
        <v>7.6246973710436539E-3</v>
      </c>
      <c r="IM35">
        <f>SQRT(parameters!$B$1*'delta e'!IM35 + parameters!$B$1*parameters!$B$1*'delta s2'!IM35)</f>
        <v>0</v>
      </c>
      <c r="IN35">
        <f>SQRT(parameters!$B$1*'delta e'!IN35 + parameters!$B$1*parameters!$B$1*'delta s2'!IN35)</f>
        <v>0</v>
      </c>
      <c r="IO35">
        <f>SQRT(parameters!$B$1*'delta e'!IO35 + parameters!$B$1*parameters!$B$1*'delta s2'!IO35)</f>
        <v>0</v>
      </c>
      <c r="IP35">
        <f>SQRT(parameters!$B$1*'delta e'!IP35 + parameters!$B$1*parameters!$B$1*'delta s2'!IP35)</f>
        <v>0</v>
      </c>
      <c r="IQ35">
        <f>SQRT(parameters!$B$1*'delta e'!IQ35 + parameters!$B$1*parameters!$B$1*'delta s2'!IQ35)</f>
        <v>0</v>
      </c>
      <c r="IR35">
        <f>SQRT(parameters!$B$1*'delta e'!IR35 + parameters!$B$1*parameters!$B$1*'delta s2'!IR35)</f>
        <v>0</v>
      </c>
      <c r="IS35">
        <f>SQRT(parameters!$B$1*'delta e'!IS35 + parameters!$B$1*parameters!$B$1*'delta s2'!IS35)</f>
        <v>0</v>
      </c>
      <c r="IT35">
        <f>SQRT(parameters!$B$1*'delta e'!IT35 + parameters!$B$1*parameters!$B$1*'delta s2'!IT35)</f>
        <v>0</v>
      </c>
      <c r="IU35">
        <f>SQRT(parameters!$B$1*'delta e'!IU35 + parameters!$B$1*parameters!$B$1*'delta s2'!IU35)</f>
        <v>0</v>
      </c>
      <c r="IV35">
        <f>SQRT(parameters!$B$1*'delta e'!IV35 + parameters!$B$1*parameters!$B$1*'delta s2'!IV35)</f>
        <v>0</v>
      </c>
      <c r="IW35">
        <f>SQRT(parameters!$B$1*'delta e'!IW35 + parameters!$B$1*parameters!$B$1*'delta s2'!IW35)</f>
        <v>5.1769893033158418E-2</v>
      </c>
      <c r="IX35">
        <f>SQRT(parameters!$B$1*'delta e'!IX35 + parameters!$B$1*parameters!$B$1*'delta s2'!IX35)</f>
        <v>0</v>
      </c>
      <c r="IY35">
        <f>SQRT(parameters!$B$1*'delta e'!IY35 + parameters!$B$1*parameters!$B$1*'delta s2'!IY35)</f>
        <v>0</v>
      </c>
      <c r="IZ35">
        <f>SQRT(parameters!$B$1*'delta e'!IZ35 + parameters!$B$1*parameters!$B$1*'delta s2'!IZ35)</f>
        <v>0</v>
      </c>
      <c r="JA35">
        <f>SQRT(parameters!$B$1*'delta e'!JA35 + parameters!$B$1*parameters!$B$1*'delta s2'!JA35)</f>
        <v>0</v>
      </c>
      <c r="JB35">
        <f>SQRT(parameters!$B$1*'delta e'!JB35 + parameters!$B$1*parameters!$B$1*'delta s2'!JB35)</f>
        <v>0</v>
      </c>
      <c r="JC35">
        <f>SQRT(parameters!$B$1*'delta e'!JC35 + parameters!$B$1*parameters!$B$1*'delta s2'!JC35)</f>
        <v>0</v>
      </c>
      <c r="JD35">
        <f>SQRT(parameters!$B$1*'delta e'!JD35 + parameters!$B$1*parameters!$B$1*'delta s2'!JD35)</f>
        <v>0</v>
      </c>
      <c r="JE35">
        <f>SQRT(parameters!$B$1*'delta e'!JE35 + parameters!$B$1*parameters!$B$1*'delta s2'!JE35)</f>
        <v>0</v>
      </c>
      <c r="JF35">
        <f>SQRT(parameters!$B$1*'delta e'!JF35 + parameters!$B$1*parameters!$B$1*'delta s2'!JF35)</f>
        <v>0</v>
      </c>
      <c r="JG35">
        <f>SQRT(parameters!$B$1*'delta e'!JG35 + parameters!$B$1*parameters!$B$1*'delta s2'!JG35)</f>
        <v>0</v>
      </c>
      <c r="JH35">
        <f>SQRT(parameters!$B$1*'delta e'!JH35 + parameters!$B$1*parameters!$B$1*'delta s2'!JH35)</f>
        <v>0</v>
      </c>
      <c r="JI35">
        <f>SQRT(parameters!$B$1*'delta e'!JI35 + parameters!$B$1*parameters!$B$1*'delta s2'!JI35)</f>
        <v>0</v>
      </c>
      <c r="JJ35">
        <f>SQRT(parameters!$B$1*'delta e'!JJ35 + parameters!$B$1*parameters!$B$1*'delta s2'!JJ35)</f>
        <v>0</v>
      </c>
      <c r="JK35">
        <f>SQRT(parameters!$B$1*'delta e'!JK35 + parameters!$B$1*parameters!$B$1*'delta s2'!JK35)</f>
        <v>0</v>
      </c>
      <c r="JL35">
        <f>SQRT(parameters!$B$1*'delta e'!JL35 + parameters!$B$1*parameters!$B$1*'delta s2'!JL35)</f>
        <v>0</v>
      </c>
      <c r="JM35">
        <f>SQRT(parameters!$B$1*'delta e'!JM35 + parameters!$B$1*parameters!$B$1*'delta s2'!JM35)</f>
        <v>0</v>
      </c>
      <c r="JN35">
        <f>SQRT(parameters!$B$1*'delta e'!JN35 + parameters!$B$1*parameters!$B$1*'delta s2'!JN35)</f>
        <v>0</v>
      </c>
      <c r="JO35">
        <f>SQRT(parameters!$B$1*'delta e'!JO35 + parameters!$B$1*parameters!$B$1*'delta s2'!JO35)</f>
        <v>0</v>
      </c>
      <c r="JP35">
        <f>SQRT(parameters!$B$1*'delta e'!JP35 + parameters!$B$1*parameters!$B$1*'delta s2'!JP35)</f>
        <v>0</v>
      </c>
      <c r="JQ35">
        <f>SQRT(parameters!$B$1*'delta e'!JQ35 + parameters!$B$1*parameters!$B$1*'delta s2'!JQ35)</f>
        <v>0</v>
      </c>
      <c r="JR35">
        <f>SQRT(parameters!$B$1*'delta e'!JR35 + parameters!$B$1*parameters!$B$1*'delta s2'!JR35)</f>
        <v>0</v>
      </c>
      <c r="JS35">
        <f>SQRT(parameters!$B$1*'delta e'!JS35 + parameters!$B$1*parameters!$B$1*'delta s2'!JS35)</f>
        <v>0</v>
      </c>
      <c r="JT35">
        <f>SQRT(parameters!$B$1*'delta e'!JT35 + parameters!$B$1*parameters!$B$1*'delta s2'!JT35)</f>
        <v>0</v>
      </c>
      <c r="JU35">
        <f>SQRT(parameters!$B$1*'delta e'!JU35 + parameters!$B$1*parameters!$B$1*'delta s2'!JU35)</f>
        <v>0</v>
      </c>
      <c r="JV35">
        <f>SQRT(parameters!$B$1*'delta e'!JV35 + parameters!$B$1*parameters!$B$1*'delta s2'!JV35)</f>
        <v>0</v>
      </c>
      <c r="JW35">
        <f>SQRT(parameters!$B$1*'delta e'!JW35 + parameters!$B$1*parameters!$B$1*'delta s2'!JW35)</f>
        <v>0</v>
      </c>
      <c r="JX35">
        <f>SQRT(parameters!$B$1*'delta e'!JX35 + parameters!$B$1*parameters!$B$1*'delta s2'!JX35)</f>
        <v>0</v>
      </c>
      <c r="JY35">
        <f>SQRT(parameters!$B$1*'delta e'!JY35 + parameters!$B$1*parameters!$B$1*'delta s2'!JY35)</f>
        <v>0</v>
      </c>
      <c r="JZ35">
        <f>SQRT(parameters!$B$1*'delta e'!JZ35 + parameters!$B$1*parameters!$B$1*'delta s2'!JZ35)</f>
        <v>0</v>
      </c>
      <c r="KA35">
        <f>SQRT(parameters!$B$1*'delta e'!KA35 + parameters!$B$1*parameters!$B$1*'delta s2'!KA35)</f>
        <v>0</v>
      </c>
      <c r="KB35">
        <f>SQRT(parameters!$B$1*'delta e'!KB35 + parameters!$B$1*parameters!$B$1*'delta s2'!KB35)</f>
        <v>0</v>
      </c>
      <c r="KC35">
        <f>SQRT(parameters!$B$1*'delta e'!KC35 + parameters!$B$1*parameters!$B$1*'delta s2'!KC35)</f>
        <v>0</v>
      </c>
      <c r="KD35">
        <f>SQRT(parameters!$B$1*'delta e'!KD35 + parameters!$B$1*parameters!$B$1*'delta s2'!KD35)</f>
        <v>0</v>
      </c>
      <c r="KE35">
        <f>SQRT(parameters!$B$1*'delta e'!KE35 + parameters!$B$1*parameters!$B$1*'delta s2'!KE35)</f>
        <v>0</v>
      </c>
      <c r="KF35">
        <f>SQRT(parameters!$B$1*'delta e'!KF35 + parameters!$B$1*parameters!$B$1*'delta s2'!KF35)</f>
        <v>0</v>
      </c>
      <c r="KG35">
        <f>SQRT(parameters!$B$1*'delta e'!KG35 + parameters!$B$1*parameters!$B$1*'delta s2'!KG35)</f>
        <v>0</v>
      </c>
      <c r="KH35">
        <f>SQRT(parameters!$B$1*'delta e'!KH35 + parameters!$B$1*parameters!$B$1*'delta s2'!KH35)</f>
        <v>0</v>
      </c>
      <c r="KI35">
        <f>SQRT(parameters!$B$1*'delta e'!KI35 + parameters!$B$1*parameters!$B$1*'delta s2'!KI35)</f>
        <v>0</v>
      </c>
      <c r="KJ35">
        <f>SQRT(parameters!$B$1*'delta e'!KJ35 + parameters!$B$1*parameters!$B$1*'delta s2'!KJ35)</f>
        <v>0</v>
      </c>
      <c r="KK35">
        <f>SQRT(parameters!$B$1*'delta e'!KK35 + parameters!$B$1*parameters!$B$1*'delta s2'!KK35)</f>
        <v>0</v>
      </c>
      <c r="KL35">
        <f>SQRT(parameters!$B$1*'delta e'!KL35 + parameters!$B$1*parameters!$B$1*'delta s2'!KL35)</f>
        <v>0</v>
      </c>
      <c r="KM35">
        <f>SQRT(parameters!$B$1*'delta e'!KM35 + parameters!$B$1*parameters!$B$1*'delta s2'!KM35)</f>
        <v>0</v>
      </c>
      <c r="KN35">
        <f>SQRT(parameters!$B$1*'delta e'!KN35 + parameters!$B$1*parameters!$B$1*'delta s2'!KN35)</f>
        <v>0</v>
      </c>
      <c r="KO35">
        <f>SQRT(parameters!$B$1*'delta e'!KO35 + parameters!$B$1*parameters!$B$1*'delta s2'!KO35)</f>
        <v>0</v>
      </c>
      <c r="KP35">
        <f>SQRT(parameters!$B$1*'delta e'!KP35 + parameters!$B$1*parameters!$B$1*'delta s2'!KP35)</f>
        <v>0</v>
      </c>
      <c r="KQ35">
        <f>SQRT(parameters!$B$1*'delta e'!KQ35 + parameters!$B$1*parameters!$B$1*'delta s2'!KQ35)</f>
        <v>0</v>
      </c>
      <c r="KR35">
        <f>SQRT(parameters!$B$1*'delta e'!KR35 + parameters!$B$1*parameters!$B$1*'delta s2'!KR35)</f>
        <v>0</v>
      </c>
      <c r="KS35">
        <f>SQRT(parameters!$B$1*'delta e'!KS35 + parameters!$B$1*parameters!$B$1*'delta s2'!KS35)</f>
        <v>0</v>
      </c>
      <c r="KT35">
        <f>SQRT(parameters!$B$1*'delta e'!KT35 + parameters!$B$1*parameters!$B$1*'delta s2'!KT35)</f>
        <v>0</v>
      </c>
      <c r="KU35">
        <f>SQRT(parameters!$B$1*'delta e'!KU35 + parameters!$B$1*parameters!$B$1*'delta s2'!KU35)</f>
        <v>0</v>
      </c>
      <c r="KV35">
        <f>SQRT(parameters!$B$1*'delta e'!KV35 + parameters!$B$1*parameters!$B$1*'delta s2'!KV35)</f>
        <v>0</v>
      </c>
      <c r="KW35">
        <f>SQRT(parameters!$B$1*'delta e'!KW35 + parameters!$B$1*parameters!$B$1*'delta s2'!KW35)</f>
        <v>0</v>
      </c>
      <c r="KX35">
        <f>SQRT(parameters!$B$1*'delta e'!KX35 + parameters!$B$1*parameters!$B$1*'delta s2'!KX35)</f>
        <v>0</v>
      </c>
      <c r="KY35">
        <f>SQRT(parameters!$B$1*'delta e'!KY35 + parameters!$B$1*parameters!$B$1*'delta s2'!KY35)</f>
        <v>0</v>
      </c>
      <c r="KZ35">
        <f>SQRT(parameters!$B$1*'delta e'!KZ35 + parameters!$B$1*parameters!$B$1*'delta s2'!KZ35)</f>
        <v>0</v>
      </c>
      <c r="LA35">
        <f>SQRT(parameters!$B$1*'delta e'!LA35 + parameters!$B$1*parameters!$B$1*'delta s2'!LA35)</f>
        <v>0</v>
      </c>
      <c r="LB35">
        <f>SQRT(parameters!$B$1*'delta e'!LB35 + parameters!$B$1*parameters!$B$1*'delta s2'!LB35)</f>
        <v>0</v>
      </c>
      <c r="LC35">
        <f>SQRT(parameters!$B$1*'delta e'!LC35 + parameters!$B$1*parameters!$B$1*'delta s2'!LC35)</f>
        <v>0</v>
      </c>
      <c r="LD35">
        <f>SQRT(parameters!$B$1*'delta e'!LD35 + parameters!$B$1*parameters!$B$1*'delta s2'!LD35)</f>
        <v>0</v>
      </c>
      <c r="LE35">
        <f>SQRT(parameters!$B$1*'delta e'!LE35 + parameters!$B$1*parameters!$B$1*'delta s2'!LE35)</f>
        <v>0</v>
      </c>
      <c r="LF35">
        <f>SQRT(parameters!$B$1*'delta e'!LF35 + parameters!$B$1*parameters!$B$1*'delta s2'!LF35)</f>
        <v>0</v>
      </c>
      <c r="LG35">
        <f>SQRT(parameters!$B$1*'delta e'!LG35 + parameters!$B$1*parameters!$B$1*'delta s2'!LG35)</f>
        <v>0</v>
      </c>
      <c r="LH35">
        <f>SQRT(parameters!$B$1*'delta e'!LH35 + parameters!$B$1*parameters!$B$1*'delta s2'!LH35)</f>
        <v>0</v>
      </c>
      <c r="LI35">
        <f>SQRT(parameters!$B$1*'delta e'!LI35 + parameters!$B$1*parameters!$B$1*'delta s2'!LI35)</f>
        <v>0</v>
      </c>
      <c r="LJ35">
        <f>SQRT(parameters!$B$1*'delta e'!LJ35 + parameters!$B$1*parameters!$B$1*'delta s2'!LJ35)</f>
        <v>0</v>
      </c>
      <c r="LK35">
        <f>SQRT(parameters!$B$1*'delta e'!LK35 + parameters!$B$1*parameters!$B$1*'delta s2'!LK35)</f>
        <v>0</v>
      </c>
      <c r="LL35">
        <f>SQRT(parameters!$B$1*'delta e'!LL35 + parameters!$B$1*parameters!$B$1*'delta s2'!LL35)</f>
        <v>0</v>
      </c>
      <c r="LM35">
        <f>SQRT(parameters!$B$1*'delta e'!LM35 + parameters!$B$1*parameters!$B$1*'delta s2'!LM35)</f>
        <v>0</v>
      </c>
      <c r="LN35">
        <f>SQRT(parameters!$B$1*'delta e'!LN35 + parameters!$B$1*parameters!$B$1*'delta s2'!LN35)</f>
        <v>0</v>
      </c>
      <c r="LO35">
        <f>SQRT(parameters!$B$1*'delta e'!LO35 + parameters!$B$1*parameters!$B$1*'delta s2'!LO35)</f>
        <v>0</v>
      </c>
      <c r="LP35">
        <f>SQRT(parameters!$B$1*'delta e'!LP35 + parameters!$B$1*parameters!$B$1*'delta s2'!LP35)</f>
        <v>0</v>
      </c>
      <c r="LQ35">
        <f>SQRT(parameters!$B$1*'delta e'!LQ35 + parameters!$B$1*parameters!$B$1*'delta s2'!LQ35)</f>
        <v>0</v>
      </c>
      <c r="LR35">
        <f>SQRT(parameters!$B$1*'delta e'!LR35 + parameters!$B$1*parameters!$B$1*'delta s2'!LR35)</f>
        <v>0</v>
      </c>
      <c r="LS35">
        <f>SQRT(parameters!$B$1*'delta e'!LS35 + parameters!$B$1*parameters!$B$1*'delta s2'!LS35)</f>
        <v>0</v>
      </c>
      <c r="LT35">
        <f>SQRT(parameters!$B$1*'delta e'!LT35 + parameters!$B$1*parameters!$B$1*'delta s2'!LT35)</f>
        <v>0</v>
      </c>
      <c r="LU35">
        <f>SQRT(parameters!$B$1*'delta e'!LU35 + parameters!$B$1*parameters!$B$1*'delta s2'!LU35)</f>
        <v>0</v>
      </c>
      <c r="LV35">
        <f>SQRT(parameters!$B$1*'delta e'!LV35 + parameters!$B$1*parameters!$B$1*'delta s2'!LV35)</f>
        <v>0</v>
      </c>
      <c r="LW35">
        <f>SQRT(parameters!$B$1*'delta e'!LW35 + parameters!$B$1*parameters!$B$1*'delta s2'!LW35)</f>
        <v>0</v>
      </c>
      <c r="LX35">
        <f>SQRT(parameters!$B$1*'delta e'!LX35 + parameters!$B$1*parameters!$B$1*'delta s2'!LX35)</f>
        <v>0</v>
      </c>
      <c r="LY35">
        <f>SQRT(parameters!$B$1*'delta e'!LY35 + parameters!$B$1*parameters!$B$1*'delta s2'!LY35)</f>
        <v>0</v>
      </c>
      <c r="LZ35">
        <f>SQRT(parameters!$B$1*'delta e'!LZ35 + parameters!$B$1*parameters!$B$1*'delta s2'!LZ35)</f>
        <v>0</v>
      </c>
      <c r="MA35">
        <f>SQRT(parameters!$B$1*'delta e'!MA35 + parameters!$B$1*parameters!$B$1*'delta s2'!MA35)</f>
        <v>0</v>
      </c>
      <c r="MB35">
        <f>SQRT(parameters!$B$1*'delta e'!MB35 + parameters!$B$1*parameters!$B$1*'delta s2'!MB35)</f>
        <v>0</v>
      </c>
      <c r="MC35">
        <f>SQRT(parameters!$B$1*'delta e'!MC35 + parameters!$B$1*parameters!$B$1*'delta s2'!MC35)</f>
        <v>0</v>
      </c>
      <c r="MD35">
        <f>SQRT(parameters!$B$1*'delta e'!MD35 + parameters!$B$1*parameters!$B$1*'delta s2'!MD35)</f>
        <v>0</v>
      </c>
      <c r="ME35">
        <f>SQRT(parameters!$B$1*'delta e'!ME35 + parameters!$B$1*parameters!$B$1*'delta s2'!ME35)</f>
        <v>0</v>
      </c>
      <c r="MF35">
        <f>SQRT(parameters!$B$1*'delta e'!MF35 + parameters!$B$1*parameters!$B$1*'delta s2'!MF35)</f>
        <v>0</v>
      </c>
      <c r="MG35">
        <f>SQRT(parameters!$B$1*'delta e'!MG35 + parameters!$B$1*parameters!$B$1*'delta s2'!MG35)</f>
        <v>0</v>
      </c>
      <c r="MH35">
        <f>SQRT(parameters!$B$1*'delta e'!MH35 + parameters!$B$1*parameters!$B$1*'delta s2'!MH35)</f>
        <v>0</v>
      </c>
      <c r="MI35">
        <f>SQRT(parameters!$B$1*'delta e'!MI35 + parameters!$B$1*parameters!$B$1*'delta s2'!MI35)</f>
        <v>0</v>
      </c>
      <c r="MJ35">
        <f>SQRT(parameters!$B$1*'delta e'!MJ35 + parameters!$B$1*parameters!$B$1*'delta s2'!MJ35)</f>
        <v>0</v>
      </c>
      <c r="MK35">
        <f>SQRT(parameters!$B$1*'delta e'!MK35 + parameters!$B$1*parameters!$B$1*'delta s2'!MK35)</f>
        <v>0</v>
      </c>
      <c r="ML35">
        <f>SQRT(parameters!$B$1*'delta e'!ML35 + parameters!$B$1*parameters!$B$1*'delta s2'!ML35)</f>
        <v>0</v>
      </c>
      <c r="MM35">
        <f>SQRT(parameters!$B$1*'delta e'!MM35 + parameters!$B$1*parameters!$B$1*'delta s2'!MM35)</f>
        <v>0</v>
      </c>
      <c r="MN35">
        <f>SQRT(parameters!$B$1*'delta e'!MN35 + parameters!$B$1*parameters!$B$1*'delta s2'!MN35)</f>
        <v>0</v>
      </c>
      <c r="MO35">
        <f>SQRT(parameters!$B$1*'delta e'!MO35 + parameters!$B$1*parameters!$B$1*'delta s2'!MO35)</f>
        <v>0</v>
      </c>
      <c r="MP35">
        <f>SQRT(parameters!$B$1*'delta e'!MP35 + parameters!$B$1*parameters!$B$1*'delta s2'!MP35)</f>
        <v>0</v>
      </c>
      <c r="MQ35">
        <f>SQRT(parameters!$B$1*'delta e'!MQ35 + parameters!$B$1*parameters!$B$1*'delta s2'!MQ35)</f>
        <v>0</v>
      </c>
      <c r="MR35">
        <f>SQRT(parameters!$B$1*'delta e'!MR35 + parameters!$B$1*parameters!$B$1*'delta s2'!MR35)</f>
        <v>0</v>
      </c>
      <c r="MS35">
        <f>SQRT(parameters!$B$1*'delta e'!MS35 + parameters!$B$1*parameters!$B$1*'delta s2'!MS35)</f>
        <v>0</v>
      </c>
      <c r="MT35">
        <f>SQRT(parameters!$B$1*'delta e'!MT35 + parameters!$B$1*parameters!$B$1*'delta s2'!MT35)</f>
        <v>0</v>
      </c>
      <c r="MU35">
        <f>SQRT(parameters!$B$1*'delta e'!MU35 + parameters!$B$1*parameters!$B$1*'delta s2'!MU35)</f>
        <v>0</v>
      </c>
      <c r="MV35">
        <f>SQRT(parameters!$B$1*'delta e'!MV35 + parameters!$B$1*parameters!$B$1*'delta s2'!MV35)</f>
        <v>0</v>
      </c>
      <c r="MW35">
        <f>SQRT(parameters!$B$1*'delta e'!MW35 + parameters!$B$1*parameters!$B$1*'delta s2'!MW35)</f>
        <v>0</v>
      </c>
      <c r="MX35">
        <f>SQRT(parameters!$B$1*'delta e'!MX35 + parameters!$B$1*parameters!$B$1*'delta s2'!MX35)</f>
        <v>0</v>
      </c>
      <c r="MY35">
        <f>SQRT(parameters!$B$1*'delta e'!MY35 + parameters!$B$1*parameters!$B$1*'delta s2'!MY35)</f>
        <v>0</v>
      </c>
      <c r="MZ35">
        <f>SQRT(parameters!$B$1*'delta e'!MZ35 + parameters!$B$1*parameters!$B$1*'delta s2'!MZ35)</f>
        <v>0</v>
      </c>
      <c r="NA35">
        <f>SQRT(parameters!$B$1*'delta e'!NA35 + parameters!$B$1*parameters!$B$1*'delta s2'!NA35)</f>
        <v>0</v>
      </c>
      <c r="NB35">
        <f>SQRT(parameters!$B$1*'delta e'!NB35 + parameters!$B$1*parameters!$B$1*'delta s2'!NB35)</f>
        <v>0</v>
      </c>
      <c r="NC35">
        <f>SQRT(parameters!$B$1*'delta e'!NC35 + parameters!$B$1*parameters!$B$1*'delta s2'!NC35)</f>
        <v>0</v>
      </c>
      <c r="ND35">
        <f>SQRT(parameters!$B$1*'delta e'!ND35 + parameters!$B$1*parameters!$B$1*'delta s2'!ND35)</f>
        <v>0</v>
      </c>
      <c r="NE35">
        <f>SQRT(parameters!$B$1*'delta e'!NE35 + parameters!$B$1*parameters!$B$1*'delta s2'!NE35)</f>
        <v>0</v>
      </c>
      <c r="NF35">
        <f>SQRT(parameters!$B$1*'delta e'!NF35 + parameters!$B$1*parameters!$B$1*'delta s2'!NF35)</f>
        <v>0</v>
      </c>
      <c r="NG35">
        <f>SQRT(parameters!$B$1*'delta e'!NG35 + parameters!$B$1*parameters!$B$1*'delta s2'!NG35)</f>
        <v>0</v>
      </c>
      <c r="NH35">
        <f>SQRT(parameters!$B$1*'delta e'!NH35 + parameters!$B$1*parameters!$B$1*'delta s2'!NH35)</f>
        <v>0</v>
      </c>
      <c r="NI35">
        <f>SQRT(parameters!$B$1*'delta e'!NI35 + parameters!$B$1*parameters!$B$1*'delta s2'!NI35)</f>
        <v>0</v>
      </c>
      <c r="NJ35">
        <f>SQRT(parameters!$B$1*'delta e'!NJ35 + parameters!$B$1*parameters!$B$1*'delta s2'!NJ35)</f>
        <v>0</v>
      </c>
      <c r="NK35">
        <f>SQRT(parameters!$B$1*'delta e'!NK35 + parameters!$B$1*parameters!$B$1*'delta s2'!NK35)</f>
        <v>0</v>
      </c>
      <c r="NL35">
        <f>SQRT(parameters!$B$1*'delta e'!NL35 + parameters!$B$1*parameters!$B$1*'delta s2'!NL35)</f>
        <v>0</v>
      </c>
      <c r="NM35">
        <f>SQRT(parameters!$B$1*'delta e'!NM35 + parameters!$B$1*parameters!$B$1*'delta s2'!NM35)</f>
        <v>0</v>
      </c>
      <c r="NN35">
        <f>SQRT(parameters!$B$1*'delta e'!NN35 + parameters!$B$1*parameters!$B$1*'delta s2'!NN35)</f>
        <v>0</v>
      </c>
      <c r="NO35">
        <f>SQRT(parameters!$B$1*'delta e'!NO35 + parameters!$B$1*parameters!$B$1*'delta s2'!NO35)</f>
        <v>0</v>
      </c>
      <c r="NP35">
        <f>SQRT(parameters!$B$1*'delta e'!NP35 + parameters!$B$1*parameters!$B$1*'delta s2'!NP35)</f>
        <v>0</v>
      </c>
      <c r="NQ35">
        <f>SQRT(parameters!$B$1*'delta e'!NQ35 + parameters!$B$1*parameters!$B$1*'delta s2'!NQ35)</f>
        <v>0</v>
      </c>
      <c r="NR35">
        <f>SQRT(parameters!$B$1*'delta e'!NR35 + parameters!$B$1*parameters!$B$1*'delta s2'!NR35)</f>
        <v>0</v>
      </c>
      <c r="NS35">
        <f>SQRT(parameters!$B$1*'delta e'!NS35 + parameters!$B$1*parameters!$B$1*'delta s2'!NS35)</f>
        <v>0</v>
      </c>
      <c r="NT35">
        <f>SQRT(parameters!$B$1*'delta e'!NT35 + parameters!$B$1*parameters!$B$1*'delta s2'!NT35)</f>
        <v>0</v>
      </c>
      <c r="NU35">
        <f>SQRT(parameters!$B$1*'delta e'!NU35 + parameters!$B$1*parameters!$B$1*'delta s2'!NU35)</f>
        <v>0</v>
      </c>
      <c r="NV35">
        <f>SQRT(parameters!$B$1*'delta e'!NV35 + parameters!$B$1*parameters!$B$1*'delta s2'!NV35)</f>
        <v>0</v>
      </c>
      <c r="NW35">
        <f>SQRT(parameters!$B$1*'delta e'!NW35 + parameters!$B$1*parameters!$B$1*'delta s2'!NW35)</f>
        <v>0</v>
      </c>
      <c r="NX35">
        <f>SQRT(parameters!$B$1*'delta e'!NX35 + parameters!$B$1*parameters!$B$1*'delta s2'!NX35)</f>
        <v>0</v>
      </c>
      <c r="NY35">
        <f>SQRT(parameters!$B$1*'delta e'!NY35 + parameters!$B$1*parameters!$B$1*'delta s2'!NY35)</f>
        <v>0</v>
      </c>
      <c r="NZ35">
        <f>SQRT(parameters!$B$1*'delta e'!NZ35 + parameters!$B$1*parameters!$B$1*'delta s2'!NZ35)</f>
        <v>0</v>
      </c>
      <c r="OA35">
        <f>SQRT(parameters!$B$1*'delta e'!OA35 + parameters!$B$1*parameters!$B$1*'delta s2'!OA35)</f>
        <v>0</v>
      </c>
      <c r="OB35">
        <f>SQRT(parameters!$B$1*'delta e'!OB35 + parameters!$B$1*parameters!$B$1*'delta s2'!OB35)</f>
        <v>0</v>
      </c>
      <c r="OC35">
        <f>SQRT(parameters!$B$1*'delta e'!OC35 + parameters!$B$1*parameters!$B$1*'delta s2'!OC35)</f>
        <v>0</v>
      </c>
      <c r="OD35">
        <f>SQRT(parameters!$B$1*'delta e'!OD35 + parameters!$B$1*parameters!$B$1*'delta s2'!OD35)</f>
        <v>0</v>
      </c>
      <c r="OE35">
        <f>SQRT(parameters!$B$1*'delta e'!OE35 + parameters!$B$1*parameters!$B$1*'delta s2'!OE35)</f>
        <v>0</v>
      </c>
      <c r="OF35">
        <f>SQRT(parameters!$B$1*'delta e'!OF35 + parameters!$B$1*parameters!$B$1*'delta s2'!OF35)</f>
        <v>0</v>
      </c>
      <c r="OG35">
        <f>SQRT(parameters!$B$1*'delta e'!OG35 + parameters!$B$1*parameters!$B$1*'delta s2'!OG35)</f>
        <v>0</v>
      </c>
      <c r="OH35">
        <f>SQRT(parameters!$B$1*'delta e'!OH35 + parameters!$B$1*parameters!$B$1*'delta s2'!OH35)</f>
        <v>0</v>
      </c>
      <c r="OI35">
        <f>SQRT(parameters!$B$1*'delta e'!OI35 + parameters!$B$1*parameters!$B$1*'delta s2'!OI35)</f>
        <v>0</v>
      </c>
      <c r="OJ35">
        <f>SQRT(parameters!$B$1*'delta e'!OJ35 + parameters!$B$1*parameters!$B$1*'delta s2'!OJ35)</f>
        <v>0</v>
      </c>
      <c r="OK35">
        <f>SQRT(parameters!$B$1*'delta e'!OK35 + parameters!$B$1*parameters!$B$1*'delta s2'!OK35)</f>
        <v>0</v>
      </c>
      <c r="OL35">
        <f>SQRT(parameters!$B$1*'delta e'!OL35 + parameters!$B$1*parameters!$B$1*'delta s2'!OL35)</f>
        <v>0</v>
      </c>
      <c r="OM35">
        <f>SQRT(parameters!$B$1*'delta e'!OM35 + parameters!$B$1*parameters!$B$1*'delta s2'!OM35)</f>
        <v>0</v>
      </c>
      <c r="ON35">
        <f>SQRT(parameters!$B$1*'delta e'!ON35 + parameters!$B$1*parameters!$B$1*'delta s2'!ON35)</f>
        <v>0</v>
      </c>
      <c r="OO35">
        <f>SQRT(parameters!$B$1*'delta e'!OO35 + parameters!$B$1*parameters!$B$1*'delta s2'!OO35)</f>
        <v>0</v>
      </c>
      <c r="OP35">
        <f>SQRT(parameters!$B$1*'delta e'!OP35 + parameters!$B$1*parameters!$B$1*'delta s2'!OP35)</f>
        <v>0</v>
      </c>
      <c r="OQ35">
        <f>SQRT(parameters!$B$1*'delta e'!OQ35 + parameters!$B$1*parameters!$B$1*'delta s2'!OQ35)</f>
        <v>0</v>
      </c>
      <c r="OR35">
        <f>SQRT(parameters!$B$1*'delta e'!OR35 + parameters!$B$1*parameters!$B$1*'delta s2'!OR35)</f>
        <v>0</v>
      </c>
      <c r="OS35">
        <f>SQRT(parameters!$B$1*'delta e'!OS35 + parameters!$B$1*parameters!$B$1*'delta s2'!OS35)</f>
        <v>0</v>
      </c>
      <c r="OT35">
        <f>SQRT(parameters!$B$1*'delta e'!OT35 + parameters!$B$1*parameters!$B$1*'delta s2'!OT35)</f>
        <v>0</v>
      </c>
      <c r="OU35">
        <f>SQRT(parameters!$B$1*'delta e'!OU35 + parameters!$B$1*parameters!$B$1*'delta s2'!OU35)</f>
        <v>0</v>
      </c>
      <c r="OV35">
        <f>SQRT(parameters!$B$1*'delta e'!OV35 + parameters!$B$1*parameters!$B$1*'delta s2'!OV35)</f>
        <v>0</v>
      </c>
      <c r="OW35">
        <f>SQRT(parameters!$B$1*'delta e'!OW35 + parameters!$B$1*parameters!$B$1*'delta s2'!OW35)</f>
        <v>0</v>
      </c>
      <c r="OX35">
        <f>SQRT(parameters!$B$1*'delta e'!OX35 + parameters!$B$1*parameters!$B$1*'delta s2'!OX35)</f>
        <v>0</v>
      </c>
      <c r="OY35">
        <f>SQRT(parameters!$B$1*'delta e'!OY35 + parameters!$B$1*parameters!$B$1*'delta s2'!OY35)</f>
        <v>0</v>
      </c>
      <c r="OZ35">
        <f>SQRT(parameters!$B$1*'delta e'!OZ35 + parameters!$B$1*parameters!$B$1*'delta s2'!OZ35)</f>
        <v>0</v>
      </c>
      <c r="PA35">
        <f>SQRT(parameters!$B$1*'delta e'!PA35 + parameters!$B$1*parameters!$B$1*'delta s2'!PA35)</f>
        <v>0</v>
      </c>
      <c r="PB35">
        <f>SQRT(parameters!$B$1*'delta e'!PB35 + parameters!$B$1*parameters!$B$1*'delta s2'!PB35)</f>
        <v>0</v>
      </c>
      <c r="PC35">
        <f>SQRT(parameters!$B$1*'delta e'!PC35 + parameters!$B$1*parameters!$B$1*'delta s2'!PC35)</f>
        <v>0</v>
      </c>
      <c r="PD35">
        <f>SQRT(parameters!$B$1*'delta e'!PD35 + parameters!$B$1*parameters!$B$1*'delta s2'!PD35)</f>
        <v>0</v>
      </c>
      <c r="PE35">
        <f>SQRT(parameters!$B$1*'delta e'!PE35 + parameters!$B$1*parameters!$B$1*'delta s2'!PE35)</f>
        <v>0</v>
      </c>
      <c r="PF35">
        <f>SQRT(parameters!$B$1*'delta e'!PF35 + parameters!$B$1*parameters!$B$1*'delta s2'!PF35)</f>
        <v>0</v>
      </c>
      <c r="PG35">
        <f>SQRT(parameters!$B$1*'delta e'!PG35 + parameters!$B$1*parameters!$B$1*'delta s2'!PG35)</f>
        <v>0</v>
      </c>
      <c r="PH35">
        <f>SQRT(parameters!$B$1*'delta e'!PH35 + parameters!$B$1*parameters!$B$1*'delta s2'!PH35)</f>
        <v>0</v>
      </c>
      <c r="PI35">
        <f>SQRT(parameters!$B$1*'delta e'!PI35 + parameters!$B$1*parameters!$B$1*'delta s2'!PI35)</f>
        <v>0</v>
      </c>
      <c r="PJ35">
        <f>SQRT(parameters!$B$1*'delta e'!PJ35 + parameters!$B$1*parameters!$B$1*'delta s2'!PJ35)</f>
        <v>0</v>
      </c>
      <c r="PK35">
        <f>SQRT(parameters!$B$1*'delta e'!PK35 + parameters!$B$1*parameters!$B$1*'delta s2'!PK35)</f>
        <v>0</v>
      </c>
      <c r="PL35">
        <f>SQRT(parameters!$B$1*'delta e'!PL35 + parameters!$B$1*parameters!$B$1*'delta s2'!PL35)</f>
        <v>0</v>
      </c>
      <c r="PM35">
        <f>SQRT(parameters!$B$1*'delta e'!PM35 + parameters!$B$1*parameters!$B$1*'delta s2'!PM35)</f>
        <v>0</v>
      </c>
      <c r="PN35">
        <f>SQRT(parameters!$B$1*'delta e'!PN35 + parameters!$B$1*parameters!$B$1*'delta s2'!PN35)</f>
        <v>0</v>
      </c>
      <c r="PO35">
        <f>SQRT(parameters!$B$1*'delta e'!PO35 + parameters!$B$1*parameters!$B$1*'delta s2'!PO35)</f>
        <v>0</v>
      </c>
      <c r="PP35">
        <f>SQRT(parameters!$B$1*'delta e'!PP35 + parameters!$B$1*parameters!$B$1*'delta s2'!PP35)</f>
        <v>0</v>
      </c>
      <c r="PQ35">
        <f>SQRT(parameters!$B$1*'delta e'!PQ35 + parameters!$B$1*parameters!$B$1*'delta s2'!PQ35)</f>
        <v>0</v>
      </c>
      <c r="PR35">
        <f>SQRT(parameters!$B$1*'delta e'!PR35 + parameters!$B$1*parameters!$B$1*'delta s2'!PR35)</f>
        <v>0</v>
      </c>
      <c r="PS35">
        <f>SQRT(parameters!$B$1*'delta e'!PS35 + parameters!$B$1*parameters!$B$1*'delta s2'!PS35)</f>
        <v>0</v>
      </c>
      <c r="PT35">
        <f>SQRT(parameters!$B$1*'delta e'!PT35 + parameters!$B$1*parameters!$B$1*'delta s2'!PT35)</f>
        <v>0</v>
      </c>
      <c r="PU35">
        <f>SQRT(parameters!$B$1*'delta e'!PU35 + parameters!$B$1*parameters!$B$1*'delta s2'!PU35)</f>
        <v>0</v>
      </c>
      <c r="PV35">
        <f>SQRT(parameters!$B$1*'delta e'!PV35 + parameters!$B$1*parameters!$B$1*'delta s2'!PV35)</f>
        <v>0</v>
      </c>
      <c r="PW35">
        <f>SQRT(parameters!$B$1*'delta e'!PW35 + parameters!$B$1*parameters!$B$1*'delta s2'!PW35)</f>
        <v>0</v>
      </c>
      <c r="PX35">
        <f>SQRT(parameters!$B$1*'delta e'!PX35 + parameters!$B$1*parameters!$B$1*'delta s2'!PX35)</f>
        <v>0</v>
      </c>
      <c r="PY35">
        <f>SQRT(parameters!$B$1*'delta e'!PY35 + parameters!$B$1*parameters!$B$1*'delta s2'!PY35)</f>
        <v>0</v>
      </c>
      <c r="PZ35">
        <f>SQRT(parameters!$B$1*'delta e'!PZ35 + parameters!$B$1*parameters!$B$1*'delta s2'!PZ35)</f>
        <v>0</v>
      </c>
      <c r="QA35">
        <f>SQRT(parameters!$B$1*'delta e'!QA35 + parameters!$B$1*parameters!$B$1*'delta s2'!QA35)</f>
        <v>0</v>
      </c>
      <c r="QB35">
        <f>SQRT(parameters!$B$1*'delta e'!QB35 + parameters!$B$1*parameters!$B$1*'delta s2'!QB35)</f>
        <v>0</v>
      </c>
      <c r="QC35">
        <f>SQRT(parameters!$B$1*'delta e'!QC35 + parameters!$B$1*parameters!$B$1*'delta s2'!QC35)</f>
        <v>0</v>
      </c>
      <c r="QD35">
        <f>SQRT(parameters!$B$1*'delta e'!QD35 + parameters!$B$1*parameters!$B$1*'delta s2'!QD35)</f>
        <v>0</v>
      </c>
      <c r="QE35">
        <f>SQRT(parameters!$B$1*'delta e'!QE35 + parameters!$B$1*parameters!$B$1*'delta s2'!QE35)</f>
        <v>0</v>
      </c>
      <c r="QF35">
        <f>SQRT(parameters!$B$1*'delta e'!QF35 + parameters!$B$1*parameters!$B$1*'delta s2'!QF35)</f>
        <v>0</v>
      </c>
      <c r="QG35">
        <f>SQRT(parameters!$B$1*'delta e'!QG35 + parameters!$B$1*parameters!$B$1*'delta s2'!QG35)</f>
        <v>0</v>
      </c>
      <c r="QH35">
        <f>SQRT(parameters!$B$1*'delta e'!QH35 + parameters!$B$1*parameters!$B$1*'delta s2'!QH35)</f>
        <v>0</v>
      </c>
      <c r="QI35">
        <f>SQRT(parameters!$B$1*'delta e'!QI35 + parameters!$B$1*parameters!$B$1*'delta s2'!QI35)</f>
        <v>0</v>
      </c>
      <c r="QJ35">
        <f>SQRT(parameters!$B$1*'delta e'!QJ35 + parameters!$B$1*parameters!$B$1*'delta s2'!QJ35)</f>
        <v>0</v>
      </c>
      <c r="QK35">
        <f>SQRT(parameters!$B$1*'delta e'!QK35 + parameters!$B$1*parameters!$B$1*'delta s2'!QK35)</f>
        <v>0</v>
      </c>
      <c r="QL35">
        <f>SQRT(parameters!$B$1*'delta e'!QL35 + parameters!$B$1*parameters!$B$1*'delta s2'!QL35)</f>
        <v>0</v>
      </c>
      <c r="QM35">
        <f>SQRT(parameters!$B$1*'delta e'!QM35 + parameters!$B$1*parameters!$B$1*'delta s2'!QM35)</f>
        <v>0</v>
      </c>
      <c r="QN35">
        <f>SQRT(parameters!$B$1*'delta e'!QN35 + parameters!$B$1*parameters!$B$1*'delta s2'!QN35)</f>
        <v>0</v>
      </c>
      <c r="QO35">
        <f>SQRT(parameters!$B$1*'delta e'!QO35 + parameters!$B$1*parameters!$B$1*'delta s2'!QO35)</f>
        <v>0</v>
      </c>
      <c r="QP35">
        <f>SQRT(parameters!$B$1*'delta e'!QP35 + parameters!$B$1*parameters!$B$1*'delta s2'!QP35)</f>
        <v>0</v>
      </c>
      <c r="QQ35">
        <f>SQRT(parameters!$B$1*'delta e'!QQ35 + parameters!$B$1*parameters!$B$1*'delta s2'!QQ35)</f>
        <v>0</v>
      </c>
      <c r="QR35">
        <f>SQRT(parameters!$B$1*'delta e'!QR35 + parameters!$B$1*parameters!$B$1*'delta s2'!QR35)</f>
        <v>0</v>
      </c>
      <c r="QS35">
        <f>SQRT(parameters!$B$1*'delta e'!QS35 + parameters!$B$1*parameters!$B$1*'delta s2'!QS35)</f>
        <v>0</v>
      </c>
      <c r="QT35">
        <f>SQRT(parameters!$B$1*'delta e'!QT35 + parameters!$B$1*parameters!$B$1*'delta s2'!QT35)</f>
        <v>0</v>
      </c>
      <c r="QU35">
        <f>SQRT(parameters!$B$1*'delta e'!QU35 + parameters!$B$1*parameters!$B$1*'delta s2'!QU35)</f>
        <v>0</v>
      </c>
      <c r="QV35">
        <f>SQRT(parameters!$B$1*'delta e'!QV35 + parameters!$B$1*parameters!$B$1*'delta s2'!QV35)</f>
        <v>0</v>
      </c>
      <c r="QW35">
        <f>SQRT(parameters!$B$1*'delta e'!QW35 + parameters!$B$1*parameters!$B$1*'delta s2'!QW35)</f>
        <v>0</v>
      </c>
      <c r="QX35">
        <f>SQRT(parameters!$B$1*'delta e'!QX35 + parameters!$B$1*parameters!$B$1*'delta s2'!QX35)</f>
        <v>0</v>
      </c>
      <c r="QY35">
        <f>SQRT(parameters!$B$1*'delta e'!QY35 + parameters!$B$1*parameters!$B$1*'delta s2'!QY35)</f>
        <v>0</v>
      </c>
      <c r="QZ35">
        <f>SQRT(parameters!$B$1*'delta e'!QZ35 + parameters!$B$1*parameters!$B$1*'delta s2'!QZ35)</f>
        <v>0</v>
      </c>
      <c r="RA35">
        <f>SQRT(parameters!$B$1*'delta e'!RA35 + parameters!$B$1*parameters!$B$1*'delta s2'!RA35)</f>
        <v>0</v>
      </c>
      <c r="RB35">
        <f>SQRT(parameters!$B$1*'delta e'!RB35 + parameters!$B$1*parameters!$B$1*'delta s2'!RB35)</f>
        <v>0</v>
      </c>
      <c r="RC35">
        <f>SQRT(parameters!$B$1*'delta e'!RC35 + parameters!$B$1*parameters!$B$1*'delta s2'!RC35)</f>
        <v>0</v>
      </c>
      <c r="RD35">
        <f>SQRT(parameters!$B$1*'delta e'!RD35 + parameters!$B$1*parameters!$B$1*'delta s2'!RD35)</f>
        <v>0</v>
      </c>
      <c r="RE35">
        <f>SQRT(parameters!$B$1*'delta e'!RE35 + parameters!$B$1*parameters!$B$1*'delta s2'!RE35)</f>
        <v>0</v>
      </c>
      <c r="RF35">
        <f>SQRT(parameters!$B$1*'delta e'!RF35 + parameters!$B$1*parameters!$B$1*'delta s2'!RF35)</f>
        <v>0</v>
      </c>
      <c r="RG35">
        <f>SQRT(parameters!$B$1*'delta e'!RG35 + parameters!$B$1*parameters!$B$1*'delta s2'!RG35)</f>
        <v>0</v>
      </c>
      <c r="RH35">
        <f>SQRT(parameters!$B$1*'delta e'!RH35 + parameters!$B$1*parameters!$B$1*'delta s2'!RH35)</f>
        <v>0</v>
      </c>
      <c r="RI35">
        <f>SQRT(parameters!$B$1*'delta e'!RI35 + parameters!$B$1*parameters!$B$1*'delta s2'!RI35)</f>
        <v>0</v>
      </c>
      <c r="RJ35">
        <f>SQRT(parameters!$B$1*'delta e'!RJ35 + parameters!$B$1*parameters!$B$1*'delta s2'!RJ35)</f>
        <v>0</v>
      </c>
      <c r="RK35">
        <f>SQRT(parameters!$B$1*'delta e'!RK35 + parameters!$B$1*parameters!$B$1*'delta s2'!RK35)</f>
        <v>0</v>
      </c>
      <c r="RL35">
        <f>SQRT(parameters!$B$1*'delta e'!RL35 + parameters!$B$1*parameters!$B$1*'delta s2'!RL35)</f>
        <v>0</v>
      </c>
      <c r="RM35">
        <f>SQRT(parameters!$B$1*'delta e'!RM35 + parameters!$B$1*parameters!$B$1*'delta s2'!RM35)</f>
        <v>0</v>
      </c>
      <c r="RN35">
        <f>SQRT(parameters!$B$1*'delta e'!RN35 + parameters!$B$1*parameters!$B$1*'delta s2'!RN35)</f>
        <v>0</v>
      </c>
      <c r="RO35">
        <f>SQRT(parameters!$B$1*'delta e'!RO35 + parameters!$B$1*parameters!$B$1*'delta s2'!RO35)</f>
        <v>0</v>
      </c>
      <c r="RP35">
        <f>SQRT(parameters!$B$1*'delta e'!RP35 + parameters!$B$1*parameters!$B$1*'delta s2'!RP35)</f>
        <v>0</v>
      </c>
      <c r="RQ35">
        <f>SQRT(parameters!$B$1*'delta e'!RQ35 + parameters!$B$1*parameters!$B$1*'delta s2'!RQ35)</f>
        <v>0</v>
      </c>
      <c r="RR35">
        <f>SQRT(parameters!$B$1*'delta e'!RR35 + parameters!$B$1*parameters!$B$1*'delta s2'!RR35)</f>
        <v>0</v>
      </c>
      <c r="RS35">
        <f>SQRT(parameters!$B$1*'delta e'!RS35 + parameters!$B$1*parameters!$B$1*'delta s2'!RS35)</f>
        <v>0</v>
      </c>
      <c r="RT35">
        <f>SQRT(parameters!$B$1*'delta e'!RT35 + parameters!$B$1*parameters!$B$1*'delta s2'!RT35)</f>
        <v>0</v>
      </c>
      <c r="RU35">
        <f>SQRT(parameters!$B$1*'delta e'!RU35 + parameters!$B$1*parameters!$B$1*'delta s2'!RU35)</f>
        <v>0</v>
      </c>
      <c r="RV35">
        <f>SQRT(parameters!$B$1*'delta e'!RV35 + parameters!$B$1*parameters!$B$1*'delta s2'!RV35)</f>
        <v>0</v>
      </c>
      <c r="RW35">
        <f>SQRT(parameters!$B$1*'delta e'!RW35 + parameters!$B$1*parameters!$B$1*'delta s2'!RW35)</f>
        <v>0</v>
      </c>
      <c r="RX35">
        <f>SQRT(parameters!$B$1*'delta e'!RX35 + parameters!$B$1*parameters!$B$1*'delta s2'!RX35)</f>
        <v>0</v>
      </c>
      <c r="RY35">
        <f>SQRT(parameters!$B$1*'delta e'!RY35 + parameters!$B$1*parameters!$B$1*'delta s2'!RY35)</f>
        <v>0</v>
      </c>
      <c r="RZ35">
        <f>SQRT(parameters!$B$1*'delta e'!RZ35 + parameters!$B$1*parameters!$B$1*'delta s2'!RZ35)</f>
        <v>0</v>
      </c>
      <c r="SA35">
        <f>SQRT(parameters!$B$1*'delta e'!SA35 + parameters!$B$1*parameters!$B$1*'delta s2'!SA35)</f>
        <v>0</v>
      </c>
      <c r="SB35">
        <f>SQRT(parameters!$B$1*'delta e'!SB35 + parameters!$B$1*parameters!$B$1*'delta s2'!SB35)</f>
        <v>0</v>
      </c>
      <c r="SC35">
        <f>SQRT(parameters!$B$1*'delta e'!SC35 + parameters!$B$1*parameters!$B$1*'delta s2'!SC35)</f>
        <v>0</v>
      </c>
      <c r="SD35">
        <f>SQRT(parameters!$B$1*'delta e'!SD35 + parameters!$B$1*parameters!$B$1*'delta s2'!SD35)</f>
        <v>0</v>
      </c>
      <c r="SE35">
        <f>SQRT(parameters!$B$1*'delta e'!SE35 + parameters!$B$1*parameters!$B$1*'delta s2'!SE35)</f>
        <v>0</v>
      </c>
      <c r="SF35">
        <f>SQRT(parameters!$B$1*'delta e'!SF35 + parameters!$B$1*parameters!$B$1*'delta s2'!SF35)</f>
        <v>0</v>
      </c>
      <c r="SG35">
        <f>SQRT(parameters!$B$1*'delta e'!SG35 + parameters!$B$1*parameters!$B$1*'delta s2'!SG35)</f>
        <v>0</v>
      </c>
      <c r="SH35">
        <f>SQRT(parameters!$B$1*'delta e'!SH35 + parameters!$B$1*parameters!$B$1*'delta s2'!SH35)</f>
        <v>0</v>
      </c>
      <c r="SI35">
        <f>SQRT(parameters!$B$1*'delta e'!SI35 + parameters!$B$1*parameters!$B$1*'delta s2'!SI35)</f>
        <v>0</v>
      </c>
      <c r="SJ35">
        <f>SQRT(parameters!$B$1*'delta e'!SJ35 + parameters!$B$1*parameters!$B$1*'delta s2'!SJ35)</f>
        <v>0</v>
      </c>
      <c r="SK35">
        <f>SQRT(parameters!$B$1*'delta e'!SK35 + parameters!$B$1*parameters!$B$1*'delta s2'!SK35)</f>
        <v>0</v>
      </c>
      <c r="SL35">
        <f>SQRT(parameters!$B$1*'delta e'!SL35 + parameters!$B$1*parameters!$B$1*'delta s2'!SL35)</f>
        <v>0</v>
      </c>
      <c r="SM35">
        <f>SQRT(parameters!$B$1*'delta e'!SM35 + parameters!$B$1*parameters!$B$1*'delta s2'!SM35)</f>
        <v>0</v>
      </c>
      <c r="SN35">
        <f>SQRT(parameters!$B$1*'delta e'!SN35 + parameters!$B$1*parameters!$B$1*'delta s2'!SN35)</f>
        <v>0</v>
      </c>
      <c r="SO35">
        <f>SQRT(parameters!$B$1*'delta e'!SO35 + parameters!$B$1*parameters!$B$1*'delta s2'!SO35)</f>
        <v>0</v>
      </c>
      <c r="SP35">
        <f>SQRT(parameters!$B$1*'delta e'!SP35 + parameters!$B$1*parameters!$B$1*'delta s2'!SP35)</f>
        <v>0</v>
      </c>
      <c r="SQ35">
        <f>SQRT(parameters!$B$1*'delta e'!SQ35 + parameters!$B$1*parameters!$B$1*'delta s2'!SQ35)</f>
        <v>0</v>
      </c>
      <c r="SR35">
        <f>SQRT(parameters!$B$1*'delta e'!SR35 + parameters!$B$1*parameters!$B$1*'delta s2'!SR35)</f>
        <v>0</v>
      </c>
      <c r="SS35">
        <f>SQRT(parameters!$B$1*'delta e'!SS35 + parameters!$B$1*parameters!$B$1*'delta s2'!SS35)</f>
        <v>0</v>
      </c>
    </row>
    <row r="36" spans="1:513" x14ac:dyDescent="0.25">
      <c r="A36">
        <v>5.0544702849929397</v>
      </c>
      <c r="B36">
        <f>SQRT(parameters!$B$1*'delta e'!B36 + parameters!$B$1*parameters!$B$1*'delta s2'!B36)</f>
        <v>5.4674267515818773</v>
      </c>
      <c r="C36">
        <f>SQRT(parameters!$B$1*'delta e'!C36 + parameters!$B$1*parameters!$B$1*'delta s2'!C36)</f>
        <v>2.1274974783200671</v>
      </c>
      <c r="D36">
        <f>SQRT(parameters!$B$1*'delta e'!D36 + parameters!$B$1*parameters!$B$1*'delta s2'!D36)</f>
        <v>1.2475180663534771</v>
      </c>
      <c r="E36">
        <f>SQRT(parameters!$B$1*'delta e'!E36 + parameters!$B$1*parameters!$B$1*'delta s2'!E36)</f>
        <v>0.87305413563771306</v>
      </c>
      <c r="F36">
        <f>SQRT(parameters!$B$1*'delta e'!F36 + parameters!$B$1*parameters!$B$1*'delta s2'!F36)</f>
        <v>0.67861245034906947</v>
      </c>
      <c r="G36">
        <f>SQRT(parameters!$B$1*'delta e'!G36 + parameters!$B$1*parameters!$B$1*'delta s2'!G36)</f>
        <v>0.55931048599032918</v>
      </c>
      <c r="H36">
        <f>SQRT(parameters!$B$1*'delta e'!H36 + parameters!$B$1*parameters!$B$1*'delta s2'!H36)</f>
        <v>0.48308727980362726</v>
      </c>
      <c r="I36">
        <f>SQRT(parameters!$B$1*'delta e'!I36 + parameters!$B$1*parameters!$B$1*'delta s2'!I36)</f>
        <v>0.42053006973049806</v>
      </c>
      <c r="J36">
        <f>SQRT(parameters!$B$1*'delta e'!J36 + parameters!$B$1*parameters!$B$1*'delta s2'!J36)</f>
        <v>0.37139765738979108</v>
      </c>
      <c r="K36">
        <f>SQRT(parameters!$B$1*'delta e'!K36 + parameters!$B$1*parameters!$B$1*'delta s2'!K36)</f>
        <v>0.33945406718948218</v>
      </c>
      <c r="L36">
        <f>SQRT(parameters!$B$1*'delta e'!L36 + parameters!$B$1*parameters!$B$1*'delta s2'!L36)</f>
        <v>0.29589613539954251</v>
      </c>
      <c r="M36">
        <f>SQRT(parameters!$B$1*'delta e'!M36 + parameters!$B$1*parameters!$B$1*'delta s2'!M36)</f>
        <v>0.26564070895254893</v>
      </c>
      <c r="N36">
        <f>SQRT(parameters!$B$1*'delta e'!N36 + parameters!$B$1*parameters!$B$1*'delta s2'!N36)</f>
        <v>0.24836750891732157</v>
      </c>
      <c r="O36">
        <f>SQRT(parameters!$B$1*'delta e'!O36 + parameters!$B$1*parameters!$B$1*'delta s2'!O36)</f>
        <v>0.2209444081615507</v>
      </c>
      <c r="P36">
        <f>SQRT(parameters!$B$1*'delta e'!P36 + parameters!$B$1*parameters!$B$1*'delta s2'!P36)</f>
        <v>0.20415294444480953</v>
      </c>
      <c r="Q36">
        <f>SQRT(parameters!$B$1*'delta e'!Q36 + parameters!$B$1*parameters!$B$1*'delta s2'!Q36)</f>
        <v>0.19090323813799381</v>
      </c>
      <c r="R36">
        <f>SQRT(parameters!$B$1*'delta e'!R36 + parameters!$B$1*parameters!$B$1*'delta s2'!R36)</f>
        <v>0.18230087865833106</v>
      </c>
      <c r="S36">
        <f>SQRT(parameters!$B$1*'delta e'!S36 + parameters!$B$1*parameters!$B$1*'delta s2'!S36)</f>
        <v>0.16798650499495613</v>
      </c>
      <c r="T36">
        <f>SQRT(parameters!$B$1*'delta e'!T36 + parameters!$B$1*parameters!$B$1*'delta s2'!T36)</f>
        <v>0.16308695764304168</v>
      </c>
      <c r="U36">
        <f>SQRT(parameters!$B$1*'delta e'!U36 + parameters!$B$1*parameters!$B$1*'delta s2'!U36)</f>
        <v>0.15137762469036467</v>
      </c>
      <c r="V36">
        <f>SQRT(parameters!$B$1*'delta e'!V36 + parameters!$B$1*parameters!$B$1*'delta s2'!V36)</f>
        <v>0.14617294569041089</v>
      </c>
      <c r="W36">
        <f>SQRT(parameters!$B$1*'delta e'!W36 + parameters!$B$1*parameters!$B$1*'delta s2'!W36)</f>
        <v>0.13691620256816098</v>
      </c>
      <c r="X36">
        <f>SQRT(parameters!$B$1*'delta e'!X36 + parameters!$B$1*parameters!$B$1*'delta s2'!X36)</f>
        <v>0.13124067860091865</v>
      </c>
      <c r="Y36">
        <f>SQRT(parameters!$B$1*'delta e'!Y36 + parameters!$B$1*parameters!$B$1*'delta s2'!Y36)</f>
        <v>0.12187178907656489</v>
      </c>
      <c r="Z36">
        <f>SQRT(parameters!$B$1*'delta e'!Z36 + parameters!$B$1*parameters!$B$1*'delta s2'!Z36)</f>
        <v>0.12002459539365008</v>
      </c>
      <c r="AA36">
        <f>SQRT(parameters!$B$1*'delta e'!AA36 + parameters!$B$1*parameters!$B$1*'delta s2'!AA36)</f>
        <v>0.11486936417943205</v>
      </c>
      <c r="AB36">
        <f>SQRT(parameters!$B$1*'delta e'!AB36 + parameters!$B$1*parameters!$B$1*'delta s2'!AB36)</f>
        <v>0.11453349193146088</v>
      </c>
      <c r="AC36">
        <f>SQRT(parameters!$B$1*'delta e'!AC36 + parameters!$B$1*parameters!$B$1*'delta s2'!AC36)</f>
        <v>0.11716576950878012</v>
      </c>
      <c r="AD36">
        <f>SQRT(parameters!$B$1*'delta e'!AD36 + parameters!$B$1*parameters!$B$1*'delta s2'!AD36)</f>
        <v>0.10605390697515436</v>
      </c>
      <c r="AE36">
        <f>SQRT(parameters!$B$1*'delta e'!AE36 + parameters!$B$1*parameters!$B$1*'delta s2'!AE36)</f>
        <v>0.10914371709233074</v>
      </c>
      <c r="AF36">
        <f>SQRT(parameters!$B$1*'delta e'!AF36 + parameters!$B$1*parameters!$B$1*'delta s2'!AF36)</f>
        <v>0.10753978446711353</v>
      </c>
      <c r="AG36">
        <f>SQRT(parameters!$B$1*'delta e'!AG36 + parameters!$B$1*parameters!$B$1*'delta s2'!AG36)</f>
        <v>9.5732992286735569E-2</v>
      </c>
      <c r="AH36">
        <f>SQRT(parameters!$B$1*'delta e'!AH36 + parameters!$B$1*parameters!$B$1*'delta s2'!AH36)</f>
        <v>9.8629573759242889E-2</v>
      </c>
      <c r="AI36">
        <f>SQRT(parameters!$B$1*'delta e'!AI36 + parameters!$B$1*parameters!$B$1*'delta s2'!AI36)</f>
        <v>8.3211391335790308E-2</v>
      </c>
      <c r="AJ36">
        <f>SQRT(parameters!$B$1*'delta e'!AJ36 + parameters!$B$1*parameters!$B$1*'delta s2'!AJ36)</f>
        <v>9.5529358617484031E-2</v>
      </c>
      <c r="AK36">
        <f>SQRT(parameters!$B$1*'delta e'!AK36 + parameters!$B$1*parameters!$B$1*'delta s2'!AK36)</f>
        <v>8.6851511420562147E-2</v>
      </c>
      <c r="AL36">
        <f>SQRT(parameters!$B$1*'delta e'!AL36 + parameters!$B$1*parameters!$B$1*'delta s2'!AL36)</f>
        <v>8.5555940320729121E-2</v>
      </c>
      <c r="AM36">
        <f>SQRT(parameters!$B$1*'delta e'!AM36 + parameters!$B$1*parameters!$B$1*'delta s2'!AM36)</f>
        <v>8.3065174746373982E-2</v>
      </c>
      <c r="AN36">
        <f>SQRT(parameters!$B$1*'delta e'!AN36 + parameters!$B$1*parameters!$B$1*'delta s2'!AN36)</f>
        <v>8.9486645961089448E-2</v>
      </c>
      <c r="AO36">
        <f>SQRT(parameters!$B$1*'delta e'!AO36 + parameters!$B$1*parameters!$B$1*'delta s2'!AO36)</f>
        <v>8.1076837703020474E-2</v>
      </c>
      <c r="AP36">
        <f>SQRT(parameters!$B$1*'delta e'!AP36 + parameters!$B$1*parameters!$B$1*'delta s2'!AP36)</f>
        <v>7.7372290073263184E-2</v>
      </c>
      <c r="AQ36">
        <f>SQRT(parameters!$B$1*'delta e'!AQ36 + parameters!$B$1*parameters!$B$1*'delta s2'!AQ36)</f>
        <v>7.7118023324521764E-2</v>
      </c>
      <c r="AR36">
        <f>SQRT(parameters!$B$1*'delta e'!AR36 + parameters!$B$1*parameters!$B$1*'delta s2'!AR36)</f>
        <v>6.8323806967985859E-2</v>
      </c>
      <c r="AS36">
        <f>SQRT(parameters!$B$1*'delta e'!AS36 + parameters!$B$1*parameters!$B$1*'delta s2'!AS36)</f>
        <v>7.7333001836751958E-2</v>
      </c>
      <c r="AT36">
        <f>SQRT(parameters!$B$1*'delta e'!AT36 + parameters!$B$1*parameters!$B$1*'delta s2'!AT36)</f>
        <v>7.0228329297983394E-2</v>
      </c>
      <c r="AU36">
        <f>SQRT(parameters!$B$1*'delta e'!AU36 + parameters!$B$1*parameters!$B$1*'delta s2'!AU36)</f>
        <v>6.7721299204577812E-2</v>
      </c>
      <c r="AV36">
        <f>SQRT(parameters!$B$1*'delta e'!AV36 + parameters!$B$1*parameters!$B$1*'delta s2'!AV36)</f>
        <v>6.4271198296908388E-2</v>
      </c>
      <c r="AW36">
        <f>SQRT(parameters!$B$1*'delta e'!AW36 + parameters!$B$1*parameters!$B$1*'delta s2'!AW36)</f>
        <v>6.6818907152564708E-2</v>
      </c>
      <c r="AX36">
        <f>SQRT(parameters!$B$1*'delta e'!AX36 + parameters!$B$1*parameters!$B$1*'delta s2'!AX36)</f>
        <v>5.9508417795960375E-2</v>
      </c>
      <c r="AY36">
        <f>SQRT(parameters!$B$1*'delta e'!AY36 + parameters!$B$1*parameters!$B$1*'delta s2'!AY36)</f>
        <v>6.6864373556933601E-2</v>
      </c>
      <c r="AZ36">
        <f>SQRT(parameters!$B$1*'delta e'!AZ36 + parameters!$B$1*parameters!$B$1*'delta s2'!AZ36)</f>
        <v>6.372534967492291E-2</v>
      </c>
      <c r="BA36">
        <f>SQRT(parameters!$B$1*'delta e'!BA36 + parameters!$B$1*parameters!$B$1*'delta s2'!BA36)</f>
        <v>6.3868258826160998E-2</v>
      </c>
      <c r="BB36">
        <f>SQRT(parameters!$B$1*'delta e'!BB36 + parameters!$B$1*parameters!$B$1*'delta s2'!BB36)</f>
        <v>5.9991808062389608E-2</v>
      </c>
      <c r="BC36">
        <f>SQRT(parameters!$B$1*'delta e'!BC36 + parameters!$B$1*parameters!$B$1*'delta s2'!BC36)</f>
        <v>6.1838007241336458E-2</v>
      </c>
      <c r="BD36">
        <f>SQRT(parameters!$B$1*'delta e'!BD36 + parameters!$B$1*parameters!$B$1*'delta s2'!BD36)</f>
        <v>5.287559533037469E-2</v>
      </c>
      <c r="BE36">
        <f>SQRT(parameters!$B$1*'delta e'!BE36 + parameters!$B$1*parameters!$B$1*'delta s2'!BE36)</f>
        <v>5.7029241508431687E-2</v>
      </c>
      <c r="BF36">
        <f>SQRT(parameters!$B$1*'delta e'!BF36 + parameters!$B$1*parameters!$B$1*'delta s2'!BF36)</f>
        <v>6.3820657998702846E-2</v>
      </c>
      <c r="BG36">
        <f>SQRT(parameters!$B$1*'delta e'!BG36 + parameters!$B$1*parameters!$B$1*'delta s2'!BG36)</f>
        <v>5.8477559492117609E-2</v>
      </c>
      <c r="BH36">
        <f>SQRT(parameters!$B$1*'delta e'!BH36 + parameters!$B$1*parameters!$B$1*'delta s2'!BH36)</f>
        <v>5.114861905253143E-2</v>
      </c>
      <c r="BI36">
        <f>SQRT(parameters!$B$1*'delta e'!BI36 + parameters!$B$1*parameters!$B$1*'delta s2'!BI36)</f>
        <v>4.8770814731348915E-2</v>
      </c>
      <c r="BJ36">
        <f>SQRT(parameters!$B$1*'delta e'!BJ36 + parameters!$B$1*parameters!$B$1*'delta s2'!BJ36)</f>
        <v>5.0519645279823569E-2</v>
      </c>
      <c r="BK36">
        <f>SQRT(parameters!$B$1*'delta e'!BK36 + parameters!$B$1*parameters!$B$1*'delta s2'!BK36)</f>
        <v>5.3845657483494715E-2</v>
      </c>
      <c r="BL36">
        <f>SQRT(parameters!$B$1*'delta e'!BL36 + parameters!$B$1*parameters!$B$1*'delta s2'!BL36)</f>
        <v>4.4420879403350037E-2</v>
      </c>
      <c r="BM36">
        <f>SQRT(parameters!$B$1*'delta e'!BM36 + parameters!$B$1*parameters!$B$1*'delta s2'!BM36)</f>
        <v>5.2325693900340704E-2</v>
      </c>
      <c r="BN36">
        <f>SQRT(parameters!$B$1*'delta e'!BN36 + parameters!$B$1*parameters!$B$1*'delta s2'!BN36)</f>
        <v>4.9360704791742364E-2</v>
      </c>
      <c r="BO36">
        <f>SQRT(parameters!$B$1*'delta e'!BO36 + parameters!$B$1*parameters!$B$1*'delta s2'!BO36)</f>
        <v>5.5952182992458986E-2</v>
      </c>
      <c r="BP36">
        <f>SQRT(parameters!$B$1*'delta e'!BP36 + parameters!$B$1*parameters!$B$1*'delta s2'!BP36)</f>
        <v>3.8099564571928785E-2</v>
      </c>
      <c r="BQ36">
        <f>SQRT(parameters!$B$1*'delta e'!BQ36 + parameters!$B$1*parameters!$B$1*'delta s2'!BQ36)</f>
        <v>4.6335562548291853E-2</v>
      </c>
      <c r="BR36">
        <f>SQRT(parameters!$B$1*'delta e'!BR36 + parameters!$B$1*parameters!$B$1*'delta s2'!BR36)</f>
        <v>5.000437986332313E-2</v>
      </c>
      <c r="BS36">
        <f>SQRT(parameters!$B$1*'delta e'!BS36 + parameters!$B$1*parameters!$B$1*'delta s2'!BS36)</f>
        <v>4.9943567227596221E-2</v>
      </c>
      <c r="BT36">
        <f>SQRT(parameters!$B$1*'delta e'!BT36 + parameters!$B$1*parameters!$B$1*'delta s2'!BT36)</f>
        <v>4.7632747321642153E-2</v>
      </c>
      <c r="BU36">
        <f>SQRT(parameters!$B$1*'delta e'!BU36 + parameters!$B$1*parameters!$B$1*'delta s2'!BU36)</f>
        <v>3.9592156515749023E-2</v>
      </c>
      <c r="BV36">
        <f>SQRT(parameters!$B$1*'delta e'!BV36 + parameters!$B$1*parameters!$B$1*'delta s2'!BV36)</f>
        <v>4.3833288632069381E-2</v>
      </c>
      <c r="BW36">
        <f>SQRT(parameters!$B$1*'delta e'!BW36 + parameters!$B$1*parameters!$B$1*'delta s2'!BW36)</f>
        <v>4.2419217276894496E-2</v>
      </c>
      <c r="BX36">
        <f>SQRT(parameters!$B$1*'delta e'!BX36 + parameters!$B$1*parameters!$B$1*'delta s2'!BX36)</f>
        <v>4.6335562548291798E-2</v>
      </c>
      <c r="BY36">
        <f>SQRT(parameters!$B$1*'delta e'!BY36 + parameters!$B$1*parameters!$B$1*'delta s2'!BY36)</f>
        <v>4.2419217276894496E-2</v>
      </c>
      <c r="BZ36">
        <f>SQRT(parameters!$B$1*'delta e'!BZ36 + parameters!$B$1*parameters!$B$1*'delta s2'!BZ36)</f>
        <v>3.5743365528994882E-2</v>
      </c>
      <c r="CA36">
        <f>SQRT(parameters!$B$1*'delta e'!CA36 + parameters!$B$1*parameters!$B$1*'delta s2'!CA36)</f>
        <v>4.2419217276894496E-2</v>
      </c>
      <c r="CB36">
        <f>SQRT(parameters!$B$1*'delta e'!CB36 + parameters!$B$1*parameters!$B$1*'delta s2'!CB36)</f>
        <v>4.4489241677792904E-2</v>
      </c>
      <c r="CC36">
        <f>SQRT(parameters!$B$1*'delta e'!CC36 + parameters!$B$1*parameters!$B$1*'delta s2'!CC36)</f>
        <v>3.4922482864186498E-2</v>
      </c>
      <c r="CD36">
        <f>SQRT(parameters!$B$1*'delta e'!CD36 + parameters!$B$1*parameters!$B$1*'delta s2'!CD36)</f>
        <v>3.8099564571928785E-2</v>
      </c>
      <c r="CE36">
        <f>SQRT(parameters!$B$1*'delta e'!CE36 + parameters!$B$1*parameters!$B$1*'delta s2'!CE36)</f>
        <v>3.7330773966326024E-2</v>
      </c>
      <c r="CF36">
        <f>SQRT(parameters!$B$1*'delta e'!CF36 + parameters!$B$1*parameters!$B$1*'delta s2'!CF36)</f>
        <v>3.885306780832265E-2</v>
      </c>
      <c r="CG36">
        <f>SQRT(parameters!$B$1*'delta e'!CG36 + parameters!$B$1*parameters!$B$1*'delta s2'!CG36)</f>
        <v>3.8931208255283012E-2</v>
      </c>
      <c r="CH36">
        <f>SQRT(parameters!$B$1*'delta e'!CH36 + parameters!$B$1*parameters!$B$1*'delta s2'!CH36)</f>
        <v>2.9519518114286686E-2</v>
      </c>
      <c r="CI36">
        <f>SQRT(parameters!$B$1*'delta e'!CI36 + parameters!$B$1*parameters!$B$1*'delta s2'!CI36)</f>
        <v>4.3096839598088202E-2</v>
      </c>
      <c r="CJ36">
        <f>SQRT(parameters!$B$1*'delta e'!CJ36 + parameters!$B$1*parameters!$B$1*'delta s2'!CJ36)</f>
        <v>3.0586351307835432E-2</v>
      </c>
      <c r="CK36">
        <f>SQRT(parameters!$B$1*'delta e'!CK36 + parameters!$B$1*parameters!$B$1*'delta s2'!CK36)</f>
        <v>3.0685550091605403E-2</v>
      </c>
      <c r="CL36">
        <f>SQRT(parameters!$B$1*'delta e'!CL36 + parameters!$B$1*parameters!$B$1*'delta s2'!CL36)</f>
        <v>2.7482613382798008E-2</v>
      </c>
      <c r="CM36">
        <f>SQRT(parameters!$B$1*'delta e'!CM36 + parameters!$B$1*parameters!$B$1*'delta s2'!CM36)</f>
        <v>3.1424282786702687E-2</v>
      </c>
      <c r="CN36">
        <f>SQRT(parameters!$B$1*'delta e'!CN36 + parameters!$B$1*parameters!$B$1*'delta s2'!CN36)</f>
        <v>3.0486829750373003E-2</v>
      </c>
      <c r="CO36">
        <f>SQRT(parameters!$B$1*'delta e'!CO36 + parameters!$B$1*parameters!$B$1*'delta s2'!CO36)</f>
        <v>2.9519518114286686E-2</v>
      </c>
      <c r="CP36">
        <f>SQRT(parameters!$B$1*'delta e'!CP36 + parameters!$B$1*parameters!$B$1*'delta s2'!CP36)</f>
        <v>2.7482613382798008E-2</v>
      </c>
      <c r="CQ36">
        <f>SQRT(parameters!$B$1*'delta e'!CQ36 + parameters!$B$1*parameters!$B$1*'delta s2'!CQ36)</f>
        <v>3.2334474342271144E-2</v>
      </c>
      <c r="CR36">
        <f>SQRT(parameters!$B$1*'delta e'!CR36 + parameters!$B$1*parameters!$B$1*'delta s2'!CR36)</f>
        <v>2.6405131424129018E-2</v>
      </c>
      <c r="CS36">
        <f>SQRT(parameters!$B$1*'delta e'!CS36 + parameters!$B$1*parameters!$B$1*'delta s2'!CS36)</f>
        <v>2.9519518114286686E-2</v>
      </c>
      <c r="CT36">
        <f>SQRT(parameters!$B$1*'delta e'!CT36 + parameters!$B$1*parameters!$B$1*'delta s2'!CT36)</f>
        <v>2.9519518114286686E-2</v>
      </c>
      <c r="CU36">
        <f>SQRT(parameters!$B$1*'delta e'!CU36 + parameters!$B$1*parameters!$B$1*'delta s2'!CU36)</f>
        <v>3.2334474342271144E-2</v>
      </c>
      <c r="CV36">
        <f>SQRT(parameters!$B$1*'delta e'!CV36 + parameters!$B$1*parameters!$B$1*'delta s2'!CV36)</f>
        <v>2.6405131424129018E-2</v>
      </c>
      <c r="CW36">
        <f>SQRT(parameters!$B$1*'delta e'!CW36 + parameters!$B$1*parameters!$B$1*'delta s2'!CW36)</f>
        <v>2.5281649760342077E-2</v>
      </c>
      <c r="CX36">
        <f>SQRT(parameters!$B$1*'delta e'!CX36 + parameters!$B$1*parameters!$B$1*'delta s2'!CX36)</f>
        <v>2.9519518114286686E-2</v>
      </c>
      <c r="CY36">
        <f>SQRT(parameters!$B$1*'delta e'!CY36 + parameters!$B$1*parameters!$B$1*'delta s2'!CY36)</f>
        <v>1.8674177050904506E-2</v>
      </c>
      <c r="CZ36">
        <f>SQRT(parameters!$B$1*'delta e'!CZ36 + parameters!$B$1*parameters!$B$1*'delta s2'!CZ36)</f>
        <v>1.7047559034038248E-2</v>
      </c>
      <c r="DA36">
        <f>SQRT(parameters!$B$1*'delta e'!DA36 + parameters!$B$1*parameters!$B$1*'delta s2'!DA36)</f>
        <v>2.286930865742268E-2</v>
      </c>
      <c r="DB36">
        <f>SQRT(parameters!$B$1*'delta e'!DB36 + parameters!$B$1*parameters!$B$1*'delta s2'!DB36)</f>
        <v>2.7482613382798008E-2</v>
      </c>
      <c r="DC36">
        <f>SQRT(parameters!$B$1*'delta e'!DC36 + parameters!$B$1*parameters!$B$1*'delta s2'!DC36)</f>
        <v>3.0486829750373E-2</v>
      </c>
      <c r="DD36">
        <f>SQRT(parameters!$B$1*'delta e'!DD36 + parameters!$B$1*parameters!$B$1*'delta s2'!DD36)</f>
        <v>3.0486829750373003E-2</v>
      </c>
      <c r="DE36">
        <f>SQRT(parameters!$B$1*'delta e'!DE36 + parameters!$B$1*parameters!$B$1*'delta s2'!DE36)</f>
        <v>2.6405131424129018E-2</v>
      </c>
      <c r="DF36">
        <f>SQRT(parameters!$B$1*'delta e'!DF36 + parameters!$B$1*parameters!$B$1*'delta s2'!DF36)</f>
        <v>2.286930865742268E-2</v>
      </c>
      <c r="DG36">
        <f>SQRT(parameters!$B$1*'delta e'!DG36 + parameters!$B$1*parameters!$B$1*'delta s2'!DG36)</f>
        <v>2.6519974804354994E-2</v>
      </c>
      <c r="DH36">
        <f>SQRT(parameters!$B$1*'delta e'!DH36 + parameters!$B$1*parameters!$B$1*'delta s2'!DH36)</f>
        <v>2.851930982813352E-2</v>
      </c>
      <c r="DI36">
        <f>SQRT(parameters!$B$1*'delta e'!DI36 + parameters!$B$1*parameters!$B$1*'delta s2'!DI36)</f>
        <v>1.8674177050904506E-2</v>
      </c>
      <c r="DJ36">
        <f>SQRT(parameters!$B$1*'delta e'!DJ36 + parameters!$B$1*parameters!$B$1*'delta s2'!DJ36)</f>
        <v>1.8674177050904506E-2</v>
      </c>
      <c r="DK36">
        <f>SQRT(parameters!$B$1*'delta e'!DK36 + parameters!$B$1*parameters!$B$1*'delta s2'!DK36)</f>
        <v>2.286930865742268E-2</v>
      </c>
      <c r="DL36">
        <f>SQRT(parameters!$B$1*'delta e'!DL36 + parameters!$B$1*parameters!$B$1*'delta s2'!DL36)</f>
        <v>2.851930982813352E-2</v>
      </c>
      <c r="DM36">
        <f>SQRT(parameters!$B$1*'delta e'!DM36 + parameters!$B$1*parameters!$B$1*'delta s2'!DM36)</f>
        <v>2.0169889190075896E-2</v>
      </c>
      <c r="DN36">
        <f>SQRT(parameters!$B$1*'delta e'!DN36 + parameters!$B$1*parameters!$B$1*'delta s2'!DN36)</f>
        <v>2.5281649760342077E-2</v>
      </c>
      <c r="DO36">
        <f>SQRT(parameters!$B$1*'delta e'!DO36 + parameters!$B$1*parameters!$B$1*'delta s2'!DO36)</f>
        <v>1.5248198956316511E-2</v>
      </c>
      <c r="DP36">
        <f>SQRT(parameters!$B$1*'delta e'!DP36 + parameters!$B$1*parameters!$B$1*'delta s2'!DP36)</f>
        <v>2.851930982813352E-2</v>
      </c>
      <c r="DQ36">
        <f>SQRT(parameters!$B$1*'delta e'!DQ36 + parameters!$B$1*parameters!$B$1*'delta s2'!DQ36)</f>
        <v>1.5248198956316496E-2</v>
      </c>
      <c r="DR36">
        <f>SQRT(parameters!$B$1*'delta e'!DR36 + parameters!$B$1*parameters!$B$1*'delta s2'!DR36)</f>
        <v>2.0169889190075885E-2</v>
      </c>
      <c r="DS36">
        <f>SQRT(parameters!$B$1*'delta e'!DS36 + parameters!$B$1*parameters!$B$1*'delta s2'!DS36)</f>
        <v>2.1561954764196433E-2</v>
      </c>
      <c r="DT36">
        <f>SQRT(parameters!$B$1*'delta e'!DT36 + parameters!$B$1*parameters!$B$1*'delta s2'!DT36)</f>
        <v>2.0169889190075885E-2</v>
      </c>
      <c r="DU36">
        <f>SQRT(parameters!$B$1*'delta e'!DU36 + parameters!$B$1*parameters!$B$1*'delta s2'!DU36)</f>
        <v>2.1561954764196433E-2</v>
      </c>
      <c r="DV36">
        <f>SQRT(parameters!$B$1*'delta e'!DV36 + parameters!$B$1*parameters!$B$1*'delta s2'!DV36)</f>
        <v>2.1561954764196457E-2</v>
      </c>
      <c r="DW36">
        <f>SQRT(parameters!$B$1*'delta e'!DW36 + parameters!$B$1*parameters!$B$1*'delta s2'!DW36)</f>
        <v>1.0782668589078583E-2</v>
      </c>
      <c r="DX36">
        <f>SQRT(parameters!$B$1*'delta e'!DX36 + parameters!$B$1*parameters!$B$1*'delta s2'!DX36)</f>
        <v>1.3205672860771076E-2</v>
      </c>
      <c r="DY36">
        <f>SQRT(parameters!$B$1*'delta e'!DY36 + parameters!$B$1*parameters!$B$1*'delta s2'!DY36)</f>
        <v>1.3205672860771074E-2</v>
      </c>
      <c r="DZ36">
        <f>SQRT(parameters!$B$1*'delta e'!DZ36 + parameters!$B$1*parameters!$B$1*'delta s2'!DZ36)</f>
        <v>1.5248198956316496E-2</v>
      </c>
      <c r="EA36">
        <f>SQRT(parameters!$B$1*'delta e'!EA36 + parameters!$B$1*parameters!$B$1*'delta s2'!EA36)</f>
        <v>2.2869308657422691E-2</v>
      </c>
      <c r="EB36">
        <f>SQRT(parameters!$B$1*'delta e'!EB36 + parameters!$B$1*parameters!$B$1*'delta s2'!EB36)</f>
        <v>1.7047559034038248E-2</v>
      </c>
      <c r="EC36">
        <f>SQRT(parameters!$B$1*'delta e'!EC36 + parameters!$B$1*parameters!$B$1*'delta s2'!EC36)</f>
        <v>2.1561954764196447E-2</v>
      </c>
      <c r="ED36">
        <f>SQRT(parameters!$B$1*'delta e'!ED36 + parameters!$B$1*parameters!$B$1*'delta s2'!ED36)</f>
        <v>1.8674177050904506E-2</v>
      </c>
      <c r="EE36">
        <f>SQRT(parameters!$B$1*'delta e'!EE36 + parameters!$B$1*parameters!$B$1*'delta s2'!EE36)</f>
        <v>1.8674177050904506E-2</v>
      </c>
      <c r="EF36">
        <f>SQRT(parameters!$B$1*'delta e'!EF36 + parameters!$B$1*parameters!$B$1*'delta s2'!EF36)</f>
        <v>1.8674177050904493E-2</v>
      </c>
      <c r="EG36">
        <f>SQRT(parameters!$B$1*'delta e'!EG36 + parameters!$B$1*parameters!$B$1*'delta s2'!EG36)</f>
        <v>1.7047559034038248E-2</v>
      </c>
      <c r="EH36">
        <f>SQRT(parameters!$B$1*'delta e'!EH36 + parameters!$B$1*parameters!$B$1*'delta s2'!EH36)</f>
        <v>1.5248198956316496E-2</v>
      </c>
      <c r="EI36">
        <f>SQRT(parameters!$B$1*'delta e'!EI36 + parameters!$B$1*parameters!$B$1*'delta s2'!EI36)</f>
        <v>1.0782668589078583E-2</v>
      </c>
      <c r="EJ36">
        <f>SQRT(parameters!$B$1*'delta e'!EJ36 + parameters!$B$1*parameters!$B$1*'delta s2'!EJ36)</f>
        <v>2.0169889190075882E-2</v>
      </c>
      <c r="EK36">
        <f>SQRT(parameters!$B$1*'delta e'!EK36 + parameters!$B$1*parameters!$B$1*'delta s2'!EK36)</f>
        <v>7.6246973710436539E-3</v>
      </c>
      <c r="EL36">
        <f>SQRT(parameters!$B$1*'delta e'!EL36 + parameters!$B$1*parameters!$B$1*'delta s2'!EL36)</f>
        <v>1.0782668589078583E-2</v>
      </c>
      <c r="EM36">
        <f>SQRT(parameters!$B$1*'delta e'!EM36 + parameters!$B$1*parameters!$B$1*'delta s2'!EM36)</f>
        <v>1.5248198956316496E-2</v>
      </c>
      <c r="EN36">
        <f>SQRT(parameters!$B$1*'delta e'!EN36 + parameters!$B$1*parameters!$B$1*'delta s2'!EN36)</f>
        <v>7.6246973710436539E-3</v>
      </c>
      <c r="EO36">
        <f>SQRT(parameters!$B$1*'delta e'!EO36 + parameters!$B$1*parameters!$B$1*'delta s2'!EO36)</f>
        <v>1.3205672860771076E-2</v>
      </c>
      <c r="EP36">
        <f>SQRT(parameters!$B$1*'delta e'!EP36 + parameters!$B$1*parameters!$B$1*'delta s2'!EP36)</f>
        <v>1.7047559034038245E-2</v>
      </c>
      <c r="EQ36">
        <f>SQRT(parameters!$B$1*'delta e'!EQ36 + parameters!$B$1*parameters!$B$1*'delta s2'!EQ36)</f>
        <v>1.3205672860771074E-2</v>
      </c>
      <c r="ER36">
        <f>SQRT(parameters!$B$1*'delta e'!ER36 + parameters!$B$1*parameters!$B$1*'delta s2'!ER36)</f>
        <v>1.5248198956316496E-2</v>
      </c>
      <c r="ES36">
        <f>SQRT(parameters!$B$1*'delta e'!ES36 + parameters!$B$1*parameters!$B$1*'delta s2'!ES36)</f>
        <v>1.0782668589078583E-2</v>
      </c>
      <c r="ET36">
        <f>SQRT(parameters!$B$1*'delta e'!ET36 + parameters!$B$1*parameters!$B$1*'delta s2'!ET36)</f>
        <v>1.7047559034038248E-2</v>
      </c>
      <c r="EU36">
        <f>SQRT(parameters!$B$1*'delta e'!EU36 + parameters!$B$1*parameters!$B$1*'delta s2'!EU36)</f>
        <v>1.8674177050904506E-2</v>
      </c>
      <c r="EV36">
        <f>SQRT(parameters!$B$1*'delta e'!EV36 + parameters!$B$1*parameters!$B$1*'delta s2'!EV36)</f>
        <v>0</v>
      </c>
      <c r="EW36">
        <f>SQRT(parameters!$B$1*'delta e'!EW36 + parameters!$B$1*parameters!$B$1*'delta s2'!EW36)</f>
        <v>0</v>
      </c>
      <c r="EX36">
        <f>SQRT(parameters!$B$1*'delta e'!EX36 + parameters!$B$1*parameters!$B$1*'delta s2'!EX36)</f>
        <v>0</v>
      </c>
      <c r="EY36">
        <f>SQRT(parameters!$B$1*'delta e'!EY36 + parameters!$B$1*parameters!$B$1*'delta s2'!EY36)</f>
        <v>1.3205672860771074E-2</v>
      </c>
      <c r="EZ36">
        <f>SQRT(parameters!$B$1*'delta e'!EZ36 + parameters!$B$1*parameters!$B$1*'delta s2'!EZ36)</f>
        <v>0</v>
      </c>
      <c r="FA36">
        <f>SQRT(parameters!$B$1*'delta e'!FA36 + parameters!$B$1*parameters!$B$1*'delta s2'!FA36)</f>
        <v>1.0782668589078583E-2</v>
      </c>
      <c r="FB36">
        <f>SQRT(parameters!$B$1*'delta e'!FB36 + parameters!$B$1*parameters!$B$1*'delta s2'!FB36)</f>
        <v>0</v>
      </c>
      <c r="FC36">
        <f>SQRT(parameters!$B$1*'delta e'!FC36 + parameters!$B$1*parameters!$B$1*'delta s2'!FC36)</f>
        <v>1.0782668589078583E-2</v>
      </c>
      <c r="FD36">
        <f>SQRT(parameters!$B$1*'delta e'!FD36 + parameters!$B$1*parameters!$B$1*'delta s2'!FD36)</f>
        <v>7.6246973710436539E-3</v>
      </c>
      <c r="FE36">
        <f>SQRT(parameters!$B$1*'delta e'!FE36 + parameters!$B$1*parameters!$B$1*'delta s2'!FE36)</f>
        <v>1.3205672860771076E-2</v>
      </c>
      <c r="FF36">
        <f>SQRT(parameters!$B$1*'delta e'!FF36 + parameters!$B$1*parameters!$B$1*'delta s2'!FF36)</f>
        <v>1.7047559034038248E-2</v>
      </c>
      <c r="FG36">
        <f>SQRT(parameters!$B$1*'delta e'!FG36 + parameters!$B$1*parameters!$B$1*'delta s2'!FG36)</f>
        <v>1.0782668589078583E-2</v>
      </c>
      <c r="FH36">
        <f>SQRT(parameters!$B$1*'delta e'!FH36 + parameters!$B$1*parameters!$B$1*'delta s2'!FH36)</f>
        <v>1.3205672860771074E-2</v>
      </c>
      <c r="FI36">
        <f>SQRT(parameters!$B$1*'delta e'!FI36 + parameters!$B$1*parameters!$B$1*'delta s2'!FI36)</f>
        <v>7.6246973710436539E-3</v>
      </c>
      <c r="FJ36">
        <f>SQRT(parameters!$B$1*'delta e'!FJ36 + parameters!$B$1*parameters!$B$1*'delta s2'!FJ36)</f>
        <v>1.0782668589078583E-2</v>
      </c>
      <c r="FK36">
        <f>SQRT(parameters!$B$1*'delta e'!FK36 + parameters!$B$1*parameters!$B$1*'delta s2'!FK36)</f>
        <v>0</v>
      </c>
      <c r="FL36">
        <f>SQRT(parameters!$B$1*'delta e'!FL36 + parameters!$B$1*parameters!$B$1*'delta s2'!FL36)</f>
        <v>1.3205672860771076E-2</v>
      </c>
      <c r="FM36">
        <f>SQRT(parameters!$B$1*'delta e'!FM36 + parameters!$B$1*parameters!$B$1*'delta s2'!FM36)</f>
        <v>0</v>
      </c>
      <c r="FN36">
        <f>SQRT(parameters!$B$1*'delta e'!FN36 + parameters!$B$1*parameters!$B$1*'delta s2'!FN36)</f>
        <v>1.0782668589078583E-2</v>
      </c>
      <c r="FO36">
        <f>SQRT(parameters!$B$1*'delta e'!FO36 + parameters!$B$1*parameters!$B$1*'delta s2'!FO36)</f>
        <v>1.5248198956316496E-2</v>
      </c>
      <c r="FP36">
        <f>SQRT(parameters!$B$1*'delta e'!FP36 + parameters!$B$1*parameters!$B$1*'delta s2'!FP36)</f>
        <v>7.6246973710436539E-3</v>
      </c>
      <c r="FQ36">
        <f>SQRT(parameters!$B$1*'delta e'!FQ36 + parameters!$B$1*parameters!$B$1*'delta s2'!FQ36)</f>
        <v>1.3205672860771074E-2</v>
      </c>
      <c r="FR36">
        <f>SQRT(parameters!$B$1*'delta e'!FR36 + parameters!$B$1*parameters!$B$1*'delta s2'!FR36)</f>
        <v>0</v>
      </c>
      <c r="FS36">
        <f>SQRT(parameters!$B$1*'delta e'!FS36 + parameters!$B$1*parameters!$B$1*'delta s2'!FS36)</f>
        <v>0</v>
      </c>
      <c r="FT36">
        <f>SQRT(parameters!$B$1*'delta e'!FT36 + parameters!$B$1*parameters!$B$1*'delta s2'!FT36)</f>
        <v>1.3205672860771076E-2</v>
      </c>
      <c r="FU36">
        <f>SQRT(parameters!$B$1*'delta e'!FU36 + parameters!$B$1*parameters!$B$1*'delta s2'!FU36)</f>
        <v>7.6246973710436539E-3</v>
      </c>
      <c r="FV36">
        <f>SQRT(parameters!$B$1*'delta e'!FV36 + parameters!$B$1*parameters!$B$1*'delta s2'!FV36)</f>
        <v>1.5248198956316496E-2</v>
      </c>
      <c r="FW36">
        <f>SQRT(parameters!$B$1*'delta e'!FW36 + parameters!$B$1*parameters!$B$1*'delta s2'!FW36)</f>
        <v>1.3205672860771074E-2</v>
      </c>
      <c r="FX36">
        <f>SQRT(parameters!$B$1*'delta e'!FX36 + parameters!$B$1*parameters!$B$1*'delta s2'!FX36)</f>
        <v>0</v>
      </c>
      <c r="FY36">
        <f>SQRT(parameters!$B$1*'delta e'!FY36 + parameters!$B$1*parameters!$B$1*'delta s2'!FY36)</f>
        <v>7.6246973710436539E-3</v>
      </c>
      <c r="FZ36">
        <f>SQRT(parameters!$B$1*'delta e'!FZ36 + parameters!$B$1*parameters!$B$1*'delta s2'!FZ36)</f>
        <v>0</v>
      </c>
      <c r="GA36">
        <f>SQRT(parameters!$B$1*'delta e'!GA36 + parameters!$B$1*parameters!$B$1*'delta s2'!GA36)</f>
        <v>7.6246973710436539E-3</v>
      </c>
      <c r="GB36">
        <f>SQRT(parameters!$B$1*'delta e'!GB36 + parameters!$B$1*parameters!$B$1*'delta s2'!GB36)</f>
        <v>0</v>
      </c>
      <c r="GC36">
        <f>SQRT(parameters!$B$1*'delta e'!GC36 + parameters!$B$1*parameters!$B$1*'delta s2'!GC36)</f>
        <v>7.6246973710436539E-3</v>
      </c>
      <c r="GD36">
        <f>SQRT(parameters!$B$1*'delta e'!GD36 + parameters!$B$1*parameters!$B$1*'delta s2'!GD36)</f>
        <v>7.6246973710436539E-3</v>
      </c>
      <c r="GE36">
        <f>SQRT(parameters!$B$1*'delta e'!GE36 + parameters!$B$1*parameters!$B$1*'delta s2'!GE36)</f>
        <v>1.0782668589078583E-2</v>
      </c>
      <c r="GF36">
        <f>SQRT(parameters!$B$1*'delta e'!GF36 + parameters!$B$1*parameters!$B$1*'delta s2'!GF36)</f>
        <v>7.6246973710436539E-3</v>
      </c>
      <c r="GG36">
        <f>SQRT(parameters!$B$1*'delta e'!GG36 + parameters!$B$1*parameters!$B$1*'delta s2'!GG36)</f>
        <v>7.6246973710436539E-3</v>
      </c>
      <c r="GH36">
        <f>SQRT(parameters!$B$1*'delta e'!GH36 + parameters!$B$1*parameters!$B$1*'delta s2'!GH36)</f>
        <v>0</v>
      </c>
      <c r="GI36">
        <f>SQRT(parameters!$B$1*'delta e'!GI36 + parameters!$B$1*parameters!$B$1*'delta s2'!GI36)</f>
        <v>7.6246973710436539E-3</v>
      </c>
      <c r="GJ36">
        <f>SQRT(parameters!$B$1*'delta e'!GJ36 + parameters!$B$1*parameters!$B$1*'delta s2'!GJ36)</f>
        <v>0</v>
      </c>
      <c r="GK36">
        <f>SQRT(parameters!$B$1*'delta e'!GK36 + parameters!$B$1*parameters!$B$1*'delta s2'!GK36)</f>
        <v>0</v>
      </c>
      <c r="GL36">
        <f>SQRT(parameters!$B$1*'delta e'!GL36 + parameters!$B$1*parameters!$B$1*'delta s2'!GL36)</f>
        <v>0</v>
      </c>
      <c r="GM36">
        <f>SQRT(parameters!$B$1*'delta e'!GM36 + parameters!$B$1*parameters!$B$1*'delta s2'!GM36)</f>
        <v>1.0782668589078583E-2</v>
      </c>
      <c r="GN36">
        <f>SQRT(parameters!$B$1*'delta e'!GN36 + parameters!$B$1*parameters!$B$1*'delta s2'!GN36)</f>
        <v>0</v>
      </c>
      <c r="GO36">
        <f>SQRT(parameters!$B$1*'delta e'!GO36 + parameters!$B$1*parameters!$B$1*'delta s2'!GO36)</f>
        <v>0</v>
      </c>
      <c r="GP36">
        <f>SQRT(parameters!$B$1*'delta e'!GP36 + parameters!$B$1*parameters!$B$1*'delta s2'!GP36)</f>
        <v>7.6246973710436539E-3</v>
      </c>
      <c r="GQ36">
        <f>SQRT(parameters!$B$1*'delta e'!GQ36 + parameters!$B$1*parameters!$B$1*'delta s2'!GQ36)</f>
        <v>0</v>
      </c>
      <c r="GR36">
        <f>SQRT(parameters!$B$1*'delta e'!GR36 + parameters!$B$1*parameters!$B$1*'delta s2'!GR36)</f>
        <v>0</v>
      </c>
      <c r="GS36">
        <f>SQRT(parameters!$B$1*'delta e'!GS36 + parameters!$B$1*parameters!$B$1*'delta s2'!GS36)</f>
        <v>1.0782668589078583E-2</v>
      </c>
      <c r="GT36">
        <f>SQRT(parameters!$B$1*'delta e'!GT36 + parameters!$B$1*parameters!$B$1*'delta s2'!GT36)</f>
        <v>1.0782668589078583E-2</v>
      </c>
      <c r="GU36">
        <f>SQRT(parameters!$B$1*'delta e'!GU36 + parameters!$B$1*parameters!$B$1*'delta s2'!GU36)</f>
        <v>0</v>
      </c>
      <c r="GV36">
        <f>SQRT(parameters!$B$1*'delta e'!GV36 + parameters!$B$1*parameters!$B$1*'delta s2'!GV36)</f>
        <v>0</v>
      </c>
      <c r="GW36">
        <f>SQRT(parameters!$B$1*'delta e'!GW36 + parameters!$B$1*parameters!$B$1*'delta s2'!GW36)</f>
        <v>7.6246973710436539E-3</v>
      </c>
      <c r="GX36">
        <f>SQRT(parameters!$B$1*'delta e'!GX36 + parameters!$B$1*parameters!$B$1*'delta s2'!GX36)</f>
        <v>7.6246973710436539E-3</v>
      </c>
      <c r="GY36">
        <f>SQRT(parameters!$B$1*'delta e'!GY36 + parameters!$B$1*parameters!$B$1*'delta s2'!GY36)</f>
        <v>0</v>
      </c>
      <c r="GZ36">
        <f>SQRT(parameters!$B$1*'delta e'!GZ36 + parameters!$B$1*parameters!$B$1*'delta s2'!GZ36)</f>
        <v>0</v>
      </c>
      <c r="HA36">
        <f>SQRT(parameters!$B$1*'delta e'!HA36 + parameters!$B$1*parameters!$B$1*'delta s2'!HA36)</f>
        <v>0</v>
      </c>
      <c r="HB36">
        <f>SQRT(parameters!$B$1*'delta e'!HB36 + parameters!$B$1*parameters!$B$1*'delta s2'!HB36)</f>
        <v>1.3205672860771074E-2</v>
      </c>
      <c r="HC36">
        <f>SQRT(parameters!$B$1*'delta e'!HC36 + parameters!$B$1*parameters!$B$1*'delta s2'!HC36)</f>
        <v>0</v>
      </c>
      <c r="HD36">
        <f>SQRT(parameters!$B$1*'delta e'!HD36 + parameters!$B$1*parameters!$B$1*'delta s2'!HD36)</f>
        <v>1.0782668589078583E-2</v>
      </c>
      <c r="HE36">
        <f>SQRT(parameters!$B$1*'delta e'!HE36 + parameters!$B$1*parameters!$B$1*'delta s2'!HE36)</f>
        <v>0</v>
      </c>
      <c r="HF36">
        <f>SQRT(parameters!$B$1*'delta e'!HF36 + parameters!$B$1*parameters!$B$1*'delta s2'!HF36)</f>
        <v>0</v>
      </c>
      <c r="HG36">
        <f>SQRT(parameters!$B$1*'delta e'!HG36 + parameters!$B$1*parameters!$B$1*'delta s2'!HG36)</f>
        <v>0</v>
      </c>
      <c r="HH36">
        <f>SQRT(parameters!$B$1*'delta e'!HH36 + parameters!$B$1*parameters!$B$1*'delta s2'!HH36)</f>
        <v>0</v>
      </c>
      <c r="HI36">
        <f>SQRT(parameters!$B$1*'delta e'!HI36 + parameters!$B$1*parameters!$B$1*'delta s2'!HI36)</f>
        <v>0</v>
      </c>
      <c r="HJ36">
        <f>SQRT(parameters!$B$1*'delta e'!HJ36 + parameters!$B$1*parameters!$B$1*'delta s2'!HJ36)</f>
        <v>0</v>
      </c>
      <c r="HK36">
        <f>SQRT(parameters!$B$1*'delta e'!HK36 + parameters!$B$1*parameters!$B$1*'delta s2'!HK36)</f>
        <v>0</v>
      </c>
      <c r="HL36">
        <f>SQRT(parameters!$B$1*'delta e'!HL36 + parameters!$B$1*parameters!$B$1*'delta s2'!HL36)</f>
        <v>0</v>
      </c>
      <c r="HM36">
        <f>SQRT(parameters!$B$1*'delta e'!HM36 + parameters!$B$1*parameters!$B$1*'delta s2'!HM36)</f>
        <v>0</v>
      </c>
      <c r="HN36">
        <f>SQRT(parameters!$B$1*'delta e'!HN36 + parameters!$B$1*parameters!$B$1*'delta s2'!HN36)</f>
        <v>0</v>
      </c>
      <c r="HO36">
        <f>SQRT(parameters!$B$1*'delta e'!HO36 + parameters!$B$1*parameters!$B$1*'delta s2'!HO36)</f>
        <v>0</v>
      </c>
      <c r="HP36">
        <f>SQRT(parameters!$B$1*'delta e'!HP36 + parameters!$B$1*parameters!$B$1*'delta s2'!HP36)</f>
        <v>0</v>
      </c>
      <c r="HQ36">
        <f>SQRT(parameters!$B$1*'delta e'!HQ36 + parameters!$B$1*parameters!$B$1*'delta s2'!HQ36)</f>
        <v>0</v>
      </c>
      <c r="HR36">
        <f>SQRT(parameters!$B$1*'delta e'!HR36 + parameters!$B$1*parameters!$B$1*'delta s2'!HR36)</f>
        <v>0</v>
      </c>
      <c r="HS36">
        <f>SQRT(parameters!$B$1*'delta e'!HS36 + parameters!$B$1*parameters!$B$1*'delta s2'!HS36)</f>
        <v>0</v>
      </c>
      <c r="HT36">
        <f>SQRT(parameters!$B$1*'delta e'!HT36 + parameters!$B$1*parameters!$B$1*'delta s2'!HT36)</f>
        <v>0</v>
      </c>
      <c r="HU36">
        <f>SQRT(parameters!$B$1*'delta e'!HU36 + parameters!$B$1*parameters!$B$1*'delta s2'!HU36)</f>
        <v>0</v>
      </c>
      <c r="HV36">
        <f>SQRT(parameters!$B$1*'delta e'!HV36 + parameters!$B$1*parameters!$B$1*'delta s2'!HV36)</f>
        <v>7.6246973710436539E-3</v>
      </c>
      <c r="HW36">
        <f>SQRT(parameters!$B$1*'delta e'!HW36 + parameters!$B$1*parameters!$B$1*'delta s2'!HW36)</f>
        <v>0</v>
      </c>
      <c r="HX36">
        <f>SQRT(parameters!$B$1*'delta e'!HX36 + parameters!$B$1*parameters!$B$1*'delta s2'!HX36)</f>
        <v>0</v>
      </c>
      <c r="HY36">
        <f>SQRT(parameters!$B$1*'delta e'!HY36 + parameters!$B$1*parameters!$B$1*'delta s2'!HY36)</f>
        <v>0</v>
      </c>
      <c r="HZ36">
        <f>SQRT(parameters!$B$1*'delta e'!HZ36 + parameters!$B$1*parameters!$B$1*'delta s2'!HZ36)</f>
        <v>1.0782668589078583E-2</v>
      </c>
      <c r="IA36">
        <f>SQRT(parameters!$B$1*'delta e'!IA36 + parameters!$B$1*parameters!$B$1*'delta s2'!IA36)</f>
        <v>0</v>
      </c>
      <c r="IB36">
        <f>SQRT(parameters!$B$1*'delta e'!IB36 + parameters!$B$1*parameters!$B$1*'delta s2'!IB36)</f>
        <v>0</v>
      </c>
      <c r="IC36">
        <f>SQRT(parameters!$B$1*'delta e'!IC36 + parameters!$B$1*parameters!$B$1*'delta s2'!IC36)</f>
        <v>0</v>
      </c>
      <c r="ID36">
        <f>SQRT(parameters!$B$1*'delta e'!ID36 + parameters!$B$1*parameters!$B$1*'delta s2'!ID36)</f>
        <v>0</v>
      </c>
      <c r="IE36">
        <f>SQRT(parameters!$B$1*'delta e'!IE36 + parameters!$B$1*parameters!$B$1*'delta s2'!IE36)</f>
        <v>0</v>
      </c>
      <c r="IF36">
        <f>SQRT(parameters!$B$1*'delta e'!IF36 + parameters!$B$1*parameters!$B$1*'delta s2'!IF36)</f>
        <v>0</v>
      </c>
      <c r="IG36">
        <f>SQRT(parameters!$B$1*'delta e'!IG36 + parameters!$B$1*parameters!$B$1*'delta s2'!IG36)</f>
        <v>0</v>
      </c>
      <c r="IH36">
        <f>SQRT(parameters!$B$1*'delta e'!IH36 + parameters!$B$1*parameters!$B$1*'delta s2'!IH36)</f>
        <v>0</v>
      </c>
      <c r="II36">
        <f>SQRT(parameters!$B$1*'delta e'!II36 + parameters!$B$1*parameters!$B$1*'delta s2'!II36)</f>
        <v>0</v>
      </c>
      <c r="IJ36">
        <f>SQRT(parameters!$B$1*'delta e'!IJ36 + parameters!$B$1*parameters!$B$1*'delta s2'!IJ36)</f>
        <v>0</v>
      </c>
      <c r="IK36">
        <f>SQRT(parameters!$B$1*'delta e'!IK36 + parameters!$B$1*parameters!$B$1*'delta s2'!IK36)</f>
        <v>0</v>
      </c>
      <c r="IL36">
        <f>SQRT(parameters!$B$1*'delta e'!IL36 + parameters!$B$1*parameters!$B$1*'delta s2'!IL36)</f>
        <v>0</v>
      </c>
      <c r="IM36">
        <f>SQRT(parameters!$B$1*'delta e'!IM36 + parameters!$B$1*parameters!$B$1*'delta s2'!IM36)</f>
        <v>0</v>
      </c>
      <c r="IN36">
        <f>SQRT(parameters!$B$1*'delta e'!IN36 + parameters!$B$1*parameters!$B$1*'delta s2'!IN36)</f>
        <v>0</v>
      </c>
      <c r="IO36">
        <f>SQRT(parameters!$B$1*'delta e'!IO36 + parameters!$B$1*parameters!$B$1*'delta s2'!IO36)</f>
        <v>0</v>
      </c>
      <c r="IP36">
        <f>SQRT(parameters!$B$1*'delta e'!IP36 + parameters!$B$1*parameters!$B$1*'delta s2'!IP36)</f>
        <v>0</v>
      </c>
      <c r="IQ36">
        <f>SQRT(parameters!$B$1*'delta e'!IQ36 + parameters!$B$1*parameters!$B$1*'delta s2'!IQ36)</f>
        <v>0</v>
      </c>
      <c r="IR36">
        <f>SQRT(parameters!$B$1*'delta e'!IR36 + parameters!$B$1*parameters!$B$1*'delta s2'!IR36)</f>
        <v>0</v>
      </c>
      <c r="IS36">
        <f>SQRT(parameters!$B$1*'delta e'!IS36 + parameters!$B$1*parameters!$B$1*'delta s2'!IS36)</f>
        <v>0</v>
      </c>
      <c r="IT36">
        <f>SQRT(parameters!$B$1*'delta e'!IT36 + parameters!$B$1*parameters!$B$1*'delta s2'!IT36)</f>
        <v>0</v>
      </c>
      <c r="IU36">
        <f>SQRT(parameters!$B$1*'delta e'!IU36 + parameters!$B$1*parameters!$B$1*'delta s2'!IU36)</f>
        <v>0</v>
      </c>
      <c r="IV36">
        <f>SQRT(parameters!$B$1*'delta e'!IV36 + parameters!$B$1*parameters!$B$1*'delta s2'!IV36)</f>
        <v>0</v>
      </c>
      <c r="IW36">
        <f>SQRT(parameters!$B$1*'delta e'!IW36 + parameters!$B$1*parameters!$B$1*'delta s2'!IW36)</f>
        <v>4.4489241677792904E-2</v>
      </c>
      <c r="IX36">
        <f>SQRT(parameters!$B$1*'delta e'!IX36 + parameters!$B$1*parameters!$B$1*'delta s2'!IX36)</f>
        <v>0</v>
      </c>
      <c r="IY36">
        <f>SQRT(parameters!$B$1*'delta e'!IY36 + parameters!$B$1*parameters!$B$1*'delta s2'!IY36)</f>
        <v>0</v>
      </c>
      <c r="IZ36">
        <f>SQRT(parameters!$B$1*'delta e'!IZ36 + parameters!$B$1*parameters!$B$1*'delta s2'!IZ36)</f>
        <v>0</v>
      </c>
      <c r="JA36">
        <f>SQRT(parameters!$B$1*'delta e'!JA36 + parameters!$B$1*parameters!$B$1*'delta s2'!JA36)</f>
        <v>0</v>
      </c>
      <c r="JB36">
        <f>SQRT(parameters!$B$1*'delta e'!JB36 + parameters!$B$1*parameters!$B$1*'delta s2'!JB36)</f>
        <v>0</v>
      </c>
      <c r="JC36">
        <f>SQRT(parameters!$B$1*'delta e'!JC36 + parameters!$B$1*parameters!$B$1*'delta s2'!JC36)</f>
        <v>0</v>
      </c>
      <c r="JD36">
        <f>SQRT(parameters!$B$1*'delta e'!JD36 + parameters!$B$1*parameters!$B$1*'delta s2'!JD36)</f>
        <v>0</v>
      </c>
      <c r="JE36">
        <f>SQRT(parameters!$B$1*'delta e'!JE36 + parameters!$B$1*parameters!$B$1*'delta s2'!JE36)</f>
        <v>0</v>
      </c>
      <c r="JF36">
        <f>SQRT(parameters!$B$1*'delta e'!JF36 + parameters!$B$1*parameters!$B$1*'delta s2'!JF36)</f>
        <v>0</v>
      </c>
      <c r="JG36">
        <f>SQRT(parameters!$B$1*'delta e'!JG36 + parameters!$B$1*parameters!$B$1*'delta s2'!JG36)</f>
        <v>0</v>
      </c>
      <c r="JH36">
        <f>SQRT(parameters!$B$1*'delta e'!JH36 + parameters!$B$1*parameters!$B$1*'delta s2'!JH36)</f>
        <v>0</v>
      </c>
      <c r="JI36">
        <f>SQRT(parameters!$B$1*'delta e'!JI36 + parameters!$B$1*parameters!$B$1*'delta s2'!JI36)</f>
        <v>0</v>
      </c>
      <c r="JJ36">
        <f>SQRT(parameters!$B$1*'delta e'!JJ36 + parameters!$B$1*parameters!$B$1*'delta s2'!JJ36)</f>
        <v>0</v>
      </c>
      <c r="JK36">
        <f>SQRT(parameters!$B$1*'delta e'!JK36 + parameters!$B$1*parameters!$B$1*'delta s2'!JK36)</f>
        <v>0</v>
      </c>
      <c r="JL36">
        <f>SQRT(parameters!$B$1*'delta e'!JL36 + parameters!$B$1*parameters!$B$1*'delta s2'!JL36)</f>
        <v>0</v>
      </c>
      <c r="JM36">
        <f>SQRT(parameters!$B$1*'delta e'!JM36 + parameters!$B$1*parameters!$B$1*'delta s2'!JM36)</f>
        <v>0</v>
      </c>
      <c r="JN36">
        <f>SQRT(parameters!$B$1*'delta e'!JN36 + parameters!$B$1*parameters!$B$1*'delta s2'!JN36)</f>
        <v>0</v>
      </c>
      <c r="JO36">
        <f>SQRT(parameters!$B$1*'delta e'!JO36 + parameters!$B$1*parameters!$B$1*'delta s2'!JO36)</f>
        <v>0</v>
      </c>
      <c r="JP36">
        <f>SQRT(parameters!$B$1*'delta e'!JP36 + parameters!$B$1*parameters!$B$1*'delta s2'!JP36)</f>
        <v>0</v>
      </c>
      <c r="JQ36">
        <f>SQRT(parameters!$B$1*'delta e'!JQ36 + parameters!$B$1*parameters!$B$1*'delta s2'!JQ36)</f>
        <v>0</v>
      </c>
      <c r="JR36">
        <f>SQRT(parameters!$B$1*'delta e'!JR36 + parameters!$B$1*parameters!$B$1*'delta s2'!JR36)</f>
        <v>0</v>
      </c>
      <c r="JS36">
        <f>SQRT(parameters!$B$1*'delta e'!JS36 + parameters!$B$1*parameters!$B$1*'delta s2'!JS36)</f>
        <v>0</v>
      </c>
      <c r="JT36">
        <f>SQRT(parameters!$B$1*'delta e'!JT36 + parameters!$B$1*parameters!$B$1*'delta s2'!JT36)</f>
        <v>0</v>
      </c>
      <c r="JU36">
        <f>SQRT(parameters!$B$1*'delta e'!JU36 + parameters!$B$1*parameters!$B$1*'delta s2'!JU36)</f>
        <v>0</v>
      </c>
      <c r="JV36">
        <f>SQRT(parameters!$B$1*'delta e'!JV36 + parameters!$B$1*parameters!$B$1*'delta s2'!JV36)</f>
        <v>0</v>
      </c>
      <c r="JW36">
        <f>SQRT(parameters!$B$1*'delta e'!JW36 + parameters!$B$1*parameters!$B$1*'delta s2'!JW36)</f>
        <v>0</v>
      </c>
      <c r="JX36">
        <f>SQRT(parameters!$B$1*'delta e'!JX36 + parameters!$B$1*parameters!$B$1*'delta s2'!JX36)</f>
        <v>0</v>
      </c>
      <c r="JY36">
        <f>SQRT(parameters!$B$1*'delta e'!JY36 + parameters!$B$1*parameters!$B$1*'delta s2'!JY36)</f>
        <v>0</v>
      </c>
      <c r="JZ36">
        <f>SQRT(parameters!$B$1*'delta e'!JZ36 + parameters!$B$1*parameters!$B$1*'delta s2'!JZ36)</f>
        <v>0</v>
      </c>
      <c r="KA36">
        <f>SQRT(parameters!$B$1*'delta e'!KA36 + parameters!$B$1*parameters!$B$1*'delta s2'!KA36)</f>
        <v>0</v>
      </c>
      <c r="KB36">
        <f>SQRT(parameters!$B$1*'delta e'!KB36 + parameters!$B$1*parameters!$B$1*'delta s2'!KB36)</f>
        <v>0</v>
      </c>
      <c r="KC36">
        <f>SQRT(parameters!$B$1*'delta e'!KC36 + parameters!$B$1*parameters!$B$1*'delta s2'!KC36)</f>
        <v>0</v>
      </c>
      <c r="KD36">
        <f>SQRT(parameters!$B$1*'delta e'!KD36 + parameters!$B$1*parameters!$B$1*'delta s2'!KD36)</f>
        <v>0</v>
      </c>
      <c r="KE36">
        <f>SQRT(parameters!$B$1*'delta e'!KE36 + parameters!$B$1*parameters!$B$1*'delta s2'!KE36)</f>
        <v>0</v>
      </c>
      <c r="KF36">
        <f>SQRT(parameters!$B$1*'delta e'!KF36 + parameters!$B$1*parameters!$B$1*'delta s2'!KF36)</f>
        <v>0</v>
      </c>
      <c r="KG36">
        <f>SQRT(parameters!$B$1*'delta e'!KG36 + parameters!$B$1*parameters!$B$1*'delta s2'!KG36)</f>
        <v>0</v>
      </c>
      <c r="KH36">
        <f>SQRT(parameters!$B$1*'delta e'!KH36 + parameters!$B$1*parameters!$B$1*'delta s2'!KH36)</f>
        <v>0</v>
      </c>
      <c r="KI36">
        <f>SQRT(parameters!$B$1*'delta e'!KI36 + parameters!$B$1*parameters!$B$1*'delta s2'!KI36)</f>
        <v>0</v>
      </c>
      <c r="KJ36">
        <f>SQRT(parameters!$B$1*'delta e'!KJ36 + parameters!$B$1*parameters!$B$1*'delta s2'!KJ36)</f>
        <v>0</v>
      </c>
      <c r="KK36">
        <f>SQRT(parameters!$B$1*'delta e'!KK36 + parameters!$B$1*parameters!$B$1*'delta s2'!KK36)</f>
        <v>0</v>
      </c>
      <c r="KL36">
        <f>SQRT(parameters!$B$1*'delta e'!KL36 + parameters!$B$1*parameters!$B$1*'delta s2'!KL36)</f>
        <v>0</v>
      </c>
      <c r="KM36">
        <f>SQRT(parameters!$B$1*'delta e'!KM36 + parameters!$B$1*parameters!$B$1*'delta s2'!KM36)</f>
        <v>0</v>
      </c>
      <c r="KN36">
        <f>SQRT(parameters!$B$1*'delta e'!KN36 + parameters!$B$1*parameters!$B$1*'delta s2'!KN36)</f>
        <v>0</v>
      </c>
      <c r="KO36">
        <f>SQRT(parameters!$B$1*'delta e'!KO36 + parameters!$B$1*parameters!$B$1*'delta s2'!KO36)</f>
        <v>0</v>
      </c>
      <c r="KP36">
        <f>SQRT(parameters!$B$1*'delta e'!KP36 + parameters!$B$1*parameters!$B$1*'delta s2'!KP36)</f>
        <v>0</v>
      </c>
      <c r="KQ36">
        <f>SQRT(parameters!$B$1*'delta e'!KQ36 + parameters!$B$1*parameters!$B$1*'delta s2'!KQ36)</f>
        <v>0</v>
      </c>
      <c r="KR36">
        <f>SQRT(parameters!$B$1*'delta e'!KR36 + parameters!$B$1*parameters!$B$1*'delta s2'!KR36)</f>
        <v>0</v>
      </c>
      <c r="KS36">
        <f>SQRT(parameters!$B$1*'delta e'!KS36 + parameters!$B$1*parameters!$B$1*'delta s2'!KS36)</f>
        <v>0</v>
      </c>
      <c r="KT36">
        <f>SQRT(parameters!$B$1*'delta e'!KT36 + parameters!$B$1*parameters!$B$1*'delta s2'!KT36)</f>
        <v>0</v>
      </c>
      <c r="KU36">
        <f>SQRT(parameters!$B$1*'delta e'!KU36 + parameters!$B$1*parameters!$B$1*'delta s2'!KU36)</f>
        <v>0</v>
      </c>
      <c r="KV36">
        <f>SQRT(parameters!$B$1*'delta e'!KV36 + parameters!$B$1*parameters!$B$1*'delta s2'!KV36)</f>
        <v>0</v>
      </c>
      <c r="KW36">
        <f>SQRT(parameters!$B$1*'delta e'!KW36 + parameters!$B$1*parameters!$B$1*'delta s2'!KW36)</f>
        <v>0</v>
      </c>
      <c r="KX36">
        <f>SQRT(parameters!$B$1*'delta e'!KX36 + parameters!$B$1*parameters!$B$1*'delta s2'!KX36)</f>
        <v>0</v>
      </c>
      <c r="KY36">
        <f>SQRT(parameters!$B$1*'delta e'!KY36 + parameters!$B$1*parameters!$B$1*'delta s2'!KY36)</f>
        <v>0</v>
      </c>
      <c r="KZ36">
        <f>SQRT(parameters!$B$1*'delta e'!KZ36 + parameters!$B$1*parameters!$B$1*'delta s2'!KZ36)</f>
        <v>0</v>
      </c>
      <c r="LA36">
        <f>SQRT(parameters!$B$1*'delta e'!LA36 + parameters!$B$1*parameters!$B$1*'delta s2'!LA36)</f>
        <v>0</v>
      </c>
      <c r="LB36">
        <f>SQRT(parameters!$B$1*'delta e'!LB36 + parameters!$B$1*parameters!$B$1*'delta s2'!LB36)</f>
        <v>0</v>
      </c>
      <c r="LC36">
        <f>SQRT(parameters!$B$1*'delta e'!LC36 + parameters!$B$1*parameters!$B$1*'delta s2'!LC36)</f>
        <v>0</v>
      </c>
      <c r="LD36">
        <f>SQRT(parameters!$B$1*'delta e'!LD36 + parameters!$B$1*parameters!$B$1*'delta s2'!LD36)</f>
        <v>0</v>
      </c>
      <c r="LE36">
        <f>SQRT(parameters!$B$1*'delta e'!LE36 + parameters!$B$1*parameters!$B$1*'delta s2'!LE36)</f>
        <v>0</v>
      </c>
      <c r="LF36">
        <f>SQRT(parameters!$B$1*'delta e'!LF36 + parameters!$B$1*parameters!$B$1*'delta s2'!LF36)</f>
        <v>0</v>
      </c>
      <c r="LG36">
        <f>SQRT(parameters!$B$1*'delta e'!LG36 + parameters!$B$1*parameters!$B$1*'delta s2'!LG36)</f>
        <v>0</v>
      </c>
      <c r="LH36">
        <f>SQRT(parameters!$B$1*'delta e'!LH36 + parameters!$B$1*parameters!$B$1*'delta s2'!LH36)</f>
        <v>0</v>
      </c>
      <c r="LI36">
        <f>SQRT(parameters!$B$1*'delta e'!LI36 + parameters!$B$1*parameters!$B$1*'delta s2'!LI36)</f>
        <v>0</v>
      </c>
      <c r="LJ36">
        <f>SQRT(parameters!$B$1*'delta e'!LJ36 + parameters!$B$1*parameters!$B$1*'delta s2'!LJ36)</f>
        <v>0</v>
      </c>
      <c r="LK36">
        <f>SQRT(parameters!$B$1*'delta e'!LK36 + parameters!$B$1*parameters!$B$1*'delta s2'!LK36)</f>
        <v>0</v>
      </c>
      <c r="LL36">
        <f>SQRT(parameters!$B$1*'delta e'!LL36 + parameters!$B$1*parameters!$B$1*'delta s2'!LL36)</f>
        <v>0</v>
      </c>
      <c r="LM36">
        <f>SQRT(parameters!$B$1*'delta e'!LM36 + parameters!$B$1*parameters!$B$1*'delta s2'!LM36)</f>
        <v>0</v>
      </c>
      <c r="LN36">
        <f>SQRT(parameters!$B$1*'delta e'!LN36 + parameters!$B$1*parameters!$B$1*'delta s2'!LN36)</f>
        <v>0</v>
      </c>
      <c r="LO36">
        <f>SQRT(parameters!$B$1*'delta e'!LO36 + parameters!$B$1*parameters!$B$1*'delta s2'!LO36)</f>
        <v>0</v>
      </c>
      <c r="LP36">
        <f>SQRT(parameters!$B$1*'delta e'!LP36 + parameters!$B$1*parameters!$B$1*'delta s2'!LP36)</f>
        <v>0</v>
      </c>
      <c r="LQ36">
        <f>SQRT(parameters!$B$1*'delta e'!LQ36 + parameters!$B$1*parameters!$B$1*'delta s2'!LQ36)</f>
        <v>0</v>
      </c>
      <c r="LR36">
        <f>SQRT(parameters!$B$1*'delta e'!LR36 + parameters!$B$1*parameters!$B$1*'delta s2'!LR36)</f>
        <v>0</v>
      </c>
      <c r="LS36">
        <f>SQRT(parameters!$B$1*'delta e'!LS36 + parameters!$B$1*parameters!$B$1*'delta s2'!LS36)</f>
        <v>0</v>
      </c>
      <c r="LT36">
        <f>SQRT(parameters!$B$1*'delta e'!LT36 + parameters!$B$1*parameters!$B$1*'delta s2'!LT36)</f>
        <v>0</v>
      </c>
      <c r="LU36">
        <f>SQRT(parameters!$B$1*'delta e'!LU36 + parameters!$B$1*parameters!$B$1*'delta s2'!LU36)</f>
        <v>0</v>
      </c>
      <c r="LV36">
        <f>SQRT(parameters!$B$1*'delta e'!LV36 + parameters!$B$1*parameters!$B$1*'delta s2'!LV36)</f>
        <v>0</v>
      </c>
      <c r="LW36">
        <f>SQRT(parameters!$B$1*'delta e'!LW36 + parameters!$B$1*parameters!$B$1*'delta s2'!LW36)</f>
        <v>0</v>
      </c>
      <c r="LX36">
        <f>SQRT(parameters!$B$1*'delta e'!LX36 + parameters!$B$1*parameters!$B$1*'delta s2'!LX36)</f>
        <v>0</v>
      </c>
      <c r="LY36">
        <f>SQRT(parameters!$B$1*'delta e'!LY36 + parameters!$B$1*parameters!$B$1*'delta s2'!LY36)</f>
        <v>0</v>
      </c>
      <c r="LZ36">
        <f>SQRT(parameters!$B$1*'delta e'!LZ36 + parameters!$B$1*parameters!$B$1*'delta s2'!LZ36)</f>
        <v>0</v>
      </c>
      <c r="MA36">
        <f>SQRT(parameters!$B$1*'delta e'!MA36 + parameters!$B$1*parameters!$B$1*'delta s2'!MA36)</f>
        <v>0</v>
      </c>
      <c r="MB36">
        <f>SQRT(parameters!$B$1*'delta e'!MB36 + parameters!$B$1*parameters!$B$1*'delta s2'!MB36)</f>
        <v>0</v>
      </c>
      <c r="MC36">
        <f>SQRT(parameters!$B$1*'delta e'!MC36 + parameters!$B$1*parameters!$B$1*'delta s2'!MC36)</f>
        <v>0</v>
      </c>
      <c r="MD36">
        <f>SQRT(parameters!$B$1*'delta e'!MD36 + parameters!$B$1*parameters!$B$1*'delta s2'!MD36)</f>
        <v>0</v>
      </c>
      <c r="ME36">
        <f>SQRT(parameters!$B$1*'delta e'!ME36 + parameters!$B$1*parameters!$B$1*'delta s2'!ME36)</f>
        <v>0</v>
      </c>
      <c r="MF36">
        <f>SQRT(parameters!$B$1*'delta e'!MF36 + parameters!$B$1*parameters!$B$1*'delta s2'!MF36)</f>
        <v>0</v>
      </c>
      <c r="MG36">
        <f>SQRT(parameters!$B$1*'delta e'!MG36 + parameters!$B$1*parameters!$B$1*'delta s2'!MG36)</f>
        <v>0</v>
      </c>
      <c r="MH36">
        <f>SQRT(parameters!$B$1*'delta e'!MH36 + parameters!$B$1*parameters!$B$1*'delta s2'!MH36)</f>
        <v>0</v>
      </c>
      <c r="MI36">
        <f>SQRT(parameters!$B$1*'delta e'!MI36 + parameters!$B$1*parameters!$B$1*'delta s2'!MI36)</f>
        <v>0</v>
      </c>
      <c r="MJ36">
        <f>SQRT(parameters!$B$1*'delta e'!MJ36 + parameters!$B$1*parameters!$B$1*'delta s2'!MJ36)</f>
        <v>0</v>
      </c>
      <c r="MK36">
        <f>SQRT(parameters!$B$1*'delta e'!MK36 + parameters!$B$1*parameters!$B$1*'delta s2'!MK36)</f>
        <v>0</v>
      </c>
      <c r="ML36">
        <f>SQRT(parameters!$B$1*'delta e'!ML36 + parameters!$B$1*parameters!$B$1*'delta s2'!ML36)</f>
        <v>0</v>
      </c>
      <c r="MM36">
        <f>SQRT(parameters!$B$1*'delta e'!MM36 + parameters!$B$1*parameters!$B$1*'delta s2'!MM36)</f>
        <v>0</v>
      </c>
      <c r="MN36">
        <f>SQRT(parameters!$B$1*'delta e'!MN36 + parameters!$B$1*parameters!$B$1*'delta s2'!MN36)</f>
        <v>0</v>
      </c>
      <c r="MO36">
        <f>SQRT(parameters!$B$1*'delta e'!MO36 + parameters!$B$1*parameters!$B$1*'delta s2'!MO36)</f>
        <v>0</v>
      </c>
      <c r="MP36">
        <f>SQRT(parameters!$B$1*'delta e'!MP36 + parameters!$B$1*parameters!$B$1*'delta s2'!MP36)</f>
        <v>0</v>
      </c>
      <c r="MQ36">
        <f>SQRT(parameters!$B$1*'delta e'!MQ36 + parameters!$B$1*parameters!$B$1*'delta s2'!MQ36)</f>
        <v>0</v>
      </c>
      <c r="MR36">
        <f>SQRT(parameters!$B$1*'delta e'!MR36 + parameters!$B$1*parameters!$B$1*'delta s2'!MR36)</f>
        <v>0</v>
      </c>
      <c r="MS36">
        <f>SQRT(parameters!$B$1*'delta e'!MS36 + parameters!$B$1*parameters!$B$1*'delta s2'!MS36)</f>
        <v>0</v>
      </c>
      <c r="MT36">
        <f>SQRT(parameters!$B$1*'delta e'!MT36 + parameters!$B$1*parameters!$B$1*'delta s2'!MT36)</f>
        <v>0</v>
      </c>
      <c r="MU36">
        <f>SQRT(parameters!$B$1*'delta e'!MU36 + parameters!$B$1*parameters!$B$1*'delta s2'!MU36)</f>
        <v>0</v>
      </c>
      <c r="MV36">
        <f>SQRT(parameters!$B$1*'delta e'!MV36 + parameters!$B$1*parameters!$B$1*'delta s2'!MV36)</f>
        <v>0</v>
      </c>
      <c r="MW36">
        <f>SQRT(parameters!$B$1*'delta e'!MW36 + parameters!$B$1*parameters!$B$1*'delta s2'!MW36)</f>
        <v>0</v>
      </c>
      <c r="MX36">
        <f>SQRT(parameters!$B$1*'delta e'!MX36 + parameters!$B$1*parameters!$B$1*'delta s2'!MX36)</f>
        <v>0</v>
      </c>
      <c r="MY36">
        <f>SQRT(parameters!$B$1*'delta e'!MY36 + parameters!$B$1*parameters!$B$1*'delta s2'!MY36)</f>
        <v>0</v>
      </c>
      <c r="MZ36">
        <f>SQRT(parameters!$B$1*'delta e'!MZ36 + parameters!$B$1*parameters!$B$1*'delta s2'!MZ36)</f>
        <v>0</v>
      </c>
      <c r="NA36">
        <f>SQRT(parameters!$B$1*'delta e'!NA36 + parameters!$B$1*parameters!$B$1*'delta s2'!NA36)</f>
        <v>0</v>
      </c>
      <c r="NB36">
        <f>SQRT(parameters!$B$1*'delta e'!NB36 + parameters!$B$1*parameters!$B$1*'delta s2'!NB36)</f>
        <v>0</v>
      </c>
      <c r="NC36">
        <f>SQRT(parameters!$B$1*'delta e'!NC36 + parameters!$B$1*parameters!$B$1*'delta s2'!NC36)</f>
        <v>0</v>
      </c>
      <c r="ND36">
        <f>SQRT(parameters!$B$1*'delta e'!ND36 + parameters!$B$1*parameters!$B$1*'delta s2'!ND36)</f>
        <v>0</v>
      </c>
      <c r="NE36">
        <f>SQRT(parameters!$B$1*'delta e'!NE36 + parameters!$B$1*parameters!$B$1*'delta s2'!NE36)</f>
        <v>0</v>
      </c>
      <c r="NF36">
        <f>SQRT(parameters!$B$1*'delta e'!NF36 + parameters!$B$1*parameters!$B$1*'delta s2'!NF36)</f>
        <v>0</v>
      </c>
      <c r="NG36">
        <f>SQRT(parameters!$B$1*'delta e'!NG36 + parameters!$B$1*parameters!$B$1*'delta s2'!NG36)</f>
        <v>0</v>
      </c>
      <c r="NH36">
        <f>SQRT(parameters!$B$1*'delta e'!NH36 + parameters!$B$1*parameters!$B$1*'delta s2'!NH36)</f>
        <v>0</v>
      </c>
      <c r="NI36">
        <f>SQRT(parameters!$B$1*'delta e'!NI36 + parameters!$B$1*parameters!$B$1*'delta s2'!NI36)</f>
        <v>0</v>
      </c>
      <c r="NJ36">
        <f>SQRT(parameters!$B$1*'delta e'!NJ36 + parameters!$B$1*parameters!$B$1*'delta s2'!NJ36)</f>
        <v>0</v>
      </c>
      <c r="NK36">
        <f>SQRT(parameters!$B$1*'delta e'!NK36 + parameters!$B$1*parameters!$B$1*'delta s2'!NK36)</f>
        <v>0</v>
      </c>
      <c r="NL36">
        <f>SQRT(parameters!$B$1*'delta e'!NL36 + parameters!$B$1*parameters!$B$1*'delta s2'!NL36)</f>
        <v>0</v>
      </c>
      <c r="NM36">
        <f>SQRT(parameters!$B$1*'delta e'!NM36 + parameters!$B$1*parameters!$B$1*'delta s2'!NM36)</f>
        <v>0</v>
      </c>
      <c r="NN36">
        <f>SQRT(parameters!$B$1*'delta e'!NN36 + parameters!$B$1*parameters!$B$1*'delta s2'!NN36)</f>
        <v>0</v>
      </c>
      <c r="NO36">
        <f>SQRT(parameters!$B$1*'delta e'!NO36 + parameters!$B$1*parameters!$B$1*'delta s2'!NO36)</f>
        <v>0</v>
      </c>
      <c r="NP36">
        <f>SQRT(parameters!$B$1*'delta e'!NP36 + parameters!$B$1*parameters!$B$1*'delta s2'!NP36)</f>
        <v>0</v>
      </c>
      <c r="NQ36">
        <f>SQRT(parameters!$B$1*'delta e'!NQ36 + parameters!$B$1*parameters!$B$1*'delta s2'!NQ36)</f>
        <v>0</v>
      </c>
      <c r="NR36">
        <f>SQRT(parameters!$B$1*'delta e'!NR36 + parameters!$B$1*parameters!$B$1*'delta s2'!NR36)</f>
        <v>0</v>
      </c>
      <c r="NS36">
        <f>SQRT(parameters!$B$1*'delta e'!NS36 + parameters!$B$1*parameters!$B$1*'delta s2'!NS36)</f>
        <v>0</v>
      </c>
      <c r="NT36">
        <f>SQRT(parameters!$B$1*'delta e'!NT36 + parameters!$B$1*parameters!$B$1*'delta s2'!NT36)</f>
        <v>0</v>
      </c>
      <c r="NU36">
        <f>SQRT(parameters!$B$1*'delta e'!NU36 + parameters!$B$1*parameters!$B$1*'delta s2'!NU36)</f>
        <v>0</v>
      </c>
      <c r="NV36">
        <f>SQRT(parameters!$B$1*'delta e'!NV36 + parameters!$B$1*parameters!$B$1*'delta s2'!NV36)</f>
        <v>0</v>
      </c>
      <c r="NW36">
        <f>SQRT(parameters!$B$1*'delta e'!NW36 + parameters!$B$1*parameters!$B$1*'delta s2'!NW36)</f>
        <v>0</v>
      </c>
      <c r="NX36">
        <f>SQRT(parameters!$B$1*'delta e'!NX36 + parameters!$B$1*parameters!$B$1*'delta s2'!NX36)</f>
        <v>0</v>
      </c>
      <c r="NY36">
        <f>SQRT(parameters!$B$1*'delta e'!NY36 + parameters!$B$1*parameters!$B$1*'delta s2'!NY36)</f>
        <v>0</v>
      </c>
      <c r="NZ36">
        <f>SQRT(parameters!$B$1*'delta e'!NZ36 + parameters!$B$1*parameters!$B$1*'delta s2'!NZ36)</f>
        <v>0</v>
      </c>
      <c r="OA36">
        <f>SQRT(parameters!$B$1*'delta e'!OA36 + parameters!$B$1*parameters!$B$1*'delta s2'!OA36)</f>
        <v>0</v>
      </c>
      <c r="OB36">
        <f>SQRT(parameters!$B$1*'delta e'!OB36 + parameters!$B$1*parameters!$B$1*'delta s2'!OB36)</f>
        <v>0</v>
      </c>
      <c r="OC36">
        <f>SQRT(parameters!$B$1*'delta e'!OC36 + parameters!$B$1*parameters!$B$1*'delta s2'!OC36)</f>
        <v>0</v>
      </c>
      <c r="OD36">
        <f>SQRT(parameters!$B$1*'delta e'!OD36 + parameters!$B$1*parameters!$B$1*'delta s2'!OD36)</f>
        <v>0</v>
      </c>
      <c r="OE36">
        <f>SQRT(parameters!$B$1*'delta e'!OE36 + parameters!$B$1*parameters!$B$1*'delta s2'!OE36)</f>
        <v>0</v>
      </c>
      <c r="OF36">
        <f>SQRT(parameters!$B$1*'delta e'!OF36 + parameters!$B$1*parameters!$B$1*'delta s2'!OF36)</f>
        <v>0</v>
      </c>
      <c r="OG36">
        <f>SQRT(parameters!$B$1*'delta e'!OG36 + parameters!$B$1*parameters!$B$1*'delta s2'!OG36)</f>
        <v>0</v>
      </c>
      <c r="OH36">
        <f>SQRT(parameters!$B$1*'delta e'!OH36 + parameters!$B$1*parameters!$B$1*'delta s2'!OH36)</f>
        <v>0</v>
      </c>
      <c r="OI36">
        <f>SQRT(parameters!$B$1*'delta e'!OI36 + parameters!$B$1*parameters!$B$1*'delta s2'!OI36)</f>
        <v>0</v>
      </c>
      <c r="OJ36">
        <f>SQRT(parameters!$B$1*'delta e'!OJ36 + parameters!$B$1*parameters!$B$1*'delta s2'!OJ36)</f>
        <v>0</v>
      </c>
      <c r="OK36">
        <f>SQRT(parameters!$B$1*'delta e'!OK36 + parameters!$B$1*parameters!$B$1*'delta s2'!OK36)</f>
        <v>0</v>
      </c>
      <c r="OL36">
        <f>SQRT(parameters!$B$1*'delta e'!OL36 + parameters!$B$1*parameters!$B$1*'delta s2'!OL36)</f>
        <v>0</v>
      </c>
      <c r="OM36">
        <f>SQRT(parameters!$B$1*'delta e'!OM36 + parameters!$B$1*parameters!$B$1*'delta s2'!OM36)</f>
        <v>0</v>
      </c>
      <c r="ON36">
        <f>SQRT(parameters!$B$1*'delta e'!ON36 + parameters!$B$1*parameters!$B$1*'delta s2'!ON36)</f>
        <v>0</v>
      </c>
      <c r="OO36">
        <f>SQRT(parameters!$B$1*'delta e'!OO36 + parameters!$B$1*parameters!$B$1*'delta s2'!OO36)</f>
        <v>0</v>
      </c>
      <c r="OP36">
        <f>SQRT(parameters!$B$1*'delta e'!OP36 + parameters!$B$1*parameters!$B$1*'delta s2'!OP36)</f>
        <v>0</v>
      </c>
      <c r="OQ36">
        <f>SQRT(parameters!$B$1*'delta e'!OQ36 + parameters!$B$1*parameters!$B$1*'delta s2'!OQ36)</f>
        <v>0</v>
      </c>
      <c r="OR36">
        <f>SQRT(parameters!$B$1*'delta e'!OR36 + parameters!$B$1*parameters!$B$1*'delta s2'!OR36)</f>
        <v>0</v>
      </c>
      <c r="OS36">
        <f>SQRT(parameters!$B$1*'delta e'!OS36 + parameters!$B$1*parameters!$B$1*'delta s2'!OS36)</f>
        <v>0</v>
      </c>
      <c r="OT36">
        <f>SQRT(parameters!$B$1*'delta e'!OT36 + parameters!$B$1*parameters!$B$1*'delta s2'!OT36)</f>
        <v>0</v>
      </c>
      <c r="OU36">
        <f>SQRT(parameters!$B$1*'delta e'!OU36 + parameters!$B$1*parameters!$B$1*'delta s2'!OU36)</f>
        <v>0</v>
      </c>
      <c r="OV36">
        <f>SQRT(parameters!$B$1*'delta e'!OV36 + parameters!$B$1*parameters!$B$1*'delta s2'!OV36)</f>
        <v>0</v>
      </c>
      <c r="OW36">
        <f>SQRT(parameters!$B$1*'delta e'!OW36 + parameters!$B$1*parameters!$B$1*'delta s2'!OW36)</f>
        <v>0</v>
      </c>
      <c r="OX36">
        <f>SQRT(parameters!$B$1*'delta e'!OX36 + parameters!$B$1*parameters!$B$1*'delta s2'!OX36)</f>
        <v>0</v>
      </c>
      <c r="OY36">
        <f>SQRT(parameters!$B$1*'delta e'!OY36 + parameters!$B$1*parameters!$B$1*'delta s2'!OY36)</f>
        <v>0</v>
      </c>
      <c r="OZ36">
        <f>SQRT(parameters!$B$1*'delta e'!OZ36 + parameters!$B$1*parameters!$B$1*'delta s2'!OZ36)</f>
        <v>0</v>
      </c>
      <c r="PA36">
        <f>SQRT(parameters!$B$1*'delta e'!PA36 + parameters!$B$1*parameters!$B$1*'delta s2'!PA36)</f>
        <v>0</v>
      </c>
      <c r="PB36">
        <f>SQRT(parameters!$B$1*'delta e'!PB36 + parameters!$B$1*parameters!$B$1*'delta s2'!PB36)</f>
        <v>0</v>
      </c>
      <c r="PC36">
        <f>SQRT(parameters!$B$1*'delta e'!PC36 + parameters!$B$1*parameters!$B$1*'delta s2'!PC36)</f>
        <v>0</v>
      </c>
      <c r="PD36">
        <f>SQRT(parameters!$B$1*'delta e'!PD36 + parameters!$B$1*parameters!$B$1*'delta s2'!PD36)</f>
        <v>0</v>
      </c>
      <c r="PE36">
        <f>SQRT(parameters!$B$1*'delta e'!PE36 + parameters!$B$1*parameters!$B$1*'delta s2'!PE36)</f>
        <v>0</v>
      </c>
      <c r="PF36">
        <f>SQRT(parameters!$B$1*'delta e'!PF36 + parameters!$B$1*parameters!$B$1*'delta s2'!PF36)</f>
        <v>0</v>
      </c>
      <c r="PG36">
        <f>SQRT(parameters!$B$1*'delta e'!PG36 + parameters!$B$1*parameters!$B$1*'delta s2'!PG36)</f>
        <v>0</v>
      </c>
      <c r="PH36">
        <f>SQRT(parameters!$B$1*'delta e'!PH36 + parameters!$B$1*parameters!$B$1*'delta s2'!PH36)</f>
        <v>0</v>
      </c>
      <c r="PI36">
        <f>SQRT(parameters!$B$1*'delta e'!PI36 + parameters!$B$1*parameters!$B$1*'delta s2'!PI36)</f>
        <v>0</v>
      </c>
      <c r="PJ36">
        <f>SQRT(parameters!$B$1*'delta e'!PJ36 + parameters!$B$1*parameters!$B$1*'delta s2'!PJ36)</f>
        <v>0</v>
      </c>
      <c r="PK36">
        <f>SQRT(parameters!$B$1*'delta e'!PK36 + parameters!$B$1*parameters!$B$1*'delta s2'!PK36)</f>
        <v>0</v>
      </c>
      <c r="PL36">
        <f>SQRT(parameters!$B$1*'delta e'!PL36 + parameters!$B$1*parameters!$B$1*'delta s2'!PL36)</f>
        <v>0</v>
      </c>
      <c r="PM36">
        <f>SQRT(parameters!$B$1*'delta e'!PM36 + parameters!$B$1*parameters!$B$1*'delta s2'!PM36)</f>
        <v>0</v>
      </c>
      <c r="PN36">
        <f>SQRT(parameters!$B$1*'delta e'!PN36 + parameters!$B$1*parameters!$B$1*'delta s2'!PN36)</f>
        <v>0</v>
      </c>
      <c r="PO36">
        <f>SQRT(parameters!$B$1*'delta e'!PO36 + parameters!$B$1*parameters!$B$1*'delta s2'!PO36)</f>
        <v>0</v>
      </c>
      <c r="PP36">
        <f>SQRT(parameters!$B$1*'delta e'!PP36 + parameters!$B$1*parameters!$B$1*'delta s2'!PP36)</f>
        <v>0</v>
      </c>
      <c r="PQ36">
        <f>SQRT(parameters!$B$1*'delta e'!PQ36 + parameters!$B$1*parameters!$B$1*'delta s2'!PQ36)</f>
        <v>0</v>
      </c>
      <c r="PR36">
        <f>SQRT(parameters!$B$1*'delta e'!PR36 + parameters!$B$1*parameters!$B$1*'delta s2'!PR36)</f>
        <v>0</v>
      </c>
      <c r="PS36">
        <f>SQRT(parameters!$B$1*'delta e'!PS36 + parameters!$B$1*parameters!$B$1*'delta s2'!PS36)</f>
        <v>0</v>
      </c>
      <c r="PT36">
        <f>SQRT(parameters!$B$1*'delta e'!PT36 + parameters!$B$1*parameters!$B$1*'delta s2'!PT36)</f>
        <v>0</v>
      </c>
      <c r="PU36">
        <f>SQRT(parameters!$B$1*'delta e'!PU36 + parameters!$B$1*parameters!$B$1*'delta s2'!PU36)</f>
        <v>0</v>
      </c>
      <c r="PV36">
        <f>SQRT(parameters!$B$1*'delta e'!PV36 + parameters!$B$1*parameters!$B$1*'delta s2'!PV36)</f>
        <v>0</v>
      </c>
      <c r="PW36">
        <f>SQRT(parameters!$B$1*'delta e'!PW36 + parameters!$B$1*parameters!$B$1*'delta s2'!PW36)</f>
        <v>0</v>
      </c>
      <c r="PX36">
        <f>SQRT(parameters!$B$1*'delta e'!PX36 + parameters!$B$1*parameters!$B$1*'delta s2'!PX36)</f>
        <v>0</v>
      </c>
      <c r="PY36">
        <f>SQRT(parameters!$B$1*'delta e'!PY36 + parameters!$B$1*parameters!$B$1*'delta s2'!PY36)</f>
        <v>0</v>
      </c>
      <c r="PZ36">
        <f>SQRT(parameters!$B$1*'delta e'!PZ36 + parameters!$B$1*parameters!$B$1*'delta s2'!PZ36)</f>
        <v>0</v>
      </c>
      <c r="QA36">
        <f>SQRT(parameters!$B$1*'delta e'!QA36 + parameters!$B$1*parameters!$B$1*'delta s2'!QA36)</f>
        <v>0</v>
      </c>
      <c r="QB36">
        <f>SQRT(parameters!$B$1*'delta e'!QB36 + parameters!$B$1*parameters!$B$1*'delta s2'!QB36)</f>
        <v>0</v>
      </c>
      <c r="QC36">
        <f>SQRT(parameters!$B$1*'delta e'!QC36 + parameters!$B$1*parameters!$B$1*'delta s2'!QC36)</f>
        <v>0</v>
      </c>
      <c r="QD36">
        <f>SQRT(parameters!$B$1*'delta e'!QD36 + parameters!$B$1*parameters!$B$1*'delta s2'!QD36)</f>
        <v>0</v>
      </c>
      <c r="QE36">
        <f>SQRT(parameters!$B$1*'delta e'!QE36 + parameters!$B$1*parameters!$B$1*'delta s2'!QE36)</f>
        <v>0</v>
      </c>
      <c r="QF36">
        <f>SQRT(parameters!$B$1*'delta e'!QF36 + parameters!$B$1*parameters!$B$1*'delta s2'!QF36)</f>
        <v>0</v>
      </c>
      <c r="QG36">
        <f>SQRT(parameters!$B$1*'delta e'!QG36 + parameters!$B$1*parameters!$B$1*'delta s2'!QG36)</f>
        <v>0</v>
      </c>
      <c r="QH36">
        <f>SQRT(parameters!$B$1*'delta e'!QH36 + parameters!$B$1*parameters!$B$1*'delta s2'!QH36)</f>
        <v>0</v>
      </c>
      <c r="QI36">
        <f>SQRT(parameters!$B$1*'delta e'!QI36 + parameters!$B$1*parameters!$B$1*'delta s2'!QI36)</f>
        <v>0</v>
      </c>
      <c r="QJ36">
        <f>SQRT(parameters!$B$1*'delta e'!QJ36 + parameters!$B$1*parameters!$B$1*'delta s2'!QJ36)</f>
        <v>0</v>
      </c>
      <c r="QK36">
        <f>SQRT(parameters!$B$1*'delta e'!QK36 + parameters!$B$1*parameters!$B$1*'delta s2'!QK36)</f>
        <v>0</v>
      </c>
      <c r="QL36">
        <f>SQRT(parameters!$B$1*'delta e'!QL36 + parameters!$B$1*parameters!$B$1*'delta s2'!QL36)</f>
        <v>0</v>
      </c>
      <c r="QM36">
        <f>SQRT(parameters!$B$1*'delta e'!QM36 + parameters!$B$1*parameters!$B$1*'delta s2'!QM36)</f>
        <v>0</v>
      </c>
      <c r="QN36">
        <f>SQRT(parameters!$B$1*'delta e'!QN36 + parameters!$B$1*parameters!$B$1*'delta s2'!QN36)</f>
        <v>0</v>
      </c>
      <c r="QO36">
        <f>SQRT(parameters!$B$1*'delta e'!QO36 + parameters!$B$1*parameters!$B$1*'delta s2'!QO36)</f>
        <v>0</v>
      </c>
      <c r="QP36">
        <f>SQRT(parameters!$B$1*'delta e'!QP36 + parameters!$B$1*parameters!$B$1*'delta s2'!QP36)</f>
        <v>0</v>
      </c>
      <c r="QQ36">
        <f>SQRT(parameters!$B$1*'delta e'!QQ36 + parameters!$B$1*parameters!$B$1*'delta s2'!QQ36)</f>
        <v>0</v>
      </c>
      <c r="QR36">
        <f>SQRT(parameters!$B$1*'delta e'!QR36 + parameters!$B$1*parameters!$B$1*'delta s2'!QR36)</f>
        <v>0</v>
      </c>
      <c r="QS36">
        <f>SQRT(parameters!$B$1*'delta e'!QS36 + parameters!$B$1*parameters!$B$1*'delta s2'!QS36)</f>
        <v>0</v>
      </c>
      <c r="QT36">
        <f>SQRT(parameters!$B$1*'delta e'!QT36 + parameters!$B$1*parameters!$B$1*'delta s2'!QT36)</f>
        <v>0</v>
      </c>
      <c r="QU36">
        <f>SQRT(parameters!$B$1*'delta e'!QU36 + parameters!$B$1*parameters!$B$1*'delta s2'!QU36)</f>
        <v>0</v>
      </c>
      <c r="QV36">
        <f>SQRT(parameters!$B$1*'delta e'!QV36 + parameters!$B$1*parameters!$B$1*'delta s2'!QV36)</f>
        <v>0</v>
      </c>
      <c r="QW36">
        <f>SQRT(parameters!$B$1*'delta e'!QW36 + parameters!$B$1*parameters!$B$1*'delta s2'!QW36)</f>
        <v>0</v>
      </c>
      <c r="QX36">
        <f>SQRT(parameters!$B$1*'delta e'!QX36 + parameters!$B$1*parameters!$B$1*'delta s2'!QX36)</f>
        <v>0</v>
      </c>
      <c r="QY36">
        <f>SQRT(parameters!$B$1*'delta e'!QY36 + parameters!$B$1*parameters!$B$1*'delta s2'!QY36)</f>
        <v>0</v>
      </c>
      <c r="QZ36">
        <f>SQRT(parameters!$B$1*'delta e'!QZ36 + parameters!$B$1*parameters!$B$1*'delta s2'!QZ36)</f>
        <v>0</v>
      </c>
      <c r="RA36">
        <f>SQRT(parameters!$B$1*'delta e'!RA36 + parameters!$B$1*parameters!$B$1*'delta s2'!RA36)</f>
        <v>0</v>
      </c>
      <c r="RB36">
        <f>SQRT(parameters!$B$1*'delta e'!RB36 + parameters!$B$1*parameters!$B$1*'delta s2'!RB36)</f>
        <v>0</v>
      </c>
      <c r="RC36">
        <f>SQRT(parameters!$B$1*'delta e'!RC36 + parameters!$B$1*parameters!$B$1*'delta s2'!RC36)</f>
        <v>0</v>
      </c>
      <c r="RD36">
        <f>SQRT(parameters!$B$1*'delta e'!RD36 + parameters!$B$1*parameters!$B$1*'delta s2'!RD36)</f>
        <v>0</v>
      </c>
      <c r="RE36">
        <f>SQRT(parameters!$B$1*'delta e'!RE36 + parameters!$B$1*parameters!$B$1*'delta s2'!RE36)</f>
        <v>0</v>
      </c>
      <c r="RF36">
        <f>SQRT(parameters!$B$1*'delta e'!RF36 + parameters!$B$1*parameters!$B$1*'delta s2'!RF36)</f>
        <v>0</v>
      </c>
      <c r="RG36">
        <f>SQRT(parameters!$B$1*'delta e'!RG36 + parameters!$B$1*parameters!$B$1*'delta s2'!RG36)</f>
        <v>0</v>
      </c>
      <c r="RH36">
        <f>SQRT(parameters!$B$1*'delta e'!RH36 + parameters!$B$1*parameters!$B$1*'delta s2'!RH36)</f>
        <v>0</v>
      </c>
      <c r="RI36">
        <f>SQRT(parameters!$B$1*'delta e'!RI36 + parameters!$B$1*parameters!$B$1*'delta s2'!RI36)</f>
        <v>0</v>
      </c>
      <c r="RJ36">
        <f>SQRT(parameters!$B$1*'delta e'!RJ36 + parameters!$B$1*parameters!$B$1*'delta s2'!RJ36)</f>
        <v>0</v>
      </c>
      <c r="RK36">
        <f>SQRT(parameters!$B$1*'delta e'!RK36 + parameters!$B$1*parameters!$B$1*'delta s2'!RK36)</f>
        <v>0</v>
      </c>
      <c r="RL36">
        <f>SQRT(parameters!$B$1*'delta e'!RL36 + parameters!$B$1*parameters!$B$1*'delta s2'!RL36)</f>
        <v>0</v>
      </c>
      <c r="RM36">
        <f>SQRT(parameters!$B$1*'delta e'!RM36 + parameters!$B$1*parameters!$B$1*'delta s2'!RM36)</f>
        <v>0</v>
      </c>
      <c r="RN36">
        <f>SQRT(parameters!$B$1*'delta e'!RN36 + parameters!$B$1*parameters!$B$1*'delta s2'!RN36)</f>
        <v>0</v>
      </c>
      <c r="RO36">
        <f>SQRT(parameters!$B$1*'delta e'!RO36 + parameters!$B$1*parameters!$B$1*'delta s2'!RO36)</f>
        <v>0</v>
      </c>
      <c r="RP36">
        <f>SQRT(parameters!$B$1*'delta e'!RP36 + parameters!$B$1*parameters!$B$1*'delta s2'!RP36)</f>
        <v>0</v>
      </c>
      <c r="RQ36">
        <f>SQRT(parameters!$B$1*'delta e'!RQ36 + parameters!$B$1*parameters!$B$1*'delta s2'!RQ36)</f>
        <v>0</v>
      </c>
      <c r="RR36">
        <f>SQRT(parameters!$B$1*'delta e'!RR36 + parameters!$B$1*parameters!$B$1*'delta s2'!RR36)</f>
        <v>0</v>
      </c>
      <c r="RS36">
        <f>SQRT(parameters!$B$1*'delta e'!RS36 + parameters!$B$1*parameters!$B$1*'delta s2'!RS36)</f>
        <v>0</v>
      </c>
      <c r="RT36">
        <f>SQRT(parameters!$B$1*'delta e'!RT36 + parameters!$B$1*parameters!$B$1*'delta s2'!RT36)</f>
        <v>0</v>
      </c>
      <c r="RU36">
        <f>SQRT(parameters!$B$1*'delta e'!RU36 + parameters!$B$1*parameters!$B$1*'delta s2'!RU36)</f>
        <v>0</v>
      </c>
      <c r="RV36">
        <f>SQRT(parameters!$B$1*'delta e'!RV36 + parameters!$B$1*parameters!$B$1*'delta s2'!RV36)</f>
        <v>0</v>
      </c>
      <c r="RW36">
        <f>SQRT(parameters!$B$1*'delta e'!RW36 + parameters!$B$1*parameters!$B$1*'delta s2'!RW36)</f>
        <v>0</v>
      </c>
      <c r="RX36">
        <f>SQRT(parameters!$B$1*'delta e'!RX36 + parameters!$B$1*parameters!$B$1*'delta s2'!RX36)</f>
        <v>0</v>
      </c>
      <c r="RY36">
        <f>SQRT(parameters!$B$1*'delta e'!RY36 + parameters!$B$1*parameters!$B$1*'delta s2'!RY36)</f>
        <v>0</v>
      </c>
      <c r="RZ36">
        <f>SQRT(parameters!$B$1*'delta e'!RZ36 + parameters!$B$1*parameters!$B$1*'delta s2'!RZ36)</f>
        <v>0</v>
      </c>
      <c r="SA36">
        <f>SQRT(parameters!$B$1*'delta e'!SA36 + parameters!$B$1*parameters!$B$1*'delta s2'!SA36)</f>
        <v>0</v>
      </c>
      <c r="SB36">
        <f>SQRT(parameters!$B$1*'delta e'!SB36 + parameters!$B$1*parameters!$B$1*'delta s2'!SB36)</f>
        <v>0</v>
      </c>
      <c r="SC36">
        <f>SQRT(parameters!$B$1*'delta e'!SC36 + parameters!$B$1*parameters!$B$1*'delta s2'!SC36)</f>
        <v>0</v>
      </c>
      <c r="SD36">
        <f>SQRT(parameters!$B$1*'delta e'!SD36 + parameters!$B$1*parameters!$B$1*'delta s2'!SD36)</f>
        <v>0</v>
      </c>
      <c r="SE36">
        <f>SQRT(parameters!$B$1*'delta e'!SE36 + parameters!$B$1*parameters!$B$1*'delta s2'!SE36)</f>
        <v>0</v>
      </c>
      <c r="SF36">
        <f>SQRT(parameters!$B$1*'delta e'!SF36 + parameters!$B$1*parameters!$B$1*'delta s2'!SF36)</f>
        <v>0</v>
      </c>
      <c r="SG36">
        <f>SQRT(parameters!$B$1*'delta e'!SG36 + parameters!$B$1*parameters!$B$1*'delta s2'!SG36)</f>
        <v>0</v>
      </c>
      <c r="SH36">
        <f>SQRT(parameters!$B$1*'delta e'!SH36 + parameters!$B$1*parameters!$B$1*'delta s2'!SH36)</f>
        <v>0</v>
      </c>
      <c r="SI36">
        <f>SQRT(parameters!$B$1*'delta e'!SI36 + parameters!$B$1*parameters!$B$1*'delta s2'!SI36)</f>
        <v>0</v>
      </c>
      <c r="SJ36">
        <f>SQRT(parameters!$B$1*'delta e'!SJ36 + parameters!$B$1*parameters!$B$1*'delta s2'!SJ36)</f>
        <v>0</v>
      </c>
      <c r="SK36">
        <f>SQRT(parameters!$B$1*'delta e'!SK36 + parameters!$B$1*parameters!$B$1*'delta s2'!SK36)</f>
        <v>0</v>
      </c>
      <c r="SL36">
        <f>SQRT(parameters!$B$1*'delta e'!SL36 + parameters!$B$1*parameters!$B$1*'delta s2'!SL36)</f>
        <v>0</v>
      </c>
      <c r="SM36">
        <f>SQRT(parameters!$B$1*'delta e'!SM36 + parameters!$B$1*parameters!$B$1*'delta s2'!SM36)</f>
        <v>0</v>
      </c>
      <c r="SN36">
        <f>SQRT(parameters!$B$1*'delta e'!SN36 + parameters!$B$1*parameters!$B$1*'delta s2'!SN36)</f>
        <v>0</v>
      </c>
      <c r="SO36">
        <f>SQRT(parameters!$B$1*'delta e'!SO36 + parameters!$B$1*parameters!$B$1*'delta s2'!SO36)</f>
        <v>0</v>
      </c>
      <c r="SP36">
        <f>SQRT(parameters!$B$1*'delta e'!SP36 + parameters!$B$1*parameters!$B$1*'delta s2'!SP36)</f>
        <v>0</v>
      </c>
      <c r="SQ36">
        <f>SQRT(parameters!$B$1*'delta e'!SQ36 + parameters!$B$1*parameters!$B$1*'delta s2'!SQ36)</f>
        <v>0</v>
      </c>
      <c r="SR36">
        <f>SQRT(parameters!$B$1*'delta e'!SR36 + parameters!$B$1*parameters!$B$1*'delta s2'!SR36)</f>
        <v>0</v>
      </c>
      <c r="SS36">
        <f>SQRT(parameters!$B$1*'delta e'!SS36 + parameters!$B$1*parameters!$B$1*'delta s2'!SS36)</f>
        <v>0</v>
      </c>
    </row>
    <row r="37" spans="1:513" x14ac:dyDescent="0.25">
      <c r="A37">
        <v>5.5599173134922397</v>
      </c>
      <c r="B37">
        <f>SQRT(parameters!$B$1*'delta e'!B37 + parameters!$B$1*parameters!$B$1*'delta s2'!B37)</f>
        <v>5.3500001643573976</v>
      </c>
      <c r="C37">
        <f>SQRT(parameters!$B$1*'delta e'!C37 + parameters!$B$1*parameters!$B$1*'delta s2'!C37)</f>
        <v>2.076601647373042</v>
      </c>
      <c r="D37">
        <f>SQRT(parameters!$B$1*'delta e'!D37 + parameters!$B$1*parameters!$B$1*'delta s2'!D37)</f>
        <v>1.2189953812616714</v>
      </c>
      <c r="E37">
        <f>SQRT(parameters!$B$1*'delta e'!E37 + parameters!$B$1*parameters!$B$1*'delta s2'!E37)</f>
        <v>0.84527172549133878</v>
      </c>
      <c r="F37">
        <f>SQRT(parameters!$B$1*'delta e'!F37 + parameters!$B$1*parameters!$B$1*'delta s2'!F37)</f>
        <v>0.64949397327470226</v>
      </c>
      <c r="G37">
        <f>SQRT(parameters!$B$1*'delta e'!G37 + parameters!$B$1*parameters!$B$1*'delta s2'!G37)</f>
        <v>0.52397815749660115</v>
      </c>
      <c r="H37">
        <f>SQRT(parameters!$B$1*'delta e'!H37 + parameters!$B$1*parameters!$B$1*'delta s2'!H37)</f>
        <v>0.46504337261033923</v>
      </c>
      <c r="I37">
        <f>SQRT(parameters!$B$1*'delta e'!I37 + parameters!$B$1*parameters!$B$1*'delta s2'!I37)</f>
        <v>0.41043790942997366</v>
      </c>
      <c r="J37">
        <f>SQRT(parameters!$B$1*'delta e'!J37 + parameters!$B$1*parameters!$B$1*'delta s2'!J37)</f>
        <v>0.36984102651779421</v>
      </c>
      <c r="K37">
        <f>SQRT(parameters!$B$1*'delta e'!K37 + parameters!$B$1*parameters!$B$1*'delta s2'!K37)</f>
        <v>0.33897724250534361</v>
      </c>
      <c r="L37">
        <f>SQRT(parameters!$B$1*'delta e'!L37 + parameters!$B$1*parameters!$B$1*'delta s2'!L37)</f>
        <v>0.29732486164226263</v>
      </c>
      <c r="M37">
        <f>SQRT(parameters!$B$1*'delta e'!M37 + parameters!$B$1*parameters!$B$1*'delta s2'!M37)</f>
        <v>0.27719616124419638</v>
      </c>
      <c r="N37">
        <f>SQRT(parameters!$B$1*'delta e'!N37 + parameters!$B$1*parameters!$B$1*'delta s2'!N37)</f>
        <v>0.24955126340248365</v>
      </c>
      <c r="O37">
        <f>SQRT(parameters!$B$1*'delta e'!O37 + parameters!$B$1*parameters!$B$1*'delta s2'!O37)</f>
        <v>0.22945794954546586</v>
      </c>
      <c r="P37">
        <f>SQRT(parameters!$B$1*'delta e'!P37 + parameters!$B$1*parameters!$B$1*'delta s2'!P37)</f>
        <v>0.20529982893161247</v>
      </c>
      <c r="Q37">
        <f>SQRT(parameters!$B$1*'delta e'!Q37 + parameters!$B$1*parameters!$B$1*'delta s2'!Q37)</f>
        <v>0.18464892789117776</v>
      </c>
      <c r="R37">
        <f>SQRT(parameters!$B$1*'delta e'!R37 + parameters!$B$1*parameters!$B$1*'delta s2'!R37)</f>
        <v>0.1680379358654763</v>
      </c>
      <c r="S37">
        <f>SQRT(parameters!$B$1*'delta e'!S37 + parameters!$B$1*parameters!$B$1*'delta s2'!S37)</f>
        <v>0.15645152462647319</v>
      </c>
      <c r="T37">
        <f>SQRT(parameters!$B$1*'delta e'!T37 + parameters!$B$1*parameters!$B$1*'delta s2'!T37)</f>
        <v>0.15271368875357155</v>
      </c>
      <c r="U37">
        <f>SQRT(parameters!$B$1*'delta e'!U37 + parameters!$B$1*parameters!$B$1*'delta s2'!U37)</f>
        <v>0.13721518750459777</v>
      </c>
      <c r="V37">
        <f>SQRT(parameters!$B$1*'delta e'!V37 + parameters!$B$1*parameters!$B$1*'delta s2'!V37)</f>
        <v>0.1319688847665863</v>
      </c>
      <c r="W37">
        <f>SQRT(parameters!$B$1*'delta e'!W37 + parameters!$B$1*parameters!$B$1*'delta s2'!W37)</f>
        <v>0.12217836699678877</v>
      </c>
      <c r="X37">
        <f>SQRT(parameters!$B$1*'delta e'!X37 + parameters!$B$1*parameters!$B$1*'delta s2'!X37)</f>
        <v>0.12052072418861806</v>
      </c>
      <c r="Y37">
        <f>SQRT(parameters!$B$1*'delta e'!Y37 + parameters!$B$1*parameters!$B$1*'delta s2'!Y37)</f>
        <v>0.10888275760074567</v>
      </c>
      <c r="Z37">
        <f>SQRT(parameters!$B$1*'delta e'!Z37 + parameters!$B$1*parameters!$B$1*'delta s2'!Z37)</f>
        <v>0.11191805255600157</v>
      </c>
      <c r="AA37">
        <f>SQRT(parameters!$B$1*'delta e'!AA37 + parameters!$B$1*parameters!$B$1*'delta s2'!AA37)</f>
        <v>0.10030280591346442</v>
      </c>
      <c r="AB37">
        <f>SQRT(parameters!$B$1*'delta e'!AB37 + parameters!$B$1*parameters!$B$1*'delta s2'!AB37)</f>
        <v>0.10474203487931988</v>
      </c>
      <c r="AC37">
        <f>SQRT(parameters!$B$1*'delta e'!AC37 + parameters!$B$1*parameters!$B$1*'delta s2'!AC37)</f>
        <v>0.10148265359997093</v>
      </c>
      <c r="AD37">
        <f>SQRT(parameters!$B$1*'delta e'!AD37 + parameters!$B$1*parameters!$B$1*'delta s2'!AD37)</f>
        <v>9.9176360988740511E-2</v>
      </c>
      <c r="AE37">
        <f>SQRT(parameters!$B$1*'delta e'!AE37 + parameters!$B$1*parameters!$B$1*'delta s2'!AE37)</f>
        <v>9.6656053548018803E-2</v>
      </c>
      <c r="AF37">
        <f>SQRT(parameters!$B$1*'delta e'!AF37 + parameters!$B$1*parameters!$B$1*'delta s2'!AF37)</f>
        <v>9.6593149297873507E-2</v>
      </c>
      <c r="AG37">
        <f>SQRT(parameters!$B$1*'delta e'!AG37 + parameters!$B$1*parameters!$B$1*'delta s2'!AG37)</f>
        <v>9.7738179179987908E-2</v>
      </c>
      <c r="AH37">
        <f>SQRT(parameters!$B$1*'delta e'!AH37 + parameters!$B$1*parameters!$B$1*'delta s2'!AH37)</f>
        <v>8.8161964567700271E-2</v>
      </c>
      <c r="AI37">
        <f>SQRT(parameters!$B$1*'delta e'!AI37 + parameters!$B$1*parameters!$B$1*'delta s2'!AI37)</f>
        <v>8.592594015721855E-2</v>
      </c>
      <c r="AJ37">
        <f>SQRT(parameters!$B$1*'delta e'!AJ37 + parameters!$B$1*parameters!$B$1*'delta s2'!AJ37)</f>
        <v>8.5626953235300618E-2</v>
      </c>
      <c r="AK37">
        <f>SQRT(parameters!$B$1*'delta e'!AK37 + parameters!$B$1*parameters!$B$1*'delta s2'!AK37)</f>
        <v>8.4167685999595634E-2</v>
      </c>
      <c r="AL37">
        <f>SQRT(parameters!$B$1*'delta e'!AL37 + parameters!$B$1*parameters!$B$1*'delta s2'!AL37)</f>
        <v>8.2206685425022255E-2</v>
      </c>
      <c r="AM37">
        <f>SQRT(parameters!$B$1*'delta e'!AM37 + parameters!$B$1*parameters!$B$1*'delta s2'!AM37)</f>
        <v>7.4905896598700838E-2</v>
      </c>
      <c r="AN37">
        <f>SQRT(parameters!$B$1*'delta e'!AN37 + parameters!$B$1*parameters!$B$1*'delta s2'!AN37)</f>
        <v>7.4986995815617602E-2</v>
      </c>
      <c r="AO37">
        <f>SQRT(parameters!$B$1*'delta e'!AO37 + parameters!$B$1*parameters!$B$1*'delta s2'!AO37)</f>
        <v>8.6921465888652807E-2</v>
      </c>
      <c r="AP37">
        <f>SQRT(parameters!$B$1*'delta e'!AP37 + parameters!$B$1*parameters!$B$1*'delta s2'!AP37)</f>
        <v>7.9570345576006424E-2</v>
      </c>
      <c r="AQ37">
        <f>SQRT(parameters!$B$1*'delta e'!AQ37 + parameters!$B$1*parameters!$B$1*'delta s2'!AQ37)</f>
        <v>7.6169211028529776E-2</v>
      </c>
      <c r="AR37">
        <f>SQRT(parameters!$B$1*'delta e'!AR37 + parameters!$B$1*parameters!$B$1*'delta s2'!AR37)</f>
        <v>8.1039345467641966E-2</v>
      </c>
      <c r="AS37">
        <f>SQRT(parameters!$B$1*'delta e'!AS37 + parameters!$B$1*parameters!$B$1*'delta s2'!AS37)</f>
        <v>8.3446474281841723E-2</v>
      </c>
      <c r="AT37">
        <f>SQRT(parameters!$B$1*'delta e'!AT37 + parameters!$B$1*parameters!$B$1*'delta s2'!AT37)</f>
        <v>7.2689210977851332E-2</v>
      </c>
      <c r="AU37">
        <f>SQRT(parameters!$B$1*'delta e'!AU37 + parameters!$B$1*parameters!$B$1*'delta s2'!AU37)</f>
        <v>6.9446665553260845E-2</v>
      </c>
      <c r="AV37">
        <f>SQRT(parameters!$B$1*'delta e'!AV37 + parameters!$B$1*parameters!$B$1*'delta s2'!AV37)</f>
        <v>6.8942334993197865E-2</v>
      </c>
      <c r="AW37">
        <f>SQRT(parameters!$B$1*'delta e'!AW37 + parameters!$B$1*parameters!$B$1*'delta s2'!AW37)</f>
        <v>7.273100776615625E-2</v>
      </c>
      <c r="AX37">
        <f>SQRT(parameters!$B$1*'delta e'!AX37 + parameters!$B$1*parameters!$B$1*'delta s2'!AX37)</f>
        <v>7.433823197038307E-2</v>
      </c>
      <c r="AY37">
        <f>SQRT(parameters!$B$1*'delta e'!AY37 + parameters!$B$1*parameters!$B$1*'delta s2'!AY37)</f>
        <v>6.8567338933039818E-2</v>
      </c>
      <c r="AZ37">
        <f>SQRT(parameters!$B$1*'delta e'!AZ37 + parameters!$B$1*parameters!$B$1*'delta s2'!AZ37)</f>
        <v>6.8190236136152993E-2</v>
      </c>
      <c r="BA37">
        <f>SQRT(parameters!$B$1*'delta e'!BA37 + parameters!$B$1*parameters!$B$1*'delta s2'!BA37)</f>
        <v>6.6431697077649746E-2</v>
      </c>
      <c r="BB37">
        <f>SQRT(parameters!$B$1*'delta e'!BB37 + parameters!$B$1*parameters!$B$1*'delta s2'!BB37)</f>
        <v>6.1887133054276094E-2</v>
      </c>
      <c r="BC37">
        <f>SQRT(parameters!$B$1*'delta e'!BC37 + parameters!$B$1*parameters!$B$1*'delta s2'!BC37)</f>
        <v>5.5487935706051629E-2</v>
      </c>
      <c r="BD37">
        <f>SQRT(parameters!$B$1*'delta e'!BD37 + parameters!$B$1*parameters!$B$1*'delta s2'!BD37)</f>
        <v>5.6975927275726979E-2</v>
      </c>
      <c r="BE37">
        <f>SQRT(parameters!$B$1*'delta e'!BE37 + parameters!$B$1*parameters!$B$1*'delta s2'!BE37)</f>
        <v>5.6975927275726979E-2</v>
      </c>
      <c r="BF37">
        <f>SQRT(parameters!$B$1*'delta e'!BF37 + parameters!$B$1*parameters!$B$1*'delta s2'!BF37)</f>
        <v>6.2813062898020119E-2</v>
      </c>
      <c r="BG37">
        <f>SQRT(parameters!$B$1*'delta e'!BG37 + parameters!$B$1*parameters!$B$1*'delta s2'!BG37)</f>
        <v>5.8477559492117609E-2</v>
      </c>
      <c r="BH37">
        <f>SQRT(parameters!$B$1*'delta e'!BH37 + parameters!$B$1*parameters!$B$1*'delta s2'!BH37)</f>
        <v>4.8173638885634161E-2</v>
      </c>
      <c r="BI37">
        <f>SQRT(parameters!$B$1*'delta e'!BI37 + parameters!$B$1*parameters!$B$1*'delta s2'!BI37)</f>
        <v>5.5487935706051629E-2</v>
      </c>
      <c r="BJ37">
        <f>SQRT(parameters!$B$1*'delta e'!BJ37 + parameters!$B$1*parameters!$B$1*'delta s2'!BJ37)</f>
        <v>5.4380023307506263E-2</v>
      </c>
      <c r="BK37">
        <f>SQRT(parameters!$B$1*'delta e'!BK37 + parameters!$B$1*parameters!$B$1*'delta s2'!BK37)</f>
        <v>5.6006471766392493E-2</v>
      </c>
      <c r="BL37">
        <f>SQRT(parameters!$B$1*'delta e'!BL37 + parameters!$B$1*parameters!$B$1*'delta s2'!BL37)</f>
        <v>5.4435880015142796E-2</v>
      </c>
      <c r="BM37">
        <f>SQRT(parameters!$B$1*'delta e'!BM37 + parameters!$B$1*parameters!$B$1*'delta s2'!BM37)</f>
        <v>5.8529505911567817E-2</v>
      </c>
      <c r="BN37">
        <f>SQRT(parameters!$B$1*'delta e'!BN37 + parameters!$B$1*parameters!$B$1*'delta s2'!BN37)</f>
        <v>5.276051919139297E-2</v>
      </c>
      <c r="BO37">
        <f>SQRT(parameters!$B$1*'delta e'!BO37 + parameters!$B$1*parameters!$B$1*'delta s2'!BO37)</f>
        <v>4.7020990792784614E-2</v>
      </c>
      <c r="BP37">
        <f>SQRT(parameters!$B$1*'delta e'!BP37 + parameters!$B$1*parameters!$B$1*'delta s2'!BP37)</f>
        <v>5.1769893033158418E-2</v>
      </c>
      <c r="BQ37">
        <f>SQRT(parameters!$B$1*'delta e'!BQ37 + parameters!$B$1*parameters!$B$1*'delta s2'!BQ37)</f>
        <v>4.9360704791742364E-2</v>
      </c>
      <c r="BR37">
        <f>SQRT(parameters!$B$1*'delta e'!BR37 + parameters!$B$1*parameters!$B$1*'delta s2'!BR37)</f>
        <v>4.2419217276894496E-2</v>
      </c>
      <c r="BS37">
        <f>SQRT(parameters!$B$1*'delta e'!BS37 + parameters!$B$1*parameters!$B$1*'delta s2'!BS37)</f>
        <v>4.5068213650328232E-2</v>
      </c>
      <c r="BT37">
        <f>SQRT(parameters!$B$1*'delta e'!BT37 + parameters!$B$1*parameters!$B$1*'delta s2'!BT37)</f>
        <v>3.8853067808322657E-2</v>
      </c>
      <c r="BU37">
        <f>SQRT(parameters!$B$1*'delta e'!BU37 + parameters!$B$1*parameters!$B$1*'delta s2'!BU37)</f>
        <v>4.6401104025279021E-2</v>
      </c>
      <c r="BV37">
        <f>SQRT(parameters!$B$1*'delta e'!BV37 + parameters!$B$1*parameters!$B$1*'delta s2'!BV37)</f>
        <v>4.2490800092284474E-2</v>
      </c>
      <c r="BW37">
        <f>SQRT(parameters!$B$1*'delta e'!BW37 + parameters!$B$1*parameters!$B$1*'delta s2'!BW37)</f>
        <v>4.2490800092284481E-2</v>
      </c>
      <c r="BX37">
        <f>SQRT(parameters!$B$1*'delta e'!BX37 + parameters!$B$1*parameters!$B$1*'delta s2'!BX37)</f>
        <v>5.1208000635438594E-2</v>
      </c>
      <c r="BY37">
        <f>SQRT(parameters!$B$1*'delta e'!BY37 + parameters!$B$1*parameters!$B$1*'delta s2'!BY37)</f>
        <v>4.3096839598088202E-2</v>
      </c>
      <c r="BZ37">
        <f>SQRT(parameters!$B$1*'delta e'!BZ37 + parameters!$B$1*parameters!$B$1*'delta s2'!BZ37)</f>
        <v>3.2334474342271144E-2</v>
      </c>
      <c r="CA37">
        <f>SQRT(parameters!$B$1*'delta e'!CA37 + parameters!$B$1*parameters!$B$1*'delta s2'!CA37)</f>
        <v>3.3219645320581394E-2</v>
      </c>
      <c r="CB37">
        <f>SQRT(parameters!$B$1*'delta e'!CB37 + parameters!$B$1*parameters!$B$1*'delta s2'!CB37)</f>
        <v>2.851930982813352E-2</v>
      </c>
      <c r="CC37">
        <f>SQRT(parameters!$B$1*'delta e'!CC37 + parameters!$B$1*parameters!$B$1*'delta s2'!CC37)</f>
        <v>3.5743365528994875E-2</v>
      </c>
      <c r="CD37">
        <f>SQRT(parameters!$B$1*'delta e'!CD37 + parameters!$B$1*parameters!$B$1*'delta s2'!CD37)</f>
        <v>3.5743365528994875E-2</v>
      </c>
      <c r="CE37">
        <f>SQRT(parameters!$B$1*'delta e'!CE37 + parameters!$B$1*parameters!$B$1*'delta s2'!CE37)</f>
        <v>3.3219645320581394E-2</v>
      </c>
      <c r="CF37">
        <f>SQRT(parameters!$B$1*'delta e'!CF37 + parameters!$B$1*parameters!$B$1*'delta s2'!CF37)</f>
        <v>2.5281649760342077E-2</v>
      </c>
      <c r="CG37">
        <f>SQRT(parameters!$B$1*'delta e'!CG37 + parameters!$B$1*parameters!$B$1*'delta s2'!CG37)</f>
        <v>2.5281649760342077E-2</v>
      </c>
      <c r="CH37">
        <f>SQRT(parameters!$B$1*'delta e'!CH37 + parameters!$B$1*parameters!$B$1*'delta s2'!CH37)</f>
        <v>3.3219645320581394E-2</v>
      </c>
      <c r="CI37">
        <f>SQRT(parameters!$B$1*'delta e'!CI37 + parameters!$B$1*parameters!$B$1*'delta s2'!CI37)</f>
        <v>3.0486829750373003E-2</v>
      </c>
      <c r="CJ37">
        <f>SQRT(parameters!$B$1*'delta e'!CJ37 + parameters!$B$1*parameters!$B$1*'delta s2'!CJ37)</f>
        <v>2.6405131424129018E-2</v>
      </c>
      <c r="CK37">
        <f>SQRT(parameters!$B$1*'delta e'!CK37 + parameters!$B$1*parameters!$B$1*'delta s2'!CK37)</f>
        <v>2.9622289712272376E-2</v>
      </c>
      <c r="CL37">
        <f>SQRT(parameters!$B$1*'delta e'!CL37 + parameters!$B$1*parameters!$B$1*'delta s2'!CL37)</f>
        <v>2.2869308657422691E-2</v>
      </c>
      <c r="CM37">
        <f>SQRT(parameters!$B$1*'delta e'!CM37 + parameters!$B$1*parameters!$B$1*'delta s2'!CM37)</f>
        <v>2.9622289712272376E-2</v>
      </c>
      <c r="CN37">
        <f>SQRT(parameters!$B$1*'delta e'!CN37 + parameters!$B$1*parameters!$B$1*'delta s2'!CN37)</f>
        <v>3.2334474342271144E-2</v>
      </c>
      <c r="CO37">
        <f>SQRT(parameters!$B$1*'delta e'!CO37 + parameters!$B$1*parameters!$B$1*'delta s2'!CO37)</f>
        <v>3.1424282786702687E-2</v>
      </c>
      <c r="CP37">
        <f>SQRT(parameters!$B$1*'delta e'!CP37 + parameters!$B$1*parameters!$B$1*'delta s2'!CP37)</f>
        <v>2.4105737607167006E-2</v>
      </c>
      <c r="CQ37">
        <f>SQRT(parameters!$B$1*'delta e'!CQ37 + parameters!$B$1*parameters!$B$1*'delta s2'!CQ37)</f>
        <v>2.4105737607167006E-2</v>
      </c>
      <c r="CR37">
        <f>SQRT(parameters!$B$1*'delta e'!CR37 + parameters!$B$1*parameters!$B$1*'delta s2'!CR37)</f>
        <v>2.4105737607167006E-2</v>
      </c>
      <c r="CS37">
        <f>SQRT(parameters!$B$1*'delta e'!CS37 + parameters!$B$1*parameters!$B$1*'delta s2'!CS37)</f>
        <v>2.7482613382798008E-2</v>
      </c>
      <c r="CT37">
        <f>SQRT(parameters!$B$1*'delta e'!CT37 + parameters!$B$1*parameters!$B$1*'delta s2'!CT37)</f>
        <v>2.6519974804354994E-2</v>
      </c>
      <c r="CU37">
        <f>SQRT(parameters!$B$1*'delta e'!CU37 + parameters!$B$1*parameters!$B$1*'delta s2'!CU37)</f>
        <v>3.4081745280448321E-2</v>
      </c>
      <c r="CV37">
        <f>SQRT(parameters!$B$1*'delta e'!CV37 + parameters!$B$1*parameters!$B$1*'delta s2'!CV37)</f>
        <v>2.2869308657422691E-2</v>
      </c>
      <c r="CW37">
        <f>SQRT(parameters!$B$1*'delta e'!CW37 + parameters!$B$1*parameters!$B$1*'delta s2'!CW37)</f>
        <v>2.6405131424129018E-2</v>
      </c>
      <c r="CX37">
        <f>SQRT(parameters!$B$1*'delta e'!CX37 + parameters!$B$1*parameters!$B$1*'delta s2'!CX37)</f>
        <v>2.4105737607167006E-2</v>
      </c>
      <c r="CY37">
        <f>SQRT(parameters!$B$1*'delta e'!CY37 + parameters!$B$1*parameters!$B$1*'delta s2'!CY37)</f>
        <v>2.6405131424129018E-2</v>
      </c>
      <c r="CZ37">
        <f>SQRT(parameters!$B$1*'delta e'!CZ37 + parameters!$B$1*parameters!$B$1*'delta s2'!CZ37)</f>
        <v>2.6405131424129018E-2</v>
      </c>
      <c r="DA37">
        <f>SQRT(parameters!$B$1*'delta e'!DA37 + parameters!$B$1*parameters!$B$1*'delta s2'!DA37)</f>
        <v>1.7047559034038248E-2</v>
      </c>
      <c r="DB37">
        <f>SQRT(parameters!$B$1*'delta e'!DB37 + parameters!$B$1*parameters!$B$1*'delta s2'!DB37)</f>
        <v>2.2869308657422691E-2</v>
      </c>
      <c r="DC37">
        <f>SQRT(parameters!$B$1*'delta e'!DC37 + parameters!$B$1*parameters!$B$1*'delta s2'!DC37)</f>
        <v>2.1561954764196433E-2</v>
      </c>
      <c r="DD37">
        <f>SQRT(parameters!$B$1*'delta e'!DD37 + parameters!$B$1*parameters!$B$1*'delta s2'!DD37)</f>
        <v>2.0169889190075885E-2</v>
      </c>
      <c r="DE37">
        <f>SQRT(parameters!$B$1*'delta e'!DE37 + parameters!$B$1*parameters!$B$1*'delta s2'!DE37)</f>
        <v>2.6405131424129018E-2</v>
      </c>
      <c r="DF37">
        <f>SQRT(parameters!$B$1*'delta e'!DF37 + parameters!$B$1*parameters!$B$1*'delta s2'!DF37)</f>
        <v>1.3205672860771074E-2</v>
      </c>
      <c r="DG37">
        <f>SQRT(parameters!$B$1*'delta e'!DG37 + parameters!$B$1*parameters!$B$1*'delta s2'!DG37)</f>
        <v>2.1561954764196433E-2</v>
      </c>
      <c r="DH37">
        <f>SQRT(parameters!$B$1*'delta e'!DH37 + parameters!$B$1*parameters!$B$1*'delta s2'!DH37)</f>
        <v>2.5281649760342077E-2</v>
      </c>
      <c r="DI37">
        <f>SQRT(parameters!$B$1*'delta e'!DI37 + parameters!$B$1*parameters!$B$1*'delta s2'!DI37)</f>
        <v>1.3205672860771076E-2</v>
      </c>
      <c r="DJ37">
        <f>SQRT(parameters!$B$1*'delta e'!DJ37 + parameters!$B$1*parameters!$B$1*'delta s2'!DJ37)</f>
        <v>2.2869308657422704E-2</v>
      </c>
      <c r="DK37">
        <f>SQRT(parameters!$B$1*'delta e'!DK37 + parameters!$B$1*parameters!$B$1*'delta s2'!DK37)</f>
        <v>2.4105737607167006E-2</v>
      </c>
      <c r="DL37">
        <f>SQRT(parameters!$B$1*'delta e'!DL37 + parameters!$B$1*parameters!$B$1*'delta s2'!DL37)</f>
        <v>2.4105737607167006E-2</v>
      </c>
      <c r="DM37">
        <f>SQRT(parameters!$B$1*'delta e'!DM37 + parameters!$B$1*parameters!$B$1*'delta s2'!DM37)</f>
        <v>1.5248198956316496E-2</v>
      </c>
      <c r="DN37">
        <f>SQRT(parameters!$B$1*'delta e'!DN37 + parameters!$B$1*parameters!$B$1*'delta s2'!DN37)</f>
        <v>1.3205672860771074E-2</v>
      </c>
      <c r="DO37">
        <f>SQRT(parameters!$B$1*'delta e'!DO37 + parameters!$B$1*parameters!$B$1*'delta s2'!DO37)</f>
        <v>1.7047559034038248E-2</v>
      </c>
      <c r="DP37">
        <f>SQRT(parameters!$B$1*'delta e'!DP37 + parameters!$B$1*parameters!$B$1*'delta s2'!DP37)</f>
        <v>1.7224905431296775E-2</v>
      </c>
      <c r="DQ37">
        <f>SQRT(parameters!$B$1*'delta e'!DQ37 + parameters!$B$1*parameters!$B$1*'delta s2'!DQ37)</f>
        <v>1.5248198956316496E-2</v>
      </c>
      <c r="DR37">
        <f>SQRT(parameters!$B$1*'delta e'!DR37 + parameters!$B$1*parameters!$B$1*'delta s2'!DR37)</f>
        <v>1.8674177050904506E-2</v>
      </c>
      <c r="DS37">
        <f>SQRT(parameters!$B$1*'delta e'!DS37 + parameters!$B$1*parameters!$B$1*'delta s2'!DS37)</f>
        <v>1.0782668589078583E-2</v>
      </c>
      <c r="DT37">
        <f>SQRT(parameters!$B$1*'delta e'!DT37 + parameters!$B$1*parameters!$B$1*'delta s2'!DT37)</f>
        <v>2.1561954764196447E-2</v>
      </c>
      <c r="DU37">
        <f>SQRT(parameters!$B$1*'delta e'!DU37 + parameters!$B$1*parameters!$B$1*'delta s2'!DU37)</f>
        <v>2.1561954764196433E-2</v>
      </c>
      <c r="DV37">
        <f>SQRT(parameters!$B$1*'delta e'!DV37 + parameters!$B$1*parameters!$B$1*'delta s2'!DV37)</f>
        <v>1.7047559034038248E-2</v>
      </c>
      <c r="DW37">
        <f>SQRT(parameters!$B$1*'delta e'!DW37 + parameters!$B$1*parameters!$B$1*'delta s2'!DW37)</f>
        <v>1.5248198956316496E-2</v>
      </c>
      <c r="DX37">
        <f>SQRT(parameters!$B$1*'delta e'!DX37 + parameters!$B$1*parameters!$B$1*'delta s2'!DX37)</f>
        <v>7.6246973710436539E-3</v>
      </c>
      <c r="DY37">
        <f>SQRT(parameters!$B$1*'delta e'!DY37 + parameters!$B$1*parameters!$B$1*'delta s2'!DY37)</f>
        <v>1.3205672860771074E-2</v>
      </c>
      <c r="DZ37">
        <f>SQRT(parameters!$B$1*'delta e'!DZ37 + parameters!$B$1*parameters!$B$1*'delta s2'!DZ37)</f>
        <v>1.7047559034038248E-2</v>
      </c>
      <c r="EA37">
        <f>SQRT(parameters!$B$1*'delta e'!EA37 + parameters!$B$1*parameters!$B$1*'delta s2'!EA37)</f>
        <v>1.7047559034038248E-2</v>
      </c>
      <c r="EB37">
        <f>SQRT(parameters!$B$1*'delta e'!EB37 + parameters!$B$1*parameters!$B$1*'delta s2'!EB37)</f>
        <v>1.8674177050904506E-2</v>
      </c>
      <c r="EC37">
        <f>SQRT(parameters!$B$1*'delta e'!EC37 + parameters!$B$1*parameters!$B$1*'delta s2'!EC37)</f>
        <v>1.7047559034038248E-2</v>
      </c>
      <c r="ED37">
        <f>SQRT(parameters!$B$1*'delta e'!ED37 + parameters!$B$1*parameters!$B$1*'delta s2'!ED37)</f>
        <v>1.3205672860771076E-2</v>
      </c>
      <c r="EE37">
        <f>SQRT(parameters!$B$1*'delta e'!EE37 + parameters!$B$1*parameters!$B$1*'delta s2'!EE37)</f>
        <v>1.3205672860771074E-2</v>
      </c>
      <c r="EF37">
        <f>SQRT(parameters!$B$1*'delta e'!EF37 + parameters!$B$1*parameters!$B$1*'delta s2'!EF37)</f>
        <v>1.5248198956316511E-2</v>
      </c>
      <c r="EG37">
        <f>SQRT(parameters!$B$1*'delta e'!EG37 + parameters!$B$1*parameters!$B$1*'delta s2'!EG37)</f>
        <v>1.3205672860771074E-2</v>
      </c>
      <c r="EH37">
        <f>SQRT(parameters!$B$1*'delta e'!EH37 + parameters!$B$1*parameters!$B$1*'delta s2'!EH37)</f>
        <v>7.6246973710436539E-3</v>
      </c>
      <c r="EI37">
        <f>SQRT(parameters!$B$1*'delta e'!EI37 + parameters!$B$1*parameters!$B$1*'delta s2'!EI37)</f>
        <v>1.0782668589078583E-2</v>
      </c>
      <c r="EJ37">
        <f>SQRT(parameters!$B$1*'delta e'!EJ37 + parameters!$B$1*parameters!$B$1*'delta s2'!EJ37)</f>
        <v>0</v>
      </c>
      <c r="EK37">
        <f>SQRT(parameters!$B$1*'delta e'!EK37 + parameters!$B$1*parameters!$B$1*'delta s2'!EK37)</f>
        <v>1.5248198956316496E-2</v>
      </c>
      <c r="EL37">
        <f>SQRT(parameters!$B$1*'delta e'!EL37 + parameters!$B$1*parameters!$B$1*'delta s2'!EL37)</f>
        <v>1.0782668589078583E-2</v>
      </c>
      <c r="EM37">
        <f>SQRT(parameters!$B$1*'delta e'!EM37 + parameters!$B$1*parameters!$B$1*'delta s2'!EM37)</f>
        <v>7.6246973710436539E-3</v>
      </c>
      <c r="EN37">
        <f>SQRT(parameters!$B$1*'delta e'!EN37 + parameters!$B$1*parameters!$B$1*'delta s2'!EN37)</f>
        <v>1.3205672860771076E-2</v>
      </c>
      <c r="EO37">
        <f>SQRT(parameters!$B$1*'delta e'!EO37 + parameters!$B$1*parameters!$B$1*'delta s2'!EO37)</f>
        <v>1.0782668589078583E-2</v>
      </c>
      <c r="EP37">
        <f>SQRT(parameters!$B$1*'delta e'!EP37 + parameters!$B$1*parameters!$B$1*'delta s2'!EP37)</f>
        <v>1.0782668589078583E-2</v>
      </c>
      <c r="EQ37">
        <f>SQRT(parameters!$B$1*'delta e'!EQ37 + parameters!$B$1*parameters!$B$1*'delta s2'!EQ37)</f>
        <v>1.7047559034038248E-2</v>
      </c>
      <c r="ER37">
        <f>SQRT(parameters!$B$1*'delta e'!ER37 + parameters!$B$1*parameters!$B$1*'delta s2'!ER37)</f>
        <v>1.3205672860771076E-2</v>
      </c>
      <c r="ES37">
        <f>SQRT(parameters!$B$1*'delta e'!ES37 + parameters!$B$1*parameters!$B$1*'delta s2'!ES37)</f>
        <v>1.7047559034038248E-2</v>
      </c>
      <c r="ET37">
        <f>SQRT(parameters!$B$1*'delta e'!ET37 + parameters!$B$1*parameters!$B$1*'delta s2'!ET37)</f>
        <v>1.3205672860771076E-2</v>
      </c>
      <c r="EU37">
        <f>SQRT(parameters!$B$1*'delta e'!EU37 + parameters!$B$1*parameters!$B$1*'delta s2'!EU37)</f>
        <v>7.6246973710436539E-3</v>
      </c>
      <c r="EV37">
        <f>SQRT(parameters!$B$1*'delta e'!EV37 + parameters!$B$1*parameters!$B$1*'delta s2'!EV37)</f>
        <v>7.6246973710436539E-3</v>
      </c>
      <c r="EW37">
        <f>SQRT(parameters!$B$1*'delta e'!EW37 + parameters!$B$1*parameters!$B$1*'delta s2'!EW37)</f>
        <v>7.6246973710436539E-3</v>
      </c>
      <c r="EX37">
        <f>SQRT(parameters!$B$1*'delta e'!EX37 + parameters!$B$1*parameters!$B$1*'delta s2'!EX37)</f>
        <v>1.5248198956316511E-2</v>
      </c>
      <c r="EY37">
        <f>SQRT(parameters!$B$1*'delta e'!EY37 + parameters!$B$1*parameters!$B$1*'delta s2'!EY37)</f>
        <v>1.7047559034038248E-2</v>
      </c>
      <c r="EZ37">
        <f>SQRT(parameters!$B$1*'delta e'!EZ37 + parameters!$B$1*parameters!$B$1*'delta s2'!EZ37)</f>
        <v>7.6246973710436539E-3</v>
      </c>
      <c r="FA37">
        <f>SQRT(parameters!$B$1*'delta e'!FA37 + parameters!$B$1*parameters!$B$1*'delta s2'!FA37)</f>
        <v>7.6246973710436539E-3</v>
      </c>
      <c r="FB37">
        <f>SQRT(parameters!$B$1*'delta e'!FB37 + parameters!$B$1*parameters!$B$1*'delta s2'!FB37)</f>
        <v>7.6246973710436539E-3</v>
      </c>
      <c r="FC37">
        <f>SQRT(parameters!$B$1*'delta e'!FC37 + parameters!$B$1*parameters!$B$1*'delta s2'!FC37)</f>
        <v>1.7047559034038248E-2</v>
      </c>
      <c r="FD37">
        <f>SQRT(parameters!$B$1*'delta e'!FD37 + parameters!$B$1*parameters!$B$1*'delta s2'!FD37)</f>
        <v>7.6246973710436539E-3</v>
      </c>
      <c r="FE37">
        <f>SQRT(parameters!$B$1*'delta e'!FE37 + parameters!$B$1*parameters!$B$1*'delta s2'!FE37)</f>
        <v>7.6246973710436539E-3</v>
      </c>
      <c r="FF37">
        <f>SQRT(parameters!$B$1*'delta e'!FF37 + parameters!$B$1*parameters!$B$1*'delta s2'!FF37)</f>
        <v>0</v>
      </c>
      <c r="FG37">
        <f>SQRT(parameters!$B$1*'delta e'!FG37 + parameters!$B$1*parameters!$B$1*'delta s2'!FG37)</f>
        <v>0</v>
      </c>
      <c r="FH37">
        <f>SQRT(parameters!$B$1*'delta e'!FH37 + parameters!$B$1*parameters!$B$1*'delta s2'!FH37)</f>
        <v>1.0782668589078583E-2</v>
      </c>
      <c r="FI37">
        <f>SQRT(parameters!$B$1*'delta e'!FI37 + parameters!$B$1*parameters!$B$1*'delta s2'!FI37)</f>
        <v>1.0782668589078583E-2</v>
      </c>
      <c r="FJ37">
        <f>SQRT(parameters!$B$1*'delta e'!FJ37 + parameters!$B$1*parameters!$B$1*'delta s2'!FJ37)</f>
        <v>1.0782668589078583E-2</v>
      </c>
      <c r="FK37">
        <f>SQRT(parameters!$B$1*'delta e'!FK37 + parameters!$B$1*parameters!$B$1*'delta s2'!FK37)</f>
        <v>1.0782668589078583E-2</v>
      </c>
      <c r="FL37">
        <f>SQRT(parameters!$B$1*'delta e'!FL37 + parameters!$B$1*parameters!$B$1*'delta s2'!FL37)</f>
        <v>0</v>
      </c>
      <c r="FM37">
        <f>SQRT(parameters!$B$1*'delta e'!FM37 + parameters!$B$1*parameters!$B$1*'delta s2'!FM37)</f>
        <v>1.0782668589078583E-2</v>
      </c>
      <c r="FN37">
        <f>SQRT(parameters!$B$1*'delta e'!FN37 + parameters!$B$1*parameters!$B$1*'delta s2'!FN37)</f>
        <v>7.6246973710436539E-3</v>
      </c>
      <c r="FO37">
        <f>SQRT(parameters!$B$1*'delta e'!FO37 + parameters!$B$1*parameters!$B$1*'delta s2'!FO37)</f>
        <v>1.0782668589078583E-2</v>
      </c>
      <c r="FP37">
        <f>SQRT(parameters!$B$1*'delta e'!FP37 + parameters!$B$1*parameters!$B$1*'delta s2'!FP37)</f>
        <v>0</v>
      </c>
      <c r="FQ37">
        <f>SQRT(parameters!$B$1*'delta e'!FQ37 + parameters!$B$1*parameters!$B$1*'delta s2'!FQ37)</f>
        <v>7.6246973710436539E-3</v>
      </c>
      <c r="FR37">
        <f>SQRT(parameters!$B$1*'delta e'!FR37 + parameters!$B$1*parameters!$B$1*'delta s2'!FR37)</f>
        <v>7.6246973710436539E-3</v>
      </c>
      <c r="FS37">
        <f>SQRT(parameters!$B$1*'delta e'!FS37 + parameters!$B$1*parameters!$B$1*'delta s2'!FS37)</f>
        <v>7.6246973710436539E-3</v>
      </c>
      <c r="FT37">
        <f>SQRT(parameters!$B$1*'delta e'!FT37 + parameters!$B$1*parameters!$B$1*'delta s2'!FT37)</f>
        <v>1.0782668589078583E-2</v>
      </c>
      <c r="FU37">
        <f>SQRT(parameters!$B$1*'delta e'!FU37 + parameters!$B$1*parameters!$B$1*'delta s2'!FU37)</f>
        <v>7.6246973710436539E-3</v>
      </c>
      <c r="FV37">
        <f>SQRT(parameters!$B$1*'delta e'!FV37 + parameters!$B$1*parameters!$B$1*'delta s2'!FV37)</f>
        <v>7.6246973710436539E-3</v>
      </c>
      <c r="FW37">
        <f>SQRT(parameters!$B$1*'delta e'!FW37 + parameters!$B$1*parameters!$B$1*'delta s2'!FW37)</f>
        <v>0</v>
      </c>
      <c r="FX37">
        <f>SQRT(parameters!$B$1*'delta e'!FX37 + parameters!$B$1*parameters!$B$1*'delta s2'!FX37)</f>
        <v>0</v>
      </c>
      <c r="FY37">
        <f>SQRT(parameters!$B$1*'delta e'!FY37 + parameters!$B$1*parameters!$B$1*'delta s2'!FY37)</f>
        <v>7.6246973710436539E-3</v>
      </c>
      <c r="FZ37">
        <f>SQRT(parameters!$B$1*'delta e'!FZ37 + parameters!$B$1*parameters!$B$1*'delta s2'!FZ37)</f>
        <v>7.6246973710436539E-3</v>
      </c>
      <c r="GA37">
        <f>SQRT(parameters!$B$1*'delta e'!GA37 + parameters!$B$1*parameters!$B$1*'delta s2'!GA37)</f>
        <v>1.0782668589078583E-2</v>
      </c>
      <c r="GB37">
        <f>SQRT(parameters!$B$1*'delta e'!GB37 + parameters!$B$1*parameters!$B$1*'delta s2'!GB37)</f>
        <v>7.6246973710436539E-3</v>
      </c>
      <c r="GC37">
        <f>SQRT(parameters!$B$1*'delta e'!GC37 + parameters!$B$1*parameters!$B$1*'delta s2'!GC37)</f>
        <v>0</v>
      </c>
      <c r="GD37">
        <f>SQRT(parameters!$B$1*'delta e'!GD37 + parameters!$B$1*parameters!$B$1*'delta s2'!GD37)</f>
        <v>7.6246973710436539E-3</v>
      </c>
      <c r="GE37">
        <f>SQRT(parameters!$B$1*'delta e'!GE37 + parameters!$B$1*parameters!$B$1*'delta s2'!GE37)</f>
        <v>1.0782668589078583E-2</v>
      </c>
      <c r="GF37">
        <f>SQRT(parameters!$B$1*'delta e'!GF37 + parameters!$B$1*parameters!$B$1*'delta s2'!GF37)</f>
        <v>7.6246973710436539E-3</v>
      </c>
      <c r="GG37">
        <f>SQRT(parameters!$B$1*'delta e'!GG37 + parameters!$B$1*parameters!$B$1*'delta s2'!GG37)</f>
        <v>0</v>
      </c>
      <c r="GH37">
        <f>SQRT(parameters!$B$1*'delta e'!GH37 + parameters!$B$1*parameters!$B$1*'delta s2'!GH37)</f>
        <v>0</v>
      </c>
      <c r="GI37">
        <f>SQRT(parameters!$B$1*'delta e'!GI37 + parameters!$B$1*parameters!$B$1*'delta s2'!GI37)</f>
        <v>0</v>
      </c>
      <c r="GJ37">
        <f>SQRT(parameters!$B$1*'delta e'!GJ37 + parameters!$B$1*parameters!$B$1*'delta s2'!GJ37)</f>
        <v>1.3205672860771074E-2</v>
      </c>
      <c r="GK37">
        <f>SQRT(parameters!$B$1*'delta e'!GK37 + parameters!$B$1*parameters!$B$1*'delta s2'!GK37)</f>
        <v>1.3205672860771074E-2</v>
      </c>
      <c r="GL37">
        <f>SQRT(parameters!$B$1*'delta e'!GL37 + parameters!$B$1*parameters!$B$1*'delta s2'!GL37)</f>
        <v>1.0782668589078583E-2</v>
      </c>
      <c r="GM37">
        <f>SQRT(parameters!$B$1*'delta e'!GM37 + parameters!$B$1*parameters!$B$1*'delta s2'!GM37)</f>
        <v>0</v>
      </c>
      <c r="GN37">
        <f>SQRT(parameters!$B$1*'delta e'!GN37 + parameters!$B$1*parameters!$B$1*'delta s2'!GN37)</f>
        <v>0</v>
      </c>
      <c r="GO37">
        <f>SQRT(parameters!$B$1*'delta e'!GO37 + parameters!$B$1*parameters!$B$1*'delta s2'!GO37)</f>
        <v>0</v>
      </c>
      <c r="GP37">
        <f>SQRT(parameters!$B$1*'delta e'!GP37 + parameters!$B$1*parameters!$B$1*'delta s2'!GP37)</f>
        <v>0</v>
      </c>
      <c r="GQ37">
        <f>SQRT(parameters!$B$1*'delta e'!GQ37 + parameters!$B$1*parameters!$B$1*'delta s2'!GQ37)</f>
        <v>1.0782668589078583E-2</v>
      </c>
      <c r="GR37">
        <f>SQRT(parameters!$B$1*'delta e'!GR37 + parameters!$B$1*parameters!$B$1*'delta s2'!GR37)</f>
        <v>0</v>
      </c>
      <c r="GS37">
        <f>SQRT(parameters!$B$1*'delta e'!GS37 + parameters!$B$1*parameters!$B$1*'delta s2'!GS37)</f>
        <v>1.0782668589078583E-2</v>
      </c>
      <c r="GT37">
        <f>SQRT(parameters!$B$1*'delta e'!GT37 + parameters!$B$1*parameters!$B$1*'delta s2'!GT37)</f>
        <v>0</v>
      </c>
      <c r="GU37">
        <f>SQRT(parameters!$B$1*'delta e'!GU37 + parameters!$B$1*parameters!$B$1*'delta s2'!GU37)</f>
        <v>0</v>
      </c>
      <c r="GV37">
        <f>SQRT(parameters!$B$1*'delta e'!GV37 + parameters!$B$1*parameters!$B$1*'delta s2'!GV37)</f>
        <v>0</v>
      </c>
      <c r="GW37">
        <f>SQRT(parameters!$B$1*'delta e'!GW37 + parameters!$B$1*parameters!$B$1*'delta s2'!GW37)</f>
        <v>0</v>
      </c>
      <c r="GX37">
        <f>SQRT(parameters!$B$1*'delta e'!GX37 + parameters!$B$1*parameters!$B$1*'delta s2'!GX37)</f>
        <v>7.6246973710436539E-3</v>
      </c>
      <c r="GY37">
        <f>SQRT(parameters!$B$1*'delta e'!GY37 + parameters!$B$1*parameters!$B$1*'delta s2'!GY37)</f>
        <v>7.6246973710436539E-3</v>
      </c>
      <c r="GZ37">
        <f>SQRT(parameters!$B$1*'delta e'!GZ37 + parameters!$B$1*parameters!$B$1*'delta s2'!GZ37)</f>
        <v>7.6246973710436539E-3</v>
      </c>
      <c r="HA37">
        <f>SQRT(parameters!$B$1*'delta e'!HA37 + parameters!$B$1*parameters!$B$1*'delta s2'!HA37)</f>
        <v>1.0782668589078583E-2</v>
      </c>
      <c r="HB37">
        <f>SQRT(parameters!$B$1*'delta e'!HB37 + parameters!$B$1*parameters!$B$1*'delta s2'!HB37)</f>
        <v>0</v>
      </c>
      <c r="HC37">
        <f>SQRT(parameters!$B$1*'delta e'!HC37 + parameters!$B$1*parameters!$B$1*'delta s2'!HC37)</f>
        <v>0</v>
      </c>
      <c r="HD37">
        <f>SQRT(parameters!$B$1*'delta e'!HD37 + parameters!$B$1*parameters!$B$1*'delta s2'!HD37)</f>
        <v>0</v>
      </c>
      <c r="HE37">
        <f>SQRT(parameters!$B$1*'delta e'!HE37 + parameters!$B$1*parameters!$B$1*'delta s2'!HE37)</f>
        <v>7.6246973710436539E-3</v>
      </c>
      <c r="HF37">
        <f>SQRT(parameters!$B$1*'delta e'!HF37 + parameters!$B$1*parameters!$B$1*'delta s2'!HF37)</f>
        <v>0</v>
      </c>
      <c r="HG37">
        <f>SQRT(parameters!$B$1*'delta e'!HG37 + parameters!$B$1*parameters!$B$1*'delta s2'!HG37)</f>
        <v>7.6246973710436539E-3</v>
      </c>
      <c r="HH37">
        <f>SQRT(parameters!$B$1*'delta e'!HH37 + parameters!$B$1*parameters!$B$1*'delta s2'!HH37)</f>
        <v>0</v>
      </c>
      <c r="HI37">
        <f>SQRT(parameters!$B$1*'delta e'!HI37 + parameters!$B$1*parameters!$B$1*'delta s2'!HI37)</f>
        <v>7.6246973710436539E-3</v>
      </c>
      <c r="HJ37">
        <f>SQRT(parameters!$B$1*'delta e'!HJ37 + parameters!$B$1*parameters!$B$1*'delta s2'!HJ37)</f>
        <v>0</v>
      </c>
      <c r="HK37">
        <f>SQRT(parameters!$B$1*'delta e'!HK37 + parameters!$B$1*parameters!$B$1*'delta s2'!HK37)</f>
        <v>7.6246973710436539E-3</v>
      </c>
      <c r="HL37">
        <f>SQRT(parameters!$B$1*'delta e'!HL37 + parameters!$B$1*parameters!$B$1*'delta s2'!HL37)</f>
        <v>0</v>
      </c>
      <c r="HM37">
        <f>SQRT(parameters!$B$1*'delta e'!HM37 + parameters!$B$1*parameters!$B$1*'delta s2'!HM37)</f>
        <v>0</v>
      </c>
      <c r="HN37">
        <f>SQRT(parameters!$B$1*'delta e'!HN37 + parameters!$B$1*parameters!$B$1*'delta s2'!HN37)</f>
        <v>7.6246973710436539E-3</v>
      </c>
      <c r="HO37">
        <f>SQRT(parameters!$B$1*'delta e'!HO37 + parameters!$B$1*parameters!$B$1*'delta s2'!HO37)</f>
        <v>0</v>
      </c>
      <c r="HP37">
        <f>SQRT(parameters!$B$1*'delta e'!HP37 + parameters!$B$1*parameters!$B$1*'delta s2'!HP37)</f>
        <v>0</v>
      </c>
      <c r="HQ37">
        <f>SQRT(parameters!$B$1*'delta e'!HQ37 + parameters!$B$1*parameters!$B$1*'delta s2'!HQ37)</f>
        <v>0</v>
      </c>
      <c r="HR37">
        <f>SQRT(parameters!$B$1*'delta e'!HR37 + parameters!$B$1*parameters!$B$1*'delta s2'!HR37)</f>
        <v>0</v>
      </c>
      <c r="HS37">
        <f>SQRT(parameters!$B$1*'delta e'!HS37 + parameters!$B$1*parameters!$B$1*'delta s2'!HS37)</f>
        <v>0</v>
      </c>
      <c r="HT37">
        <f>SQRT(parameters!$B$1*'delta e'!HT37 + parameters!$B$1*parameters!$B$1*'delta s2'!HT37)</f>
        <v>0</v>
      </c>
      <c r="HU37">
        <f>SQRT(parameters!$B$1*'delta e'!HU37 + parameters!$B$1*parameters!$B$1*'delta s2'!HU37)</f>
        <v>7.6246973710436539E-3</v>
      </c>
      <c r="HV37">
        <f>SQRT(parameters!$B$1*'delta e'!HV37 + parameters!$B$1*parameters!$B$1*'delta s2'!HV37)</f>
        <v>0</v>
      </c>
      <c r="HW37">
        <f>SQRT(parameters!$B$1*'delta e'!HW37 + parameters!$B$1*parameters!$B$1*'delta s2'!HW37)</f>
        <v>0</v>
      </c>
      <c r="HX37">
        <f>SQRT(parameters!$B$1*'delta e'!HX37 + parameters!$B$1*parameters!$B$1*'delta s2'!HX37)</f>
        <v>0</v>
      </c>
      <c r="HY37">
        <f>SQRT(parameters!$B$1*'delta e'!HY37 + parameters!$B$1*parameters!$B$1*'delta s2'!HY37)</f>
        <v>7.6246973710436539E-3</v>
      </c>
      <c r="HZ37">
        <f>SQRT(parameters!$B$1*'delta e'!HZ37 + parameters!$B$1*parameters!$B$1*'delta s2'!HZ37)</f>
        <v>0</v>
      </c>
      <c r="IA37">
        <f>SQRT(parameters!$B$1*'delta e'!IA37 + parameters!$B$1*parameters!$B$1*'delta s2'!IA37)</f>
        <v>0</v>
      </c>
      <c r="IB37">
        <f>SQRT(parameters!$B$1*'delta e'!IB37 + parameters!$B$1*parameters!$B$1*'delta s2'!IB37)</f>
        <v>0</v>
      </c>
      <c r="IC37">
        <f>SQRT(parameters!$B$1*'delta e'!IC37 + parameters!$B$1*parameters!$B$1*'delta s2'!IC37)</f>
        <v>0</v>
      </c>
      <c r="ID37">
        <f>SQRT(parameters!$B$1*'delta e'!ID37 + parameters!$B$1*parameters!$B$1*'delta s2'!ID37)</f>
        <v>0</v>
      </c>
      <c r="IE37">
        <f>SQRT(parameters!$B$1*'delta e'!IE37 + parameters!$B$1*parameters!$B$1*'delta s2'!IE37)</f>
        <v>0</v>
      </c>
      <c r="IF37">
        <f>SQRT(parameters!$B$1*'delta e'!IF37 + parameters!$B$1*parameters!$B$1*'delta s2'!IF37)</f>
        <v>7.6246973710436539E-3</v>
      </c>
      <c r="IG37">
        <f>SQRT(parameters!$B$1*'delta e'!IG37 + parameters!$B$1*parameters!$B$1*'delta s2'!IG37)</f>
        <v>0</v>
      </c>
      <c r="IH37">
        <f>SQRT(parameters!$B$1*'delta e'!IH37 + parameters!$B$1*parameters!$B$1*'delta s2'!IH37)</f>
        <v>0</v>
      </c>
      <c r="II37">
        <f>SQRT(parameters!$B$1*'delta e'!II37 + parameters!$B$1*parameters!$B$1*'delta s2'!II37)</f>
        <v>0</v>
      </c>
      <c r="IJ37">
        <f>SQRT(parameters!$B$1*'delta e'!IJ37 + parameters!$B$1*parameters!$B$1*'delta s2'!IJ37)</f>
        <v>0</v>
      </c>
      <c r="IK37">
        <f>SQRT(parameters!$B$1*'delta e'!IK37 + parameters!$B$1*parameters!$B$1*'delta s2'!IK37)</f>
        <v>0</v>
      </c>
      <c r="IL37">
        <f>SQRT(parameters!$B$1*'delta e'!IL37 + parameters!$B$1*parameters!$B$1*'delta s2'!IL37)</f>
        <v>0</v>
      </c>
      <c r="IM37">
        <f>SQRT(parameters!$B$1*'delta e'!IM37 + parameters!$B$1*parameters!$B$1*'delta s2'!IM37)</f>
        <v>0</v>
      </c>
      <c r="IN37">
        <f>SQRT(parameters!$B$1*'delta e'!IN37 + parameters!$B$1*parameters!$B$1*'delta s2'!IN37)</f>
        <v>0</v>
      </c>
      <c r="IO37">
        <f>SQRT(parameters!$B$1*'delta e'!IO37 + parameters!$B$1*parameters!$B$1*'delta s2'!IO37)</f>
        <v>0</v>
      </c>
      <c r="IP37">
        <f>SQRT(parameters!$B$1*'delta e'!IP37 + parameters!$B$1*parameters!$B$1*'delta s2'!IP37)</f>
        <v>0</v>
      </c>
      <c r="IQ37">
        <f>SQRT(parameters!$B$1*'delta e'!IQ37 + parameters!$B$1*parameters!$B$1*'delta s2'!IQ37)</f>
        <v>0</v>
      </c>
      <c r="IR37">
        <f>SQRT(parameters!$B$1*'delta e'!IR37 + parameters!$B$1*parameters!$B$1*'delta s2'!IR37)</f>
        <v>0</v>
      </c>
      <c r="IS37">
        <f>SQRT(parameters!$B$1*'delta e'!IS37 + parameters!$B$1*parameters!$B$1*'delta s2'!IS37)</f>
        <v>0</v>
      </c>
      <c r="IT37">
        <f>SQRT(parameters!$B$1*'delta e'!IT37 + parameters!$B$1*parameters!$B$1*'delta s2'!IT37)</f>
        <v>0</v>
      </c>
      <c r="IU37">
        <f>SQRT(parameters!$B$1*'delta e'!IU37 + parameters!$B$1*parameters!$B$1*'delta s2'!IU37)</f>
        <v>0</v>
      </c>
      <c r="IV37">
        <f>SQRT(parameters!$B$1*'delta e'!IV37 + parameters!$B$1*parameters!$B$1*'delta s2'!IV37)</f>
        <v>0</v>
      </c>
      <c r="IW37">
        <f>SQRT(parameters!$B$1*'delta e'!IW37 + parameters!$B$1*parameters!$B$1*'delta s2'!IW37)</f>
        <v>3.9668841118258871E-2</v>
      </c>
      <c r="IX37">
        <f>SQRT(parameters!$B$1*'delta e'!IX37 + parameters!$B$1*parameters!$B$1*'delta s2'!IX37)</f>
        <v>0</v>
      </c>
      <c r="IY37">
        <f>SQRT(parameters!$B$1*'delta e'!IY37 + parameters!$B$1*parameters!$B$1*'delta s2'!IY37)</f>
        <v>0</v>
      </c>
      <c r="IZ37">
        <f>SQRT(parameters!$B$1*'delta e'!IZ37 + parameters!$B$1*parameters!$B$1*'delta s2'!IZ37)</f>
        <v>0</v>
      </c>
      <c r="JA37">
        <f>SQRT(parameters!$B$1*'delta e'!JA37 + parameters!$B$1*parameters!$B$1*'delta s2'!JA37)</f>
        <v>0</v>
      </c>
      <c r="JB37">
        <f>SQRT(parameters!$B$1*'delta e'!JB37 + parameters!$B$1*parameters!$B$1*'delta s2'!JB37)</f>
        <v>0</v>
      </c>
      <c r="JC37">
        <f>SQRT(parameters!$B$1*'delta e'!JC37 + parameters!$B$1*parameters!$B$1*'delta s2'!JC37)</f>
        <v>0</v>
      </c>
      <c r="JD37">
        <f>SQRT(parameters!$B$1*'delta e'!JD37 + parameters!$B$1*parameters!$B$1*'delta s2'!JD37)</f>
        <v>0</v>
      </c>
      <c r="JE37">
        <f>SQRT(parameters!$B$1*'delta e'!JE37 + parameters!$B$1*parameters!$B$1*'delta s2'!JE37)</f>
        <v>0</v>
      </c>
      <c r="JF37">
        <f>SQRT(parameters!$B$1*'delta e'!JF37 + parameters!$B$1*parameters!$B$1*'delta s2'!JF37)</f>
        <v>0</v>
      </c>
      <c r="JG37">
        <f>SQRT(parameters!$B$1*'delta e'!JG37 + parameters!$B$1*parameters!$B$1*'delta s2'!JG37)</f>
        <v>0</v>
      </c>
      <c r="JH37">
        <f>SQRT(parameters!$B$1*'delta e'!JH37 + parameters!$B$1*parameters!$B$1*'delta s2'!JH37)</f>
        <v>0</v>
      </c>
      <c r="JI37">
        <f>SQRT(parameters!$B$1*'delta e'!JI37 + parameters!$B$1*parameters!$B$1*'delta s2'!JI37)</f>
        <v>0</v>
      </c>
      <c r="JJ37">
        <f>SQRT(parameters!$B$1*'delta e'!JJ37 + parameters!$B$1*parameters!$B$1*'delta s2'!JJ37)</f>
        <v>0</v>
      </c>
      <c r="JK37">
        <f>SQRT(parameters!$B$1*'delta e'!JK37 + parameters!$B$1*parameters!$B$1*'delta s2'!JK37)</f>
        <v>0</v>
      </c>
      <c r="JL37">
        <f>SQRT(parameters!$B$1*'delta e'!JL37 + parameters!$B$1*parameters!$B$1*'delta s2'!JL37)</f>
        <v>0</v>
      </c>
      <c r="JM37">
        <f>SQRT(parameters!$B$1*'delta e'!JM37 + parameters!$B$1*parameters!$B$1*'delta s2'!JM37)</f>
        <v>0</v>
      </c>
      <c r="JN37">
        <f>SQRT(parameters!$B$1*'delta e'!JN37 + parameters!$B$1*parameters!$B$1*'delta s2'!JN37)</f>
        <v>0</v>
      </c>
      <c r="JO37">
        <f>SQRT(parameters!$B$1*'delta e'!JO37 + parameters!$B$1*parameters!$B$1*'delta s2'!JO37)</f>
        <v>0</v>
      </c>
      <c r="JP37">
        <f>SQRT(parameters!$B$1*'delta e'!JP37 + parameters!$B$1*parameters!$B$1*'delta s2'!JP37)</f>
        <v>0</v>
      </c>
      <c r="JQ37">
        <f>SQRT(parameters!$B$1*'delta e'!JQ37 + parameters!$B$1*parameters!$B$1*'delta s2'!JQ37)</f>
        <v>0</v>
      </c>
      <c r="JR37">
        <f>SQRT(parameters!$B$1*'delta e'!JR37 + parameters!$B$1*parameters!$B$1*'delta s2'!JR37)</f>
        <v>0</v>
      </c>
      <c r="JS37">
        <f>SQRT(parameters!$B$1*'delta e'!JS37 + parameters!$B$1*parameters!$B$1*'delta s2'!JS37)</f>
        <v>0</v>
      </c>
      <c r="JT37">
        <f>SQRT(parameters!$B$1*'delta e'!JT37 + parameters!$B$1*parameters!$B$1*'delta s2'!JT37)</f>
        <v>0</v>
      </c>
      <c r="JU37">
        <f>SQRT(parameters!$B$1*'delta e'!JU37 + parameters!$B$1*parameters!$B$1*'delta s2'!JU37)</f>
        <v>0</v>
      </c>
      <c r="JV37">
        <f>SQRT(parameters!$B$1*'delta e'!JV37 + parameters!$B$1*parameters!$B$1*'delta s2'!JV37)</f>
        <v>0</v>
      </c>
      <c r="JW37">
        <f>SQRT(parameters!$B$1*'delta e'!JW37 + parameters!$B$1*parameters!$B$1*'delta s2'!JW37)</f>
        <v>0</v>
      </c>
      <c r="JX37">
        <f>SQRT(parameters!$B$1*'delta e'!JX37 + parameters!$B$1*parameters!$B$1*'delta s2'!JX37)</f>
        <v>0</v>
      </c>
      <c r="JY37">
        <f>SQRT(parameters!$B$1*'delta e'!JY37 + parameters!$B$1*parameters!$B$1*'delta s2'!JY37)</f>
        <v>0</v>
      </c>
      <c r="JZ37">
        <f>SQRT(parameters!$B$1*'delta e'!JZ37 + parameters!$B$1*parameters!$B$1*'delta s2'!JZ37)</f>
        <v>0</v>
      </c>
      <c r="KA37">
        <f>SQRT(parameters!$B$1*'delta e'!KA37 + parameters!$B$1*parameters!$B$1*'delta s2'!KA37)</f>
        <v>0</v>
      </c>
      <c r="KB37">
        <f>SQRT(parameters!$B$1*'delta e'!KB37 + parameters!$B$1*parameters!$B$1*'delta s2'!KB37)</f>
        <v>0</v>
      </c>
      <c r="KC37">
        <f>SQRT(parameters!$B$1*'delta e'!KC37 + parameters!$B$1*parameters!$B$1*'delta s2'!KC37)</f>
        <v>0</v>
      </c>
      <c r="KD37">
        <f>SQRT(parameters!$B$1*'delta e'!KD37 + parameters!$B$1*parameters!$B$1*'delta s2'!KD37)</f>
        <v>0</v>
      </c>
      <c r="KE37">
        <f>SQRT(parameters!$B$1*'delta e'!KE37 + parameters!$B$1*parameters!$B$1*'delta s2'!KE37)</f>
        <v>0</v>
      </c>
      <c r="KF37">
        <f>SQRT(parameters!$B$1*'delta e'!KF37 + parameters!$B$1*parameters!$B$1*'delta s2'!KF37)</f>
        <v>0</v>
      </c>
      <c r="KG37">
        <f>SQRT(parameters!$B$1*'delta e'!KG37 + parameters!$B$1*parameters!$B$1*'delta s2'!KG37)</f>
        <v>0</v>
      </c>
      <c r="KH37">
        <f>SQRT(parameters!$B$1*'delta e'!KH37 + parameters!$B$1*parameters!$B$1*'delta s2'!KH37)</f>
        <v>0</v>
      </c>
      <c r="KI37">
        <f>SQRT(parameters!$B$1*'delta e'!KI37 + parameters!$B$1*parameters!$B$1*'delta s2'!KI37)</f>
        <v>0</v>
      </c>
      <c r="KJ37">
        <f>SQRT(parameters!$B$1*'delta e'!KJ37 + parameters!$B$1*parameters!$B$1*'delta s2'!KJ37)</f>
        <v>0</v>
      </c>
      <c r="KK37">
        <f>SQRT(parameters!$B$1*'delta e'!KK37 + parameters!$B$1*parameters!$B$1*'delta s2'!KK37)</f>
        <v>0</v>
      </c>
      <c r="KL37">
        <f>SQRT(parameters!$B$1*'delta e'!KL37 + parameters!$B$1*parameters!$B$1*'delta s2'!KL37)</f>
        <v>0</v>
      </c>
      <c r="KM37">
        <f>SQRT(parameters!$B$1*'delta e'!KM37 + parameters!$B$1*parameters!$B$1*'delta s2'!KM37)</f>
        <v>0</v>
      </c>
      <c r="KN37">
        <f>SQRT(parameters!$B$1*'delta e'!KN37 + parameters!$B$1*parameters!$B$1*'delta s2'!KN37)</f>
        <v>0</v>
      </c>
      <c r="KO37">
        <f>SQRT(parameters!$B$1*'delta e'!KO37 + parameters!$B$1*parameters!$B$1*'delta s2'!KO37)</f>
        <v>0</v>
      </c>
      <c r="KP37">
        <f>SQRT(parameters!$B$1*'delta e'!KP37 + parameters!$B$1*parameters!$B$1*'delta s2'!KP37)</f>
        <v>0</v>
      </c>
      <c r="KQ37">
        <f>SQRT(parameters!$B$1*'delta e'!KQ37 + parameters!$B$1*parameters!$B$1*'delta s2'!KQ37)</f>
        <v>0</v>
      </c>
      <c r="KR37">
        <f>SQRT(parameters!$B$1*'delta e'!KR37 + parameters!$B$1*parameters!$B$1*'delta s2'!KR37)</f>
        <v>0</v>
      </c>
      <c r="KS37">
        <f>SQRT(parameters!$B$1*'delta e'!KS37 + parameters!$B$1*parameters!$B$1*'delta s2'!KS37)</f>
        <v>0</v>
      </c>
      <c r="KT37">
        <f>SQRT(parameters!$B$1*'delta e'!KT37 + parameters!$B$1*parameters!$B$1*'delta s2'!KT37)</f>
        <v>0</v>
      </c>
      <c r="KU37">
        <f>SQRT(parameters!$B$1*'delta e'!KU37 + parameters!$B$1*parameters!$B$1*'delta s2'!KU37)</f>
        <v>0</v>
      </c>
      <c r="KV37">
        <f>SQRT(parameters!$B$1*'delta e'!KV37 + parameters!$B$1*parameters!$B$1*'delta s2'!KV37)</f>
        <v>0</v>
      </c>
      <c r="KW37">
        <f>SQRT(parameters!$B$1*'delta e'!KW37 + parameters!$B$1*parameters!$B$1*'delta s2'!KW37)</f>
        <v>0</v>
      </c>
      <c r="KX37">
        <f>SQRT(parameters!$B$1*'delta e'!KX37 + parameters!$B$1*parameters!$B$1*'delta s2'!KX37)</f>
        <v>0</v>
      </c>
      <c r="KY37">
        <f>SQRT(parameters!$B$1*'delta e'!KY37 + parameters!$B$1*parameters!$B$1*'delta s2'!KY37)</f>
        <v>0</v>
      </c>
      <c r="KZ37">
        <f>SQRT(parameters!$B$1*'delta e'!KZ37 + parameters!$B$1*parameters!$B$1*'delta s2'!KZ37)</f>
        <v>0</v>
      </c>
      <c r="LA37">
        <f>SQRT(parameters!$B$1*'delta e'!LA37 + parameters!$B$1*parameters!$B$1*'delta s2'!LA37)</f>
        <v>0</v>
      </c>
      <c r="LB37">
        <f>SQRT(parameters!$B$1*'delta e'!LB37 + parameters!$B$1*parameters!$B$1*'delta s2'!LB37)</f>
        <v>0</v>
      </c>
      <c r="LC37">
        <f>SQRT(parameters!$B$1*'delta e'!LC37 + parameters!$B$1*parameters!$B$1*'delta s2'!LC37)</f>
        <v>0</v>
      </c>
      <c r="LD37">
        <f>SQRT(parameters!$B$1*'delta e'!LD37 + parameters!$B$1*parameters!$B$1*'delta s2'!LD37)</f>
        <v>0</v>
      </c>
      <c r="LE37">
        <f>SQRT(parameters!$B$1*'delta e'!LE37 + parameters!$B$1*parameters!$B$1*'delta s2'!LE37)</f>
        <v>0</v>
      </c>
      <c r="LF37">
        <f>SQRT(parameters!$B$1*'delta e'!LF37 + parameters!$B$1*parameters!$B$1*'delta s2'!LF37)</f>
        <v>0</v>
      </c>
      <c r="LG37">
        <f>SQRT(parameters!$B$1*'delta e'!LG37 + parameters!$B$1*parameters!$B$1*'delta s2'!LG37)</f>
        <v>0</v>
      </c>
      <c r="LH37">
        <f>SQRT(parameters!$B$1*'delta e'!LH37 + parameters!$B$1*parameters!$B$1*'delta s2'!LH37)</f>
        <v>0</v>
      </c>
      <c r="LI37">
        <f>SQRT(parameters!$B$1*'delta e'!LI37 + parameters!$B$1*parameters!$B$1*'delta s2'!LI37)</f>
        <v>0</v>
      </c>
      <c r="LJ37">
        <f>SQRT(parameters!$B$1*'delta e'!LJ37 + parameters!$B$1*parameters!$B$1*'delta s2'!LJ37)</f>
        <v>0</v>
      </c>
      <c r="LK37">
        <f>SQRT(parameters!$B$1*'delta e'!LK37 + parameters!$B$1*parameters!$B$1*'delta s2'!LK37)</f>
        <v>0</v>
      </c>
      <c r="LL37">
        <f>SQRT(parameters!$B$1*'delta e'!LL37 + parameters!$B$1*parameters!$B$1*'delta s2'!LL37)</f>
        <v>0</v>
      </c>
      <c r="LM37">
        <f>SQRT(parameters!$B$1*'delta e'!LM37 + parameters!$B$1*parameters!$B$1*'delta s2'!LM37)</f>
        <v>0</v>
      </c>
      <c r="LN37">
        <f>SQRT(parameters!$B$1*'delta e'!LN37 + parameters!$B$1*parameters!$B$1*'delta s2'!LN37)</f>
        <v>0</v>
      </c>
      <c r="LO37">
        <f>SQRT(parameters!$B$1*'delta e'!LO37 + parameters!$B$1*parameters!$B$1*'delta s2'!LO37)</f>
        <v>0</v>
      </c>
      <c r="LP37">
        <f>SQRT(parameters!$B$1*'delta e'!LP37 + parameters!$B$1*parameters!$B$1*'delta s2'!LP37)</f>
        <v>0</v>
      </c>
      <c r="LQ37">
        <f>SQRT(parameters!$B$1*'delta e'!LQ37 + parameters!$B$1*parameters!$B$1*'delta s2'!LQ37)</f>
        <v>0</v>
      </c>
      <c r="LR37">
        <f>SQRT(parameters!$B$1*'delta e'!LR37 + parameters!$B$1*parameters!$B$1*'delta s2'!LR37)</f>
        <v>0</v>
      </c>
      <c r="LS37">
        <f>SQRT(parameters!$B$1*'delta e'!LS37 + parameters!$B$1*parameters!$B$1*'delta s2'!LS37)</f>
        <v>0</v>
      </c>
      <c r="LT37">
        <f>SQRT(parameters!$B$1*'delta e'!LT37 + parameters!$B$1*parameters!$B$1*'delta s2'!LT37)</f>
        <v>0</v>
      </c>
      <c r="LU37">
        <f>SQRT(parameters!$B$1*'delta e'!LU37 + parameters!$B$1*parameters!$B$1*'delta s2'!LU37)</f>
        <v>0</v>
      </c>
      <c r="LV37">
        <f>SQRT(parameters!$B$1*'delta e'!LV37 + parameters!$B$1*parameters!$B$1*'delta s2'!LV37)</f>
        <v>0</v>
      </c>
      <c r="LW37">
        <f>SQRT(parameters!$B$1*'delta e'!LW37 + parameters!$B$1*parameters!$B$1*'delta s2'!LW37)</f>
        <v>0</v>
      </c>
      <c r="LX37">
        <f>SQRT(parameters!$B$1*'delta e'!LX37 + parameters!$B$1*parameters!$B$1*'delta s2'!LX37)</f>
        <v>0</v>
      </c>
      <c r="LY37">
        <f>SQRT(parameters!$B$1*'delta e'!LY37 + parameters!$B$1*parameters!$B$1*'delta s2'!LY37)</f>
        <v>0</v>
      </c>
      <c r="LZ37">
        <f>SQRT(parameters!$B$1*'delta e'!LZ37 + parameters!$B$1*parameters!$B$1*'delta s2'!LZ37)</f>
        <v>0</v>
      </c>
      <c r="MA37">
        <f>SQRT(parameters!$B$1*'delta e'!MA37 + parameters!$B$1*parameters!$B$1*'delta s2'!MA37)</f>
        <v>0</v>
      </c>
      <c r="MB37">
        <f>SQRT(parameters!$B$1*'delta e'!MB37 + parameters!$B$1*parameters!$B$1*'delta s2'!MB37)</f>
        <v>0</v>
      </c>
      <c r="MC37">
        <f>SQRT(parameters!$B$1*'delta e'!MC37 + parameters!$B$1*parameters!$B$1*'delta s2'!MC37)</f>
        <v>0</v>
      </c>
      <c r="MD37">
        <f>SQRT(parameters!$B$1*'delta e'!MD37 + parameters!$B$1*parameters!$B$1*'delta s2'!MD37)</f>
        <v>0</v>
      </c>
      <c r="ME37">
        <f>SQRT(parameters!$B$1*'delta e'!ME37 + parameters!$B$1*parameters!$B$1*'delta s2'!ME37)</f>
        <v>0</v>
      </c>
      <c r="MF37">
        <f>SQRT(parameters!$B$1*'delta e'!MF37 + parameters!$B$1*parameters!$B$1*'delta s2'!MF37)</f>
        <v>0</v>
      </c>
      <c r="MG37">
        <f>SQRT(parameters!$B$1*'delta e'!MG37 + parameters!$B$1*parameters!$B$1*'delta s2'!MG37)</f>
        <v>0</v>
      </c>
      <c r="MH37">
        <f>SQRT(parameters!$B$1*'delta e'!MH37 + parameters!$B$1*parameters!$B$1*'delta s2'!MH37)</f>
        <v>0</v>
      </c>
      <c r="MI37">
        <f>SQRT(parameters!$B$1*'delta e'!MI37 + parameters!$B$1*parameters!$B$1*'delta s2'!MI37)</f>
        <v>0</v>
      </c>
      <c r="MJ37">
        <f>SQRT(parameters!$B$1*'delta e'!MJ37 + parameters!$B$1*parameters!$B$1*'delta s2'!MJ37)</f>
        <v>0</v>
      </c>
      <c r="MK37">
        <f>SQRT(parameters!$B$1*'delta e'!MK37 + parameters!$B$1*parameters!$B$1*'delta s2'!MK37)</f>
        <v>0</v>
      </c>
      <c r="ML37">
        <f>SQRT(parameters!$B$1*'delta e'!ML37 + parameters!$B$1*parameters!$B$1*'delta s2'!ML37)</f>
        <v>0</v>
      </c>
      <c r="MM37">
        <f>SQRT(parameters!$B$1*'delta e'!MM37 + parameters!$B$1*parameters!$B$1*'delta s2'!MM37)</f>
        <v>0</v>
      </c>
      <c r="MN37">
        <f>SQRT(parameters!$B$1*'delta e'!MN37 + parameters!$B$1*parameters!$B$1*'delta s2'!MN37)</f>
        <v>0</v>
      </c>
      <c r="MO37">
        <f>SQRT(parameters!$B$1*'delta e'!MO37 + parameters!$B$1*parameters!$B$1*'delta s2'!MO37)</f>
        <v>0</v>
      </c>
      <c r="MP37">
        <f>SQRT(parameters!$B$1*'delta e'!MP37 + parameters!$B$1*parameters!$B$1*'delta s2'!MP37)</f>
        <v>0</v>
      </c>
      <c r="MQ37">
        <f>SQRT(parameters!$B$1*'delta e'!MQ37 + parameters!$B$1*parameters!$B$1*'delta s2'!MQ37)</f>
        <v>0</v>
      </c>
      <c r="MR37">
        <f>SQRT(parameters!$B$1*'delta e'!MR37 + parameters!$B$1*parameters!$B$1*'delta s2'!MR37)</f>
        <v>0</v>
      </c>
      <c r="MS37">
        <f>SQRT(parameters!$B$1*'delta e'!MS37 + parameters!$B$1*parameters!$B$1*'delta s2'!MS37)</f>
        <v>0</v>
      </c>
      <c r="MT37">
        <f>SQRT(parameters!$B$1*'delta e'!MT37 + parameters!$B$1*parameters!$B$1*'delta s2'!MT37)</f>
        <v>0</v>
      </c>
      <c r="MU37">
        <f>SQRT(parameters!$B$1*'delta e'!MU37 + parameters!$B$1*parameters!$B$1*'delta s2'!MU37)</f>
        <v>0</v>
      </c>
      <c r="MV37">
        <f>SQRT(parameters!$B$1*'delta e'!MV37 + parameters!$B$1*parameters!$B$1*'delta s2'!MV37)</f>
        <v>0</v>
      </c>
      <c r="MW37">
        <f>SQRT(parameters!$B$1*'delta e'!MW37 + parameters!$B$1*parameters!$B$1*'delta s2'!MW37)</f>
        <v>0</v>
      </c>
      <c r="MX37">
        <f>SQRT(parameters!$B$1*'delta e'!MX37 + parameters!$B$1*parameters!$B$1*'delta s2'!MX37)</f>
        <v>0</v>
      </c>
      <c r="MY37">
        <f>SQRT(parameters!$B$1*'delta e'!MY37 + parameters!$B$1*parameters!$B$1*'delta s2'!MY37)</f>
        <v>0</v>
      </c>
      <c r="MZ37">
        <f>SQRT(parameters!$B$1*'delta e'!MZ37 + parameters!$B$1*parameters!$B$1*'delta s2'!MZ37)</f>
        <v>0</v>
      </c>
      <c r="NA37">
        <f>SQRT(parameters!$B$1*'delta e'!NA37 + parameters!$B$1*parameters!$B$1*'delta s2'!NA37)</f>
        <v>0</v>
      </c>
      <c r="NB37">
        <f>SQRT(parameters!$B$1*'delta e'!NB37 + parameters!$B$1*parameters!$B$1*'delta s2'!NB37)</f>
        <v>0</v>
      </c>
      <c r="NC37">
        <f>SQRT(parameters!$B$1*'delta e'!NC37 + parameters!$B$1*parameters!$B$1*'delta s2'!NC37)</f>
        <v>0</v>
      </c>
      <c r="ND37">
        <f>SQRT(parameters!$B$1*'delta e'!ND37 + parameters!$B$1*parameters!$B$1*'delta s2'!ND37)</f>
        <v>0</v>
      </c>
      <c r="NE37">
        <f>SQRT(parameters!$B$1*'delta e'!NE37 + parameters!$B$1*parameters!$B$1*'delta s2'!NE37)</f>
        <v>0</v>
      </c>
      <c r="NF37">
        <f>SQRT(parameters!$B$1*'delta e'!NF37 + parameters!$B$1*parameters!$B$1*'delta s2'!NF37)</f>
        <v>0</v>
      </c>
      <c r="NG37">
        <f>SQRT(parameters!$B$1*'delta e'!NG37 + parameters!$B$1*parameters!$B$1*'delta s2'!NG37)</f>
        <v>0</v>
      </c>
      <c r="NH37">
        <f>SQRT(parameters!$B$1*'delta e'!NH37 + parameters!$B$1*parameters!$B$1*'delta s2'!NH37)</f>
        <v>0</v>
      </c>
      <c r="NI37">
        <f>SQRT(parameters!$B$1*'delta e'!NI37 + parameters!$B$1*parameters!$B$1*'delta s2'!NI37)</f>
        <v>0</v>
      </c>
      <c r="NJ37">
        <f>SQRT(parameters!$B$1*'delta e'!NJ37 + parameters!$B$1*parameters!$B$1*'delta s2'!NJ37)</f>
        <v>0</v>
      </c>
      <c r="NK37">
        <f>SQRT(parameters!$B$1*'delta e'!NK37 + parameters!$B$1*parameters!$B$1*'delta s2'!NK37)</f>
        <v>0</v>
      </c>
      <c r="NL37">
        <f>SQRT(parameters!$B$1*'delta e'!NL37 + parameters!$B$1*parameters!$B$1*'delta s2'!NL37)</f>
        <v>0</v>
      </c>
      <c r="NM37">
        <f>SQRT(parameters!$B$1*'delta e'!NM37 + parameters!$B$1*parameters!$B$1*'delta s2'!NM37)</f>
        <v>0</v>
      </c>
      <c r="NN37">
        <f>SQRT(parameters!$B$1*'delta e'!NN37 + parameters!$B$1*parameters!$B$1*'delta s2'!NN37)</f>
        <v>0</v>
      </c>
      <c r="NO37">
        <f>SQRT(parameters!$B$1*'delta e'!NO37 + parameters!$B$1*parameters!$B$1*'delta s2'!NO37)</f>
        <v>0</v>
      </c>
      <c r="NP37">
        <f>SQRT(parameters!$B$1*'delta e'!NP37 + parameters!$B$1*parameters!$B$1*'delta s2'!NP37)</f>
        <v>0</v>
      </c>
      <c r="NQ37">
        <f>SQRT(parameters!$B$1*'delta e'!NQ37 + parameters!$B$1*parameters!$B$1*'delta s2'!NQ37)</f>
        <v>0</v>
      </c>
      <c r="NR37">
        <f>SQRT(parameters!$B$1*'delta e'!NR37 + parameters!$B$1*parameters!$B$1*'delta s2'!NR37)</f>
        <v>0</v>
      </c>
      <c r="NS37">
        <f>SQRT(parameters!$B$1*'delta e'!NS37 + parameters!$B$1*parameters!$B$1*'delta s2'!NS37)</f>
        <v>0</v>
      </c>
      <c r="NT37">
        <f>SQRT(parameters!$B$1*'delta e'!NT37 + parameters!$B$1*parameters!$B$1*'delta s2'!NT37)</f>
        <v>0</v>
      </c>
      <c r="NU37">
        <f>SQRT(parameters!$B$1*'delta e'!NU37 + parameters!$B$1*parameters!$B$1*'delta s2'!NU37)</f>
        <v>0</v>
      </c>
      <c r="NV37">
        <f>SQRT(parameters!$B$1*'delta e'!NV37 + parameters!$B$1*parameters!$B$1*'delta s2'!NV37)</f>
        <v>0</v>
      </c>
      <c r="NW37">
        <f>SQRT(parameters!$B$1*'delta e'!NW37 + parameters!$B$1*parameters!$B$1*'delta s2'!NW37)</f>
        <v>0</v>
      </c>
      <c r="NX37">
        <f>SQRT(parameters!$B$1*'delta e'!NX37 + parameters!$B$1*parameters!$B$1*'delta s2'!NX37)</f>
        <v>0</v>
      </c>
      <c r="NY37">
        <f>SQRT(parameters!$B$1*'delta e'!NY37 + parameters!$B$1*parameters!$B$1*'delta s2'!NY37)</f>
        <v>0</v>
      </c>
      <c r="NZ37">
        <f>SQRT(parameters!$B$1*'delta e'!NZ37 + parameters!$B$1*parameters!$B$1*'delta s2'!NZ37)</f>
        <v>0</v>
      </c>
      <c r="OA37">
        <f>SQRT(parameters!$B$1*'delta e'!OA37 + parameters!$B$1*parameters!$B$1*'delta s2'!OA37)</f>
        <v>0</v>
      </c>
      <c r="OB37">
        <f>SQRT(parameters!$B$1*'delta e'!OB37 + parameters!$B$1*parameters!$B$1*'delta s2'!OB37)</f>
        <v>0</v>
      </c>
      <c r="OC37">
        <f>SQRT(parameters!$B$1*'delta e'!OC37 + parameters!$B$1*parameters!$B$1*'delta s2'!OC37)</f>
        <v>0</v>
      </c>
      <c r="OD37">
        <f>SQRT(parameters!$B$1*'delta e'!OD37 + parameters!$B$1*parameters!$B$1*'delta s2'!OD37)</f>
        <v>0</v>
      </c>
      <c r="OE37">
        <f>SQRT(parameters!$B$1*'delta e'!OE37 + parameters!$B$1*parameters!$B$1*'delta s2'!OE37)</f>
        <v>0</v>
      </c>
      <c r="OF37">
        <f>SQRT(parameters!$B$1*'delta e'!OF37 + parameters!$B$1*parameters!$B$1*'delta s2'!OF37)</f>
        <v>0</v>
      </c>
      <c r="OG37">
        <f>SQRT(parameters!$B$1*'delta e'!OG37 + parameters!$B$1*parameters!$B$1*'delta s2'!OG37)</f>
        <v>0</v>
      </c>
      <c r="OH37">
        <f>SQRT(parameters!$B$1*'delta e'!OH37 + parameters!$B$1*parameters!$B$1*'delta s2'!OH37)</f>
        <v>0</v>
      </c>
      <c r="OI37">
        <f>SQRT(parameters!$B$1*'delta e'!OI37 + parameters!$B$1*parameters!$B$1*'delta s2'!OI37)</f>
        <v>0</v>
      </c>
      <c r="OJ37">
        <f>SQRT(parameters!$B$1*'delta e'!OJ37 + parameters!$B$1*parameters!$B$1*'delta s2'!OJ37)</f>
        <v>0</v>
      </c>
      <c r="OK37">
        <f>SQRT(parameters!$B$1*'delta e'!OK37 + parameters!$B$1*parameters!$B$1*'delta s2'!OK37)</f>
        <v>0</v>
      </c>
      <c r="OL37">
        <f>SQRT(parameters!$B$1*'delta e'!OL37 + parameters!$B$1*parameters!$B$1*'delta s2'!OL37)</f>
        <v>0</v>
      </c>
      <c r="OM37">
        <f>SQRT(parameters!$B$1*'delta e'!OM37 + parameters!$B$1*parameters!$B$1*'delta s2'!OM37)</f>
        <v>0</v>
      </c>
      <c r="ON37">
        <f>SQRT(parameters!$B$1*'delta e'!ON37 + parameters!$B$1*parameters!$B$1*'delta s2'!ON37)</f>
        <v>0</v>
      </c>
      <c r="OO37">
        <f>SQRT(parameters!$B$1*'delta e'!OO37 + parameters!$B$1*parameters!$B$1*'delta s2'!OO37)</f>
        <v>0</v>
      </c>
      <c r="OP37">
        <f>SQRT(parameters!$B$1*'delta e'!OP37 + parameters!$B$1*parameters!$B$1*'delta s2'!OP37)</f>
        <v>0</v>
      </c>
      <c r="OQ37">
        <f>SQRT(parameters!$B$1*'delta e'!OQ37 + parameters!$B$1*parameters!$B$1*'delta s2'!OQ37)</f>
        <v>0</v>
      </c>
      <c r="OR37">
        <f>SQRT(parameters!$B$1*'delta e'!OR37 + parameters!$B$1*parameters!$B$1*'delta s2'!OR37)</f>
        <v>0</v>
      </c>
      <c r="OS37">
        <f>SQRT(parameters!$B$1*'delta e'!OS37 + parameters!$B$1*parameters!$B$1*'delta s2'!OS37)</f>
        <v>0</v>
      </c>
      <c r="OT37">
        <f>SQRT(parameters!$B$1*'delta e'!OT37 + parameters!$B$1*parameters!$B$1*'delta s2'!OT37)</f>
        <v>0</v>
      </c>
      <c r="OU37">
        <f>SQRT(parameters!$B$1*'delta e'!OU37 + parameters!$B$1*parameters!$B$1*'delta s2'!OU37)</f>
        <v>0</v>
      </c>
      <c r="OV37">
        <f>SQRT(parameters!$B$1*'delta e'!OV37 + parameters!$B$1*parameters!$B$1*'delta s2'!OV37)</f>
        <v>0</v>
      </c>
      <c r="OW37">
        <f>SQRT(parameters!$B$1*'delta e'!OW37 + parameters!$B$1*parameters!$B$1*'delta s2'!OW37)</f>
        <v>0</v>
      </c>
      <c r="OX37">
        <f>SQRT(parameters!$B$1*'delta e'!OX37 + parameters!$B$1*parameters!$B$1*'delta s2'!OX37)</f>
        <v>0</v>
      </c>
      <c r="OY37">
        <f>SQRT(parameters!$B$1*'delta e'!OY37 + parameters!$B$1*parameters!$B$1*'delta s2'!OY37)</f>
        <v>0</v>
      </c>
      <c r="OZ37">
        <f>SQRT(parameters!$B$1*'delta e'!OZ37 + parameters!$B$1*parameters!$B$1*'delta s2'!OZ37)</f>
        <v>0</v>
      </c>
      <c r="PA37">
        <f>SQRT(parameters!$B$1*'delta e'!PA37 + parameters!$B$1*parameters!$B$1*'delta s2'!PA37)</f>
        <v>0</v>
      </c>
      <c r="PB37">
        <f>SQRT(parameters!$B$1*'delta e'!PB37 + parameters!$B$1*parameters!$B$1*'delta s2'!PB37)</f>
        <v>0</v>
      </c>
      <c r="PC37">
        <f>SQRT(parameters!$B$1*'delta e'!PC37 + parameters!$B$1*parameters!$B$1*'delta s2'!PC37)</f>
        <v>0</v>
      </c>
      <c r="PD37">
        <f>SQRT(parameters!$B$1*'delta e'!PD37 + parameters!$B$1*parameters!$B$1*'delta s2'!PD37)</f>
        <v>0</v>
      </c>
      <c r="PE37">
        <f>SQRT(parameters!$B$1*'delta e'!PE37 + parameters!$B$1*parameters!$B$1*'delta s2'!PE37)</f>
        <v>0</v>
      </c>
      <c r="PF37">
        <f>SQRT(parameters!$B$1*'delta e'!PF37 + parameters!$B$1*parameters!$B$1*'delta s2'!PF37)</f>
        <v>0</v>
      </c>
      <c r="PG37">
        <f>SQRT(parameters!$B$1*'delta e'!PG37 + parameters!$B$1*parameters!$B$1*'delta s2'!PG37)</f>
        <v>0</v>
      </c>
      <c r="PH37">
        <f>SQRT(parameters!$B$1*'delta e'!PH37 + parameters!$B$1*parameters!$B$1*'delta s2'!PH37)</f>
        <v>0</v>
      </c>
      <c r="PI37">
        <f>SQRT(parameters!$B$1*'delta e'!PI37 + parameters!$B$1*parameters!$B$1*'delta s2'!PI37)</f>
        <v>0</v>
      </c>
      <c r="PJ37">
        <f>SQRT(parameters!$B$1*'delta e'!PJ37 + parameters!$B$1*parameters!$B$1*'delta s2'!PJ37)</f>
        <v>0</v>
      </c>
      <c r="PK37">
        <f>SQRT(parameters!$B$1*'delta e'!PK37 + parameters!$B$1*parameters!$B$1*'delta s2'!PK37)</f>
        <v>0</v>
      </c>
      <c r="PL37">
        <f>SQRT(parameters!$B$1*'delta e'!PL37 + parameters!$B$1*parameters!$B$1*'delta s2'!PL37)</f>
        <v>0</v>
      </c>
      <c r="PM37">
        <f>SQRT(parameters!$B$1*'delta e'!PM37 + parameters!$B$1*parameters!$B$1*'delta s2'!PM37)</f>
        <v>0</v>
      </c>
      <c r="PN37">
        <f>SQRT(parameters!$B$1*'delta e'!PN37 + parameters!$B$1*parameters!$B$1*'delta s2'!PN37)</f>
        <v>0</v>
      </c>
      <c r="PO37">
        <f>SQRT(parameters!$B$1*'delta e'!PO37 + parameters!$B$1*parameters!$B$1*'delta s2'!PO37)</f>
        <v>0</v>
      </c>
      <c r="PP37">
        <f>SQRT(parameters!$B$1*'delta e'!PP37 + parameters!$B$1*parameters!$B$1*'delta s2'!PP37)</f>
        <v>0</v>
      </c>
      <c r="PQ37">
        <f>SQRT(parameters!$B$1*'delta e'!PQ37 + parameters!$B$1*parameters!$B$1*'delta s2'!PQ37)</f>
        <v>0</v>
      </c>
      <c r="PR37">
        <f>SQRT(parameters!$B$1*'delta e'!PR37 + parameters!$B$1*parameters!$B$1*'delta s2'!PR37)</f>
        <v>0</v>
      </c>
      <c r="PS37">
        <f>SQRT(parameters!$B$1*'delta e'!PS37 + parameters!$B$1*parameters!$B$1*'delta s2'!PS37)</f>
        <v>0</v>
      </c>
      <c r="PT37">
        <f>SQRT(parameters!$B$1*'delta e'!PT37 + parameters!$B$1*parameters!$B$1*'delta s2'!PT37)</f>
        <v>0</v>
      </c>
      <c r="PU37">
        <f>SQRT(parameters!$B$1*'delta e'!PU37 + parameters!$B$1*parameters!$B$1*'delta s2'!PU37)</f>
        <v>0</v>
      </c>
      <c r="PV37">
        <f>SQRT(parameters!$B$1*'delta e'!PV37 + parameters!$B$1*parameters!$B$1*'delta s2'!PV37)</f>
        <v>0</v>
      </c>
      <c r="PW37">
        <f>SQRT(parameters!$B$1*'delta e'!PW37 + parameters!$B$1*parameters!$B$1*'delta s2'!PW37)</f>
        <v>0</v>
      </c>
      <c r="PX37">
        <f>SQRT(parameters!$B$1*'delta e'!PX37 + parameters!$B$1*parameters!$B$1*'delta s2'!PX37)</f>
        <v>0</v>
      </c>
      <c r="PY37">
        <f>SQRT(parameters!$B$1*'delta e'!PY37 + parameters!$B$1*parameters!$B$1*'delta s2'!PY37)</f>
        <v>0</v>
      </c>
      <c r="PZ37">
        <f>SQRT(parameters!$B$1*'delta e'!PZ37 + parameters!$B$1*parameters!$B$1*'delta s2'!PZ37)</f>
        <v>0</v>
      </c>
      <c r="QA37">
        <f>SQRT(parameters!$B$1*'delta e'!QA37 + parameters!$B$1*parameters!$B$1*'delta s2'!QA37)</f>
        <v>0</v>
      </c>
      <c r="QB37">
        <f>SQRT(parameters!$B$1*'delta e'!QB37 + parameters!$B$1*parameters!$B$1*'delta s2'!QB37)</f>
        <v>0</v>
      </c>
      <c r="QC37">
        <f>SQRT(parameters!$B$1*'delta e'!QC37 + parameters!$B$1*parameters!$B$1*'delta s2'!QC37)</f>
        <v>0</v>
      </c>
      <c r="QD37">
        <f>SQRT(parameters!$B$1*'delta e'!QD37 + parameters!$B$1*parameters!$B$1*'delta s2'!QD37)</f>
        <v>0</v>
      </c>
      <c r="QE37">
        <f>SQRT(parameters!$B$1*'delta e'!QE37 + parameters!$B$1*parameters!$B$1*'delta s2'!QE37)</f>
        <v>0</v>
      </c>
      <c r="QF37">
        <f>SQRT(parameters!$B$1*'delta e'!QF37 + parameters!$B$1*parameters!$B$1*'delta s2'!QF37)</f>
        <v>0</v>
      </c>
      <c r="QG37">
        <f>SQRT(parameters!$B$1*'delta e'!QG37 + parameters!$B$1*parameters!$B$1*'delta s2'!QG37)</f>
        <v>0</v>
      </c>
      <c r="QH37">
        <f>SQRT(parameters!$B$1*'delta e'!QH37 + parameters!$B$1*parameters!$B$1*'delta s2'!QH37)</f>
        <v>0</v>
      </c>
      <c r="QI37">
        <f>SQRT(parameters!$B$1*'delta e'!QI37 + parameters!$B$1*parameters!$B$1*'delta s2'!QI37)</f>
        <v>0</v>
      </c>
      <c r="QJ37">
        <f>SQRT(parameters!$B$1*'delta e'!QJ37 + parameters!$B$1*parameters!$B$1*'delta s2'!QJ37)</f>
        <v>0</v>
      </c>
      <c r="QK37">
        <f>SQRT(parameters!$B$1*'delta e'!QK37 + parameters!$B$1*parameters!$B$1*'delta s2'!QK37)</f>
        <v>0</v>
      </c>
      <c r="QL37">
        <f>SQRT(parameters!$B$1*'delta e'!QL37 + parameters!$B$1*parameters!$B$1*'delta s2'!QL37)</f>
        <v>0</v>
      </c>
      <c r="QM37">
        <f>SQRT(parameters!$B$1*'delta e'!QM37 + parameters!$B$1*parameters!$B$1*'delta s2'!QM37)</f>
        <v>0</v>
      </c>
      <c r="QN37">
        <f>SQRT(parameters!$B$1*'delta e'!QN37 + parameters!$B$1*parameters!$B$1*'delta s2'!QN37)</f>
        <v>0</v>
      </c>
      <c r="QO37">
        <f>SQRT(parameters!$B$1*'delta e'!QO37 + parameters!$B$1*parameters!$B$1*'delta s2'!QO37)</f>
        <v>0</v>
      </c>
      <c r="QP37">
        <f>SQRT(parameters!$B$1*'delta e'!QP37 + parameters!$B$1*parameters!$B$1*'delta s2'!QP37)</f>
        <v>0</v>
      </c>
      <c r="QQ37">
        <f>SQRT(parameters!$B$1*'delta e'!QQ37 + parameters!$B$1*parameters!$B$1*'delta s2'!QQ37)</f>
        <v>0</v>
      </c>
      <c r="QR37">
        <f>SQRT(parameters!$B$1*'delta e'!QR37 + parameters!$B$1*parameters!$B$1*'delta s2'!QR37)</f>
        <v>0</v>
      </c>
      <c r="QS37">
        <f>SQRT(parameters!$B$1*'delta e'!QS37 + parameters!$B$1*parameters!$B$1*'delta s2'!QS37)</f>
        <v>0</v>
      </c>
      <c r="QT37">
        <f>SQRT(parameters!$B$1*'delta e'!QT37 + parameters!$B$1*parameters!$B$1*'delta s2'!QT37)</f>
        <v>0</v>
      </c>
      <c r="QU37">
        <f>SQRT(parameters!$B$1*'delta e'!QU37 + parameters!$B$1*parameters!$B$1*'delta s2'!QU37)</f>
        <v>0</v>
      </c>
      <c r="QV37">
        <f>SQRT(parameters!$B$1*'delta e'!QV37 + parameters!$B$1*parameters!$B$1*'delta s2'!QV37)</f>
        <v>0</v>
      </c>
      <c r="QW37">
        <f>SQRT(parameters!$B$1*'delta e'!QW37 + parameters!$B$1*parameters!$B$1*'delta s2'!QW37)</f>
        <v>0</v>
      </c>
      <c r="QX37">
        <f>SQRT(parameters!$B$1*'delta e'!QX37 + parameters!$B$1*parameters!$B$1*'delta s2'!QX37)</f>
        <v>0</v>
      </c>
      <c r="QY37">
        <f>SQRT(parameters!$B$1*'delta e'!QY37 + parameters!$B$1*parameters!$B$1*'delta s2'!QY37)</f>
        <v>0</v>
      </c>
      <c r="QZ37">
        <f>SQRT(parameters!$B$1*'delta e'!QZ37 + parameters!$B$1*parameters!$B$1*'delta s2'!QZ37)</f>
        <v>0</v>
      </c>
      <c r="RA37">
        <f>SQRT(parameters!$B$1*'delta e'!RA37 + parameters!$B$1*parameters!$B$1*'delta s2'!RA37)</f>
        <v>0</v>
      </c>
      <c r="RB37">
        <f>SQRT(parameters!$B$1*'delta e'!RB37 + parameters!$B$1*parameters!$B$1*'delta s2'!RB37)</f>
        <v>0</v>
      </c>
      <c r="RC37">
        <f>SQRT(parameters!$B$1*'delta e'!RC37 + parameters!$B$1*parameters!$B$1*'delta s2'!RC37)</f>
        <v>0</v>
      </c>
      <c r="RD37">
        <f>SQRT(parameters!$B$1*'delta e'!RD37 + parameters!$B$1*parameters!$B$1*'delta s2'!RD37)</f>
        <v>0</v>
      </c>
      <c r="RE37">
        <f>SQRT(parameters!$B$1*'delta e'!RE37 + parameters!$B$1*parameters!$B$1*'delta s2'!RE37)</f>
        <v>0</v>
      </c>
      <c r="RF37">
        <f>SQRT(parameters!$B$1*'delta e'!RF37 + parameters!$B$1*parameters!$B$1*'delta s2'!RF37)</f>
        <v>0</v>
      </c>
      <c r="RG37">
        <f>SQRT(parameters!$B$1*'delta e'!RG37 + parameters!$B$1*parameters!$B$1*'delta s2'!RG37)</f>
        <v>0</v>
      </c>
      <c r="RH37">
        <f>SQRT(parameters!$B$1*'delta e'!RH37 + parameters!$B$1*parameters!$B$1*'delta s2'!RH37)</f>
        <v>0</v>
      </c>
      <c r="RI37">
        <f>SQRT(parameters!$B$1*'delta e'!RI37 + parameters!$B$1*parameters!$B$1*'delta s2'!RI37)</f>
        <v>0</v>
      </c>
      <c r="RJ37">
        <f>SQRT(parameters!$B$1*'delta e'!RJ37 + parameters!$B$1*parameters!$B$1*'delta s2'!RJ37)</f>
        <v>0</v>
      </c>
      <c r="RK37">
        <f>SQRT(parameters!$B$1*'delta e'!RK37 + parameters!$B$1*parameters!$B$1*'delta s2'!RK37)</f>
        <v>0</v>
      </c>
      <c r="RL37">
        <f>SQRT(parameters!$B$1*'delta e'!RL37 + parameters!$B$1*parameters!$B$1*'delta s2'!RL37)</f>
        <v>0</v>
      </c>
      <c r="RM37">
        <f>SQRT(parameters!$B$1*'delta e'!RM37 + parameters!$B$1*parameters!$B$1*'delta s2'!RM37)</f>
        <v>0</v>
      </c>
      <c r="RN37">
        <f>SQRT(parameters!$B$1*'delta e'!RN37 + parameters!$B$1*parameters!$B$1*'delta s2'!RN37)</f>
        <v>0</v>
      </c>
      <c r="RO37">
        <f>SQRT(parameters!$B$1*'delta e'!RO37 + parameters!$B$1*parameters!$B$1*'delta s2'!RO37)</f>
        <v>0</v>
      </c>
      <c r="RP37">
        <f>SQRT(parameters!$B$1*'delta e'!RP37 + parameters!$B$1*parameters!$B$1*'delta s2'!RP37)</f>
        <v>0</v>
      </c>
      <c r="RQ37">
        <f>SQRT(parameters!$B$1*'delta e'!RQ37 + parameters!$B$1*parameters!$B$1*'delta s2'!RQ37)</f>
        <v>0</v>
      </c>
      <c r="RR37">
        <f>SQRT(parameters!$B$1*'delta e'!RR37 + parameters!$B$1*parameters!$B$1*'delta s2'!RR37)</f>
        <v>0</v>
      </c>
      <c r="RS37">
        <f>SQRT(parameters!$B$1*'delta e'!RS37 + parameters!$B$1*parameters!$B$1*'delta s2'!RS37)</f>
        <v>0</v>
      </c>
      <c r="RT37">
        <f>SQRT(parameters!$B$1*'delta e'!RT37 + parameters!$B$1*parameters!$B$1*'delta s2'!RT37)</f>
        <v>0</v>
      </c>
      <c r="RU37">
        <f>SQRT(parameters!$B$1*'delta e'!RU37 + parameters!$B$1*parameters!$B$1*'delta s2'!RU37)</f>
        <v>0</v>
      </c>
      <c r="RV37">
        <f>SQRT(parameters!$B$1*'delta e'!RV37 + parameters!$B$1*parameters!$B$1*'delta s2'!RV37)</f>
        <v>0</v>
      </c>
      <c r="RW37">
        <f>SQRT(parameters!$B$1*'delta e'!RW37 + parameters!$B$1*parameters!$B$1*'delta s2'!RW37)</f>
        <v>0</v>
      </c>
      <c r="RX37">
        <f>SQRT(parameters!$B$1*'delta e'!RX37 + parameters!$B$1*parameters!$B$1*'delta s2'!RX37)</f>
        <v>0</v>
      </c>
      <c r="RY37">
        <f>SQRT(parameters!$B$1*'delta e'!RY37 + parameters!$B$1*parameters!$B$1*'delta s2'!RY37)</f>
        <v>0</v>
      </c>
      <c r="RZ37">
        <f>SQRT(parameters!$B$1*'delta e'!RZ37 + parameters!$B$1*parameters!$B$1*'delta s2'!RZ37)</f>
        <v>0</v>
      </c>
      <c r="SA37">
        <f>SQRT(parameters!$B$1*'delta e'!SA37 + parameters!$B$1*parameters!$B$1*'delta s2'!SA37)</f>
        <v>0</v>
      </c>
      <c r="SB37">
        <f>SQRT(parameters!$B$1*'delta e'!SB37 + parameters!$B$1*parameters!$B$1*'delta s2'!SB37)</f>
        <v>0</v>
      </c>
      <c r="SC37">
        <f>SQRT(parameters!$B$1*'delta e'!SC37 + parameters!$B$1*parameters!$B$1*'delta s2'!SC37)</f>
        <v>0</v>
      </c>
      <c r="SD37">
        <f>SQRT(parameters!$B$1*'delta e'!SD37 + parameters!$B$1*parameters!$B$1*'delta s2'!SD37)</f>
        <v>0</v>
      </c>
      <c r="SE37">
        <f>SQRT(parameters!$B$1*'delta e'!SE37 + parameters!$B$1*parameters!$B$1*'delta s2'!SE37)</f>
        <v>0</v>
      </c>
      <c r="SF37">
        <f>SQRT(parameters!$B$1*'delta e'!SF37 + parameters!$B$1*parameters!$B$1*'delta s2'!SF37)</f>
        <v>0</v>
      </c>
      <c r="SG37">
        <f>SQRT(parameters!$B$1*'delta e'!SG37 + parameters!$B$1*parameters!$B$1*'delta s2'!SG37)</f>
        <v>0</v>
      </c>
      <c r="SH37">
        <f>SQRT(parameters!$B$1*'delta e'!SH37 + parameters!$B$1*parameters!$B$1*'delta s2'!SH37)</f>
        <v>0</v>
      </c>
      <c r="SI37">
        <f>SQRT(parameters!$B$1*'delta e'!SI37 + parameters!$B$1*parameters!$B$1*'delta s2'!SI37)</f>
        <v>0</v>
      </c>
      <c r="SJ37">
        <f>SQRT(parameters!$B$1*'delta e'!SJ37 + parameters!$B$1*parameters!$B$1*'delta s2'!SJ37)</f>
        <v>0</v>
      </c>
      <c r="SK37">
        <f>SQRT(parameters!$B$1*'delta e'!SK37 + parameters!$B$1*parameters!$B$1*'delta s2'!SK37)</f>
        <v>0</v>
      </c>
      <c r="SL37">
        <f>SQRT(parameters!$B$1*'delta e'!SL37 + parameters!$B$1*parameters!$B$1*'delta s2'!SL37)</f>
        <v>0</v>
      </c>
      <c r="SM37">
        <f>SQRT(parameters!$B$1*'delta e'!SM37 + parameters!$B$1*parameters!$B$1*'delta s2'!SM37)</f>
        <v>0</v>
      </c>
      <c r="SN37">
        <f>SQRT(parameters!$B$1*'delta e'!SN37 + parameters!$B$1*parameters!$B$1*'delta s2'!SN37)</f>
        <v>0</v>
      </c>
      <c r="SO37">
        <f>SQRT(parameters!$B$1*'delta e'!SO37 + parameters!$B$1*parameters!$B$1*'delta s2'!SO37)</f>
        <v>0</v>
      </c>
      <c r="SP37">
        <f>SQRT(parameters!$B$1*'delta e'!SP37 + parameters!$B$1*parameters!$B$1*'delta s2'!SP37)</f>
        <v>0</v>
      </c>
      <c r="SQ37">
        <f>SQRT(parameters!$B$1*'delta e'!SQ37 + parameters!$B$1*parameters!$B$1*'delta s2'!SQ37)</f>
        <v>0</v>
      </c>
      <c r="SR37">
        <f>SQRT(parameters!$B$1*'delta e'!SR37 + parameters!$B$1*parameters!$B$1*'delta s2'!SR37)</f>
        <v>0</v>
      </c>
      <c r="SS37">
        <f>SQRT(parameters!$B$1*'delta e'!SS37 + parameters!$B$1*parameters!$B$1*'delta s2'!SS37)</f>
        <v>0</v>
      </c>
    </row>
    <row r="38" spans="1:513" x14ac:dyDescent="0.25">
      <c r="A38">
        <v>6.1159090448414597</v>
      </c>
      <c r="B38">
        <f>SQRT(parameters!$B$1*'delta e'!B38 + parameters!$B$1*parameters!$B$1*'delta s2'!B38)</f>
        <v>5.2512752524453239</v>
      </c>
      <c r="C38">
        <f>SQRT(parameters!$B$1*'delta e'!C38 + parameters!$B$1*parameters!$B$1*'delta s2'!C38)</f>
        <v>2.0288694650715047</v>
      </c>
      <c r="D38">
        <f>SQRT(parameters!$B$1*'delta e'!D38 + parameters!$B$1*parameters!$B$1*'delta s2'!D38)</f>
        <v>1.1966601919047861</v>
      </c>
      <c r="E38">
        <f>SQRT(parameters!$B$1*'delta e'!E38 + parameters!$B$1*parameters!$B$1*'delta s2'!E38)</f>
        <v>0.83531696536322286</v>
      </c>
      <c r="F38">
        <f>SQRT(parameters!$B$1*'delta e'!F38 + parameters!$B$1*parameters!$B$1*'delta s2'!F38)</f>
        <v>0.62115664895442513</v>
      </c>
      <c r="G38">
        <f>SQRT(parameters!$B$1*'delta e'!G38 + parameters!$B$1*parameters!$B$1*'delta s2'!G38)</f>
        <v>0.50492431902571655</v>
      </c>
      <c r="H38">
        <f>SQRT(parameters!$B$1*'delta e'!H38 + parameters!$B$1*parameters!$B$1*'delta s2'!H38)</f>
        <v>0.4409162936934905</v>
      </c>
      <c r="I38">
        <f>SQRT(parameters!$B$1*'delta e'!I38 + parameters!$B$1*parameters!$B$1*'delta s2'!I38)</f>
        <v>0.38901067265878764</v>
      </c>
      <c r="J38">
        <f>SQRT(parameters!$B$1*'delta e'!J38 + parameters!$B$1*parameters!$B$1*'delta s2'!J38)</f>
        <v>0.35601619728073641</v>
      </c>
      <c r="K38">
        <f>SQRT(parameters!$B$1*'delta e'!K38 + parameters!$B$1*parameters!$B$1*'delta s2'!K38)</f>
        <v>0.33211149842089688</v>
      </c>
      <c r="L38">
        <f>SQRT(parameters!$B$1*'delta e'!L38 + parameters!$B$1*parameters!$B$1*'delta s2'!L38)</f>
        <v>0.29857332890647537</v>
      </c>
      <c r="M38">
        <f>SQRT(parameters!$B$1*'delta e'!M38 + parameters!$B$1*parameters!$B$1*'delta s2'!M38)</f>
        <v>0.27451317606231912</v>
      </c>
      <c r="N38">
        <f>SQRT(parameters!$B$1*'delta e'!N38 + parameters!$B$1*parameters!$B$1*'delta s2'!N38)</f>
        <v>0.24990963979651371</v>
      </c>
      <c r="O38">
        <f>SQRT(parameters!$B$1*'delta e'!O38 + parameters!$B$1*parameters!$B$1*'delta s2'!O38)</f>
        <v>0.23620257966457564</v>
      </c>
      <c r="P38">
        <f>SQRT(parameters!$B$1*'delta e'!P38 + parameters!$B$1*parameters!$B$1*'delta s2'!P38)</f>
        <v>0.20971465747906504</v>
      </c>
      <c r="Q38">
        <f>SQRT(parameters!$B$1*'delta e'!Q38 + parameters!$B$1*parameters!$B$1*'delta s2'!Q38)</f>
        <v>0.18912162112070985</v>
      </c>
      <c r="R38">
        <f>SQRT(parameters!$B$1*'delta e'!R38 + parameters!$B$1*parameters!$B$1*'delta s2'!R38)</f>
        <v>0.17320380738208863</v>
      </c>
      <c r="S38">
        <f>SQRT(parameters!$B$1*'delta e'!S38 + parameters!$B$1*parameters!$B$1*'delta s2'!S38)</f>
        <v>0.15743907282149147</v>
      </c>
      <c r="T38">
        <f>SQRT(parameters!$B$1*'delta e'!T38 + parameters!$B$1*parameters!$B$1*'delta s2'!T38)</f>
        <v>0.1450164399599185</v>
      </c>
      <c r="U38">
        <f>SQRT(parameters!$B$1*'delta e'!U38 + parameters!$B$1*parameters!$B$1*'delta s2'!U38)</f>
        <v>0.1389735216992557</v>
      </c>
      <c r="V38">
        <f>SQRT(parameters!$B$1*'delta e'!V38 + parameters!$B$1*parameters!$B$1*'delta s2'!V38)</f>
        <v>0.12179695676998022</v>
      </c>
      <c r="W38">
        <f>SQRT(parameters!$B$1*'delta e'!W38 + parameters!$B$1*parameters!$B$1*'delta s2'!W38)</f>
        <v>0.11705340822944084</v>
      </c>
      <c r="X38">
        <f>SQRT(parameters!$B$1*'delta e'!X38 + parameters!$B$1*parameters!$B$1*'delta s2'!X38)</f>
        <v>0.11381421406851623</v>
      </c>
      <c r="Y38">
        <f>SQRT(parameters!$B$1*'delta e'!Y38 + parameters!$B$1*parameters!$B$1*'delta s2'!Y38)</f>
        <v>0.11000562276720405</v>
      </c>
      <c r="Z38">
        <f>SQRT(parameters!$B$1*'delta e'!Z38 + parameters!$B$1*parameters!$B$1*'delta s2'!Z38)</f>
        <v>0.10126114216792714</v>
      </c>
      <c r="AA38">
        <f>SQRT(parameters!$B$1*'delta e'!AA38 + parameters!$B$1*parameters!$B$1*'delta s2'!AA38)</f>
        <v>9.5796461356191909E-2</v>
      </c>
      <c r="AB38">
        <f>SQRT(parameters!$B$1*'delta e'!AB38 + parameters!$B$1*parameters!$B$1*'delta s2'!AB38)</f>
        <v>9.5248399500240208E-2</v>
      </c>
      <c r="AC38">
        <f>SQRT(parameters!$B$1*'delta e'!AC38 + parameters!$B$1*parameters!$B$1*'delta s2'!AC38)</f>
        <v>9.2551946347349603E-2</v>
      </c>
      <c r="AD38">
        <f>SQRT(parameters!$B$1*'delta e'!AD38 + parameters!$B$1*parameters!$B$1*'delta s2'!AD38)</f>
        <v>8.7061206197850405E-2</v>
      </c>
      <c r="AE38">
        <f>SQRT(parameters!$B$1*'delta e'!AE38 + parameters!$B$1*parameters!$B$1*'delta s2'!AE38)</f>
        <v>9.5796461356191909E-2</v>
      </c>
      <c r="AF38">
        <f>SQRT(parameters!$B$1*'delta e'!AF38 + parameters!$B$1*parameters!$B$1*'delta s2'!AF38)</f>
        <v>8.202163518290817E-2</v>
      </c>
      <c r="AG38">
        <f>SQRT(parameters!$B$1*'delta e'!AG38 + parameters!$B$1*parameters!$B$1*'delta s2'!AG38)</f>
        <v>8.6294318361880257E-2</v>
      </c>
      <c r="AH38">
        <f>SQRT(parameters!$B$1*'delta e'!AH38 + parameters!$B$1*parameters!$B$1*'delta s2'!AH38)</f>
        <v>8.5255620193184486E-2</v>
      </c>
      <c r="AI38">
        <f>SQRT(parameters!$B$1*'delta e'!AI38 + parameters!$B$1*parameters!$B$1*'delta s2'!AI38)</f>
        <v>8.0964308912184438E-2</v>
      </c>
      <c r="AJ38">
        <f>SQRT(parameters!$B$1*'delta e'!AJ38 + parameters!$B$1*parameters!$B$1*'delta s2'!AJ38)</f>
        <v>8.5768802677621381E-2</v>
      </c>
      <c r="AK38">
        <f>SQRT(parameters!$B$1*'delta e'!AK38 + parameters!$B$1*parameters!$B$1*'delta s2'!AK38)</f>
        <v>8.622385508283277E-2</v>
      </c>
      <c r="AL38">
        <f>SQRT(parameters!$B$1*'delta e'!AL38 + parameters!$B$1*parameters!$B$1*'delta s2'!AL38)</f>
        <v>8.317486128596753E-2</v>
      </c>
      <c r="AM38">
        <f>SQRT(parameters!$B$1*'delta e'!AM38 + parameters!$B$1*parameters!$B$1*'delta s2'!AM38)</f>
        <v>7.7333001836751958E-2</v>
      </c>
      <c r="AN38">
        <f>SQRT(parameters!$B$1*'delta e'!AN38 + parameters!$B$1*parameters!$B$1*'delta s2'!AN38)</f>
        <v>7.4805665021837484E-2</v>
      </c>
      <c r="AO38">
        <f>SQRT(parameters!$B$1*'delta e'!AO38 + parameters!$B$1*parameters!$B$1*'delta s2'!AO38)</f>
        <v>8.3012223473450011E-2</v>
      </c>
      <c r="AP38">
        <f>SQRT(parameters!$B$1*'delta e'!AP38 + parameters!$B$1*parameters!$B$1*'delta s2'!AP38)</f>
        <v>8.4043247170638213E-2</v>
      </c>
      <c r="AQ38">
        <f>SQRT(parameters!$B$1*'delta e'!AQ38 + parameters!$B$1*parameters!$B$1*'delta s2'!AQ38)</f>
        <v>7.3001014372811687E-2</v>
      </c>
      <c r="AR38">
        <f>SQRT(parameters!$B$1*'delta e'!AR38 + parameters!$B$1*parameters!$B$1*'delta s2'!AR38)</f>
        <v>7.3518427749297816E-2</v>
      </c>
      <c r="AS38">
        <f>SQRT(parameters!$B$1*'delta e'!AS38 + parameters!$B$1*parameters!$B$1*'delta s2'!AS38)</f>
        <v>7.144828980932072E-2</v>
      </c>
      <c r="AT38">
        <f>SQRT(parameters!$B$1*'delta e'!AT38 + parameters!$B$1*parameters!$B$1*'delta s2'!AT38)</f>
        <v>6.6385934342438224E-2</v>
      </c>
      <c r="AU38">
        <f>SQRT(parameters!$B$1*'delta e'!AU38 + parameters!$B$1*parameters!$B$1*'delta s2'!AU38)</f>
        <v>7.2501882057653524E-2</v>
      </c>
      <c r="AV38">
        <f>SQRT(parameters!$B$1*'delta e'!AV38 + parameters!$B$1*parameters!$B$1*'delta s2'!AV38)</f>
        <v>7.0766318979737397E-2</v>
      </c>
      <c r="AW38">
        <f>SQRT(parameters!$B$1*'delta e'!AW38 + parameters!$B$1*parameters!$B$1*'delta s2'!AW38)</f>
        <v>6.3270874578750372E-2</v>
      </c>
      <c r="AX38">
        <f>SQRT(parameters!$B$1*'delta e'!AX38 + parameters!$B$1*parameters!$B$1*'delta s2'!AX38)</f>
        <v>5.9559465130881395E-2</v>
      </c>
      <c r="AY38">
        <f>SQRT(parameters!$B$1*'delta e'!AY38 + parameters!$B$1*parameters!$B$1*'delta s2'!AY38)</f>
        <v>6.2813062898020119E-2</v>
      </c>
      <c r="AZ38">
        <f>SQRT(parameters!$B$1*'delta e'!AZ38 + parameters!$B$1*parameters!$B$1*'delta s2'!AZ38)</f>
        <v>6.6431697077649773E-2</v>
      </c>
      <c r="BA38">
        <f>SQRT(parameters!$B$1*'delta e'!BA38 + parameters!$B$1*parameters!$B$1*'delta s2'!BA38)</f>
        <v>5.8969503697812876E-2</v>
      </c>
      <c r="BB38">
        <f>SQRT(parameters!$B$1*'delta e'!BB38 + parameters!$B$1*parameters!$B$1*'delta s2'!BB38)</f>
        <v>6.7384483702138717E-2</v>
      </c>
      <c r="BC38">
        <f>SQRT(parameters!$B$1*'delta e'!BC38 + parameters!$B$1*parameters!$B$1*'delta s2'!BC38)</f>
        <v>5.9021017141900091E-2</v>
      </c>
      <c r="BD38">
        <f>SQRT(parameters!$B$1*'delta e'!BD38 + parameters!$B$1*parameters!$B$1*'delta s2'!BD38)</f>
        <v>5.9021017141900091E-2</v>
      </c>
      <c r="BE38">
        <f>SQRT(parameters!$B$1*'delta e'!BE38 + parameters!$B$1*parameters!$B$1*'delta s2'!BE38)</f>
        <v>6.7203841046560811E-2</v>
      </c>
      <c r="BF38">
        <f>SQRT(parameters!$B$1*'delta e'!BF38 + parameters!$B$1*parameters!$B$1*'delta s2'!BF38)</f>
        <v>6.2400562427764233E-2</v>
      </c>
      <c r="BG38">
        <f>SQRT(parameters!$B$1*'delta e'!BG38 + parameters!$B$1*parameters!$B$1*'delta s2'!BG38)</f>
        <v>6.2764661813257086E-2</v>
      </c>
      <c r="BH38">
        <f>SQRT(parameters!$B$1*'delta e'!BH38 + parameters!$B$1*parameters!$B$1*'delta s2'!BH38)</f>
        <v>5.0519645279823513E-2</v>
      </c>
      <c r="BI38">
        <f>SQRT(parameters!$B$1*'delta e'!BI38 + parameters!$B$1*parameters!$B$1*'delta s2'!BI38)</f>
        <v>6.0521519318425948E-2</v>
      </c>
      <c r="BJ38">
        <f>SQRT(parameters!$B$1*'delta e'!BJ38 + parameters!$B$1*parameters!$B$1*'delta s2'!BJ38)</f>
        <v>5.454742183842623E-2</v>
      </c>
      <c r="BK38">
        <f>SQRT(parameters!$B$1*'delta e'!BK38 + parameters!$B$1*parameters!$B$1*'delta s2'!BK38)</f>
        <v>5.114861905253143E-2</v>
      </c>
      <c r="BL38">
        <f>SQRT(parameters!$B$1*'delta e'!BL38 + parameters!$B$1*parameters!$B$1*'delta s2'!BL38)</f>
        <v>5.1652353561754266E-2</v>
      </c>
      <c r="BM38">
        <f>SQRT(parameters!$B$1*'delta e'!BM38 + parameters!$B$1*parameters!$B$1*'delta s2'!BM38)</f>
        <v>4.6401104025279021E-2</v>
      </c>
      <c r="BN38">
        <f>SQRT(parameters!$B$1*'delta e'!BN38 + parameters!$B$1*parameters!$B$1*'delta s2'!BN38)</f>
        <v>5.1769893033158418E-2</v>
      </c>
      <c r="BO38">
        <f>SQRT(parameters!$B$1*'delta e'!BO38 + parameters!$B$1*parameters!$B$1*'delta s2'!BO38)</f>
        <v>4.942223462810677E-2</v>
      </c>
      <c r="BP38">
        <f>SQRT(parameters!$B$1*'delta e'!BP38 + parameters!$B$1*parameters!$B$1*'delta s2'!BP38)</f>
        <v>4.6335562548291853E-2</v>
      </c>
      <c r="BQ38">
        <f>SQRT(parameters!$B$1*'delta e'!BQ38 + parameters!$B$1*parameters!$B$1*'delta s2'!BQ38)</f>
        <v>4.6956314559780318E-2</v>
      </c>
      <c r="BR38">
        <f>SQRT(parameters!$B$1*'delta e'!BR38 + parameters!$B$1*parameters!$B$1*'delta s2'!BR38)</f>
        <v>4.6335562548291853E-2</v>
      </c>
      <c r="BS38">
        <f>SQRT(parameters!$B$1*'delta e'!BS38 + parameters!$B$1*parameters!$B$1*'delta s2'!BS38)</f>
        <v>5.0519645279823569E-2</v>
      </c>
      <c r="BT38">
        <f>SQRT(parameters!$B$1*'delta e'!BT38 + parameters!$B$1*parameters!$B$1*'delta s2'!BT38)</f>
        <v>4.6466553055535154E-2</v>
      </c>
      <c r="BU38">
        <f>SQRT(parameters!$B$1*'delta e'!BU38 + parameters!$B$1*parameters!$B$1*'delta s2'!BU38)</f>
        <v>4.8173638885634161E-2</v>
      </c>
      <c r="BV38">
        <f>SQRT(parameters!$B$1*'delta e'!BV38 + parameters!$B$1*parameters!$B$1*'delta s2'!BV38)</f>
        <v>4.1030191105723264E-2</v>
      </c>
      <c r="BW38">
        <f>SQRT(parameters!$B$1*'delta e'!BW38 + parameters!$B$1*parameters!$B$1*'delta s2'!BW38)</f>
        <v>4.1730520333771629E-2</v>
      </c>
      <c r="BX38">
        <f>SQRT(parameters!$B$1*'delta e'!BX38 + parameters!$B$1*parameters!$B$1*'delta s2'!BX38)</f>
        <v>4.0392930780236994E-2</v>
      </c>
      <c r="BY38">
        <f>SQRT(parameters!$B$1*'delta e'!BY38 + parameters!$B$1*parameters!$B$1*'delta s2'!BY38)</f>
        <v>4.0317623428457669E-2</v>
      </c>
      <c r="BZ38">
        <f>SQRT(parameters!$B$1*'delta e'!BZ38 + parameters!$B$1*parameters!$B$1*'delta s2'!BZ38)</f>
        <v>4.1803282471899565E-2</v>
      </c>
      <c r="CA38">
        <f>SQRT(parameters!$B$1*'delta e'!CA38 + parameters!$B$1*parameters!$B$1*'delta s2'!CA38)</f>
        <v>4.0317623428457669E-2</v>
      </c>
      <c r="CB38">
        <f>SQRT(parameters!$B$1*'delta e'!CB38 + parameters!$B$1*parameters!$B$1*'delta s2'!CB38)</f>
        <v>4.0317623428457669E-2</v>
      </c>
      <c r="CC38">
        <f>SQRT(parameters!$B$1*'delta e'!CC38 + parameters!$B$1*parameters!$B$1*'delta s2'!CC38)</f>
        <v>3.1424282786702687E-2</v>
      </c>
      <c r="CD38">
        <f>SQRT(parameters!$B$1*'delta e'!CD38 + parameters!$B$1*parameters!$B$1*'delta s2'!CD38)</f>
        <v>3.1520844639012405E-2</v>
      </c>
      <c r="CE38">
        <f>SQRT(parameters!$B$1*'delta e'!CE38 + parameters!$B$1*parameters!$B$1*'delta s2'!CE38)</f>
        <v>3.4081745280448328E-2</v>
      </c>
      <c r="CF38">
        <f>SQRT(parameters!$B$1*'delta e'!CF38 + parameters!$B$1*parameters!$B$1*'delta s2'!CF38)</f>
        <v>3.4081745280448321E-2</v>
      </c>
      <c r="CG38">
        <f>SQRT(parameters!$B$1*'delta e'!CG38 + parameters!$B$1*parameters!$B$1*'delta s2'!CG38)</f>
        <v>3.1424282786702687E-2</v>
      </c>
      <c r="CH38">
        <f>SQRT(parameters!$B$1*'delta e'!CH38 + parameters!$B$1*parameters!$B$1*'delta s2'!CH38)</f>
        <v>3.4081745280448328E-2</v>
      </c>
      <c r="CI38">
        <f>SQRT(parameters!$B$1*'delta e'!CI38 + parameters!$B$1*parameters!$B$1*'delta s2'!CI38)</f>
        <v>3.0486829750373003E-2</v>
      </c>
      <c r="CJ38">
        <f>SQRT(parameters!$B$1*'delta e'!CJ38 + parameters!$B$1*parameters!$B$1*'delta s2'!CJ38)</f>
        <v>2.9519518114286686E-2</v>
      </c>
      <c r="CK38">
        <f>SQRT(parameters!$B$1*'delta e'!CK38 + parameters!$B$1*parameters!$B$1*'delta s2'!CK38)</f>
        <v>3.0486829750373E-2</v>
      </c>
      <c r="CL38">
        <f>SQRT(parameters!$B$1*'delta e'!CL38 + parameters!$B$1*parameters!$B$1*'delta s2'!CL38)</f>
        <v>3.0486829750373E-2</v>
      </c>
      <c r="CM38">
        <f>SQRT(parameters!$B$1*'delta e'!CM38 + parameters!$B$1*parameters!$B$1*'delta s2'!CM38)</f>
        <v>2.9519518114286686E-2</v>
      </c>
      <c r="CN38">
        <f>SQRT(parameters!$B$1*'delta e'!CN38 + parameters!$B$1*parameters!$B$1*'delta s2'!CN38)</f>
        <v>3.2334474342271144E-2</v>
      </c>
      <c r="CO38">
        <f>SQRT(parameters!$B$1*'delta e'!CO38 + parameters!$B$1*parameters!$B$1*'delta s2'!CO38)</f>
        <v>3.4170798343899716E-2</v>
      </c>
      <c r="CP38">
        <f>SQRT(parameters!$B$1*'delta e'!CP38 + parameters!$B$1*parameters!$B$1*'delta s2'!CP38)</f>
        <v>2.6405131424129018E-2</v>
      </c>
      <c r="CQ38">
        <f>SQRT(parameters!$B$1*'delta e'!CQ38 + parameters!$B$1*parameters!$B$1*'delta s2'!CQ38)</f>
        <v>2.5401573035989378E-2</v>
      </c>
      <c r="CR38">
        <f>SQRT(parameters!$B$1*'delta e'!CR38 + parameters!$B$1*parameters!$B$1*'delta s2'!CR38)</f>
        <v>1.8674177050904506E-2</v>
      </c>
      <c r="CS38">
        <f>SQRT(parameters!$B$1*'delta e'!CS38 + parameters!$B$1*parameters!$B$1*'delta s2'!CS38)</f>
        <v>2.7482613382798008E-2</v>
      </c>
      <c r="CT38">
        <f>SQRT(parameters!$B$1*'delta e'!CT38 + parameters!$B$1*parameters!$B$1*'delta s2'!CT38)</f>
        <v>1.3205672860771074E-2</v>
      </c>
      <c r="CU38">
        <f>SQRT(parameters!$B$1*'delta e'!CU38 + parameters!$B$1*parameters!$B$1*'delta s2'!CU38)</f>
        <v>3.1520844639012405E-2</v>
      </c>
      <c r="CV38">
        <f>SQRT(parameters!$B$1*'delta e'!CV38 + parameters!$B$1*parameters!$B$1*'delta s2'!CV38)</f>
        <v>2.5281649760342077E-2</v>
      </c>
      <c r="CW38">
        <f>SQRT(parameters!$B$1*'delta e'!CW38 + parameters!$B$1*parameters!$B$1*'delta s2'!CW38)</f>
        <v>2.5281649760342077E-2</v>
      </c>
      <c r="CX38">
        <f>SQRT(parameters!$B$1*'delta e'!CX38 + parameters!$B$1*parameters!$B$1*'delta s2'!CX38)</f>
        <v>1.867417705090452E-2</v>
      </c>
      <c r="CY38">
        <f>SQRT(parameters!$B$1*'delta e'!CY38 + parameters!$B$1*parameters!$B$1*'delta s2'!CY38)</f>
        <v>2.6405131424129012E-2</v>
      </c>
      <c r="CZ38">
        <f>SQRT(parameters!$B$1*'delta e'!CZ38 + parameters!$B$1*parameters!$B$1*'delta s2'!CZ38)</f>
        <v>2.2869308657422687E-2</v>
      </c>
      <c r="DA38">
        <f>SQRT(parameters!$B$1*'delta e'!DA38 + parameters!$B$1*parameters!$B$1*'delta s2'!DA38)</f>
        <v>1.8674177050904493E-2</v>
      </c>
      <c r="DB38">
        <f>SQRT(parameters!$B$1*'delta e'!DB38 + parameters!$B$1*parameters!$B$1*'delta s2'!DB38)</f>
        <v>2.4105737607167006E-2</v>
      </c>
      <c r="DC38">
        <f>SQRT(parameters!$B$1*'delta e'!DC38 + parameters!$B$1*parameters!$B$1*'delta s2'!DC38)</f>
        <v>1.3205672860771076E-2</v>
      </c>
      <c r="DD38">
        <f>SQRT(parameters!$B$1*'delta e'!DD38 + parameters!$B$1*parameters!$B$1*'delta s2'!DD38)</f>
        <v>1.5248198956316496E-2</v>
      </c>
      <c r="DE38">
        <f>SQRT(parameters!$B$1*'delta e'!DE38 + parameters!$B$1*parameters!$B$1*'delta s2'!DE38)</f>
        <v>2.5281649760342077E-2</v>
      </c>
      <c r="DF38">
        <f>SQRT(parameters!$B$1*'delta e'!DF38 + parameters!$B$1*parameters!$B$1*'delta s2'!DF38)</f>
        <v>2.1561954764196433E-2</v>
      </c>
      <c r="DG38">
        <f>SQRT(parameters!$B$1*'delta e'!DG38 + parameters!$B$1*parameters!$B$1*'delta s2'!DG38)</f>
        <v>2.0169889190075885E-2</v>
      </c>
      <c r="DH38">
        <f>SQRT(parameters!$B$1*'delta e'!DH38 + parameters!$B$1*parameters!$B$1*'delta s2'!DH38)</f>
        <v>1.5248198956316511E-2</v>
      </c>
      <c r="DI38">
        <f>SQRT(parameters!$B$1*'delta e'!DI38 + parameters!$B$1*parameters!$B$1*'delta s2'!DI38)</f>
        <v>1.3205672860771074E-2</v>
      </c>
      <c r="DJ38">
        <f>SQRT(parameters!$B$1*'delta e'!DJ38 + parameters!$B$1*parameters!$B$1*'delta s2'!DJ38)</f>
        <v>2.1561954764196419E-2</v>
      </c>
      <c r="DK38">
        <f>SQRT(parameters!$B$1*'delta e'!DK38 + parameters!$B$1*parameters!$B$1*'delta s2'!DK38)</f>
        <v>1.5248198956316496E-2</v>
      </c>
      <c r="DL38">
        <f>SQRT(parameters!$B$1*'delta e'!DL38 + parameters!$B$1*parameters!$B$1*'delta s2'!DL38)</f>
        <v>1.8674177050904506E-2</v>
      </c>
      <c r="DM38">
        <f>SQRT(parameters!$B$1*'delta e'!DM38 + parameters!$B$1*parameters!$B$1*'delta s2'!DM38)</f>
        <v>1.0782668589078582E-2</v>
      </c>
      <c r="DN38">
        <f>SQRT(parameters!$B$1*'delta e'!DN38 + parameters!$B$1*parameters!$B$1*'delta s2'!DN38)</f>
        <v>1.7047559034038248E-2</v>
      </c>
      <c r="DO38">
        <f>SQRT(parameters!$B$1*'delta e'!DO38 + parameters!$B$1*parameters!$B$1*'delta s2'!DO38)</f>
        <v>1.0782668589078583E-2</v>
      </c>
      <c r="DP38">
        <f>SQRT(parameters!$B$1*'delta e'!DP38 + parameters!$B$1*parameters!$B$1*'delta s2'!DP38)</f>
        <v>1.3205672860771074E-2</v>
      </c>
      <c r="DQ38">
        <f>SQRT(parameters!$B$1*'delta e'!DQ38 + parameters!$B$1*parameters!$B$1*'delta s2'!DQ38)</f>
        <v>1.5248198956316496E-2</v>
      </c>
      <c r="DR38">
        <f>SQRT(parameters!$B$1*'delta e'!DR38 + parameters!$B$1*parameters!$B$1*'delta s2'!DR38)</f>
        <v>1.7047559034038248E-2</v>
      </c>
      <c r="DS38">
        <f>SQRT(parameters!$B$1*'delta e'!DS38 + parameters!$B$1*parameters!$B$1*'delta s2'!DS38)</f>
        <v>1.7047559034038262E-2</v>
      </c>
      <c r="DT38">
        <f>SQRT(parameters!$B$1*'delta e'!DT38 + parameters!$B$1*parameters!$B$1*'delta s2'!DT38)</f>
        <v>1.0782668589078583E-2</v>
      </c>
      <c r="DU38">
        <f>SQRT(parameters!$B$1*'delta e'!DU38 + parameters!$B$1*parameters!$B$1*'delta s2'!DU38)</f>
        <v>7.6246973710436539E-3</v>
      </c>
      <c r="DV38">
        <f>SQRT(parameters!$B$1*'delta e'!DV38 + parameters!$B$1*parameters!$B$1*'delta s2'!DV38)</f>
        <v>1.0782668589078583E-2</v>
      </c>
      <c r="DW38">
        <f>SQRT(parameters!$B$1*'delta e'!DW38 + parameters!$B$1*parameters!$B$1*'delta s2'!DW38)</f>
        <v>7.6246973710436539E-3</v>
      </c>
      <c r="DX38">
        <f>SQRT(parameters!$B$1*'delta e'!DX38 + parameters!$B$1*parameters!$B$1*'delta s2'!DX38)</f>
        <v>1.7047559034038248E-2</v>
      </c>
      <c r="DY38">
        <f>SQRT(parameters!$B$1*'delta e'!DY38 + parameters!$B$1*parameters!$B$1*'delta s2'!DY38)</f>
        <v>1.0782668589078583E-2</v>
      </c>
      <c r="DZ38">
        <f>SQRT(parameters!$B$1*'delta e'!DZ38 + parameters!$B$1*parameters!$B$1*'delta s2'!DZ38)</f>
        <v>7.6246973710436539E-3</v>
      </c>
      <c r="EA38">
        <f>SQRT(parameters!$B$1*'delta e'!EA38 + parameters!$B$1*parameters!$B$1*'delta s2'!EA38)</f>
        <v>1.3205672860771074E-2</v>
      </c>
      <c r="EB38">
        <f>SQRT(parameters!$B$1*'delta e'!EB38 + parameters!$B$1*parameters!$B$1*'delta s2'!EB38)</f>
        <v>7.6246973710436539E-3</v>
      </c>
      <c r="EC38">
        <f>SQRT(parameters!$B$1*'delta e'!EC38 + parameters!$B$1*parameters!$B$1*'delta s2'!EC38)</f>
        <v>1.3205672860771074E-2</v>
      </c>
      <c r="ED38">
        <f>SQRT(parameters!$B$1*'delta e'!ED38 + parameters!$B$1*parameters!$B$1*'delta s2'!ED38)</f>
        <v>7.6246973710436539E-3</v>
      </c>
      <c r="EE38">
        <f>SQRT(parameters!$B$1*'delta e'!EE38 + parameters!$B$1*parameters!$B$1*'delta s2'!EE38)</f>
        <v>1.7047559034038248E-2</v>
      </c>
      <c r="EF38">
        <f>SQRT(parameters!$B$1*'delta e'!EF38 + parameters!$B$1*parameters!$B$1*'delta s2'!EF38)</f>
        <v>1.7047559034038248E-2</v>
      </c>
      <c r="EG38">
        <f>SQRT(parameters!$B$1*'delta e'!EG38 + parameters!$B$1*parameters!$B$1*'delta s2'!EG38)</f>
        <v>0</v>
      </c>
      <c r="EH38">
        <f>SQRT(parameters!$B$1*'delta e'!EH38 + parameters!$B$1*parameters!$B$1*'delta s2'!EH38)</f>
        <v>1.0782668589078583E-2</v>
      </c>
      <c r="EI38">
        <f>SQRT(parameters!$B$1*'delta e'!EI38 + parameters!$B$1*parameters!$B$1*'delta s2'!EI38)</f>
        <v>1.0782668589078583E-2</v>
      </c>
      <c r="EJ38">
        <f>SQRT(parameters!$B$1*'delta e'!EJ38 + parameters!$B$1*parameters!$B$1*'delta s2'!EJ38)</f>
        <v>1.3205672860771074E-2</v>
      </c>
      <c r="EK38">
        <f>SQRT(parameters!$B$1*'delta e'!EK38 + parameters!$B$1*parameters!$B$1*'delta s2'!EK38)</f>
        <v>7.6246973710436539E-3</v>
      </c>
      <c r="EL38">
        <f>SQRT(parameters!$B$1*'delta e'!EL38 + parameters!$B$1*parameters!$B$1*'delta s2'!EL38)</f>
        <v>1.0782668589078583E-2</v>
      </c>
      <c r="EM38">
        <f>SQRT(parameters!$B$1*'delta e'!EM38 + parameters!$B$1*parameters!$B$1*'delta s2'!EM38)</f>
        <v>1.0782668589078583E-2</v>
      </c>
      <c r="EN38">
        <f>SQRT(parameters!$B$1*'delta e'!EN38 + parameters!$B$1*parameters!$B$1*'delta s2'!EN38)</f>
        <v>1.0782668589078583E-2</v>
      </c>
      <c r="EO38">
        <f>SQRT(parameters!$B$1*'delta e'!EO38 + parameters!$B$1*parameters!$B$1*'delta s2'!EO38)</f>
        <v>0</v>
      </c>
      <c r="EP38">
        <f>SQRT(parameters!$B$1*'delta e'!EP38 + parameters!$B$1*parameters!$B$1*'delta s2'!EP38)</f>
        <v>1.5248198956316496E-2</v>
      </c>
      <c r="EQ38">
        <f>SQRT(parameters!$B$1*'delta e'!EQ38 + parameters!$B$1*parameters!$B$1*'delta s2'!EQ38)</f>
        <v>7.6246973710436539E-3</v>
      </c>
      <c r="ER38">
        <f>SQRT(parameters!$B$1*'delta e'!ER38 + parameters!$B$1*parameters!$B$1*'delta s2'!ER38)</f>
        <v>1.5248198956316496E-2</v>
      </c>
      <c r="ES38">
        <f>SQRT(parameters!$B$1*'delta e'!ES38 + parameters!$B$1*parameters!$B$1*'delta s2'!ES38)</f>
        <v>1.3205672860771076E-2</v>
      </c>
      <c r="ET38">
        <f>SQRT(parameters!$B$1*'delta e'!ET38 + parameters!$B$1*parameters!$B$1*'delta s2'!ET38)</f>
        <v>1.0782668589078583E-2</v>
      </c>
      <c r="EU38">
        <f>SQRT(parameters!$B$1*'delta e'!EU38 + parameters!$B$1*parameters!$B$1*'delta s2'!EU38)</f>
        <v>7.6246973710436539E-3</v>
      </c>
      <c r="EV38">
        <f>SQRT(parameters!$B$1*'delta e'!EV38 + parameters!$B$1*parameters!$B$1*'delta s2'!EV38)</f>
        <v>0</v>
      </c>
      <c r="EW38">
        <f>SQRT(parameters!$B$1*'delta e'!EW38 + parameters!$B$1*parameters!$B$1*'delta s2'!EW38)</f>
        <v>7.6246973710436539E-3</v>
      </c>
      <c r="EX38">
        <f>SQRT(parameters!$B$1*'delta e'!EX38 + parameters!$B$1*parameters!$B$1*'delta s2'!EX38)</f>
        <v>7.6246973710436539E-3</v>
      </c>
      <c r="EY38">
        <f>SQRT(parameters!$B$1*'delta e'!EY38 + parameters!$B$1*parameters!$B$1*'delta s2'!EY38)</f>
        <v>0</v>
      </c>
      <c r="EZ38">
        <f>SQRT(parameters!$B$1*'delta e'!EZ38 + parameters!$B$1*parameters!$B$1*'delta s2'!EZ38)</f>
        <v>0</v>
      </c>
      <c r="FA38">
        <f>SQRT(parameters!$B$1*'delta e'!FA38 + parameters!$B$1*parameters!$B$1*'delta s2'!FA38)</f>
        <v>7.6246973710436539E-3</v>
      </c>
      <c r="FB38">
        <f>SQRT(parameters!$B$1*'delta e'!FB38 + parameters!$B$1*parameters!$B$1*'delta s2'!FB38)</f>
        <v>1.0782668589078582E-2</v>
      </c>
      <c r="FC38">
        <f>SQRT(parameters!$B$1*'delta e'!FC38 + parameters!$B$1*parameters!$B$1*'delta s2'!FC38)</f>
        <v>7.6246973710436539E-3</v>
      </c>
      <c r="FD38">
        <f>SQRT(parameters!$B$1*'delta e'!FD38 + parameters!$B$1*parameters!$B$1*'delta s2'!FD38)</f>
        <v>7.6246973710436539E-3</v>
      </c>
      <c r="FE38">
        <f>SQRT(parameters!$B$1*'delta e'!FE38 + parameters!$B$1*parameters!$B$1*'delta s2'!FE38)</f>
        <v>1.0782668589078583E-2</v>
      </c>
      <c r="FF38">
        <f>SQRT(parameters!$B$1*'delta e'!FF38 + parameters!$B$1*parameters!$B$1*'delta s2'!FF38)</f>
        <v>1.3205672860771076E-2</v>
      </c>
      <c r="FG38">
        <f>SQRT(parameters!$B$1*'delta e'!FG38 + parameters!$B$1*parameters!$B$1*'delta s2'!FG38)</f>
        <v>0</v>
      </c>
      <c r="FH38">
        <f>SQRT(parameters!$B$1*'delta e'!FH38 + parameters!$B$1*parameters!$B$1*'delta s2'!FH38)</f>
        <v>0</v>
      </c>
      <c r="FI38">
        <f>SQRT(parameters!$B$1*'delta e'!FI38 + parameters!$B$1*parameters!$B$1*'delta s2'!FI38)</f>
        <v>7.6246973710436539E-3</v>
      </c>
      <c r="FJ38">
        <f>SQRT(parameters!$B$1*'delta e'!FJ38 + parameters!$B$1*parameters!$B$1*'delta s2'!FJ38)</f>
        <v>0</v>
      </c>
      <c r="FK38">
        <f>SQRT(parameters!$B$1*'delta e'!FK38 + parameters!$B$1*parameters!$B$1*'delta s2'!FK38)</f>
        <v>0</v>
      </c>
      <c r="FL38">
        <f>SQRT(parameters!$B$1*'delta e'!FL38 + parameters!$B$1*parameters!$B$1*'delta s2'!FL38)</f>
        <v>7.6246973710436539E-3</v>
      </c>
      <c r="FM38">
        <f>SQRT(parameters!$B$1*'delta e'!FM38 + parameters!$B$1*parameters!$B$1*'delta s2'!FM38)</f>
        <v>7.6246973710436539E-3</v>
      </c>
      <c r="FN38">
        <f>SQRT(parameters!$B$1*'delta e'!FN38 + parameters!$B$1*parameters!$B$1*'delta s2'!FN38)</f>
        <v>0</v>
      </c>
      <c r="FO38">
        <f>SQRT(parameters!$B$1*'delta e'!FO38 + parameters!$B$1*parameters!$B$1*'delta s2'!FO38)</f>
        <v>7.6246973710436539E-3</v>
      </c>
      <c r="FP38">
        <f>SQRT(parameters!$B$1*'delta e'!FP38 + parameters!$B$1*parameters!$B$1*'delta s2'!FP38)</f>
        <v>0</v>
      </c>
      <c r="FQ38">
        <f>SQRT(parameters!$B$1*'delta e'!FQ38 + parameters!$B$1*parameters!$B$1*'delta s2'!FQ38)</f>
        <v>7.6246973710436539E-3</v>
      </c>
      <c r="FR38">
        <f>SQRT(parameters!$B$1*'delta e'!FR38 + parameters!$B$1*parameters!$B$1*'delta s2'!FR38)</f>
        <v>1.0782668589078583E-2</v>
      </c>
      <c r="FS38">
        <f>SQRT(parameters!$B$1*'delta e'!FS38 + parameters!$B$1*parameters!$B$1*'delta s2'!FS38)</f>
        <v>1.0782668589078583E-2</v>
      </c>
      <c r="FT38">
        <f>SQRT(parameters!$B$1*'delta e'!FT38 + parameters!$B$1*parameters!$B$1*'delta s2'!FT38)</f>
        <v>0</v>
      </c>
      <c r="FU38">
        <f>SQRT(parameters!$B$1*'delta e'!FU38 + parameters!$B$1*parameters!$B$1*'delta s2'!FU38)</f>
        <v>0</v>
      </c>
      <c r="FV38">
        <f>SQRT(parameters!$B$1*'delta e'!FV38 + parameters!$B$1*parameters!$B$1*'delta s2'!FV38)</f>
        <v>0</v>
      </c>
      <c r="FW38">
        <f>SQRT(parameters!$B$1*'delta e'!FW38 + parameters!$B$1*parameters!$B$1*'delta s2'!FW38)</f>
        <v>0</v>
      </c>
      <c r="FX38">
        <f>SQRT(parameters!$B$1*'delta e'!FX38 + parameters!$B$1*parameters!$B$1*'delta s2'!FX38)</f>
        <v>0</v>
      </c>
      <c r="FY38">
        <f>SQRT(parameters!$B$1*'delta e'!FY38 + parameters!$B$1*parameters!$B$1*'delta s2'!FY38)</f>
        <v>0</v>
      </c>
      <c r="FZ38">
        <f>SQRT(parameters!$B$1*'delta e'!FZ38 + parameters!$B$1*parameters!$B$1*'delta s2'!FZ38)</f>
        <v>0</v>
      </c>
      <c r="GA38">
        <f>SQRT(parameters!$B$1*'delta e'!GA38 + parameters!$B$1*parameters!$B$1*'delta s2'!GA38)</f>
        <v>7.6246973710436539E-3</v>
      </c>
      <c r="GB38">
        <f>SQRT(parameters!$B$1*'delta e'!GB38 + parameters!$B$1*parameters!$B$1*'delta s2'!GB38)</f>
        <v>7.6246973710436539E-3</v>
      </c>
      <c r="GC38">
        <f>SQRT(parameters!$B$1*'delta e'!GC38 + parameters!$B$1*parameters!$B$1*'delta s2'!GC38)</f>
        <v>7.6246973710436539E-3</v>
      </c>
      <c r="GD38">
        <f>SQRT(parameters!$B$1*'delta e'!GD38 + parameters!$B$1*parameters!$B$1*'delta s2'!GD38)</f>
        <v>7.6246973710436539E-3</v>
      </c>
      <c r="GE38">
        <f>SQRT(parameters!$B$1*'delta e'!GE38 + parameters!$B$1*parameters!$B$1*'delta s2'!GE38)</f>
        <v>7.6246973710436539E-3</v>
      </c>
      <c r="GF38">
        <f>SQRT(parameters!$B$1*'delta e'!GF38 + parameters!$B$1*parameters!$B$1*'delta s2'!GF38)</f>
        <v>0</v>
      </c>
      <c r="GG38">
        <f>SQRT(parameters!$B$1*'delta e'!GG38 + parameters!$B$1*parameters!$B$1*'delta s2'!GG38)</f>
        <v>0</v>
      </c>
      <c r="GH38">
        <f>SQRT(parameters!$B$1*'delta e'!GH38 + parameters!$B$1*parameters!$B$1*'delta s2'!GH38)</f>
        <v>0</v>
      </c>
      <c r="GI38">
        <f>SQRT(parameters!$B$1*'delta e'!GI38 + parameters!$B$1*parameters!$B$1*'delta s2'!GI38)</f>
        <v>0</v>
      </c>
      <c r="GJ38">
        <f>SQRT(parameters!$B$1*'delta e'!GJ38 + parameters!$B$1*parameters!$B$1*'delta s2'!GJ38)</f>
        <v>0</v>
      </c>
      <c r="GK38">
        <f>SQRT(parameters!$B$1*'delta e'!GK38 + parameters!$B$1*parameters!$B$1*'delta s2'!GK38)</f>
        <v>0</v>
      </c>
      <c r="GL38">
        <f>SQRT(parameters!$B$1*'delta e'!GL38 + parameters!$B$1*parameters!$B$1*'delta s2'!GL38)</f>
        <v>7.6246973710436539E-3</v>
      </c>
      <c r="GM38">
        <f>SQRT(parameters!$B$1*'delta e'!GM38 + parameters!$B$1*parameters!$B$1*'delta s2'!GM38)</f>
        <v>7.6246973710436539E-3</v>
      </c>
      <c r="GN38">
        <f>SQRT(parameters!$B$1*'delta e'!GN38 + parameters!$B$1*parameters!$B$1*'delta s2'!GN38)</f>
        <v>0</v>
      </c>
      <c r="GO38">
        <f>SQRT(parameters!$B$1*'delta e'!GO38 + parameters!$B$1*parameters!$B$1*'delta s2'!GO38)</f>
        <v>0</v>
      </c>
      <c r="GP38">
        <f>SQRT(parameters!$B$1*'delta e'!GP38 + parameters!$B$1*parameters!$B$1*'delta s2'!GP38)</f>
        <v>0</v>
      </c>
      <c r="GQ38">
        <f>SQRT(parameters!$B$1*'delta e'!GQ38 + parameters!$B$1*parameters!$B$1*'delta s2'!GQ38)</f>
        <v>7.6246973710436539E-3</v>
      </c>
      <c r="GR38">
        <f>SQRT(parameters!$B$1*'delta e'!GR38 + parameters!$B$1*parameters!$B$1*'delta s2'!GR38)</f>
        <v>7.6246973710436539E-3</v>
      </c>
      <c r="GS38">
        <f>SQRT(parameters!$B$1*'delta e'!GS38 + parameters!$B$1*parameters!$B$1*'delta s2'!GS38)</f>
        <v>0</v>
      </c>
      <c r="GT38">
        <f>SQRT(parameters!$B$1*'delta e'!GT38 + parameters!$B$1*parameters!$B$1*'delta s2'!GT38)</f>
        <v>7.6246973710436539E-3</v>
      </c>
      <c r="GU38">
        <f>SQRT(parameters!$B$1*'delta e'!GU38 + parameters!$B$1*parameters!$B$1*'delta s2'!GU38)</f>
        <v>0</v>
      </c>
      <c r="GV38">
        <f>SQRT(parameters!$B$1*'delta e'!GV38 + parameters!$B$1*parameters!$B$1*'delta s2'!GV38)</f>
        <v>7.6246973710436539E-3</v>
      </c>
      <c r="GW38">
        <f>SQRT(parameters!$B$1*'delta e'!GW38 + parameters!$B$1*parameters!$B$1*'delta s2'!GW38)</f>
        <v>1.0782668589078583E-2</v>
      </c>
      <c r="GX38">
        <f>SQRT(parameters!$B$1*'delta e'!GX38 + parameters!$B$1*parameters!$B$1*'delta s2'!GX38)</f>
        <v>0</v>
      </c>
      <c r="GY38">
        <f>SQRT(parameters!$B$1*'delta e'!GY38 + parameters!$B$1*parameters!$B$1*'delta s2'!GY38)</f>
        <v>0</v>
      </c>
      <c r="GZ38">
        <f>SQRT(parameters!$B$1*'delta e'!GZ38 + parameters!$B$1*parameters!$B$1*'delta s2'!GZ38)</f>
        <v>0</v>
      </c>
      <c r="HA38">
        <f>SQRT(parameters!$B$1*'delta e'!HA38 + parameters!$B$1*parameters!$B$1*'delta s2'!HA38)</f>
        <v>7.6246973710436539E-3</v>
      </c>
      <c r="HB38">
        <f>SQRT(parameters!$B$1*'delta e'!HB38 + parameters!$B$1*parameters!$B$1*'delta s2'!HB38)</f>
        <v>7.6246973710436539E-3</v>
      </c>
      <c r="HC38">
        <f>SQRT(parameters!$B$1*'delta e'!HC38 + parameters!$B$1*parameters!$B$1*'delta s2'!HC38)</f>
        <v>0</v>
      </c>
      <c r="HD38">
        <f>SQRT(parameters!$B$1*'delta e'!HD38 + parameters!$B$1*parameters!$B$1*'delta s2'!HD38)</f>
        <v>0</v>
      </c>
      <c r="HE38">
        <f>SQRT(parameters!$B$1*'delta e'!HE38 + parameters!$B$1*parameters!$B$1*'delta s2'!HE38)</f>
        <v>0</v>
      </c>
      <c r="HF38">
        <f>SQRT(parameters!$B$1*'delta e'!HF38 + parameters!$B$1*parameters!$B$1*'delta s2'!HF38)</f>
        <v>0</v>
      </c>
      <c r="HG38">
        <f>SQRT(parameters!$B$1*'delta e'!HG38 + parameters!$B$1*parameters!$B$1*'delta s2'!HG38)</f>
        <v>7.6246973710436539E-3</v>
      </c>
      <c r="HH38">
        <f>SQRT(parameters!$B$1*'delta e'!HH38 + parameters!$B$1*parameters!$B$1*'delta s2'!HH38)</f>
        <v>7.6246973710436539E-3</v>
      </c>
      <c r="HI38">
        <f>SQRT(parameters!$B$1*'delta e'!HI38 + parameters!$B$1*parameters!$B$1*'delta s2'!HI38)</f>
        <v>0</v>
      </c>
      <c r="HJ38">
        <f>SQRT(parameters!$B$1*'delta e'!HJ38 + parameters!$B$1*parameters!$B$1*'delta s2'!HJ38)</f>
        <v>0</v>
      </c>
      <c r="HK38">
        <f>SQRT(parameters!$B$1*'delta e'!HK38 + parameters!$B$1*parameters!$B$1*'delta s2'!HK38)</f>
        <v>0</v>
      </c>
      <c r="HL38">
        <f>SQRT(parameters!$B$1*'delta e'!HL38 + parameters!$B$1*parameters!$B$1*'delta s2'!HL38)</f>
        <v>7.6246973710436539E-3</v>
      </c>
      <c r="HM38">
        <f>SQRT(parameters!$B$1*'delta e'!HM38 + parameters!$B$1*parameters!$B$1*'delta s2'!HM38)</f>
        <v>0</v>
      </c>
      <c r="HN38">
        <f>SQRT(parameters!$B$1*'delta e'!HN38 + parameters!$B$1*parameters!$B$1*'delta s2'!HN38)</f>
        <v>0</v>
      </c>
      <c r="HO38">
        <f>SQRT(parameters!$B$1*'delta e'!HO38 + parameters!$B$1*parameters!$B$1*'delta s2'!HO38)</f>
        <v>0</v>
      </c>
      <c r="HP38">
        <f>SQRT(parameters!$B$1*'delta e'!HP38 + parameters!$B$1*parameters!$B$1*'delta s2'!HP38)</f>
        <v>0</v>
      </c>
      <c r="HQ38">
        <f>SQRT(parameters!$B$1*'delta e'!HQ38 + parameters!$B$1*parameters!$B$1*'delta s2'!HQ38)</f>
        <v>0</v>
      </c>
      <c r="HR38">
        <f>SQRT(parameters!$B$1*'delta e'!HR38 + parameters!$B$1*parameters!$B$1*'delta s2'!HR38)</f>
        <v>0</v>
      </c>
      <c r="HS38">
        <f>SQRT(parameters!$B$1*'delta e'!HS38 + parameters!$B$1*parameters!$B$1*'delta s2'!HS38)</f>
        <v>0</v>
      </c>
      <c r="HT38">
        <f>SQRT(parameters!$B$1*'delta e'!HT38 + parameters!$B$1*parameters!$B$1*'delta s2'!HT38)</f>
        <v>0</v>
      </c>
      <c r="HU38">
        <f>SQRT(parameters!$B$1*'delta e'!HU38 + parameters!$B$1*parameters!$B$1*'delta s2'!HU38)</f>
        <v>0</v>
      </c>
      <c r="HV38">
        <f>SQRT(parameters!$B$1*'delta e'!HV38 + parameters!$B$1*parameters!$B$1*'delta s2'!HV38)</f>
        <v>0</v>
      </c>
      <c r="HW38">
        <f>SQRT(parameters!$B$1*'delta e'!HW38 + parameters!$B$1*parameters!$B$1*'delta s2'!HW38)</f>
        <v>0</v>
      </c>
      <c r="HX38">
        <f>SQRT(parameters!$B$1*'delta e'!HX38 + parameters!$B$1*parameters!$B$1*'delta s2'!HX38)</f>
        <v>0</v>
      </c>
      <c r="HY38">
        <f>SQRT(parameters!$B$1*'delta e'!HY38 + parameters!$B$1*parameters!$B$1*'delta s2'!HY38)</f>
        <v>0</v>
      </c>
      <c r="HZ38">
        <f>SQRT(parameters!$B$1*'delta e'!HZ38 + parameters!$B$1*parameters!$B$1*'delta s2'!HZ38)</f>
        <v>0</v>
      </c>
      <c r="IA38">
        <f>SQRT(parameters!$B$1*'delta e'!IA38 + parameters!$B$1*parameters!$B$1*'delta s2'!IA38)</f>
        <v>7.6246973710436539E-3</v>
      </c>
      <c r="IB38">
        <f>SQRT(parameters!$B$1*'delta e'!IB38 + parameters!$B$1*parameters!$B$1*'delta s2'!IB38)</f>
        <v>0</v>
      </c>
      <c r="IC38">
        <f>SQRT(parameters!$B$1*'delta e'!IC38 + parameters!$B$1*parameters!$B$1*'delta s2'!IC38)</f>
        <v>0</v>
      </c>
      <c r="ID38">
        <f>SQRT(parameters!$B$1*'delta e'!ID38 + parameters!$B$1*parameters!$B$1*'delta s2'!ID38)</f>
        <v>0</v>
      </c>
      <c r="IE38">
        <f>SQRT(parameters!$B$1*'delta e'!IE38 + parameters!$B$1*parameters!$B$1*'delta s2'!IE38)</f>
        <v>0</v>
      </c>
      <c r="IF38">
        <f>SQRT(parameters!$B$1*'delta e'!IF38 + parameters!$B$1*parameters!$B$1*'delta s2'!IF38)</f>
        <v>0</v>
      </c>
      <c r="IG38">
        <f>SQRT(parameters!$B$1*'delta e'!IG38 + parameters!$B$1*parameters!$B$1*'delta s2'!IG38)</f>
        <v>7.6246973710436539E-3</v>
      </c>
      <c r="IH38">
        <f>SQRT(parameters!$B$1*'delta e'!IH38 + parameters!$B$1*parameters!$B$1*'delta s2'!IH38)</f>
        <v>0</v>
      </c>
      <c r="II38">
        <f>SQRT(parameters!$B$1*'delta e'!II38 + parameters!$B$1*parameters!$B$1*'delta s2'!II38)</f>
        <v>0</v>
      </c>
      <c r="IJ38">
        <f>SQRT(parameters!$B$1*'delta e'!IJ38 + parameters!$B$1*parameters!$B$1*'delta s2'!IJ38)</f>
        <v>7.6246973710436539E-3</v>
      </c>
      <c r="IK38">
        <f>SQRT(parameters!$B$1*'delta e'!IK38 + parameters!$B$1*parameters!$B$1*'delta s2'!IK38)</f>
        <v>0</v>
      </c>
      <c r="IL38">
        <f>SQRT(parameters!$B$1*'delta e'!IL38 + parameters!$B$1*parameters!$B$1*'delta s2'!IL38)</f>
        <v>0</v>
      </c>
      <c r="IM38">
        <f>SQRT(parameters!$B$1*'delta e'!IM38 + parameters!$B$1*parameters!$B$1*'delta s2'!IM38)</f>
        <v>0</v>
      </c>
      <c r="IN38">
        <f>SQRT(parameters!$B$1*'delta e'!IN38 + parameters!$B$1*parameters!$B$1*'delta s2'!IN38)</f>
        <v>0</v>
      </c>
      <c r="IO38">
        <f>SQRT(parameters!$B$1*'delta e'!IO38 + parameters!$B$1*parameters!$B$1*'delta s2'!IO38)</f>
        <v>0</v>
      </c>
      <c r="IP38">
        <f>SQRT(parameters!$B$1*'delta e'!IP38 + parameters!$B$1*parameters!$B$1*'delta s2'!IP38)</f>
        <v>0</v>
      </c>
      <c r="IQ38">
        <f>SQRT(parameters!$B$1*'delta e'!IQ38 + parameters!$B$1*parameters!$B$1*'delta s2'!IQ38)</f>
        <v>0</v>
      </c>
      <c r="IR38">
        <f>SQRT(parameters!$B$1*'delta e'!IR38 + parameters!$B$1*parameters!$B$1*'delta s2'!IR38)</f>
        <v>0</v>
      </c>
      <c r="IS38">
        <f>SQRT(parameters!$B$1*'delta e'!IS38 + parameters!$B$1*parameters!$B$1*'delta s2'!IS38)</f>
        <v>0</v>
      </c>
      <c r="IT38">
        <f>SQRT(parameters!$B$1*'delta e'!IT38 + parameters!$B$1*parameters!$B$1*'delta s2'!IT38)</f>
        <v>0</v>
      </c>
      <c r="IU38">
        <f>SQRT(parameters!$B$1*'delta e'!IU38 + parameters!$B$1*parameters!$B$1*'delta s2'!IU38)</f>
        <v>0</v>
      </c>
      <c r="IV38">
        <f>SQRT(parameters!$B$1*'delta e'!IV38 + parameters!$B$1*parameters!$B$1*'delta s2'!IV38)</f>
        <v>0</v>
      </c>
      <c r="IW38">
        <f>SQRT(parameters!$B$1*'delta e'!IW38 + parameters!$B$1*parameters!$B$1*'delta s2'!IW38)</f>
        <v>2.2869308657422691E-2</v>
      </c>
      <c r="IX38">
        <f>SQRT(parameters!$B$1*'delta e'!IX38 + parameters!$B$1*parameters!$B$1*'delta s2'!IX38)</f>
        <v>0</v>
      </c>
      <c r="IY38">
        <f>SQRT(parameters!$B$1*'delta e'!IY38 + parameters!$B$1*parameters!$B$1*'delta s2'!IY38)</f>
        <v>0</v>
      </c>
      <c r="IZ38">
        <f>SQRT(parameters!$B$1*'delta e'!IZ38 + parameters!$B$1*parameters!$B$1*'delta s2'!IZ38)</f>
        <v>0</v>
      </c>
      <c r="JA38">
        <f>SQRT(parameters!$B$1*'delta e'!JA38 + parameters!$B$1*parameters!$B$1*'delta s2'!JA38)</f>
        <v>0</v>
      </c>
      <c r="JB38">
        <f>SQRT(parameters!$B$1*'delta e'!JB38 + parameters!$B$1*parameters!$B$1*'delta s2'!JB38)</f>
        <v>0</v>
      </c>
      <c r="JC38">
        <f>SQRT(parameters!$B$1*'delta e'!JC38 + parameters!$B$1*parameters!$B$1*'delta s2'!JC38)</f>
        <v>0</v>
      </c>
      <c r="JD38">
        <f>SQRT(parameters!$B$1*'delta e'!JD38 + parameters!$B$1*parameters!$B$1*'delta s2'!JD38)</f>
        <v>0</v>
      </c>
      <c r="JE38">
        <f>SQRT(parameters!$B$1*'delta e'!JE38 + parameters!$B$1*parameters!$B$1*'delta s2'!JE38)</f>
        <v>0</v>
      </c>
      <c r="JF38">
        <f>SQRT(parameters!$B$1*'delta e'!JF38 + parameters!$B$1*parameters!$B$1*'delta s2'!JF38)</f>
        <v>0</v>
      </c>
      <c r="JG38">
        <f>SQRT(parameters!$B$1*'delta e'!JG38 + parameters!$B$1*parameters!$B$1*'delta s2'!JG38)</f>
        <v>0</v>
      </c>
      <c r="JH38">
        <f>SQRT(parameters!$B$1*'delta e'!JH38 + parameters!$B$1*parameters!$B$1*'delta s2'!JH38)</f>
        <v>0</v>
      </c>
      <c r="JI38">
        <f>SQRT(parameters!$B$1*'delta e'!JI38 + parameters!$B$1*parameters!$B$1*'delta s2'!JI38)</f>
        <v>0</v>
      </c>
      <c r="JJ38">
        <f>SQRT(parameters!$B$1*'delta e'!JJ38 + parameters!$B$1*parameters!$B$1*'delta s2'!JJ38)</f>
        <v>0</v>
      </c>
      <c r="JK38">
        <f>SQRT(parameters!$B$1*'delta e'!JK38 + parameters!$B$1*parameters!$B$1*'delta s2'!JK38)</f>
        <v>0</v>
      </c>
      <c r="JL38">
        <f>SQRT(parameters!$B$1*'delta e'!JL38 + parameters!$B$1*parameters!$B$1*'delta s2'!JL38)</f>
        <v>0</v>
      </c>
      <c r="JM38">
        <f>SQRT(parameters!$B$1*'delta e'!JM38 + parameters!$B$1*parameters!$B$1*'delta s2'!JM38)</f>
        <v>0</v>
      </c>
      <c r="JN38">
        <f>SQRT(parameters!$B$1*'delta e'!JN38 + parameters!$B$1*parameters!$B$1*'delta s2'!JN38)</f>
        <v>0</v>
      </c>
      <c r="JO38">
        <f>SQRT(parameters!$B$1*'delta e'!JO38 + parameters!$B$1*parameters!$B$1*'delta s2'!JO38)</f>
        <v>0</v>
      </c>
      <c r="JP38">
        <f>SQRT(parameters!$B$1*'delta e'!JP38 + parameters!$B$1*parameters!$B$1*'delta s2'!JP38)</f>
        <v>0</v>
      </c>
      <c r="JQ38">
        <f>SQRT(parameters!$B$1*'delta e'!JQ38 + parameters!$B$1*parameters!$B$1*'delta s2'!JQ38)</f>
        <v>0</v>
      </c>
      <c r="JR38">
        <f>SQRT(parameters!$B$1*'delta e'!JR38 + parameters!$B$1*parameters!$B$1*'delta s2'!JR38)</f>
        <v>0</v>
      </c>
      <c r="JS38">
        <f>SQRT(parameters!$B$1*'delta e'!JS38 + parameters!$B$1*parameters!$B$1*'delta s2'!JS38)</f>
        <v>0</v>
      </c>
      <c r="JT38">
        <f>SQRT(parameters!$B$1*'delta e'!JT38 + parameters!$B$1*parameters!$B$1*'delta s2'!JT38)</f>
        <v>0</v>
      </c>
      <c r="JU38">
        <f>SQRT(parameters!$B$1*'delta e'!JU38 + parameters!$B$1*parameters!$B$1*'delta s2'!JU38)</f>
        <v>0</v>
      </c>
      <c r="JV38">
        <f>SQRT(parameters!$B$1*'delta e'!JV38 + parameters!$B$1*parameters!$B$1*'delta s2'!JV38)</f>
        <v>0</v>
      </c>
      <c r="JW38">
        <f>SQRT(parameters!$B$1*'delta e'!JW38 + parameters!$B$1*parameters!$B$1*'delta s2'!JW38)</f>
        <v>0</v>
      </c>
      <c r="JX38">
        <f>SQRT(parameters!$B$1*'delta e'!JX38 + parameters!$B$1*parameters!$B$1*'delta s2'!JX38)</f>
        <v>0</v>
      </c>
      <c r="JY38">
        <f>SQRT(parameters!$B$1*'delta e'!JY38 + parameters!$B$1*parameters!$B$1*'delta s2'!JY38)</f>
        <v>0</v>
      </c>
      <c r="JZ38">
        <f>SQRT(parameters!$B$1*'delta e'!JZ38 + parameters!$B$1*parameters!$B$1*'delta s2'!JZ38)</f>
        <v>0</v>
      </c>
      <c r="KA38">
        <f>SQRT(parameters!$B$1*'delta e'!KA38 + parameters!$B$1*parameters!$B$1*'delta s2'!KA38)</f>
        <v>0</v>
      </c>
      <c r="KB38">
        <f>SQRT(parameters!$B$1*'delta e'!KB38 + parameters!$B$1*parameters!$B$1*'delta s2'!KB38)</f>
        <v>0</v>
      </c>
      <c r="KC38">
        <f>SQRT(parameters!$B$1*'delta e'!KC38 + parameters!$B$1*parameters!$B$1*'delta s2'!KC38)</f>
        <v>0</v>
      </c>
      <c r="KD38">
        <f>SQRT(parameters!$B$1*'delta e'!KD38 + parameters!$B$1*parameters!$B$1*'delta s2'!KD38)</f>
        <v>0</v>
      </c>
      <c r="KE38">
        <f>SQRT(parameters!$B$1*'delta e'!KE38 + parameters!$B$1*parameters!$B$1*'delta s2'!KE38)</f>
        <v>0</v>
      </c>
      <c r="KF38">
        <f>SQRT(parameters!$B$1*'delta e'!KF38 + parameters!$B$1*parameters!$B$1*'delta s2'!KF38)</f>
        <v>0</v>
      </c>
      <c r="KG38">
        <f>SQRT(parameters!$B$1*'delta e'!KG38 + parameters!$B$1*parameters!$B$1*'delta s2'!KG38)</f>
        <v>0</v>
      </c>
      <c r="KH38">
        <f>SQRT(parameters!$B$1*'delta e'!KH38 + parameters!$B$1*parameters!$B$1*'delta s2'!KH38)</f>
        <v>0</v>
      </c>
      <c r="KI38">
        <f>SQRT(parameters!$B$1*'delta e'!KI38 + parameters!$B$1*parameters!$B$1*'delta s2'!KI38)</f>
        <v>0</v>
      </c>
      <c r="KJ38">
        <f>SQRT(parameters!$B$1*'delta e'!KJ38 + parameters!$B$1*parameters!$B$1*'delta s2'!KJ38)</f>
        <v>0</v>
      </c>
      <c r="KK38">
        <f>SQRT(parameters!$B$1*'delta e'!KK38 + parameters!$B$1*parameters!$B$1*'delta s2'!KK38)</f>
        <v>0</v>
      </c>
      <c r="KL38">
        <f>SQRT(parameters!$B$1*'delta e'!KL38 + parameters!$B$1*parameters!$B$1*'delta s2'!KL38)</f>
        <v>0</v>
      </c>
      <c r="KM38">
        <f>SQRT(parameters!$B$1*'delta e'!KM38 + parameters!$B$1*parameters!$B$1*'delta s2'!KM38)</f>
        <v>0</v>
      </c>
      <c r="KN38">
        <f>SQRT(parameters!$B$1*'delta e'!KN38 + parameters!$B$1*parameters!$B$1*'delta s2'!KN38)</f>
        <v>0</v>
      </c>
      <c r="KO38">
        <f>SQRT(parameters!$B$1*'delta e'!KO38 + parameters!$B$1*parameters!$B$1*'delta s2'!KO38)</f>
        <v>0</v>
      </c>
      <c r="KP38">
        <f>SQRT(parameters!$B$1*'delta e'!KP38 + parameters!$B$1*parameters!$B$1*'delta s2'!KP38)</f>
        <v>0</v>
      </c>
      <c r="KQ38">
        <f>SQRT(parameters!$B$1*'delta e'!KQ38 + parameters!$B$1*parameters!$B$1*'delta s2'!KQ38)</f>
        <v>0</v>
      </c>
      <c r="KR38">
        <f>SQRT(parameters!$B$1*'delta e'!KR38 + parameters!$B$1*parameters!$B$1*'delta s2'!KR38)</f>
        <v>0</v>
      </c>
      <c r="KS38">
        <f>SQRT(parameters!$B$1*'delta e'!KS38 + parameters!$B$1*parameters!$B$1*'delta s2'!KS38)</f>
        <v>0</v>
      </c>
      <c r="KT38">
        <f>SQRT(parameters!$B$1*'delta e'!KT38 + parameters!$B$1*parameters!$B$1*'delta s2'!KT38)</f>
        <v>0</v>
      </c>
      <c r="KU38">
        <f>SQRT(parameters!$B$1*'delta e'!KU38 + parameters!$B$1*parameters!$B$1*'delta s2'!KU38)</f>
        <v>0</v>
      </c>
      <c r="KV38">
        <f>SQRT(parameters!$B$1*'delta e'!KV38 + parameters!$B$1*parameters!$B$1*'delta s2'!KV38)</f>
        <v>0</v>
      </c>
      <c r="KW38">
        <f>SQRT(parameters!$B$1*'delta e'!KW38 + parameters!$B$1*parameters!$B$1*'delta s2'!KW38)</f>
        <v>0</v>
      </c>
      <c r="KX38">
        <f>SQRT(parameters!$B$1*'delta e'!KX38 + parameters!$B$1*parameters!$B$1*'delta s2'!KX38)</f>
        <v>0</v>
      </c>
      <c r="KY38">
        <f>SQRT(parameters!$B$1*'delta e'!KY38 + parameters!$B$1*parameters!$B$1*'delta s2'!KY38)</f>
        <v>0</v>
      </c>
      <c r="KZ38">
        <f>SQRT(parameters!$B$1*'delta e'!KZ38 + parameters!$B$1*parameters!$B$1*'delta s2'!KZ38)</f>
        <v>0</v>
      </c>
      <c r="LA38">
        <f>SQRT(parameters!$B$1*'delta e'!LA38 + parameters!$B$1*parameters!$B$1*'delta s2'!LA38)</f>
        <v>0</v>
      </c>
      <c r="LB38">
        <f>SQRT(parameters!$B$1*'delta e'!LB38 + parameters!$B$1*parameters!$B$1*'delta s2'!LB38)</f>
        <v>0</v>
      </c>
      <c r="LC38">
        <f>SQRT(parameters!$B$1*'delta e'!LC38 + parameters!$B$1*parameters!$B$1*'delta s2'!LC38)</f>
        <v>0</v>
      </c>
      <c r="LD38">
        <f>SQRT(parameters!$B$1*'delta e'!LD38 + parameters!$B$1*parameters!$B$1*'delta s2'!LD38)</f>
        <v>0</v>
      </c>
      <c r="LE38">
        <f>SQRT(parameters!$B$1*'delta e'!LE38 + parameters!$B$1*parameters!$B$1*'delta s2'!LE38)</f>
        <v>0</v>
      </c>
      <c r="LF38">
        <f>SQRT(parameters!$B$1*'delta e'!LF38 + parameters!$B$1*parameters!$B$1*'delta s2'!LF38)</f>
        <v>0</v>
      </c>
      <c r="LG38">
        <f>SQRT(parameters!$B$1*'delta e'!LG38 + parameters!$B$1*parameters!$B$1*'delta s2'!LG38)</f>
        <v>0</v>
      </c>
      <c r="LH38">
        <f>SQRT(parameters!$B$1*'delta e'!LH38 + parameters!$B$1*parameters!$B$1*'delta s2'!LH38)</f>
        <v>0</v>
      </c>
      <c r="LI38">
        <f>SQRT(parameters!$B$1*'delta e'!LI38 + parameters!$B$1*parameters!$B$1*'delta s2'!LI38)</f>
        <v>0</v>
      </c>
      <c r="LJ38">
        <f>SQRT(parameters!$B$1*'delta e'!LJ38 + parameters!$B$1*parameters!$B$1*'delta s2'!LJ38)</f>
        <v>0</v>
      </c>
      <c r="LK38">
        <f>SQRT(parameters!$B$1*'delta e'!LK38 + parameters!$B$1*parameters!$B$1*'delta s2'!LK38)</f>
        <v>0</v>
      </c>
      <c r="LL38">
        <f>SQRT(parameters!$B$1*'delta e'!LL38 + parameters!$B$1*parameters!$B$1*'delta s2'!LL38)</f>
        <v>0</v>
      </c>
      <c r="LM38">
        <f>SQRT(parameters!$B$1*'delta e'!LM38 + parameters!$B$1*parameters!$B$1*'delta s2'!LM38)</f>
        <v>0</v>
      </c>
      <c r="LN38">
        <f>SQRT(parameters!$B$1*'delta e'!LN38 + parameters!$B$1*parameters!$B$1*'delta s2'!LN38)</f>
        <v>0</v>
      </c>
      <c r="LO38">
        <f>SQRT(parameters!$B$1*'delta e'!LO38 + parameters!$B$1*parameters!$B$1*'delta s2'!LO38)</f>
        <v>0</v>
      </c>
      <c r="LP38">
        <f>SQRT(parameters!$B$1*'delta e'!LP38 + parameters!$B$1*parameters!$B$1*'delta s2'!LP38)</f>
        <v>0</v>
      </c>
      <c r="LQ38">
        <f>SQRT(parameters!$B$1*'delta e'!LQ38 + parameters!$B$1*parameters!$B$1*'delta s2'!LQ38)</f>
        <v>0</v>
      </c>
      <c r="LR38">
        <f>SQRT(parameters!$B$1*'delta e'!LR38 + parameters!$B$1*parameters!$B$1*'delta s2'!LR38)</f>
        <v>0</v>
      </c>
      <c r="LS38">
        <f>SQRT(parameters!$B$1*'delta e'!LS38 + parameters!$B$1*parameters!$B$1*'delta s2'!LS38)</f>
        <v>0</v>
      </c>
      <c r="LT38">
        <f>SQRT(parameters!$B$1*'delta e'!LT38 + parameters!$B$1*parameters!$B$1*'delta s2'!LT38)</f>
        <v>0</v>
      </c>
      <c r="LU38">
        <f>SQRT(parameters!$B$1*'delta e'!LU38 + parameters!$B$1*parameters!$B$1*'delta s2'!LU38)</f>
        <v>0</v>
      </c>
      <c r="LV38">
        <f>SQRT(parameters!$B$1*'delta e'!LV38 + parameters!$B$1*parameters!$B$1*'delta s2'!LV38)</f>
        <v>0</v>
      </c>
      <c r="LW38">
        <f>SQRT(parameters!$B$1*'delta e'!LW38 + parameters!$B$1*parameters!$B$1*'delta s2'!LW38)</f>
        <v>0</v>
      </c>
      <c r="LX38">
        <f>SQRT(parameters!$B$1*'delta e'!LX38 + parameters!$B$1*parameters!$B$1*'delta s2'!LX38)</f>
        <v>0</v>
      </c>
      <c r="LY38">
        <f>SQRT(parameters!$B$1*'delta e'!LY38 + parameters!$B$1*parameters!$B$1*'delta s2'!LY38)</f>
        <v>0</v>
      </c>
      <c r="LZ38">
        <f>SQRT(parameters!$B$1*'delta e'!LZ38 + parameters!$B$1*parameters!$B$1*'delta s2'!LZ38)</f>
        <v>0</v>
      </c>
      <c r="MA38">
        <f>SQRT(parameters!$B$1*'delta e'!MA38 + parameters!$B$1*parameters!$B$1*'delta s2'!MA38)</f>
        <v>0</v>
      </c>
      <c r="MB38">
        <f>SQRT(parameters!$B$1*'delta e'!MB38 + parameters!$B$1*parameters!$B$1*'delta s2'!MB38)</f>
        <v>0</v>
      </c>
      <c r="MC38">
        <f>SQRT(parameters!$B$1*'delta e'!MC38 + parameters!$B$1*parameters!$B$1*'delta s2'!MC38)</f>
        <v>0</v>
      </c>
      <c r="MD38">
        <f>SQRT(parameters!$B$1*'delta e'!MD38 + parameters!$B$1*parameters!$B$1*'delta s2'!MD38)</f>
        <v>0</v>
      </c>
      <c r="ME38">
        <f>SQRT(parameters!$B$1*'delta e'!ME38 + parameters!$B$1*parameters!$B$1*'delta s2'!ME38)</f>
        <v>0</v>
      </c>
      <c r="MF38">
        <f>SQRT(parameters!$B$1*'delta e'!MF38 + parameters!$B$1*parameters!$B$1*'delta s2'!MF38)</f>
        <v>0</v>
      </c>
      <c r="MG38">
        <f>SQRT(parameters!$B$1*'delta e'!MG38 + parameters!$B$1*parameters!$B$1*'delta s2'!MG38)</f>
        <v>0</v>
      </c>
      <c r="MH38">
        <f>SQRT(parameters!$B$1*'delta e'!MH38 + parameters!$B$1*parameters!$B$1*'delta s2'!MH38)</f>
        <v>0</v>
      </c>
      <c r="MI38">
        <f>SQRT(parameters!$B$1*'delta e'!MI38 + parameters!$B$1*parameters!$B$1*'delta s2'!MI38)</f>
        <v>0</v>
      </c>
      <c r="MJ38">
        <f>SQRT(parameters!$B$1*'delta e'!MJ38 + parameters!$B$1*parameters!$B$1*'delta s2'!MJ38)</f>
        <v>0</v>
      </c>
      <c r="MK38">
        <f>SQRT(parameters!$B$1*'delta e'!MK38 + parameters!$B$1*parameters!$B$1*'delta s2'!MK38)</f>
        <v>0</v>
      </c>
      <c r="ML38">
        <f>SQRT(parameters!$B$1*'delta e'!ML38 + parameters!$B$1*parameters!$B$1*'delta s2'!ML38)</f>
        <v>0</v>
      </c>
      <c r="MM38">
        <f>SQRT(parameters!$B$1*'delta e'!MM38 + parameters!$B$1*parameters!$B$1*'delta s2'!MM38)</f>
        <v>0</v>
      </c>
      <c r="MN38">
        <f>SQRT(parameters!$B$1*'delta e'!MN38 + parameters!$B$1*parameters!$B$1*'delta s2'!MN38)</f>
        <v>0</v>
      </c>
      <c r="MO38">
        <f>SQRT(parameters!$B$1*'delta e'!MO38 + parameters!$B$1*parameters!$B$1*'delta s2'!MO38)</f>
        <v>0</v>
      </c>
      <c r="MP38">
        <f>SQRT(parameters!$B$1*'delta e'!MP38 + parameters!$B$1*parameters!$B$1*'delta s2'!MP38)</f>
        <v>0</v>
      </c>
      <c r="MQ38">
        <f>SQRT(parameters!$B$1*'delta e'!MQ38 + parameters!$B$1*parameters!$B$1*'delta s2'!MQ38)</f>
        <v>0</v>
      </c>
      <c r="MR38">
        <f>SQRT(parameters!$B$1*'delta e'!MR38 + parameters!$B$1*parameters!$B$1*'delta s2'!MR38)</f>
        <v>0</v>
      </c>
      <c r="MS38">
        <f>SQRT(parameters!$B$1*'delta e'!MS38 + parameters!$B$1*parameters!$B$1*'delta s2'!MS38)</f>
        <v>0</v>
      </c>
      <c r="MT38">
        <f>SQRT(parameters!$B$1*'delta e'!MT38 + parameters!$B$1*parameters!$B$1*'delta s2'!MT38)</f>
        <v>0</v>
      </c>
      <c r="MU38">
        <f>SQRT(parameters!$B$1*'delta e'!MU38 + parameters!$B$1*parameters!$B$1*'delta s2'!MU38)</f>
        <v>0</v>
      </c>
      <c r="MV38">
        <f>SQRT(parameters!$B$1*'delta e'!MV38 + parameters!$B$1*parameters!$B$1*'delta s2'!MV38)</f>
        <v>0</v>
      </c>
      <c r="MW38">
        <f>SQRT(parameters!$B$1*'delta e'!MW38 + parameters!$B$1*parameters!$B$1*'delta s2'!MW38)</f>
        <v>0</v>
      </c>
      <c r="MX38">
        <f>SQRT(parameters!$B$1*'delta e'!MX38 + parameters!$B$1*parameters!$B$1*'delta s2'!MX38)</f>
        <v>0</v>
      </c>
      <c r="MY38">
        <f>SQRT(parameters!$B$1*'delta e'!MY38 + parameters!$B$1*parameters!$B$1*'delta s2'!MY38)</f>
        <v>0</v>
      </c>
      <c r="MZ38">
        <f>SQRT(parameters!$B$1*'delta e'!MZ38 + parameters!$B$1*parameters!$B$1*'delta s2'!MZ38)</f>
        <v>0</v>
      </c>
      <c r="NA38">
        <f>SQRT(parameters!$B$1*'delta e'!NA38 + parameters!$B$1*parameters!$B$1*'delta s2'!NA38)</f>
        <v>0</v>
      </c>
      <c r="NB38">
        <f>SQRT(parameters!$B$1*'delta e'!NB38 + parameters!$B$1*parameters!$B$1*'delta s2'!NB38)</f>
        <v>0</v>
      </c>
      <c r="NC38">
        <f>SQRT(parameters!$B$1*'delta e'!NC38 + parameters!$B$1*parameters!$B$1*'delta s2'!NC38)</f>
        <v>0</v>
      </c>
      <c r="ND38">
        <f>SQRT(parameters!$B$1*'delta e'!ND38 + parameters!$B$1*parameters!$B$1*'delta s2'!ND38)</f>
        <v>0</v>
      </c>
      <c r="NE38">
        <f>SQRT(parameters!$B$1*'delta e'!NE38 + parameters!$B$1*parameters!$B$1*'delta s2'!NE38)</f>
        <v>0</v>
      </c>
      <c r="NF38">
        <f>SQRT(parameters!$B$1*'delta e'!NF38 + parameters!$B$1*parameters!$B$1*'delta s2'!NF38)</f>
        <v>0</v>
      </c>
      <c r="NG38">
        <f>SQRT(parameters!$B$1*'delta e'!NG38 + parameters!$B$1*parameters!$B$1*'delta s2'!NG38)</f>
        <v>0</v>
      </c>
      <c r="NH38">
        <f>SQRT(parameters!$B$1*'delta e'!NH38 + parameters!$B$1*parameters!$B$1*'delta s2'!NH38)</f>
        <v>0</v>
      </c>
      <c r="NI38">
        <f>SQRT(parameters!$B$1*'delta e'!NI38 + parameters!$B$1*parameters!$B$1*'delta s2'!NI38)</f>
        <v>0</v>
      </c>
      <c r="NJ38">
        <f>SQRT(parameters!$B$1*'delta e'!NJ38 + parameters!$B$1*parameters!$B$1*'delta s2'!NJ38)</f>
        <v>0</v>
      </c>
      <c r="NK38">
        <f>SQRT(parameters!$B$1*'delta e'!NK38 + parameters!$B$1*parameters!$B$1*'delta s2'!NK38)</f>
        <v>0</v>
      </c>
      <c r="NL38">
        <f>SQRT(parameters!$B$1*'delta e'!NL38 + parameters!$B$1*parameters!$B$1*'delta s2'!NL38)</f>
        <v>0</v>
      </c>
      <c r="NM38">
        <f>SQRT(parameters!$B$1*'delta e'!NM38 + parameters!$B$1*parameters!$B$1*'delta s2'!NM38)</f>
        <v>0</v>
      </c>
      <c r="NN38">
        <f>SQRT(parameters!$B$1*'delta e'!NN38 + parameters!$B$1*parameters!$B$1*'delta s2'!NN38)</f>
        <v>0</v>
      </c>
      <c r="NO38">
        <f>SQRT(parameters!$B$1*'delta e'!NO38 + parameters!$B$1*parameters!$B$1*'delta s2'!NO38)</f>
        <v>0</v>
      </c>
      <c r="NP38">
        <f>SQRT(parameters!$B$1*'delta e'!NP38 + parameters!$B$1*parameters!$B$1*'delta s2'!NP38)</f>
        <v>0</v>
      </c>
      <c r="NQ38">
        <f>SQRT(parameters!$B$1*'delta e'!NQ38 + parameters!$B$1*parameters!$B$1*'delta s2'!NQ38)</f>
        <v>0</v>
      </c>
      <c r="NR38">
        <f>SQRT(parameters!$B$1*'delta e'!NR38 + parameters!$B$1*parameters!$B$1*'delta s2'!NR38)</f>
        <v>0</v>
      </c>
      <c r="NS38">
        <f>SQRT(parameters!$B$1*'delta e'!NS38 + parameters!$B$1*parameters!$B$1*'delta s2'!NS38)</f>
        <v>0</v>
      </c>
      <c r="NT38">
        <f>SQRT(parameters!$B$1*'delta e'!NT38 + parameters!$B$1*parameters!$B$1*'delta s2'!NT38)</f>
        <v>0</v>
      </c>
      <c r="NU38">
        <f>SQRT(parameters!$B$1*'delta e'!NU38 + parameters!$B$1*parameters!$B$1*'delta s2'!NU38)</f>
        <v>0</v>
      </c>
      <c r="NV38">
        <f>SQRT(parameters!$B$1*'delta e'!NV38 + parameters!$B$1*parameters!$B$1*'delta s2'!NV38)</f>
        <v>0</v>
      </c>
      <c r="NW38">
        <f>SQRT(parameters!$B$1*'delta e'!NW38 + parameters!$B$1*parameters!$B$1*'delta s2'!NW38)</f>
        <v>0</v>
      </c>
      <c r="NX38">
        <f>SQRT(parameters!$B$1*'delta e'!NX38 + parameters!$B$1*parameters!$B$1*'delta s2'!NX38)</f>
        <v>0</v>
      </c>
      <c r="NY38">
        <f>SQRT(parameters!$B$1*'delta e'!NY38 + parameters!$B$1*parameters!$B$1*'delta s2'!NY38)</f>
        <v>0</v>
      </c>
      <c r="NZ38">
        <f>SQRT(parameters!$B$1*'delta e'!NZ38 + parameters!$B$1*parameters!$B$1*'delta s2'!NZ38)</f>
        <v>0</v>
      </c>
      <c r="OA38">
        <f>SQRT(parameters!$B$1*'delta e'!OA38 + parameters!$B$1*parameters!$B$1*'delta s2'!OA38)</f>
        <v>0</v>
      </c>
      <c r="OB38">
        <f>SQRT(parameters!$B$1*'delta e'!OB38 + parameters!$B$1*parameters!$B$1*'delta s2'!OB38)</f>
        <v>0</v>
      </c>
      <c r="OC38">
        <f>SQRT(parameters!$B$1*'delta e'!OC38 + parameters!$B$1*parameters!$B$1*'delta s2'!OC38)</f>
        <v>0</v>
      </c>
      <c r="OD38">
        <f>SQRT(parameters!$B$1*'delta e'!OD38 + parameters!$B$1*parameters!$B$1*'delta s2'!OD38)</f>
        <v>0</v>
      </c>
      <c r="OE38">
        <f>SQRT(parameters!$B$1*'delta e'!OE38 + parameters!$B$1*parameters!$B$1*'delta s2'!OE38)</f>
        <v>0</v>
      </c>
      <c r="OF38">
        <f>SQRT(parameters!$B$1*'delta e'!OF38 + parameters!$B$1*parameters!$B$1*'delta s2'!OF38)</f>
        <v>0</v>
      </c>
      <c r="OG38">
        <f>SQRT(parameters!$B$1*'delta e'!OG38 + parameters!$B$1*parameters!$B$1*'delta s2'!OG38)</f>
        <v>0</v>
      </c>
      <c r="OH38">
        <f>SQRT(parameters!$B$1*'delta e'!OH38 + parameters!$B$1*parameters!$B$1*'delta s2'!OH38)</f>
        <v>0</v>
      </c>
      <c r="OI38">
        <f>SQRT(parameters!$B$1*'delta e'!OI38 + parameters!$B$1*parameters!$B$1*'delta s2'!OI38)</f>
        <v>0</v>
      </c>
      <c r="OJ38">
        <f>SQRT(parameters!$B$1*'delta e'!OJ38 + parameters!$B$1*parameters!$B$1*'delta s2'!OJ38)</f>
        <v>0</v>
      </c>
      <c r="OK38">
        <f>SQRT(parameters!$B$1*'delta e'!OK38 + parameters!$B$1*parameters!$B$1*'delta s2'!OK38)</f>
        <v>0</v>
      </c>
      <c r="OL38">
        <f>SQRT(parameters!$B$1*'delta e'!OL38 + parameters!$B$1*parameters!$B$1*'delta s2'!OL38)</f>
        <v>0</v>
      </c>
      <c r="OM38">
        <f>SQRT(parameters!$B$1*'delta e'!OM38 + parameters!$B$1*parameters!$B$1*'delta s2'!OM38)</f>
        <v>0</v>
      </c>
      <c r="ON38">
        <f>SQRT(parameters!$B$1*'delta e'!ON38 + parameters!$B$1*parameters!$B$1*'delta s2'!ON38)</f>
        <v>0</v>
      </c>
      <c r="OO38">
        <f>SQRT(parameters!$B$1*'delta e'!OO38 + parameters!$B$1*parameters!$B$1*'delta s2'!OO38)</f>
        <v>0</v>
      </c>
      <c r="OP38">
        <f>SQRT(parameters!$B$1*'delta e'!OP38 + parameters!$B$1*parameters!$B$1*'delta s2'!OP38)</f>
        <v>0</v>
      </c>
      <c r="OQ38">
        <f>SQRT(parameters!$B$1*'delta e'!OQ38 + parameters!$B$1*parameters!$B$1*'delta s2'!OQ38)</f>
        <v>0</v>
      </c>
      <c r="OR38">
        <f>SQRT(parameters!$B$1*'delta e'!OR38 + parameters!$B$1*parameters!$B$1*'delta s2'!OR38)</f>
        <v>0</v>
      </c>
      <c r="OS38">
        <f>SQRT(parameters!$B$1*'delta e'!OS38 + parameters!$B$1*parameters!$B$1*'delta s2'!OS38)</f>
        <v>0</v>
      </c>
      <c r="OT38">
        <f>SQRT(parameters!$B$1*'delta e'!OT38 + parameters!$B$1*parameters!$B$1*'delta s2'!OT38)</f>
        <v>0</v>
      </c>
      <c r="OU38">
        <f>SQRT(parameters!$B$1*'delta e'!OU38 + parameters!$B$1*parameters!$B$1*'delta s2'!OU38)</f>
        <v>0</v>
      </c>
      <c r="OV38">
        <f>SQRT(parameters!$B$1*'delta e'!OV38 + parameters!$B$1*parameters!$B$1*'delta s2'!OV38)</f>
        <v>0</v>
      </c>
      <c r="OW38">
        <f>SQRT(parameters!$B$1*'delta e'!OW38 + parameters!$B$1*parameters!$B$1*'delta s2'!OW38)</f>
        <v>0</v>
      </c>
      <c r="OX38">
        <f>SQRT(parameters!$B$1*'delta e'!OX38 + parameters!$B$1*parameters!$B$1*'delta s2'!OX38)</f>
        <v>0</v>
      </c>
      <c r="OY38">
        <f>SQRT(parameters!$B$1*'delta e'!OY38 + parameters!$B$1*parameters!$B$1*'delta s2'!OY38)</f>
        <v>0</v>
      </c>
      <c r="OZ38">
        <f>SQRT(parameters!$B$1*'delta e'!OZ38 + parameters!$B$1*parameters!$B$1*'delta s2'!OZ38)</f>
        <v>0</v>
      </c>
      <c r="PA38">
        <f>SQRT(parameters!$B$1*'delta e'!PA38 + parameters!$B$1*parameters!$B$1*'delta s2'!PA38)</f>
        <v>0</v>
      </c>
      <c r="PB38">
        <f>SQRT(parameters!$B$1*'delta e'!PB38 + parameters!$B$1*parameters!$B$1*'delta s2'!PB38)</f>
        <v>0</v>
      </c>
      <c r="PC38">
        <f>SQRT(parameters!$B$1*'delta e'!PC38 + parameters!$B$1*parameters!$B$1*'delta s2'!PC38)</f>
        <v>0</v>
      </c>
      <c r="PD38">
        <f>SQRT(parameters!$B$1*'delta e'!PD38 + parameters!$B$1*parameters!$B$1*'delta s2'!PD38)</f>
        <v>0</v>
      </c>
      <c r="PE38">
        <f>SQRT(parameters!$B$1*'delta e'!PE38 + parameters!$B$1*parameters!$B$1*'delta s2'!PE38)</f>
        <v>0</v>
      </c>
      <c r="PF38">
        <f>SQRT(parameters!$B$1*'delta e'!PF38 + parameters!$B$1*parameters!$B$1*'delta s2'!PF38)</f>
        <v>0</v>
      </c>
      <c r="PG38">
        <f>SQRT(parameters!$B$1*'delta e'!PG38 + parameters!$B$1*parameters!$B$1*'delta s2'!PG38)</f>
        <v>0</v>
      </c>
      <c r="PH38">
        <f>SQRT(parameters!$B$1*'delta e'!PH38 + parameters!$B$1*parameters!$B$1*'delta s2'!PH38)</f>
        <v>0</v>
      </c>
      <c r="PI38">
        <f>SQRT(parameters!$B$1*'delta e'!PI38 + parameters!$B$1*parameters!$B$1*'delta s2'!PI38)</f>
        <v>0</v>
      </c>
      <c r="PJ38">
        <f>SQRT(parameters!$B$1*'delta e'!PJ38 + parameters!$B$1*parameters!$B$1*'delta s2'!PJ38)</f>
        <v>0</v>
      </c>
      <c r="PK38">
        <f>SQRT(parameters!$B$1*'delta e'!PK38 + parameters!$B$1*parameters!$B$1*'delta s2'!PK38)</f>
        <v>0</v>
      </c>
      <c r="PL38">
        <f>SQRT(parameters!$B$1*'delta e'!PL38 + parameters!$B$1*parameters!$B$1*'delta s2'!PL38)</f>
        <v>0</v>
      </c>
      <c r="PM38">
        <f>SQRT(parameters!$B$1*'delta e'!PM38 + parameters!$B$1*parameters!$B$1*'delta s2'!PM38)</f>
        <v>0</v>
      </c>
      <c r="PN38">
        <f>SQRT(parameters!$B$1*'delta e'!PN38 + parameters!$B$1*parameters!$B$1*'delta s2'!PN38)</f>
        <v>0</v>
      </c>
      <c r="PO38">
        <f>SQRT(parameters!$B$1*'delta e'!PO38 + parameters!$B$1*parameters!$B$1*'delta s2'!PO38)</f>
        <v>0</v>
      </c>
      <c r="PP38">
        <f>SQRT(parameters!$B$1*'delta e'!PP38 + parameters!$B$1*parameters!$B$1*'delta s2'!PP38)</f>
        <v>0</v>
      </c>
      <c r="PQ38">
        <f>SQRT(parameters!$B$1*'delta e'!PQ38 + parameters!$B$1*parameters!$B$1*'delta s2'!PQ38)</f>
        <v>0</v>
      </c>
      <c r="PR38">
        <f>SQRT(parameters!$B$1*'delta e'!PR38 + parameters!$B$1*parameters!$B$1*'delta s2'!PR38)</f>
        <v>0</v>
      </c>
      <c r="PS38">
        <f>SQRT(parameters!$B$1*'delta e'!PS38 + parameters!$B$1*parameters!$B$1*'delta s2'!PS38)</f>
        <v>0</v>
      </c>
      <c r="PT38">
        <f>SQRT(parameters!$B$1*'delta e'!PT38 + parameters!$B$1*parameters!$B$1*'delta s2'!PT38)</f>
        <v>0</v>
      </c>
      <c r="PU38">
        <f>SQRT(parameters!$B$1*'delta e'!PU38 + parameters!$B$1*parameters!$B$1*'delta s2'!PU38)</f>
        <v>0</v>
      </c>
      <c r="PV38">
        <f>SQRT(parameters!$B$1*'delta e'!PV38 + parameters!$B$1*parameters!$B$1*'delta s2'!PV38)</f>
        <v>0</v>
      </c>
      <c r="PW38">
        <f>SQRT(parameters!$B$1*'delta e'!PW38 + parameters!$B$1*parameters!$B$1*'delta s2'!PW38)</f>
        <v>0</v>
      </c>
      <c r="PX38">
        <f>SQRT(parameters!$B$1*'delta e'!PX38 + parameters!$B$1*parameters!$B$1*'delta s2'!PX38)</f>
        <v>0</v>
      </c>
      <c r="PY38">
        <f>SQRT(parameters!$B$1*'delta e'!PY38 + parameters!$B$1*parameters!$B$1*'delta s2'!PY38)</f>
        <v>0</v>
      </c>
      <c r="PZ38">
        <f>SQRT(parameters!$B$1*'delta e'!PZ38 + parameters!$B$1*parameters!$B$1*'delta s2'!PZ38)</f>
        <v>0</v>
      </c>
      <c r="QA38">
        <f>SQRT(parameters!$B$1*'delta e'!QA38 + parameters!$B$1*parameters!$B$1*'delta s2'!QA38)</f>
        <v>0</v>
      </c>
      <c r="QB38">
        <f>SQRT(parameters!$B$1*'delta e'!QB38 + parameters!$B$1*parameters!$B$1*'delta s2'!QB38)</f>
        <v>0</v>
      </c>
      <c r="QC38">
        <f>SQRT(parameters!$B$1*'delta e'!QC38 + parameters!$B$1*parameters!$B$1*'delta s2'!QC38)</f>
        <v>0</v>
      </c>
      <c r="QD38">
        <f>SQRT(parameters!$B$1*'delta e'!QD38 + parameters!$B$1*parameters!$B$1*'delta s2'!QD38)</f>
        <v>0</v>
      </c>
      <c r="QE38">
        <f>SQRT(parameters!$B$1*'delta e'!QE38 + parameters!$B$1*parameters!$B$1*'delta s2'!QE38)</f>
        <v>0</v>
      </c>
      <c r="QF38">
        <f>SQRT(parameters!$B$1*'delta e'!QF38 + parameters!$B$1*parameters!$B$1*'delta s2'!QF38)</f>
        <v>0</v>
      </c>
      <c r="QG38">
        <f>SQRT(parameters!$B$1*'delta e'!QG38 + parameters!$B$1*parameters!$B$1*'delta s2'!QG38)</f>
        <v>0</v>
      </c>
      <c r="QH38">
        <f>SQRT(parameters!$B$1*'delta e'!QH38 + parameters!$B$1*parameters!$B$1*'delta s2'!QH38)</f>
        <v>0</v>
      </c>
      <c r="QI38">
        <f>SQRT(parameters!$B$1*'delta e'!QI38 + parameters!$B$1*parameters!$B$1*'delta s2'!QI38)</f>
        <v>0</v>
      </c>
      <c r="QJ38">
        <f>SQRT(parameters!$B$1*'delta e'!QJ38 + parameters!$B$1*parameters!$B$1*'delta s2'!QJ38)</f>
        <v>0</v>
      </c>
      <c r="QK38">
        <f>SQRT(parameters!$B$1*'delta e'!QK38 + parameters!$B$1*parameters!$B$1*'delta s2'!QK38)</f>
        <v>0</v>
      </c>
      <c r="QL38">
        <f>SQRT(parameters!$B$1*'delta e'!QL38 + parameters!$B$1*parameters!$B$1*'delta s2'!QL38)</f>
        <v>0</v>
      </c>
      <c r="QM38">
        <f>SQRT(parameters!$B$1*'delta e'!QM38 + parameters!$B$1*parameters!$B$1*'delta s2'!QM38)</f>
        <v>0</v>
      </c>
      <c r="QN38">
        <f>SQRT(parameters!$B$1*'delta e'!QN38 + parameters!$B$1*parameters!$B$1*'delta s2'!QN38)</f>
        <v>0</v>
      </c>
      <c r="QO38">
        <f>SQRT(parameters!$B$1*'delta e'!QO38 + parameters!$B$1*parameters!$B$1*'delta s2'!QO38)</f>
        <v>0</v>
      </c>
      <c r="QP38">
        <f>SQRT(parameters!$B$1*'delta e'!QP38 + parameters!$B$1*parameters!$B$1*'delta s2'!QP38)</f>
        <v>0</v>
      </c>
      <c r="QQ38">
        <f>SQRT(parameters!$B$1*'delta e'!QQ38 + parameters!$B$1*parameters!$B$1*'delta s2'!QQ38)</f>
        <v>0</v>
      </c>
      <c r="QR38">
        <f>SQRT(parameters!$B$1*'delta e'!QR38 + parameters!$B$1*parameters!$B$1*'delta s2'!QR38)</f>
        <v>0</v>
      </c>
      <c r="QS38">
        <f>SQRT(parameters!$B$1*'delta e'!QS38 + parameters!$B$1*parameters!$B$1*'delta s2'!QS38)</f>
        <v>0</v>
      </c>
      <c r="QT38">
        <f>SQRT(parameters!$B$1*'delta e'!QT38 + parameters!$B$1*parameters!$B$1*'delta s2'!QT38)</f>
        <v>0</v>
      </c>
      <c r="QU38">
        <f>SQRT(parameters!$B$1*'delta e'!QU38 + parameters!$B$1*parameters!$B$1*'delta s2'!QU38)</f>
        <v>0</v>
      </c>
      <c r="QV38">
        <f>SQRT(parameters!$B$1*'delta e'!QV38 + parameters!$B$1*parameters!$B$1*'delta s2'!QV38)</f>
        <v>0</v>
      </c>
      <c r="QW38">
        <f>SQRT(parameters!$B$1*'delta e'!QW38 + parameters!$B$1*parameters!$B$1*'delta s2'!QW38)</f>
        <v>0</v>
      </c>
      <c r="QX38">
        <f>SQRT(parameters!$B$1*'delta e'!QX38 + parameters!$B$1*parameters!$B$1*'delta s2'!QX38)</f>
        <v>0</v>
      </c>
      <c r="QY38">
        <f>SQRT(parameters!$B$1*'delta e'!QY38 + parameters!$B$1*parameters!$B$1*'delta s2'!QY38)</f>
        <v>0</v>
      </c>
      <c r="QZ38">
        <f>SQRT(parameters!$B$1*'delta e'!QZ38 + parameters!$B$1*parameters!$B$1*'delta s2'!QZ38)</f>
        <v>0</v>
      </c>
      <c r="RA38">
        <f>SQRT(parameters!$B$1*'delta e'!RA38 + parameters!$B$1*parameters!$B$1*'delta s2'!RA38)</f>
        <v>0</v>
      </c>
      <c r="RB38">
        <f>SQRT(parameters!$B$1*'delta e'!RB38 + parameters!$B$1*parameters!$B$1*'delta s2'!RB38)</f>
        <v>0</v>
      </c>
      <c r="RC38">
        <f>SQRT(parameters!$B$1*'delta e'!RC38 + parameters!$B$1*parameters!$B$1*'delta s2'!RC38)</f>
        <v>0</v>
      </c>
      <c r="RD38">
        <f>SQRT(parameters!$B$1*'delta e'!RD38 + parameters!$B$1*parameters!$B$1*'delta s2'!RD38)</f>
        <v>0</v>
      </c>
      <c r="RE38">
        <f>SQRT(parameters!$B$1*'delta e'!RE38 + parameters!$B$1*parameters!$B$1*'delta s2'!RE38)</f>
        <v>0</v>
      </c>
      <c r="RF38">
        <f>SQRT(parameters!$B$1*'delta e'!RF38 + parameters!$B$1*parameters!$B$1*'delta s2'!RF38)</f>
        <v>0</v>
      </c>
      <c r="RG38">
        <f>SQRT(parameters!$B$1*'delta e'!RG38 + parameters!$B$1*parameters!$B$1*'delta s2'!RG38)</f>
        <v>0</v>
      </c>
      <c r="RH38">
        <f>SQRT(parameters!$B$1*'delta e'!RH38 + parameters!$B$1*parameters!$B$1*'delta s2'!RH38)</f>
        <v>0</v>
      </c>
      <c r="RI38">
        <f>SQRT(parameters!$B$1*'delta e'!RI38 + parameters!$B$1*parameters!$B$1*'delta s2'!RI38)</f>
        <v>0</v>
      </c>
      <c r="RJ38">
        <f>SQRT(parameters!$B$1*'delta e'!RJ38 + parameters!$B$1*parameters!$B$1*'delta s2'!RJ38)</f>
        <v>0</v>
      </c>
      <c r="RK38">
        <f>SQRT(parameters!$B$1*'delta e'!RK38 + parameters!$B$1*parameters!$B$1*'delta s2'!RK38)</f>
        <v>0</v>
      </c>
      <c r="RL38">
        <f>SQRT(parameters!$B$1*'delta e'!RL38 + parameters!$B$1*parameters!$B$1*'delta s2'!RL38)</f>
        <v>0</v>
      </c>
      <c r="RM38">
        <f>SQRT(parameters!$B$1*'delta e'!RM38 + parameters!$B$1*parameters!$B$1*'delta s2'!RM38)</f>
        <v>0</v>
      </c>
      <c r="RN38">
        <f>SQRT(parameters!$B$1*'delta e'!RN38 + parameters!$B$1*parameters!$B$1*'delta s2'!RN38)</f>
        <v>0</v>
      </c>
      <c r="RO38">
        <f>SQRT(parameters!$B$1*'delta e'!RO38 + parameters!$B$1*parameters!$B$1*'delta s2'!RO38)</f>
        <v>0</v>
      </c>
      <c r="RP38">
        <f>SQRT(parameters!$B$1*'delta e'!RP38 + parameters!$B$1*parameters!$B$1*'delta s2'!RP38)</f>
        <v>0</v>
      </c>
      <c r="RQ38">
        <f>SQRT(parameters!$B$1*'delta e'!RQ38 + parameters!$B$1*parameters!$B$1*'delta s2'!RQ38)</f>
        <v>0</v>
      </c>
      <c r="RR38">
        <f>SQRT(parameters!$B$1*'delta e'!RR38 + parameters!$B$1*parameters!$B$1*'delta s2'!RR38)</f>
        <v>0</v>
      </c>
      <c r="RS38">
        <f>SQRT(parameters!$B$1*'delta e'!RS38 + parameters!$B$1*parameters!$B$1*'delta s2'!RS38)</f>
        <v>0</v>
      </c>
      <c r="RT38">
        <f>SQRT(parameters!$B$1*'delta e'!RT38 + parameters!$B$1*parameters!$B$1*'delta s2'!RT38)</f>
        <v>0</v>
      </c>
      <c r="RU38">
        <f>SQRT(parameters!$B$1*'delta e'!RU38 + parameters!$B$1*parameters!$B$1*'delta s2'!RU38)</f>
        <v>0</v>
      </c>
      <c r="RV38">
        <f>SQRT(parameters!$B$1*'delta e'!RV38 + parameters!$B$1*parameters!$B$1*'delta s2'!RV38)</f>
        <v>0</v>
      </c>
      <c r="RW38">
        <f>SQRT(parameters!$B$1*'delta e'!RW38 + parameters!$B$1*parameters!$B$1*'delta s2'!RW38)</f>
        <v>0</v>
      </c>
      <c r="RX38">
        <f>SQRT(parameters!$B$1*'delta e'!RX38 + parameters!$B$1*parameters!$B$1*'delta s2'!RX38)</f>
        <v>0</v>
      </c>
      <c r="RY38">
        <f>SQRT(parameters!$B$1*'delta e'!RY38 + parameters!$B$1*parameters!$B$1*'delta s2'!RY38)</f>
        <v>0</v>
      </c>
      <c r="RZ38">
        <f>SQRT(parameters!$B$1*'delta e'!RZ38 + parameters!$B$1*parameters!$B$1*'delta s2'!RZ38)</f>
        <v>0</v>
      </c>
      <c r="SA38">
        <f>SQRT(parameters!$B$1*'delta e'!SA38 + parameters!$B$1*parameters!$B$1*'delta s2'!SA38)</f>
        <v>0</v>
      </c>
      <c r="SB38">
        <f>SQRT(parameters!$B$1*'delta e'!SB38 + parameters!$B$1*parameters!$B$1*'delta s2'!SB38)</f>
        <v>0</v>
      </c>
      <c r="SC38">
        <f>SQRT(parameters!$B$1*'delta e'!SC38 + parameters!$B$1*parameters!$B$1*'delta s2'!SC38)</f>
        <v>0</v>
      </c>
      <c r="SD38">
        <f>SQRT(parameters!$B$1*'delta e'!SD38 + parameters!$B$1*parameters!$B$1*'delta s2'!SD38)</f>
        <v>0</v>
      </c>
      <c r="SE38">
        <f>SQRT(parameters!$B$1*'delta e'!SE38 + parameters!$B$1*parameters!$B$1*'delta s2'!SE38)</f>
        <v>0</v>
      </c>
      <c r="SF38">
        <f>SQRT(parameters!$B$1*'delta e'!SF38 + parameters!$B$1*parameters!$B$1*'delta s2'!SF38)</f>
        <v>0</v>
      </c>
      <c r="SG38">
        <f>SQRT(parameters!$B$1*'delta e'!SG38 + parameters!$B$1*parameters!$B$1*'delta s2'!SG38)</f>
        <v>0</v>
      </c>
      <c r="SH38">
        <f>SQRT(parameters!$B$1*'delta e'!SH38 + parameters!$B$1*parameters!$B$1*'delta s2'!SH38)</f>
        <v>0</v>
      </c>
      <c r="SI38">
        <f>SQRT(parameters!$B$1*'delta e'!SI38 + parameters!$B$1*parameters!$B$1*'delta s2'!SI38)</f>
        <v>0</v>
      </c>
      <c r="SJ38">
        <f>SQRT(parameters!$B$1*'delta e'!SJ38 + parameters!$B$1*parameters!$B$1*'delta s2'!SJ38)</f>
        <v>0</v>
      </c>
      <c r="SK38">
        <f>SQRT(parameters!$B$1*'delta e'!SK38 + parameters!$B$1*parameters!$B$1*'delta s2'!SK38)</f>
        <v>0</v>
      </c>
      <c r="SL38">
        <f>SQRT(parameters!$B$1*'delta e'!SL38 + parameters!$B$1*parameters!$B$1*'delta s2'!SL38)</f>
        <v>0</v>
      </c>
      <c r="SM38">
        <f>SQRT(parameters!$B$1*'delta e'!SM38 + parameters!$B$1*parameters!$B$1*'delta s2'!SM38)</f>
        <v>0</v>
      </c>
      <c r="SN38">
        <f>SQRT(parameters!$B$1*'delta e'!SN38 + parameters!$B$1*parameters!$B$1*'delta s2'!SN38)</f>
        <v>0</v>
      </c>
      <c r="SO38">
        <f>SQRT(parameters!$B$1*'delta e'!SO38 + parameters!$B$1*parameters!$B$1*'delta s2'!SO38)</f>
        <v>0</v>
      </c>
      <c r="SP38">
        <f>SQRT(parameters!$B$1*'delta e'!SP38 + parameters!$B$1*parameters!$B$1*'delta s2'!SP38)</f>
        <v>0</v>
      </c>
      <c r="SQ38">
        <f>SQRT(parameters!$B$1*'delta e'!SQ38 + parameters!$B$1*parameters!$B$1*'delta s2'!SQ38)</f>
        <v>0</v>
      </c>
      <c r="SR38">
        <f>SQRT(parameters!$B$1*'delta e'!SR38 + parameters!$B$1*parameters!$B$1*'delta s2'!SR38)</f>
        <v>0</v>
      </c>
      <c r="SS38">
        <f>SQRT(parameters!$B$1*'delta e'!SS38 + parameters!$B$1*parameters!$B$1*'delta s2'!SS38)</f>
        <v>0</v>
      </c>
    </row>
    <row r="39" spans="1:513" x14ac:dyDescent="0.25">
      <c r="A39">
        <v>6.72749994932561</v>
      </c>
      <c r="B39">
        <f>SQRT(parameters!$B$1*'delta e'!B39 + parameters!$B$1*parameters!$B$1*'delta s2'!B39)</f>
        <v>5.1618435844564692</v>
      </c>
      <c r="C39">
        <f>SQRT(parameters!$B$1*'delta e'!C39 + parameters!$B$1*parameters!$B$1*'delta s2'!C39)</f>
        <v>1.9873640352775395</v>
      </c>
      <c r="D39">
        <f>SQRT(parameters!$B$1*'delta e'!D39 + parameters!$B$1*parameters!$B$1*'delta s2'!D39)</f>
        <v>1.1791675561129511</v>
      </c>
      <c r="E39">
        <f>SQRT(parameters!$B$1*'delta e'!E39 + parameters!$B$1*parameters!$B$1*'delta s2'!E39)</f>
        <v>0.83914726090497627</v>
      </c>
      <c r="F39">
        <f>SQRT(parameters!$B$1*'delta e'!F39 + parameters!$B$1*parameters!$B$1*'delta s2'!F39)</f>
        <v>0.6288413240973294</v>
      </c>
      <c r="G39">
        <f>SQRT(parameters!$B$1*'delta e'!G39 + parameters!$B$1*parameters!$B$1*'delta s2'!G39)</f>
        <v>0.50218329052420863</v>
      </c>
      <c r="H39">
        <f>SQRT(parameters!$B$1*'delta e'!H39 + parameters!$B$1*parameters!$B$1*'delta s2'!H39)</f>
        <v>0.42620674914531448</v>
      </c>
      <c r="I39">
        <f>SQRT(parameters!$B$1*'delta e'!I39 + parameters!$B$1*parameters!$B$1*'delta s2'!I39)</f>
        <v>0.36666775594103834</v>
      </c>
      <c r="J39">
        <f>SQRT(parameters!$B$1*'delta e'!J39 + parameters!$B$1*parameters!$B$1*'delta s2'!J39)</f>
        <v>0.33400371729949335</v>
      </c>
      <c r="K39">
        <f>SQRT(parameters!$B$1*'delta e'!K39 + parameters!$B$1*parameters!$B$1*'delta s2'!K39)</f>
        <v>0.30379847915336228</v>
      </c>
      <c r="L39">
        <f>SQRT(parameters!$B$1*'delta e'!L39 + parameters!$B$1*parameters!$B$1*'delta s2'!L39)</f>
        <v>0.28420325518094519</v>
      </c>
      <c r="M39">
        <f>SQRT(parameters!$B$1*'delta e'!M39 + parameters!$B$1*parameters!$B$1*'delta s2'!M39)</f>
        <v>0.24608391644374547</v>
      </c>
      <c r="N39">
        <f>SQRT(parameters!$B$1*'delta e'!N39 + parameters!$B$1*parameters!$B$1*'delta s2'!N39)</f>
        <v>0.24278863643923707</v>
      </c>
      <c r="O39">
        <f>SQRT(parameters!$B$1*'delta e'!O39 + parameters!$B$1*parameters!$B$1*'delta s2'!O39)</f>
        <v>0.22213059612246963</v>
      </c>
      <c r="P39">
        <f>SQRT(parameters!$B$1*'delta e'!P39 + parameters!$B$1*parameters!$B$1*'delta s2'!P39)</f>
        <v>0.20663748969259296</v>
      </c>
      <c r="Q39">
        <f>SQRT(parameters!$B$1*'delta e'!Q39 + parameters!$B$1*parameters!$B$1*'delta s2'!Q39)</f>
        <v>0.18584390042472496</v>
      </c>
      <c r="R39">
        <f>SQRT(parameters!$B$1*'delta e'!R39 + parameters!$B$1*parameters!$B$1*'delta s2'!R39)</f>
        <v>0.18180052101256594</v>
      </c>
      <c r="S39">
        <f>SQRT(parameters!$B$1*'delta e'!S39 + parameters!$B$1*parameters!$B$1*'delta s2'!S39)</f>
        <v>0.17051685166191255</v>
      </c>
      <c r="T39">
        <f>SQRT(parameters!$B$1*'delta e'!T39 + parameters!$B$1*parameters!$B$1*'delta s2'!T39)</f>
        <v>0.14979897536809567</v>
      </c>
      <c r="U39">
        <f>SQRT(parameters!$B$1*'delta e'!U39 + parameters!$B$1*parameters!$B$1*'delta s2'!U39)</f>
        <v>0.15136097751820074</v>
      </c>
      <c r="V39">
        <f>SQRT(parameters!$B$1*'delta e'!V39 + parameters!$B$1*parameters!$B$1*'delta s2'!V39)</f>
        <v>0.1389297791594635</v>
      </c>
      <c r="W39">
        <f>SQRT(parameters!$B$1*'delta e'!W39 + parameters!$B$1*parameters!$B$1*'delta s2'!W39)</f>
        <v>0.11617613936806676</v>
      </c>
      <c r="X39">
        <f>SQRT(parameters!$B$1*'delta e'!X39 + parameters!$B$1*parameters!$B$1*'delta s2'!X39)</f>
        <v>0.11652436467968406</v>
      </c>
      <c r="Y39">
        <f>SQRT(parameters!$B$1*'delta e'!Y39 + parameters!$B$1*parameters!$B$1*'delta s2'!Y39)</f>
        <v>0.10978438985400255</v>
      </c>
      <c r="Z39">
        <f>SQRT(parameters!$B$1*'delta e'!Z39 + parameters!$B$1*parameters!$B$1*'delta s2'!Z39)</f>
        <v>0.11532712523689043</v>
      </c>
      <c r="AA39">
        <f>SQRT(parameters!$B$1*'delta e'!AA39 + parameters!$B$1*parameters!$B$1*'delta s2'!AA39)</f>
        <v>0.10271925648115861</v>
      </c>
      <c r="AB39">
        <f>SQRT(parameters!$B$1*'delta e'!AB39 + parameters!$B$1*parameters!$B$1*'delta s2'!AB39)</f>
        <v>9.5497540595398417E-2</v>
      </c>
      <c r="AC39">
        <f>SQRT(parameters!$B$1*'delta e'!AC39 + parameters!$B$1*parameters!$B$1*'delta s2'!AC39)</f>
        <v>9.2972432285894066E-2</v>
      </c>
      <c r="AD39">
        <f>SQRT(parameters!$B$1*'delta e'!AD39 + parameters!$B$1*parameters!$B$1*'delta s2'!AD39)</f>
        <v>9.7831416036535598E-2</v>
      </c>
      <c r="AE39">
        <f>SQRT(parameters!$B$1*'delta e'!AE39 + parameters!$B$1*parameters!$B$1*'delta s2'!AE39)</f>
        <v>9.2907034012280038E-2</v>
      </c>
      <c r="AF39">
        <f>SQRT(parameters!$B$1*'delta e'!AF39 + parameters!$B$1*parameters!$B$1*'delta s2'!AF39)</f>
        <v>8.5890564637821562E-2</v>
      </c>
      <c r="AG39">
        <f>SQRT(parameters!$B$1*'delta e'!AG39 + parameters!$B$1*parameters!$B$1*'delta s2'!AG39)</f>
        <v>8.2095705333922769E-2</v>
      </c>
      <c r="AH39">
        <f>SQRT(parameters!$B$1*'delta e'!AH39 + parameters!$B$1*parameters!$B$1*'delta s2'!AH39)</f>
        <v>7.9455683250418227E-2</v>
      </c>
      <c r="AI39">
        <f>SQRT(parameters!$B$1*'delta e'!AI39 + parameters!$B$1*parameters!$B$1*'delta s2'!AI39)</f>
        <v>7.5910794520375788E-2</v>
      </c>
      <c r="AJ39">
        <f>SQRT(parameters!$B$1*'delta e'!AJ39 + parameters!$B$1*parameters!$B$1*'delta s2'!AJ39)</f>
        <v>7.8479187907206177E-2</v>
      </c>
      <c r="AK39">
        <f>SQRT(parameters!$B$1*'delta e'!AK39 + parameters!$B$1*parameters!$B$1*'delta s2'!AK39)</f>
        <v>8.1819459798704086E-2</v>
      </c>
      <c r="AL39">
        <f>SQRT(parameters!$B$1*'delta e'!AL39 + parameters!$B$1*parameters!$B$1*'delta s2'!AL39)</f>
        <v>7.4986995815617602E-2</v>
      </c>
      <c r="AM39">
        <f>SQRT(parameters!$B$1*'delta e'!AM39 + parameters!$B$1*parameters!$B$1*'delta s2'!AM39)</f>
        <v>8.2206685425022283E-2</v>
      </c>
      <c r="AN39">
        <f>SQRT(parameters!$B$1*'delta e'!AN39 + parameters!$B$1*parameters!$B$1*'delta s2'!AN39)</f>
        <v>8.1151770209392959E-2</v>
      </c>
      <c r="AO39">
        <f>SQRT(parameters!$B$1*'delta e'!AO39 + parameters!$B$1*parameters!$B$1*'delta s2'!AO39)</f>
        <v>8.1930814081431214E-2</v>
      </c>
      <c r="AP39">
        <f>SQRT(parameters!$B$1*'delta e'!AP39 + parameters!$B$1*parameters!$B$1*'delta s2'!AP39)</f>
        <v>7.6585605742835239E-2</v>
      </c>
      <c r="AQ39">
        <f>SQRT(parameters!$B$1*'delta e'!AQ39 + parameters!$B$1*parameters!$B$1*'delta s2'!AQ39)</f>
        <v>7.1892540309423922E-2</v>
      </c>
      <c r="AR39">
        <f>SQRT(parameters!$B$1*'delta e'!AR39 + parameters!$B$1*parameters!$B$1*'delta s2'!AR39)</f>
        <v>7.0185042123574223E-2</v>
      </c>
      <c r="AS39">
        <f>SQRT(parameters!$B$1*'delta e'!AS39 + parameters!$B$1*parameters!$B$1*'delta s2'!AS39)</f>
        <v>7.0401211838848191E-2</v>
      </c>
      <c r="AT39">
        <f>SQRT(parameters!$B$1*'delta e'!AT39 + parameters!$B$1*parameters!$B$1*'delta s2'!AT39)</f>
        <v>6.9359088519604012E-2</v>
      </c>
      <c r="AU39">
        <f>SQRT(parameters!$B$1*'delta e'!AU39 + parameters!$B$1*parameters!$B$1*'delta s2'!AU39)</f>
        <v>7.3477078879271129E-2</v>
      </c>
      <c r="AV39">
        <f>SQRT(parameters!$B$1*'delta e'!AV39 + parameters!$B$1*parameters!$B$1*'delta s2'!AV39)</f>
        <v>6.6385934342438183E-2</v>
      </c>
      <c r="AW39">
        <f>SQRT(parameters!$B$1*'delta e'!AW39 + parameters!$B$1*parameters!$B$1*'delta s2'!AW39)</f>
        <v>7.6169211028529832E-2</v>
      </c>
      <c r="AX39">
        <f>SQRT(parameters!$B$1*'delta e'!AX39 + parameters!$B$1*parameters!$B$1*'delta s2'!AX39)</f>
        <v>6.3054511029117702E-2</v>
      </c>
      <c r="AY39">
        <f>SQRT(parameters!$B$1*'delta e'!AY39 + parameters!$B$1*parameters!$B$1*'delta s2'!AY39)</f>
        <v>6.2909753352137915E-2</v>
      </c>
      <c r="AZ39">
        <f>SQRT(parameters!$B$1*'delta e'!AZ39 + parameters!$B$1*parameters!$B$1*'delta s2'!AZ39)</f>
        <v>6.4624571173504633E-2</v>
      </c>
      <c r="BA39">
        <f>SQRT(parameters!$B$1*'delta e'!BA39 + parameters!$B$1*parameters!$B$1*'delta s2'!BA39)</f>
        <v>6.6909809066079837E-2</v>
      </c>
      <c r="BB39">
        <f>SQRT(parameters!$B$1*'delta e'!BB39 + parameters!$B$1*parameters!$B$1*'delta s2'!BB39)</f>
        <v>5.4964452694628185E-2</v>
      </c>
      <c r="BC39">
        <f>SQRT(parameters!$B$1*'delta e'!BC39 + parameters!$B$1*parameters!$B$1*'delta s2'!BC39)</f>
        <v>5.2325693900340656E-2</v>
      </c>
      <c r="BD39">
        <f>SQRT(parameters!$B$1*'delta e'!BD39 + parameters!$B$1*parameters!$B$1*'delta s2'!BD39)</f>
        <v>5.1089168449710384E-2</v>
      </c>
      <c r="BE39">
        <f>SQRT(parameters!$B$1*'delta e'!BE39 + parameters!$B$1*parameters!$B$1*'delta s2'!BE39)</f>
        <v>5.7135720729008299E-2</v>
      </c>
      <c r="BF39">
        <f>SQRT(parameters!$B$1*'delta e'!BF39 + parameters!$B$1*parameters!$B$1*'delta s2'!BF39)</f>
        <v>5.3845657483494715E-2</v>
      </c>
      <c r="BG39">
        <f>SQRT(parameters!$B$1*'delta e'!BG39 + parameters!$B$1*parameters!$B$1*'delta s2'!BG39)</f>
        <v>5.7029241508431631E-2</v>
      </c>
      <c r="BH39">
        <f>SQRT(parameters!$B$1*'delta e'!BH39 + parameters!$B$1*parameters!$B$1*'delta s2'!BH39)</f>
        <v>4.8770814731348908E-2</v>
      </c>
      <c r="BI39">
        <f>SQRT(parameters!$B$1*'delta e'!BI39 + parameters!$B$1*parameters!$B$1*'delta s2'!BI39)</f>
        <v>5.1089168449710384E-2</v>
      </c>
      <c r="BJ39">
        <f>SQRT(parameters!$B$1*'delta e'!BJ39 + parameters!$B$1*parameters!$B$1*'delta s2'!BJ39)</f>
        <v>5.1089168449710384E-2</v>
      </c>
      <c r="BK39">
        <f>SQRT(parameters!$B$1*'delta e'!BK39 + parameters!$B$1*parameters!$B$1*'delta s2'!BK39)</f>
        <v>4.5706314204912689E-2</v>
      </c>
      <c r="BL39">
        <f>SQRT(parameters!$B$1*'delta e'!BL39 + parameters!$B$1*parameters!$B$1*'delta s2'!BL39)</f>
        <v>4.9943567227596165E-2</v>
      </c>
      <c r="BM39">
        <f>SQRT(parameters!$B$1*'delta e'!BM39 + parameters!$B$1*parameters!$B$1*'delta s2'!BM39)</f>
        <v>4.7568902860054586E-2</v>
      </c>
      <c r="BN39">
        <f>SQRT(parameters!$B$1*'delta e'!BN39 + parameters!$B$1*parameters!$B$1*'delta s2'!BN39)</f>
        <v>4.9360704791742364E-2</v>
      </c>
      <c r="BO39">
        <f>SQRT(parameters!$B$1*'delta e'!BO39 + parameters!$B$1*parameters!$B$1*'delta s2'!BO39)</f>
        <v>4.7020990792784607E-2</v>
      </c>
      <c r="BP39">
        <f>SQRT(parameters!$B$1*'delta e'!BP39 + parameters!$B$1*parameters!$B$1*'delta s2'!BP39)</f>
        <v>4.5135595484381674E-2</v>
      </c>
      <c r="BQ39">
        <f>SQRT(parameters!$B$1*'delta e'!BQ39 + parameters!$B$1*parameters!$B$1*'delta s2'!BQ39)</f>
        <v>4.6956314559780318E-2</v>
      </c>
      <c r="BR39">
        <f>SQRT(parameters!$B$1*'delta e'!BR39 + parameters!$B$1*parameters!$B$1*'delta s2'!BR39)</f>
        <v>3.885306780832265E-2</v>
      </c>
      <c r="BS39">
        <f>SQRT(parameters!$B$1*'delta e'!BS39 + parameters!$B$1*parameters!$B$1*'delta s2'!BS39)</f>
        <v>4.1730520333771629E-2</v>
      </c>
      <c r="BT39">
        <f>SQRT(parameters!$B$1*'delta e'!BT39 + parameters!$B$1*parameters!$B$1*'delta s2'!BT39)</f>
        <v>4.1803282471899565E-2</v>
      </c>
      <c r="BU39">
        <f>SQRT(parameters!$B$1*'delta e'!BU39 + parameters!$B$1*parameters!$B$1*'delta s2'!BU39)</f>
        <v>4.7632747321642153E-2</v>
      </c>
      <c r="BV39">
        <f>SQRT(parameters!$B$1*'delta e'!BV39 + parameters!$B$1*parameters!$B$1*'delta s2'!BV39)</f>
        <v>4.1730520333771629E-2</v>
      </c>
      <c r="BW39">
        <f>SQRT(parameters!$B$1*'delta e'!BW39 + parameters!$B$1*parameters!$B$1*'delta s2'!BW39)</f>
        <v>3.8099564571928785E-2</v>
      </c>
      <c r="BX39">
        <f>SQRT(parameters!$B$1*'delta e'!BX39 + parameters!$B$1*parameters!$B$1*'delta s2'!BX39)</f>
        <v>3.7330773966326031E-2</v>
      </c>
      <c r="BY39">
        <f>SQRT(parameters!$B$1*'delta e'!BY39 + parameters!$B$1*parameters!$B$1*'delta s2'!BY39)</f>
        <v>3.6545731230626391E-2</v>
      </c>
      <c r="BZ39">
        <f>SQRT(parameters!$B$1*'delta e'!BZ39 + parameters!$B$1*parameters!$B$1*'delta s2'!BZ39)</f>
        <v>3.6545731230626391E-2</v>
      </c>
      <c r="CA39">
        <f>SQRT(parameters!$B$1*'delta e'!CA39 + parameters!$B$1*parameters!$B$1*'delta s2'!CA39)</f>
        <v>3.2334474342271144E-2</v>
      </c>
      <c r="CB39">
        <f>SQRT(parameters!$B$1*'delta e'!CB39 + parameters!$B$1*parameters!$B$1*'delta s2'!CB39)</f>
        <v>4.1803282471899565E-2</v>
      </c>
      <c r="CC39">
        <f>SQRT(parameters!$B$1*'delta e'!CC39 + parameters!$B$1*parameters!$B$1*'delta s2'!CC39)</f>
        <v>3.8931208255283012E-2</v>
      </c>
      <c r="CD39">
        <f>SQRT(parameters!$B$1*'delta e'!CD39 + parameters!$B$1*parameters!$B$1*'delta s2'!CD39)</f>
        <v>2.9519518114286686E-2</v>
      </c>
      <c r="CE39">
        <f>SQRT(parameters!$B$1*'delta e'!CE39 + parameters!$B$1*parameters!$B$1*'delta s2'!CE39)</f>
        <v>3.7330773966326024E-2</v>
      </c>
      <c r="CF39">
        <f>SQRT(parameters!$B$1*'delta e'!CF39 + parameters!$B$1*parameters!$B$1*'delta s2'!CF39)</f>
        <v>3.4081745280448321E-2</v>
      </c>
      <c r="CG39">
        <f>SQRT(parameters!$B$1*'delta e'!CG39 + parameters!$B$1*parameters!$B$1*'delta s2'!CG39)</f>
        <v>2.9519518114286686E-2</v>
      </c>
      <c r="CH39">
        <f>SQRT(parameters!$B$1*'delta e'!CH39 + parameters!$B$1*parameters!$B$1*'delta s2'!CH39)</f>
        <v>3.0486829750373003E-2</v>
      </c>
      <c r="CI39">
        <f>SQRT(parameters!$B$1*'delta e'!CI39 + parameters!$B$1*parameters!$B$1*'delta s2'!CI39)</f>
        <v>2.851930982813352E-2</v>
      </c>
      <c r="CJ39">
        <f>SQRT(parameters!$B$1*'delta e'!CJ39 + parameters!$B$1*parameters!$B$1*'delta s2'!CJ39)</f>
        <v>3.0486829750373003E-2</v>
      </c>
      <c r="CK39">
        <f>SQRT(parameters!$B$1*'delta e'!CK39 + parameters!$B$1*parameters!$B$1*'delta s2'!CK39)</f>
        <v>2.7482613382798008E-2</v>
      </c>
      <c r="CL39">
        <f>SQRT(parameters!$B$1*'delta e'!CL39 + parameters!$B$1*parameters!$B$1*'delta s2'!CL39)</f>
        <v>2.6405131424129018E-2</v>
      </c>
      <c r="CM39">
        <f>SQRT(parameters!$B$1*'delta e'!CM39 + parameters!$B$1*parameters!$B$1*'delta s2'!CM39)</f>
        <v>3.0486829750373003E-2</v>
      </c>
      <c r="CN39">
        <f>SQRT(parameters!$B$1*'delta e'!CN39 + parameters!$B$1*parameters!$B$1*'delta s2'!CN39)</f>
        <v>2.4105737607167006E-2</v>
      </c>
      <c r="CO39">
        <f>SQRT(parameters!$B$1*'delta e'!CO39 + parameters!$B$1*parameters!$B$1*'delta s2'!CO39)</f>
        <v>2.4105737607166992E-2</v>
      </c>
      <c r="CP39">
        <f>SQRT(parameters!$B$1*'delta e'!CP39 + parameters!$B$1*parameters!$B$1*'delta s2'!CP39)</f>
        <v>3.0486829750373003E-2</v>
      </c>
      <c r="CQ39">
        <f>SQRT(parameters!$B$1*'delta e'!CQ39 + parameters!$B$1*parameters!$B$1*'delta s2'!CQ39)</f>
        <v>1.3205672860771076E-2</v>
      </c>
      <c r="CR39">
        <f>SQRT(parameters!$B$1*'delta e'!CR39 + parameters!$B$1*parameters!$B$1*'delta s2'!CR39)</f>
        <v>2.851930982813352E-2</v>
      </c>
      <c r="CS39">
        <f>SQRT(parameters!$B$1*'delta e'!CS39 + parameters!$B$1*parameters!$B$1*'delta s2'!CS39)</f>
        <v>2.2869308657422691E-2</v>
      </c>
      <c r="CT39">
        <f>SQRT(parameters!$B$1*'delta e'!CT39 + parameters!$B$1*parameters!$B$1*'delta s2'!CT39)</f>
        <v>2.0169889190075885E-2</v>
      </c>
      <c r="CU39">
        <f>SQRT(parameters!$B$1*'delta e'!CU39 + parameters!$B$1*parameters!$B$1*'delta s2'!CU39)</f>
        <v>2.4231481252364313E-2</v>
      </c>
      <c r="CV39">
        <f>SQRT(parameters!$B$1*'delta e'!CV39 + parameters!$B$1*parameters!$B$1*'delta s2'!CV39)</f>
        <v>2.4105737607166992E-2</v>
      </c>
      <c r="CW39">
        <f>SQRT(parameters!$B$1*'delta e'!CW39 + parameters!$B$1*parameters!$B$1*'delta s2'!CW39)</f>
        <v>2.4105737607166992E-2</v>
      </c>
      <c r="CX39">
        <f>SQRT(parameters!$B$1*'delta e'!CX39 + parameters!$B$1*parameters!$B$1*'delta s2'!CX39)</f>
        <v>2.1561954764196433E-2</v>
      </c>
      <c r="CY39">
        <f>SQRT(parameters!$B$1*'delta e'!CY39 + parameters!$B$1*parameters!$B$1*'delta s2'!CY39)</f>
        <v>2.4231481252364323E-2</v>
      </c>
      <c r="CZ39">
        <f>SQRT(parameters!$B$1*'delta e'!CZ39 + parameters!$B$1*parameters!$B$1*'delta s2'!CZ39)</f>
        <v>1.7047559034038248E-2</v>
      </c>
      <c r="DA39">
        <f>SQRT(parameters!$B$1*'delta e'!DA39 + parameters!$B$1*parameters!$B$1*'delta s2'!DA39)</f>
        <v>2.2869308657422691E-2</v>
      </c>
      <c r="DB39">
        <f>SQRT(parameters!$B$1*'delta e'!DB39 + parameters!$B$1*parameters!$B$1*'delta s2'!DB39)</f>
        <v>1.8674177050904506E-2</v>
      </c>
      <c r="DC39">
        <f>SQRT(parameters!$B$1*'delta e'!DC39 + parameters!$B$1*parameters!$B$1*'delta s2'!DC39)</f>
        <v>2.3001812462642296E-2</v>
      </c>
      <c r="DD39">
        <f>SQRT(parameters!$B$1*'delta e'!DD39 + parameters!$B$1*parameters!$B$1*'delta s2'!DD39)</f>
        <v>1.3205672860771076E-2</v>
      </c>
      <c r="DE39">
        <f>SQRT(parameters!$B$1*'delta e'!DE39 + parameters!$B$1*parameters!$B$1*'delta s2'!DE39)</f>
        <v>1.7047559034038248E-2</v>
      </c>
      <c r="DF39">
        <f>SQRT(parameters!$B$1*'delta e'!DF39 + parameters!$B$1*parameters!$B$1*'delta s2'!DF39)</f>
        <v>1.3205672860771076E-2</v>
      </c>
      <c r="DG39">
        <f>SQRT(parameters!$B$1*'delta e'!DG39 + parameters!$B$1*parameters!$B$1*'delta s2'!DG39)</f>
        <v>2.7592972591702517E-2</v>
      </c>
      <c r="DH39">
        <f>SQRT(parameters!$B$1*'delta e'!DH39 + parameters!$B$1*parameters!$B$1*'delta s2'!DH39)</f>
        <v>7.6246973710436539E-3</v>
      </c>
      <c r="DI39">
        <f>SQRT(parameters!$B$1*'delta e'!DI39 + parameters!$B$1*parameters!$B$1*'delta s2'!DI39)</f>
        <v>1.5248198956316496E-2</v>
      </c>
      <c r="DJ39">
        <f>SQRT(parameters!$B$1*'delta e'!DJ39 + parameters!$B$1*parameters!$B$1*'delta s2'!DJ39)</f>
        <v>2.286930865742268E-2</v>
      </c>
      <c r="DK39">
        <f>SQRT(parameters!$B$1*'delta e'!DK39 + parameters!$B$1*parameters!$B$1*'delta s2'!DK39)</f>
        <v>1.3205672860771074E-2</v>
      </c>
      <c r="DL39">
        <f>SQRT(parameters!$B$1*'delta e'!DL39 + parameters!$B$1*parameters!$B$1*'delta s2'!DL39)</f>
        <v>1.5248198956316496E-2</v>
      </c>
      <c r="DM39">
        <f>SQRT(parameters!$B$1*'delta e'!DM39 + parameters!$B$1*parameters!$B$1*'delta s2'!DM39)</f>
        <v>1.3205672860771076E-2</v>
      </c>
      <c r="DN39">
        <f>SQRT(parameters!$B$1*'delta e'!DN39 + parameters!$B$1*parameters!$B$1*'delta s2'!DN39)</f>
        <v>1.0782668589078583E-2</v>
      </c>
      <c r="DO39">
        <f>SQRT(parameters!$B$1*'delta e'!DO39 + parameters!$B$1*parameters!$B$1*'delta s2'!DO39)</f>
        <v>1.7047559034038248E-2</v>
      </c>
      <c r="DP39">
        <f>SQRT(parameters!$B$1*'delta e'!DP39 + parameters!$B$1*parameters!$B$1*'delta s2'!DP39)</f>
        <v>0</v>
      </c>
      <c r="DQ39">
        <f>SQRT(parameters!$B$1*'delta e'!DQ39 + parameters!$B$1*parameters!$B$1*'delta s2'!DQ39)</f>
        <v>1.0782668589078583E-2</v>
      </c>
      <c r="DR39">
        <f>SQRT(parameters!$B$1*'delta e'!DR39 + parameters!$B$1*parameters!$B$1*'delta s2'!DR39)</f>
        <v>1.3205672860771074E-2</v>
      </c>
      <c r="DS39">
        <f>SQRT(parameters!$B$1*'delta e'!DS39 + parameters!$B$1*parameters!$B$1*'delta s2'!DS39)</f>
        <v>1.3205672860771074E-2</v>
      </c>
      <c r="DT39">
        <f>SQRT(parameters!$B$1*'delta e'!DT39 + parameters!$B$1*parameters!$B$1*'delta s2'!DT39)</f>
        <v>1.3205672860771074E-2</v>
      </c>
      <c r="DU39">
        <f>SQRT(parameters!$B$1*'delta e'!DU39 + parameters!$B$1*parameters!$B$1*'delta s2'!DU39)</f>
        <v>1.7047559034038248E-2</v>
      </c>
      <c r="DV39">
        <f>SQRT(parameters!$B$1*'delta e'!DV39 + parameters!$B$1*parameters!$B$1*'delta s2'!DV39)</f>
        <v>1.3205672860771074E-2</v>
      </c>
      <c r="DW39">
        <f>SQRT(parameters!$B$1*'delta e'!DW39 + parameters!$B$1*parameters!$B$1*'delta s2'!DW39)</f>
        <v>1.3205672860771076E-2</v>
      </c>
      <c r="DX39">
        <f>SQRT(parameters!$B$1*'delta e'!DX39 + parameters!$B$1*parameters!$B$1*'delta s2'!DX39)</f>
        <v>1.3205672860771074E-2</v>
      </c>
      <c r="DY39">
        <f>SQRT(parameters!$B$1*'delta e'!DY39 + parameters!$B$1*parameters!$B$1*'delta s2'!DY39)</f>
        <v>1.8674177050904506E-2</v>
      </c>
      <c r="DZ39">
        <f>SQRT(parameters!$B$1*'delta e'!DZ39 + parameters!$B$1*parameters!$B$1*'delta s2'!DZ39)</f>
        <v>7.6246973710436539E-3</v>
      </c>
      <c r="EA39">
        <f>SQRT(parameters!$B$1*'delta e'!EA39 + parameters!$B$1*parameters!$B$1*'delta s2'!EA39)</f>
        <v>1.3205672860771076E-2</v>
      </c>
      <c r="EB39">
        <f>SQRT(parameters!$B$1*'delta e'!EB39 + parameters!$B$1*parameters!$B$1*'delta s2'!EB39)</f>
        <v>7.6246973710436539E-3</v>
      </c>
      <c r="EC39">
        <f>SQRT(parameters!$B$1*'delta e'!EC39 + parameters!$B$1*parameters!$B$1*'delta s2'!EC39)</f>
        <v>1.5248198956316511E-2</v>
      </c>
      <c r="ED39">
        <f>SQRT(parameters!$B$1*'delta e'!ED39 + parameters!$B$1*parameters!$B$1*'delta s2'!ED39)</f>
        <v>1.3205672860771074E-2</v>
      </c>
      <c r="EE39">
        <f>SQRT(parameters!$B$1*'delta e'!EE39 + parameters!$B$1*parameters!$B$1*'delta s2'!EE39)</f>
        <v>1.3205672860771076E-2</v>
      </c>
      <c r="EF39">
        <f>SQRT(parameters!$B$1*'delta e'!EF39 + parameters!$B$1*parameters!$B$1*'delta s2'!EF39)</f>
        <v>1.5248198956316496E-2</v>
      </c>
      <c r="EG39">
        <f>SQRT(parameters!$B$1*'delta e'!EG39 + parameters!$B$1*parameters!$B$1*'delta s2'!EG39)</f>
        <v>1.0782668589078583E-2</v>
      </c>
      <c r="EH39">
        <f>SQRT(parameters!$B$1*'delta e'!EH39 + parameters!$B$1*parameters!$B$1*'delta s2'!EH39)</f>
        <v>1.0782668589078583E-2</v>
      </c>
      <c r="EI39">
        <f>SQRT(parameters!$B$1*'delta e'!EI39 + parameters!$B$1*parameters!$B$1*'delta s2'!EI39)</f>
        <v>0</v>
      </c>
      <c r="EJ39">
        <f>SQRT(parameters!$B$1*'delta e'!EJ39 + parameters!$B$1*parameters!$B$1*'delta s2'!EJ39)</f>
        <v>1.0782668589078583E-2</v>
      </c>
      <c r="EK39">
        <f>SQRT(parameters!$B$1*'delta e'!EK39 + parameters!$B$1*parameters!$B$1*'delta s2'!EK39)</f>
        <v>7.6246973710436539E-3</v>
      </c>
      <c r="EL39">
        <f>SQRT(parameters!$B$1*'delta e'!EL39 + parameters!$B$1*parameters!$B$1*'delta s2'!EL39)</f>
        <v>1.3205672860771074E-2</v>
      </c>
      <c r="EM39">
        <f>SQRT(parameters!$B$1*'delta e'!EM39 + parameters!$B$1*parameters!$B$1*'delta s2'!EM39)</f>
        <v>7.6246973710436539E-3</v>
      </c>
      <c r="EN39">
        <f>SQRT(parameters!$B$1*'delta e'!EN39 + parameters!$B$1*parameters!$B$1*'delta s2'!EN39)</f>
        <v>1.5248198956316496E-2</v>
      </c>
      <c r="EO39">
        <f>SQRT(parameters!$B$1*'delta e'!EO39 + parameters!$B$1*parameters!$B$1*'delta s2'!EO39)</f>
        <v>7.6246973710436539E-3</v>
      </c>
      <c r="EP39">
        <f>SQRT(parameters!$B$1*'delta e'!EP39 + parameters!$B$1*parameters!$B$1*'delta s2'!EP39)</f>
        <v>1.0782668589078583E-2</v>
      </c>
      <c r="EQ39">
        <f>SQRT(parameters!$B$1*'delta e'!EQ39 + parameters!$B$1*parameters!$B$1*'delta s2'!EQ39)</f>
        <v>7.6246973710436539E-3</v>
      </c>
      <c r="ER39">
        <f>SQRT(parameters!$B$1*'delta e'!ER39 + parameters!$B$1*parameters!$B$1*'delta s2'!ER39)</f>
        <v>7.6246973710436539E-3</v>
      </c>
      <c r="ES39">
        <f>SQRT(parameters!$B$1*'delta e'!ES39 + parameters!$B$1*parameters!$B$1*'delta s2'!ES39)</f>
        <v>1.0782668589078583E-2</v>
      </c>
      <c r="ET39">
        <f>SQRT(parameters!$B$1*'delta e'!ET39 + parameters!$B$1*parameters!$B$1*'delta s2'!ET39)</f>
        <v>7.6246973710436539E-3</v>
      </c>
      <c r="EU39">
        <f>SQRT(parameters!$B$1*'delta e'!EU39 + parameters!$B$1*parameters!$B$1*'delta s2'!EU39)</f>
        <v>1.0782668589078583E-2</v>
      </c>
      <c r="EV39">
        <f>SQRT(parameters!$B$1*'delta e'!EV39 + parameters!$B$1*parameters!$B$1*'delta s2'!EV39)</f>
        <v>7.6246973710436539E-3</v>
      </c>
      <c r="EW39">
        <f>SQRT(parameters!$B$1*'delta e'!EW39 + parameters!$B$1*parameters!$B$1*'delta s2'!EW39)</f>
        <v>1.0782668589078583E-2</v>
      </c>
      <c r="EX39">
        <f>SQRT(parameters!$B$1*'delta e'!EX39 + parameters!$B$1*parameters!$B$1*'delta s2'!EX39)</f>
        <v>0</v>
      </c>
      <c r="EY39">
        <f>SQRT(parameters!$B$1*'delta e'!EY39 + parameters!$B$1*parameters!$B$1*'delta s2'!EY39)</f>
        <v>0</v>
      </c>
      <c r="EZ39">
        <f>SQRT(parameters!$B$1*'delta e'!EZ39 + parameters!$B$1*parameters!$B$1*'delta s2'!EZ39)</f>
        <v>7.6246973710436539E-3</v>
      </c>
      <c r="FA39">
        <f>SQRT(parameters!$B$1*'delta e'!FA39 + parameters!$B$1*parameters!$B$1*'delta s2'!FA39)</f>
        <v>7.6246973710436539E-3</v>
      </c>
      <c r="FB39">
        <f>SQRT(parameters!$B$1*'delta e'!FB39 + parameters!$B$1*parameters!$B$1*'delta s2'!FB39)</f>
        <v>7.6246973710436539E-3</v>
      </c>
      <c r="FC39">
        <f>SQRT(parameters!$B$1*'delta e'!FC39 + parameters!$B$1*parameters!$B$1*'delta s2'!FC39)</f>
        <v>0</v>
      </c>
      <c r="FD39">
        <f>SQRT(parameters!$B$1*'delta e'!FD39 + parameters!$B$1*parameters!$B$1*'delta s2'!FD39)</f>
        <v>0</v>
      </c>
      <c r="FE39">
        <f>SQRT(parameters!$B$1*'delta e'!FE39 + parameters!$B$1*parameters!$B$1*'delta s2'!FE39)</f>
        <v>0</v>
      </c>
      <c r="FF39">
        <f>SQRT(parameters!$B$1*'delta e'!FF39 + parameters!$B$1*parameters!$B$1*'delta s2'!FF39)</f>
        <v>0</v>
      </c>
      <c r="FG39">
        <f>SQRT(parameters!$B$1*'delta e'!FG39 + parameters!$B$1*parameters!$B$1*'delta s2'!FG39)</f>
        <v>0</v>
      </c>
      <c r="FH39">
        <f>SQRT(parameters!$B$1*'delta e'!FH39 + parameters!$B$1*parameters!$B$1*'delta s2'!FH39)</f>
        <v>1.0782668589078583E-2</v>
      </c>
      <c r="FI39">
        <f>SQRT(parameters!$B$1*'delta e'!FI39 + parameters!$B$1*parameters!$B$1*'delta s2'!FI39)</f>
        <v>7.6246973710436539E-3</v>
      </c>
      <c r="FJ39">
        <f>SQRT(parameters!$B$1*'delta e'!FJ39 + parameters!$B$1*parameters!$B$1*'delta s2'!FJ39)</f>
        <v>7.6246973710436539E-3</v>
      </c>
      <c r="FK39">
        <f>SQRT(parameters!$B$1*'delta e'!FK39 + parameters!$B$1*parameters!$B$1*'delta s2'!FK39)</f>
        <v>0</v>
      </c>
      <c r="FL39">
        <f>SQRT(parameters!$B$1*'delta e'!FL39 + parameters!$B$1*parameters!$B$1*'delta s2'!FL39)</f>
        <v>0</v>
      </c>
      <c r="FM39">
        <f>SQRT(parameters!$B$1*'delta e'!FM39 + parameters!$B$1*parameters!$B$1*'delta s2'!FM39)</f>
        <v>1.0782668589078583E-2</v>
      </c>
      <c r="FN39">
        <f>SQRT(parameters!$B$1*'delta e'!FN39 + parameters!$B$1*parameters!$B$1*'delta s2'!FN39)</f>
        <v>0</v>
      </c>
      <c r="FO39">
        <f>SQRT(parameters!$B$1*'delta e'!FO39 + parameters!$B$1*parameters!$B$1*'delta s2'!FO39)</f>
        <v>1.0782668589078583E-2</v>
      </c>
      <c r="FP39">
        <f>SQRT(parameters!$B$1*'delta e'!FP39 + parameters!$B$1*parameters!$B$1*'delta s2'!FP39)</f>
        <v>1.0782668589078583E-2</v>
      </c>
      <c r="FQ39">
        <f>SQRT(parameters!$B$1*'delta e'!FQ39 + parameters!$B$1*parameters!$B$1*'delta s2'!FQ39)</f>
        <v>0</v>
      </c>
      <c r="FR39">
        <f>SQRT(parameters!$B$1*'delta e'!FR39 + parameters!$B$1*parameters!$B$1*'delta s2'!FR39)</f>
        <v>0</v>
      </c>
      <c r="FS39">
        <f>SQRT(parameters!$B$1*'delta e'!FS39 + parameters!$B$1*parameters!$B$1*'delta s2'!FS39)</f>
        <v>7.6246973710436539E-3</v>
      </c>
      <c r="FT39">
        <f>SQRT(parameters!$B$1*'delta e'!FT39 + parameters!$B$1*parameters!$B$1*'delta s2'!FT39)</f>
        <v>0</v>
      </c>
      <c r="FU39">
        <f>SQRT(parameters!$B$1*'delta e'!FU39 + parameters!$B$1*parameters!$B$1*'delta s2'!FU39)</f>
        <v>0</v>
      </c>
      <c r="FV39">
        <f>SQRT(parameters!$B$1*'delta e'!FV39 + parameters!$B$1*parameters!$B$1*'delta s2'!FV39)</f>
        <v>0</v>
      </c>
      <c r="FW39">
        <f>SQRT(parameters!$B$1*'delta e'!FW39 + parameters!$B$1*parameters!$B$1*'delta s2'!FW39)</f>
        <v>0</v>
      </c>
      <c r="FX39">
        <f>SQRT(parameters!$B$1*'delta e'!FX39 + parameters!$B$1*parameters!$B$1*'delta s2'!FX39)</f>
        <v>7.6246973710436539E-3</v>
      </c>
      <c r="FY39">
        <f>SQRT(parameters!$B$1*'delta e'!FY39 + parameters!$B$1*parameters!$B$1*'delta s2'!FY39)</f>
        <v>0</v>
      </c>
      <c r="FZ39">
        <f>SQRT(parameters!$B$1*'delta e'!FZ39 + parameters!$B$1*parameters!$B$1*'delta s2'!FZ39)</f>
        <v>0</v>
      </c>
      <c r="GA39">
        <f>SQRT(parameters!$B$1*'delta e'!GA39 + parameters!$B$1*parameters!$B$1*'delta s2'!GA39)</f>
        <v>0</v>
      </c>
      <c r="GB39">
        <f>SQRT(parameters!$B$1*'delta e'!GB39 + parameters!$B$1*parameters!$B$1*'delta s2'!GB39)</f>
        <v>7.6246973710436539E-3</v>
      </c>
      <c r="GC39">
        <f>SQRT(parameters!$B$1*'delta e'!GC39 + parameters!$B$1*parameters!$B$1*'delta s2'!GC39)</f>
        <v>7.6246973710436539E-3</v>
      </c>
      <c r="GD39">
        <f>SQRT(parameters!$B$1*'delta e'!GD39 + parameters!$B$1*parameters!$B$1*'delta s2'!GD39)</f>
        <v>7.6246973710436539E-3</v>
      </c>
      <c r="GE39">
        <f>SQRT(parameters!$B$1*'delta e'!GE39 + parameters!$B$1*parameters!$B$1*'delta s2'!GE39)</f>
        <v>0</v>
      </c>
      <c r="GF39">
        <f>SQRT(parameters!$B$1*'delta e'!GF39 + parameters!$B$1*parameters!$B$1*'delta s2'!GF39)</f>
        <v>0</v>
      </c>
      <c r="GG39">
        <f>SQRT(parameters!$B$1*'delta e'!GG39 + parameters!$B$1*parameters!$B$1*'delta s2'!GG39)</f>
        <v>0</v>
      </c>
      <c r="GH39">
        <f>SQRT(parameters!$B$1*'delta e'!GH39 + parameters!$B$1*parameters!$B$1*'delta s2'!GH39)</f>
        <v>0</v>
      </c>
      <c r="GI39">
        <f>SQRT(parameters!$B$1*'delta e'!GI39 + parameters!$B$1*parameters!$B$1*'delta s2'!GI39)</f>
        <v>7.6246973710436539E-3</v>
      </c>
      <c r="GJ39">
        <f>SQRT(parameters!$B$1*'delta e'!GJ39 + parameters!$B$1*parameters!$B$1*'delta s2'!GJ39)</f>
        <v>0</v>
      </c>
      <c r="GK39">
        <f>SQRT(parameters!$B$1*'delta e'!GK39 + parameters!$B$1*parameters!$B$1*'delta s2'!GK39)</f>
        <v>0</v>
      </c>
      <c r="GL39">
        <f>SQRT(parameters!$B$1*'delta e'!GL39 + parameters!$B$1*parameters!$B$1*'delta s2'!GL39)</f>
        <v>0</v>
      </c>
      <c r="GM39">
        <f>SQRT(parameters!$B$1*'delta e'!GM39 + parameters!$B$1*parameters!$B$1*'delta s2'!GM39)</f>
        <v>0</v>
      </c>
      <c r="GN39">
        <f>SQRT(parameters!$B$1*'delta e'!GN39 + parameters!$B$1*parameters!$B$1*'delta s2'!GN39)</f>
        <v>0</v>
      </c>
      <c r="GO39">
        <f>SQRT(parameters!$B$1*'delta e'!GO39 + parameters!$B$1*parameters!$B$1*'delta s2'!GO39)</f>
        <v>0</v>
      </c>
      <c r="GP39">
        <f>SQRT(parameters!$B$1*'delta e'!GP39 + parameters!$B$1*parameters!$B$1*'delta s2'!GP39)</f>
        <v>0</v>
      </c>
      <c r="GQ39">
        <f>SQRT(parameters!$B$1*'delta e'!GQ39 + parameters!$B$1*parameters!$B$1*'delta s2'!GQ39)</f>
        <v>7.6246973710436539E-3</v>
      </c>
      <c r="GR39">
        <f>SQRT(parameters!$B$1*'delta e'!GR39 + parameters!$B$1*parameters!$B$1*'delta s2'!GR39)</f>
        <v>0</v>
      </c>
      <c r="GS39">
        <f>SQRT(parameters!$B$1*'delta e'!GS39 + parameters!$B$1*parameters!$B$1*'delta s2'!GS39)</f>
        <v>0</v>
      </c>
      <c r="GT39">
        <f>SQRT(parameters!$B$1*'delta e'!GT39 + parameters!$B$1*parameters!$B$1*'delta s2'!GT39)</f>
        <v>0</v>
      </c>
      <c r="GU39">
        <f>SQRT(parameters!$B$1*'delta e'!GU39 + parameters!$B$1*parameters!$B$1*'delta s2'!GU39)</f>
        <v>0</v>
      </c>
      <c r="GV39">
        <f>SQRT(parameters!$B$1*'delta e'!GV39 + parameters!$B$1*parameters!$B$1*'delta s2'!GV39)</f>
        <v>0</v>
      </c>
      <c r="GW39">
        <f>SQRT(parameters!$B$1*'delta e'!GW39 + parameters!$B$1*parameters!$B$1*'delta s2'!GW39)</f>
        <v>0</v>
      </c>
      <c r="GX39">
        <f>SQRT(parameters!$B$1*'delta e'!GX39 + parameters!$B$1*parameters!$B$1*'delta s2'!GX39)</f>
        <v>0</v>
      </c>
      <c r="GY39">
        <f>SQRT(parameters!$B$1*'delta e'!GY39 + parameters!$B$1*parameters!$B$1*'delta s2'!GY39)</f>
        <v>0</v>
      </c>
      <c r="GZ39">
        <f>SQRT(parameters!$B$1*'delta e'!GZ39 + parameters!$B$1*parameters!$B$1*'delta s2'!GZ39)</f>
        <v>0</v>
      </c>
      <c r="HA39">
        <f>SQRT(parameters!$B$1*'delta e'!HA39 + parameters!$B$1*parameters!$B$1*'delta s2'!HA39)</f>
        <v>0</v>
      </c>
      <c r="HB39">
        <f>SQRT(parameters!$B$1*'delta e'!HB39 + parameters!$B$1*parameters!$B$1*'delta s2'!HB39)</f>
        <v>0</v>
      </c>
      <c r="HC39">
        <f>SQRT(parameters!$B$1*'delta e'!HC39 + parameters!$B$1*parameters!$B$1*'delta s2'!HC39)</f>
        <v>0</v>
      </c>
      <c r="HD39">
        <f>SQRT(parameters!$B$1*'delta e'!HD39 + parameters!$B$1*parameters!$B$1*'delta s2'!HD39)</f>
        <v>0</v>
      </c>
      <c r="HE39">
        <f>SQRT(parameters!$B$1*'delta e'!HE39 + parameters!$B$1*parameters!$B$1*'delta s2'!HE39)</f>
        <v>0</v>
      </c>
      <c r="HF39">
        <f>SQRT(parameters!$B$1*'delta e'!HF39 + parameters!$B$1*parameters!$B$1*'delta s2'!HF39)</f>
        <v>0</v>
      </c>
      <c r="HG39">
        <f>SQRT(parameters!$B$1*'delta e'!HG39 + parameters!$B$1*parameters!$B$1*'delta s2'!HG39)</f>
        <v>0</v>
      </c>
      <c r="HH39">
        <f>SQRT(parameters!$B$1*'delta e'!HH39 + parameters!$B$1*parameters!$B$1*'delta s2'!HH39)</f>
        <v>7.6246973710436539E-3</v>
      </c>
      <c r="HI39">
        <f>SQRT(parameters!$B$1*'delta e'!HI39 + parameters!$B$1*parameters!$B$1*'delta s2'!HI39)</f>
        <v>0</v>
      </c>
      <c r="HJ39">
        <f>SQRT(parameters!$B$1*'delta e'!HJ39 + parameters!$B$1*parameters!$B$1*'delta s2'!HJ39)</f>
        <v>0</v>
      </c>
      <c r="HK39">
        <f>SQRT(parameters!$B$1*'delta e'!HK39 + parameters!$B$1*parameters!$B$1*'delta s2'!HK39)</f>
        <v>0</v>
      </c>
      <c r="HL39">
        <f>SQRT(parameters!$B$1*'delta e'!HL39 + parameters!$B$1*parameters!$B$1*'delta s2'!HL39)</f>
        <v>0</v>
      </c>
      <c r="HM39">
        <f>SQRT(parameters!$B$1*'delta e'!HM39 + parameters!$B$1*parameters!$B$1*'delta s2'!HM39)</f>
        <v>0</v>
      </c>
      <c r="HN39">
        <f>SQRT(parameters!$B$1*'delta e'!HN39 + parameters!$B$1*parameters!$B$1*'delta s2'!HN39)</f>
        <v>0</v>
      </c>
      <c r="HO39">
        <f>SQRT(parameters!$B$1*'delta e'!HO39 + parameters!$B$1*parameters!$B$1*'delta s2'!HO39)</f>
        <v>0</v>
      </c>
      <c r="HP39">
        <f>SQRT(parameters!$B$1*'delta e'!HP39 + parameters!$B$1*parameters!$B$1*'delta s2'!HP39)</f>
        <v>0</v>
      </c>
      <c r="HQ39">
        <f>SQRT(parameters!$B$1*'delta e'!HQ39 + parameters!$B$1*parameters!$B$1*'delta s2'!HQ39)</f>
        <v>0</v>
      </c>
      <c r="HR39">
        <f>SQRT(parameters!$B$1*'delta e'!HR39 + parameters!$B$1*parameters!$B$1*'delta s2'!HR39)</f>
        <v>0</v>
      </c>
      <c r="HS39">
        <f>SQRT(parameters!$B$1*'delta e'!HS39 + parameters!$B$1*parameters!$B$1*'delta s2'!HS39)</f>
        <v>0</v>
      </c>
      <c r="HT39">
        <f>SQRT(parameters!$B$1*'delta e'!HT39 + parameters!$B$1*parameters!$B$1*'delta s2'!HT39)</f>
        <v>0</v>
      </c>
      <c r="HU39">
        <f>SQRT(parameters!$B$1*'delta e'!HU39 + parameters!$B$1*parameters!$B$1*'delta s2'!HU39)</f>
        <v>0</v>
      </c>
      <c r="HV39">
        <f>SQRT(parameters!$B$1*'delta e'!HV39 + parameters!$B$1*parameters!$B$1*'delta s2'!HV39)</f>
        <v>0</v>
      </c>
      <c r="HW39">
        <f>SQRT(parameters!$B$1*'delta e'!HW39 + parameters!$B$1*parameters!$B$1*'delta s2'!HW39)</f>
        <v>0</v>
      </c>
      <c r="HX39">
        <f>SQRT(parameters!$B$1*'delta e'!HX39 + parameters!$B$1*parameters!$B$1*'delta s2'!HX39)</f>
        <v>0</v>
      </c>
      <c r="HY39">
        <f>SQRT(parameters!$B$1*'delta e'!HY39 + parameters!$B$1*parameters!$B$1*'delta s2'!HY39)</f>
        <v>0</v>
      </c>
      <c r="HZ39">
        <f>SQRT(parameters!$B$1*'delta e'!HZ39 + parameters!$B$1*parameters!$B$1*'delta s2'!HZ39)</f>
        <v>0</v>
      </c>
      <c r="IA39">
        <f>SQRT(parameters!$B$1*'delta e'!IA39 + parameters!$B$1*parameters!$B$1*'delta s2'!IA39)</f>
        <v>0</v>
      </c>
      <c r="IB39">
        <f>SQRT(parameters!$B$1*'delta e'!IB39 + parameters!$B$1*parameters!$B$1*'delta s2'!IB39)</f>
        <v>7.6246973710436539E-3</v>
      </c>
      <c r="IC39">
        <f>SQRT(parameters!$B$1*'delta e'!IC39 + parameters!$B$1*parameters!$B$1*'delta s2'!IC39)</f>
        <v>0</v>
      </c>
      <c r="ID39">
        <f>SQRT(parameters!$B$1*'delta e'!ID39 + parameters!$B$1*parameters!$B$1*'delta s2'!ID39)</f>
        <v>0</v>
      </c>
      <c r="IE39">
        <f>SQRT(parameters!$B$1*'delta e'!IE39 + parameters!$B$1*parameters!$B$1*'delta s2'!IE39)</f>
        <v>0</v>
      </c>
      <c r="IF39">
        <f>SQRT(parameters!$B$1*'delta e'!IF39 + parameters!$B$1*parameters!$B$1*'delta s2'!IF39)</f>
        <v>0</v>
      </c>
      <c r="IG39">
        <f>SQRT(parameters!$B$1*'delta e'!IG39 + parameters!$B$1*parameters!$B$1*'delta s2'!IG39)</f>
        <v>0</v>
      </c>
      <c r="IH39">
        <f>SQRT(parameters!$B$1*'delta e'!IH39 + parameters!$B$1*parameters!$B$1*'delta s2'!IH39)</f>
        <v>0</v>
      </c>
      <c r="II39">
        <f>SQRT(parameters!$B$1*'delta e'!II39 + parameters!$B$1*parameters!$B$1*'delta s2'!II39)</f>
        <v>0</v>
      </c>
      <c r="IJ39">
        <f>SQRT(parameters!$B$1*'delta e'!IJ39 + parameters!$B$1*parameters!$B$1*'delta s2'!IJ39)</f>
        <v>0</v>
      </c>
      <c r="IK39">
        <f>SQRT(parameters!$B$1*'delta e'!IK39 + parameters!$B$1*parameters!$B$1*'delta s2'!IK39)</f>
        <v>0</v>
      </c>
      <c r="IL39">
        <f>SQRT(parameters!$B$1*'delta e'!IL39 + parameters!$B$1*parameters!$B$1*'delta s2'!IL39)</f>
        <v>0</v>
      </c>
      <c r="IM39">
        <f>SQRT(parameters!$B$1*'delta e'!IM39 + parameters!$B$1*parameters!$B$1*'delta s2'!IM39)</f>
        <v>0</v>
      </c>
      <c r="IN39">
        <f>SQRT(parameters!$B$1*'delta e'!IN39 + parameters!$B$1*parameters!$B$1*'delta s2'!IN39)</f>
        <v>0</v>
      </c>
      <c r="IO39">
        <f>SQRT(parameters!$B$1*'delta e'!IO39 + parameters!$B$1*parameters!$B$1*'delta s2'!IO39)</f>
        <v>0</v>
      </c>
      <c r="IP39">
        <f>SQRT(parameters!$B$1*'delta e'!IP39 + parameters!$B$1*parameters!$B$1*'delta s2'!IP39)</f>
        <v>0</v>
      </c>
      <c r="IQ39">
        <f>SQRT(parameters!$B$1*'delta e'!IQ39 + parameters!$B$1*parameters!$B$1*'delta s2'!IQ39)</f>
        <v>0</v>
      </c>
      <c r="IR39">
        <f>SQRT(parameters!$B$1*'delta e'!IR39 + parameters!$B$1*parameters!$B$1*'delta s2'!IR39)</f>
        <v>0</v>
      </c>
      <c r="IS39">
        <f>SQRT(parameters!$B$1*'delta e'!IS39 + parameters!$B$1*parameters!$B$1*'delta s2'!IS39)</f>
        <v>0</v>
      </c>
      <c r="IT39">
        <f>SQRT(parameters!$B$1*'delta e'!IT39 + parameters!$B$1*parameters!$B$1*'delta s2'!IT39)</f>
        <v>0</v>
      </c>
      <c r="IU39">
        <f>SQRT(parameters!$B$1*'delta e'!IU39 + parameters!$B$1*parameters!$B$1*'delta s2'!IU39)</f>
        <v>0</v>
      </c>
      <c r="IV39">
        <f>SQRT(parameters!$B$1*'delta e'!IV39 + parameters!$B$1*parameters!$B$1*'delta s2'!IV39)</f>
        <v>0</v>
      </c>
      <c r="IW39">
        <f>SQRT(parameters!$B$1*'delta e'!IW39 + parameters!$B$1*parameters!$B$1*'delta s2'!IW39)</f>
        <v>2.1561954764196433E-2</v>
      </c>
      <c r="IX39">
        <f>SQRT(parameters!$B$1*'delta e'!IX39 + parameters!$B$1*parameters!$B$1*'delta s2'!IX39)</f>
        <v>0</v>
      </c>
      <c r="IY39">
        <f>SQRT(parameters!$B$1*'delta e'!IY39 + parameters!$B$1*parameters!$B$1*'delta s2'!IY39)</f>
        <v>0</v>
      </c>
      <c r="IZ39">
        <f>SQRT(parameters!$B$1*'delta e'!IZ39 + parameters!$B$1*parameters!$B$1*'delta s2'!IZ39)</f>
        <v>0</v>
      </c>
      <c r="JA39">
        <f>SQRT(parameters!$B$1*'delta e'!JA39 + parameters!$B$1*parameters!$B$1*'delta s2'!JA39)</f>
        <v>0</v>
      </c>
      <c r="JB39">
        <f>SQRT(parameters!$B$1*'delta e'!JB39 + parameters!$B$1*parameters!$B$1*'delta s2'!JB39)</f>
        <v>0</v>
      </c>
      <c r="JC39">
        <f>SQRT(parameters!$B$1*'delta e'!JC39 + parameters!$B$1*parameters!$B$1*'delta s2'!JC39)</f>
        <v>0</v>
      </c>
      <c r="JD39">
        <f>SQRT(parameters!$B$1*'delta e'!JD39 + parameters!$B$1*parameters!$B$1*'delta s2'!JD39)</f>
        <v>0</v>
      </c>
      <c r="JE39">
        <f>SQRT(parameters!$B$1*'delta e'!JE39 + parameters!$B$1*parameters!$B$1*'delta s2'!JE39)</f>
        <v>0</v>
      </c>
      <c r="JF39">
        <f>SQRT(parameters!$B$1*'delta e'!JF39 + parameters!$B$1*parameters!$B$1*'delta s2'!JF39)</f>
        <v>0</v>
      </c>
      <c r="JG39">
        <f>SQRT(parameters!$B$1*'delta e'!JG39 + parameters!$B$1*parameters!$B$1*'delta s2'!JG39)</f>
        <v>0</v>
      </c>
      <c r="JH39">
        <f>SQRT(parameters!$B$1*'delta e'!JH39 + parameters!$B$1*parameters!$B$1*'delta s2'!JH39)</f>
        <v>0</v>
      </c>
      <c r="JI39">
        <f>SQRT(parameters!$B$1*'delta e'!JI39 + parameters!$B$1*parameters!$B$1*'delta s2'!JI39)</f>
        <v>0</v>
      </c>
      <c r="JJ39">
        <f>SQRT(parameters!$B$1*'delta e'!JJ39 + parameters!$B$1*parameters!$B$1*'delta s2'!JJ39)</f>
        <v>0</v>
      </c>
      <c r="JK39">
        <f>SQRT(parameters!$B$1*'delta e'!JK39 + parameters!$B$1*parameters!$B$1*'delta s2'!JK39)</f>
        <v>0</v>
      </c>
      <c r="JL39">
        <f>SQRT(parameters!$B$1*'delta e'!JL39 + parameters!$B$1*parameters!$B$1*'delta s2'!JL39)</f>
        <v>0</v>
      </c>
      <c r="JM39">
        <f>SQRT(parameters!$B$1*'delta e'!JM39 + parameters!$B$1*parameters!$B$1*'delta s2'!JM39)</f>
        <v>0</v>
      </c>
      <c r="JN39">
        <f>SQRT(parameters!$B$1*'delta e'!JN39 + parameters!$B$1*parameters!$B$1*'delta s2'!JN39)</f>
        <v>0</v>
      </c>
      <c r="JO39">
        <f>SQRT(parameters!$B$1*'delta e'!JO39 + parameters!$B$1*parameters!$B$1*'delta s2'!JO39)</f>
        <v>0</v>
      </c>
      <c r="JP39">
        <f>SQRT(parameters!$B$1*'delta e'!JP39 + parameters!$B$1*parameters!$B$1*'delta s2'!JP39)</f>
        <v>0</v>
      </c>
      <c r="JQ39">
        <f>SQRT(parameters!$B$1*'delta e'!JQ39 + parameters!$B$1*parameters!$B$1*'delta s2'!JQ39)</f>
        <v>0</v>
      </c>
      <c r="JR39">
        <f>SQRT(parameters!$B$1*'delta e'!JR39 + parameters!$B$1*parameters!$B$1*'delta s2'!JR39)</f>
        <v>0</v>
      </c>
      <c r="JS39">
        <f>SQRT(parameters!$B$1*'delta e'!JS39 + parameters!$B$1*parameters!$B$1*'delta s2'!JS39)</f>
        <v>0</v>
      </c>
      <c r="JT39">
        <f>SQRT(parameters!$B$1*'delta e'!JT39 + parameters!$B$1*parameters!$B$1*'delta s2'!JT39)</f>
        <v>0</v>
      </c>
      <c r="JU39">
        <f>SQRT(parameters!$B$1*'delta e'!JU39 + parameters!$B$1*parameters!$B$1*'delta s2'!JU39)</f>
        <v>0</v>
      </c>
      <c r="JV39">
        <f>SQRT(parameters!$B$1*'delta e'!JV39 + parameters!$B$1*parameters!$B$1*'delta s2'!JV39)</f>
        <v>0</v>
      </c>
      <c r="JW39">
        <f>SQRT(parameters!$B$1*'delta e'!JW39 + parameters!$B$1*parameters!$B$1*'delta s2'!JW39)</f>
        <v>0</v>
      </c>
      <c r="JX39">
        <f>SQRT(parameters!$B$1*'delta e'!JX39 + parameters!$B$1*parameters!$B$1*'delta s2'!JX39)</f>
        <v>0</v>
      </c>
      <c r="JY39">
        <f>SQRT(parameters!$B$1*'delta e'!JY39 + parameters!$B$1*parameters!$B$1*'delta s2'!JY39)</f>
        <v>0</v>
      </c>
      <c r="JZ39">
        <f>SQRT(parameters!$B$1*'delta e'!JZ39 + parameters!$B$1*parameters!$B$1*'delta s2'!JZ39)</f>
        <v>0</v>
      </c>
      <c r="KA39">
        <f>SQRT(parameters!$B$1*'delta e'!KA39 + parameters!$B$1*parameters!$B$1*'delta s2'!KA39)</f>
        <v>0</v>
      </c>
      <c r="KB39">
        <f>SQRT(parameters!$B$1*'delta e'!KB39 + parameters!$B$1*parameters!$B$1*'delta s2'!KB39)</f>
        <v>0</v>
      </c>
      <c r="KC39">
        <f>SQRT(parameters!$B$1*'delta e'!KC39 + parameters!$B$1*parameters!$B$1*'delta s2'!KC39)</f>
        <v>0</v>
      </c>
      <c r="KD39">
        <f>SQRT(parameters!$B$1*'delta e'!KD39 + parameters!$B$1*parameters!$B$1*'delta s2'!KD39)</f>
        <v>0</v>
      </c>
      <c r="KE39">
        <f>SQRT(parameters!$B$1*'delta e'!KE39 + parameters!$B$1*parameters!$B$1*'delta s2'!KE39)</f>
        <v>0</v>
      </c>
      <c r="KF39">
        <f>SQRT(parameters!$B$1*'delta e'!KF39 + parameters!$B$1*parameters!$B$1*'delta s2'!KF39)</f>
        <v>0</v>
      </c>
      <c r="KG39">
        <f>SQRT(parameters!$B$1*'delta e'!KG39 + parameters!$B$1*parameters!$B$1*'delta s2'!KG39)</f>
        <v>0</v>
      </c>
      <c r="KH39">
        <f>SQRT(parameters!$B$1*'delta e'!KH39 + parameters!$B$1*parameters!$B$1*'delta s2'!KH39)</f>
        <v>0</v>
      </c>
      <c r="KI39">
        <f>SQRT(parameters!$B$1*'delta e'!KI39 + parameters!$B$1*parameters!$B$1*'delta s2'!KI39)</f>
        <v>0</v>
      </c>
      <c r="KJ39">
        <f>SQRT(parameters!$B$1*'delta e'!KJ39 + parameters!$B$1*parameters!$B$1*'delta s2'!KJ39)</f>
        <v>0</v>
      </c>
      <c r="KK39">
        <f>SQRT(parameters!$B$1*'delta e'!KK39 + parameters!$B$1*parameters!$B$1*'delta s2'!KK39)</f>
        <v>0</v>
      </c>
      <c r="KL39">
        <f>SQRT(parameters!$B$1*'delta e'!KL39 + parameters!$B$1*parameters!$B$1*'delta s2'!KL39)</f>
        <v>0</v>
      </c>
      <c r="KM39">
        <f>SQRT(parameters!$B$1*'delta e'!KM39 + parameters!$B$1*parameters!$B$1*'delta s2'!KM39)</f>
        <v>0</v>
      </c>
      <c r="KN39">
        <f>SQRT(parameters!$B$1*'delta e'!KN39 + parameters!$B$1*parameters!$B$1*'delta s2'!KN39)</f>
        <v>0</v>
      </c>
      <c r="KO39">
        <f>SQRT(parameters!$B$1*'delta e'!KO39 + parameters!$B$1*parameters!$B$1*'delta s2'!KO39)</f>
        <v>0</v>
      </c>
      <c r="KP39">
        <f>SQRT(parameters!$B$1*'delta e'!KP39 + parameters!$B$1*parameters!$B$1*'delta s2'!KP39)</f>
        <v>0</v>
      </c>
      <c r="KQ39">
        <f>SQRT(parameters!$B$1*'delta e'!KQ39 + parameters!$B$1*parameters!$B$1*'delta s2'!KQ39)</f>
        <v>0</v>
      </c>
      <c r="KR39">
        <f>SQRT(parameters!$B$1*'delta e'!KR39 + parameters!$B$1*parameters!$B$1*'delta s2'!KR39)</f>
        <v>0</v>
      </c>
      <c r="KS39">
        <f>SQRT(parameters!$B$1*'delta e'!KS39 + parameters!$B$1*parameters!$B$1*'delta s2'!KS39)</f>
        <v>0</v>
      </c>
      <c r="KT39">
        <f>SQRT(parameters!$B$1*'delta e'!KT39 + parameters!$B$1*parameters!$B$1*'delta s2'!KT39)</f>
        <v>0</v>
      </c>
      <c r="KU39">
        <f>SQRT(parameters!$B$1*'delta e'!KU39 + parameters!$B$1*parameters!$B$1*'delta s2'!KU39)</f>
        <v>0</v>
      </c>
      <c r="KV39">
        <f>SQRT(parameters!$B$1*'delta e'!KV39 + parameters!$B$1*parameters!$B$1*'delta s2'!KV39)</f>
        <v>0</v>
      </c>
      <c r="KW39">
        <f>SQRT(parameters!$B$1*'delta e'!KW39 + parameters!$B$1*parameters!$B$1*'delta s2'!KW39)</f>
        <v>0</v>
      </c>
      <c r="KX39">
        <f>SQRT(parameters!$B$1*'delta e'!KX39 + parameters!$B$1*parameters!$B$1*'delta s2'!KX39)</f>
        <v>0</v>
      </c>
      <c r="KY39">
        <f>SQRT(parameters!$B$1*'delta e'!KY39 + parameters!$B$1*parameters!$B$1*'delta s2'!KY39)</f>
        <v>0</v>
      </c>
      <c r="KZ39">
        <f>SQRT(parameters!$B$1*'delta e'!KZ39 + parameters!$B$1*parameters!$B$1*'delta s2'!KZ39)</f>
        <v>0</v>
      </c>
      <c r="LA39">
        <f>SQRT(parameters!$B$1*'delta e'!LA39 + parameters!$B$1*parameters!$B$1*'delta s2'!LA39)</f>
        <v>0</v>
      </c>
      <c r="LB39">
        <f>SQRT(parameters!$B$1*'delta e'!LB39 + parameters!$B$1*parameters!$B$1*'delta s2'!LB39)</f>
        <v>0</v>
      </c>
      <c r="LC39">
        <f>SQRT(parameters!$B$1*'delta e'!LC39 + parameters!$B$1*parameters!$B$1*'delta s2'!LC39)</f>
        <v>0</v>
      </c>
      <c r="LD39">
        <f>SQRT(parameters!$B$1*'delta e'!LD39 + parameters!$B$1*parameters!$B$1*'delta s2'!LD39)</f>
        <v>0</v>
      </c>
      <c r="LE39">
        <f>SQRT(parameters!$B$1*'delta e'!LE39 + parameters!$B$1*parameters!$B$1*'delta s2'!LE39)</f>
        <v>0</v>
      </c>
      <c r="LF39">
        <f>SQRT(parameters!$B$1*'delta e'!LF39 + parameters!$B$1*parameters!$B$1*'delta s2'!LF39)</f>
        <v>0</v>
      </c>
      <c r="LG39">
        <f>SQRT(parameters!$B$1*'delta e'!LG39 + parameters!$B$1*parameters!$B$1*'delta s2'!LG39)</f>
        <v>0</v>
      </c>
      <c r="LH39">
        <f>SQRT(parameters!$B$1*'delta e'!LH39 + parameters!$B$1*parameters!$B$1*'delta s2'!LH39)</f>
        <v>0</v>
      </c>
      <c r="LI39">
        <f>SQRT(parameters!$B$1*'delta e'!LI39 + parameters!$B$1*parameters!$B$1*'delta s2'!LI39)</f>
        <v>0</v>
      </c>
      <c r="LJ39">
        <f>SQRT(parameters!$B$1*'delta e'!LJ39 + parameters!$B$1*parameters!$B$1*'delta s2'!LJ39)</f>
        <v>0</v>
      </c>
      <c r="LK39">
        <f>SQRT(parameters!$B$1*'delta e'!LK39 + parameters!$B$1*parameters!$B$1*'delta s2'!LK39)</f>
        <v>0</v>
      </c>
      <c r="LL39">
        <f>SQRT(parameters!$B$1*'delta e'!LL39 + parameters!$B$1*parameters!$B$1*'delta s2'!LL39)</f>
        <v>0</v>
      </c>
      <c r="LM39">
        <f>SQRT(parameters!$B$1*'delta e'!LM39 + parameters!$B$1*parameters!$B$1*'delta s2'!LM39)</f>
        <v>0</v>
      </c>
      <c r="LN39">
        <f>SQRT(parameters!$B$1*'delta e'!LN39 + parameters!$B$1*parameters!$B$1*'delta s2'!LN39)</f>
        <v>0</v>
      </c>
      <c r="LO39">
        <f>SQRT(parameters!$B$1*'delta e'!LO39 + parameters!$B$1*parameters!$B$1*'delta s2'!LO39)</f>
        <v>0</v>
      </c>
      <c r="LP39">
        <f>SQRT(parameters!$B$1*'delta e'!LP39 + parameters!$B$1*parameters!$B$1*'delta s2'!LP39)</f>
        <v>0</v>
      </c>
      <c r="LQ39">
        <f>SQRT(parameters!$B$1*'delta e'!LQ39 + parameters!$B$1*parameters!$B$1*'delta s2'!LQ39)</f>
        <v>0</v>
      </c>
      <c r="LR39">
        <f>SQRT(parameters!$B$1*'delta e'!LR39 + parameters!$B$1*parameters!$B$1*'delta s2'!LR39)</f>
        <v>0</v>
      </c>
      <c r="LS39">
        <f>SQRT(parameters!$B$1*'delta e'!LS39 + parameters!$B$1*parameters!$B$1*'delta s2'!LS39)</f>
        <v>0</v>
      </c>
      <c r="LT39">
        <f>SQRT(parameters!$B$1*'delta e'!LT39 + parameters!$B$1*parameters!$B$1*'delta s2'!LT39)</f>
        <v>0</v>
      </c>
      <c r="LU39">
        <f>SQRT(parameters!$B$1*'delta e'!LU39 + parameters!$B$1*parameters!$B$1*'delta s2'!LU39)</f>
        <v>0</v>
      </c>
      <c r="LV39">
        <f>SQRT(parameters!$B$1*'delta e'!LV39 + parameters!$B$1*parameters!$B$1*'delta s2'!LV39)</f>
        <v>0</v>
      </c>
      <c r="LW39">
        <f>SQRT(parameters!$B$1*'delta e'!LW39 + parameters!$B$1*parameters!$B$1*'delta s2'!LW39)</f>
        <v>0</v>
      </c>
      <c r="LX39">
        <f>SQRT(parameters!$B$1*'delta e'!LX39 + parameters!$B$1*parameters!$B$1*'delta s2'!LX39)</f>
        <v>0</v>
      </c>
      <c r="LY39">
        <f>SQRT(parameters!$B$1*'delta e'!LY39 + parameters!$B$1*parameters!$B$1*'delta s2'!LY39)</f>
        <v>0</v>
      </c>
      <c r="LZ39">
        <f>SQRT(parameters!$B$1*'delta e'!LZ39 + parameters!$B$1*parameters!$B$1*'delta s2'!LZ39)</f>
        <v>0</v>
      </c>
      <c r="MA39">
        <f>SQRT(parameters!$B$1*'delta e'!MA39 + parameters!$B$1*parameters!$B$1*'delta s2'!MA39)</f>
        <v>0</v>
      </c>
      <c r="MB39">
        <f>SQRT(parameters!$B$1*'delta e'!MB39 + parameters!$B$1*parameters!$B$1*'delta s2'!MB39)</f>
        <v>0</v>
      </c>
      <c r="MC39">
        <f>SQRT(parameters!$B$1*'delta e'!MC39 + parameters!$B$1*parameters!$B$1*'delta s2'!MC39)</f>
        <v>0</v>
      </c>
      <c r="MD39">
        <f>SQRT(parameters!$B$1*'delta e'!MD39 + parameters!$B$1*parameters!$B$1*'delta s2'!MD39)</f>
        <v>0</v>
      </c>
      <c r="ME39">
        <f>SQRT(parameters!$B$1*'delta e'!ME39 + parameters!$B$1*parameters!$B$1*'delta s2'!ME39)</f>
        <v>0</v>
      </c>
      <c r="MF39">
        <f>SQRT(parameters!$B$1*'delta e'!MF39 + parameters!$B$1*parameters!$B$1*'delta s2'!MF39)</f>
        <v>0</v>
      </c>
      <c r="MG39">
        <f>SQRT(parameters!$B$1*'delta e'!MG39 + parameters!$B$1*parameters!$B$1*'delta s2'!MG39)</f>
        <v>0</v>
      </c>
      <c r="MH39">
        <f>SQRT(parameters!$B$1*'delta e'!MH39 + parameters!$B$1*parameters!$B$1*'delta s2'!MH39)</f>
        <v>0</v>
      </c>
      <c r="MI39">
        <f>SQRT(parameters!$B$1*'delta e'!MI39 + parameters!$B$1*parameters!$B$1*'delta s2'!MI39)</f>
        <v>0</v>
      </c>
      <c r="MJ39">
        <f>SQRT(parameters!$B$1*'delta e'!MJ39 + parameters!$B$1*parameters!$B$1*'delta s2'!MJ39)</f>
        <v>0</v>
      </c>
      <c r="MK39">
        <f>SQRT(parameters!$B$1*'delta e'!MK39 + parameters!$B$1*parameters!$B$1*'delta s2'!MK39)</f>
        <v>0</v>
      </c>
      <c r="ML39">
        <f>SQRT(parameters!$B$1*'delta e'!ML39 + parameters!$B$1*parameters!$B$1*'delta s2'!ML39)</f>
        <v>0</v>
      </c>
      <c r="MM39">
        <f>SQRT(parameters!$B$1*'delta e'!MM39 + parameters!$B$1*parameters!$B$1*'delta s2'!MM39)</f>
        <v>0</v>
      </c>
      <c r="MN39">
        <f>SQRT(parameters!$B$1*'delta e'!MN39 + parameters!$B$1*parameters!$B$1*'delta s2'!MN39)</f>
        <v>0</v>
      </c>
      <c r="MO39">
        <f>SQRT(parameters!$B$1*'delta e'!MO39 + parameters!$B$1*parameters!$B$1*'delta s2'!MO39)</f>
        <v>0</v>
      </c>
      <c r="MP39">
        <f>SQRT(parameters!$B$1*'delta e'!MP39 + parameters!$B$1*parameters!$B$1*'delta s2'!MP39)</f>
        <v>0</v>
      </c>
      <c r="MQ39">
        <f>SQRT(parameters!$B$1*'delta e'!MQ39 + parameters!$B$1*parameters!$B$1*'delta s2'!MQ39)</f>
        <v>0</v>
      </c>
      <c r="MR39">
        <f>SQRT(parameters!$B$1*'delta e'!MR39 + parameters!$B$1*parameters!$B$1*'delta s2'!MR39)</f>
        <v>0</v>
      </c>
      <c r="MS39">
        <f>SQRT(parameters!$B$1*'delta e'!MS39 + parameters!$B$1*parameters!$B$1*'delta s2'!MS39)</f>
        <v>0</v>
      </c>
      <c r="MT39">
        <f>SQRT(parameters!$B$1*'delta e'!MT39 + parameters!$B$1*parameters!$B$1*'delta s2'!MT39)</f>
        <v>0</v>
      </c>
      <c r="MU39">
        <f>SQRT(parameters!$B$1*'delta e'!MU39 + parameters!$B$1*parameters!$B$1*'delta s2'!MU39)</f>
        <v>0</v>
      </c>
      <c r="MV39">
        <f>SQRT(parameters!$B$1*'delta e'!MV39 + parameters!$B$1*parameters!$B$1*'delta s2'!MV39)</f>
        <v>0</v>
      </c>
      <c r="MW39">
        <f>SQRT(parameters!$B$1*'delta e'!MW39 + parameters!$B$1*parameters!$B$1*'delta s2'!MW39)</f>
        <v>0</v>
      </c>
      <c r="MX39">
        <f>SQRT(parameters!$B$1*'delta e'!MX39 + parameters!$B$1*parameters!$B$1*'delta s2'!MX39)</f>
        <v>0</v>
      </c>
      <c r="MY39">
        <f>SQRT(parameters!$B$1*'delta e'!MY39 + parameters!$B$1*parameters!$B$1*'delta s2'!MY39)</f>
        <v>0</v>
      </c>
      <c r="MZ39">
        <f>SQRT(parameters!$B$1*'delta e'!MZ39 + parameters!$B$1*parameters!$B$1*'delta s2'!MZ39)</f>
        <v>0</v>
      </c>
      <c r="NA39">
        <f>SQRT(parameters!$B$1*'delta e'!NA39 + parameters!$B$1*parameters!$B$1*'delta s2'!NA39)</f>
        <v>0</v>
      </c>
      <c r="NB39">
        <f>SQRT(parameters!$B$1*'delta e'!NB39 + parameters!$B$1*parameters!$B$1*'delta s2'!NB39)</f>
        <v>0</v>
      </c>
      <c r="NC39">
        <f>SQRT(parameters!$B$1*'delta e'!NC39 + parameters!$B$1*parameters!$B$1*'delta s2'!NC39)</f>
        <v>0</v>
      </c>
      <c r="ND39">
        <f>SQRT(parameters!$B$1*'delta e'!ND39 + parameters!$B$1*parameters!$B$1*'delta s2'!ND39)</f>
        <v>0</v>
      </c>
      <c r="NE39">
        <f>SQRT(parameters!$B$1*'delta e'!NE39 + parameters!$B$1*parameters!$B$1*'delta s2'!NE39)</f>
        <v>0</v>
      </c>
      <c r="NF39">
        <f>SQRT(parameters!$B$1*'delta e'!NF39 + parameters!$B$1*parameters!$B$1*'delta s2'!NF39)</f>
        <v>0</v>
      </c>
      <c r="NG39">
        <f>SQRT(parameters!$B$1*'delta e'!NG39 + parameters!$B$1*parameters!$B$1*'delta s2'!NG39)</f>
        <v>0</v>
      </c>
      <c r="NH39">
        <f>SQRT(parameters!$B$1*'delta e'!NH39 + parameters!$B$1*parameters!$B$1*'delta s2'!NH39)</f>
        <v>0</v>
      </c>
      <c r="NI39">
        <f>SQRT(parameters!$B$1*'delta e'!NI39 + parameters!$B$1*parameters!$B$1*'delta s2'!NI39)</f>
        <v>0</v>
      </c>
      <c r="NJ39">
        <f>SQRT(parameters!$B$1*'delta e'!NJ39 + parameters!$B$1*parameters!$B$1*'delta s2'!NJ39)</f>
        <v>0</v>
      </c>
      <c r="NK39">
        <f>SQRT(parameters!$B$1*'delta e'!NK39 + parameters!$B$1*parameters!$B$1*'delta s2'!NK39)</f>
        <v>0</v>
      </c>
      <c r="NL39">
        <f>SQRT(parameters!$B$1*'delta e'!NL39 + parameters!$B$1*parameters!$B$1*'delta s2'!NL39)</f>
        <v>0</v>
      </c>
      <c r="NM39">
        <f>SQRT(parameters!$B$1*'delta e'!NM39 + parameters!$B$1*parameters!$B$1*'delta s2'!NM39)</f>
        <v>0</v>
      </c>
      <c r="NN39">
        <f>SQRT(parameters!$B$1*'delta e'!NN39 + parameters!$B$1*parameters!$B$1*'delta s2'!NN39)</f>
        <v>0</v>
      </c>
      <c r="NO39">
        <f>SQRT(parameters!$B$1*'delta e'!NO39 + parameters!$B$1*parameters!$B$1*'delta s2'!NO39)</f>
        <v>0</v>
      </c>
      <c r="NP39">
        <f>SQRT(parameters!$B$1*'delta e'!NP39 + parameters!$B$1*parameters!$B$1*'delta s2'!NP39)</f>
        <v>0</v>
      </c>
      <c r="NQ39">
        <f>SQRT(parameters!$B$1*'delta e'!NQ39 + parameters!$B$1*parameters!$B$1*'delta s2'!NQ39)</f>
        <v>0</v>
      </c>
      <c r="NR39">
        <f>SQRT(parameters!$B$1*'delta e'!NR39 + parameters!$B$1*parameters!$B$1*'delta s2'!NR39)</f>
        <v>0</v>
      </c>
      <c r="NS39">
        <f>SQRT(parameters!$B$1*'delta e'!NS39 + parameters!$B$1*parameters!$B$1*'delta s2'!NS39)</f>
        <v>0</v>
      </c>
      <c r="NT39">
        <f>SQRT(parameters!$B$1*'delta e'!NT39 + parameters!$B$1*parameters!$B$1*'delta s2'!NT39)</f>
        <v>0</v>
      </c>
      <c r="NU39">
        <f>SQRT(parameters!$B$1*'delta e'!NU39 + parameters!$B$1*parameters!$B$1*'delta s2'!NU39)</f>
        <v>0</v>
      </c>
      <c r="NV39">
        <f>SQRT(parameters!$B$1*'delta e'!NV39 + parameters!$B$1*parameters!$B$1*'delta s2'!NV39)</f>
        <v>0</v>
      </c>
      <c r="NW39">
        <f>SQRT(parameters!$B$1*'delta e'!NW39 + parameters!$B$1*parameters!$B$1*'delta s2'!NW39)</f>
        <v>0</v>
      </c>
      <c r="NX39">
        <f>SQRT(parameters!$B$1*'delta e'!NX39 + parameters!$B$1*parameters!$B$1*'delta s2'!NX39)</f>
        <v>0</v>
      </c>
      <c r="NY39">
        <f>SQRT(parameters!$B$1*'delta e'!NY39 + parameters!$B$1*parameters!$B$1*'delta s2'!NY39)</f>
        <v>0</v>
      </c>
      <c r="NZ39">
        <f>SQRT(parameters!$B$1*'delta e'!NZ39 + parameters!$B$1*parameters!$B$1*'delta s2'!NZ39)</f>
        <v>0</v>
      </c>
      <c r="OA39">
        <f>SQRT(parameters!$B$1*'delta e'!OA39 + parameters!$B$1*parameters!$B$1*'delta s2'!OA39)</f>
        <v>0</v>
      </c>
      <c r="OB39">
        <f>SQRT(parameters!$B$1*'delta e'!OB39 + parameters!$B$1*parameters!$B$1*'delta s2'!OB39)</f>
        <v>0</v>
      </c>
      <c r="OC39">
        <f>SQRT(parameters!$B$1*'delta e'!OC39 + parameters!$B$1*parameters!$B$1*'delta s2'!OC39)</f>
        <v>0</v>
      </c>
      <c r="OD39">
        <f>SQRT(parameters!$B$1*'delta e'!OD39 + parameters!$B$1*parameters!$B$1*'delta s2'!OD39)</f>
        <v>0</v>
      </c>
      <c r="OE39">
        <f>SQRT(parameters!$B$1*'delta e'!OE39 + parameters!$B$1*parameters!$B$1*'delta s2'!OE39)</f>
        <v>0</v>
      </c>
      <c r="OF39">
        <f>SQRT(parameters!$B$1*'delta e'!OF39 + parameters!$B$1*parameters!$B$1*'delta s2'!OF39)</f>
        <v>0</v>
      </c>
      <c r="OG39">
        <f>SQRT(parameters!$B$1*'delta e'!OG39 + parameters!$B$1*parameters!$B$1*'delta s2'!OG39)</f>
        <v>0</v>
      </c>
      <c r="OH39">
        <f>SQRT(parameters!$B$1*'delta e'!OH39 + parameters!$B$1*parameters!$B$1*'delta s2'!OH39)</f>
        <v>0</v>
      </c>
      <c r="OI39">
        <f>SQRT(parameters!$B$1*'delta e'!OI39 + parameters!$B$1*parameters!$B$1*'delta s2'!OI39)</f>
        <v>0</v>
      </c>
      <c r="OJ39">
        <f>SQRT(parameters!$B$1*'delta e'!OJ39 + parameters!$B$1*parameters!$B$1*'delta s2'!OJ39)</f>
        <v>0</v>
      </c>
      <c r="OK39">
        <f>SQRT(parameters!$B$1*'delta e'!OK39 + parameters!$B$1*parameters!$B$1*'delta s2'!OK39)</f>
        <v>0</v>
      </c>
      <c r="OL39">
        <f>SQRT(parameters!$B$1*'delta e'!OL39 + parameters!$B$1*parameters!$B$1*'delta s2'!OL39)</f>
        <v>0</v>
      </c>
      <c r="OM39">
        <f>SQRT(parameters!$B$1*'delta e'!OM39 + parameters!$B$1*parameters!$B$1*'delta s2'!OM39)</f>
        <v>0</v>
      </c>
      <c r="ON39">
        <f>SQRT(parameters!$B$1*'delta e'!ON39 + parameters!$B$1*parameters!$B$1*'delta s2'!ON39)</f>
        <v>0</v>
      </c>
      <c r="OO39">
        <f>SQRT(parameters!$B$1*'delta e'!OO39 + parameters!$B$1*parameters!$B$1*'delta s2'!OO39)</f>
        <v>0</v>
      </c>
      <c r="OP39">
        <f>SQRT(parameters!$B$1*'delta e'!OP39 + parameters!$B$1*parameters!$B$1*'delta s2'!OP39)</f>
        <v>0</v>
      </c>
      <c r="OQ39">
        <f>SQRT(parameters!$B$1*'delta e'!OQ39 + parameters!$B$1*parameters!$B$1*'delta s2'!OQ39)</f>
        <v>0</v>
      </c>
      <c r="OR39">
        <f>SQRT(parameters!$B$1*'delta e'!OR39 + parameters!$B$1*parameters!$B$1*'delta s2'!OR39)</f>
        <v>0</v>
      </c>
      <c r="OS39">
        <f>SQRT(parameters!$B$1*'delta e'!OS39 + parameters!$B$1*parameters!$B$1*'delta s2'!OS39)</f>
        <v>0</v>
      </c>
      <c r="OT39">
        <f>SQRT(parameters!$B$1*'delta e'!OT39 + parameters!$B$1*parameters!$B$1*'delta s2'!OT39)</f>
        <v>0</v>
      </c>
      <c r="OU39">
        <f>SQRT(parameters!$B$1*'delta e'!OU39 + parameters!$B$1*parameters!$B$1*'delta s2'!OU39)</f>
        <v>0</v>
      </c>
      <c r="OV39">
        <f>SQRT(parameters!$B$1*'delta e'!OV39 + parameters!$B$1*parameters!$B$1*'delta s2'!OV39)</f>
        <v>0</v>
      </c>
      <c r="OW39">
        <f>SQRT(parameters!$B$1*'delta e'!OW39 + parameters!$B$1*parameters!$B$1*'delta s2'!OW39)</f>
        <v>0</v>
      </c>
      <c r="OX39">
        <f>SQRT(parameters!$B$1*'delta e'!OX39 + parameters!$B$1*parameters!$B$1*'delta s2'!OX39)</f>
        <v>0</v>
      </c>
      <c r="OY39">
        <f>SQRT(parameters!$B$1*'delta e'!OY39 + parameters!$B$1*parameters!$B$1*'delta s2'!OY39)</f>
        <v>0</v>
      </c>
      <c r="OZ39">
        <f>SQRT(parameters!$B$1*'delta e'!OZ39 + parameters!$B$1*parameters!$B$1*'delta s2'!OZ39)</f>
        <v>0</v>
      </c>
      <c r="PA39">
        <f>SQRT(parameters!$B$1*'delta e'!PA39 + parameters!$B$1*parameters!$B$1*'delta s2'!PA39)</f>
        <v>0</v>
      </c>
      <c r="PB39">
        <f>SQRT(parameters!$B$1*'delta e'!PB39 + parameters!$B$1*parameters!$B$1*'delta s2'!PB39)</f>
        <v>0</v>
      </c>
      <c r="PC39">
        <f>SQRT(parameters!$B$1*'delta e'!PC39 + parameters!$B$1*parameters!$B$1*'delta s2'!PC39)</f>
        <v>0</v>
      </c>
      <c r="PD39">
        <f>SQRT(parameters!$B$1*'delta e'!PD39 + parameters!$B$1*parameters!$B$1*'delta s2'!PD39)</f>
        <v>0</v>
      </c>
      <c r="PE39">
        <f>SQRT(parameters!$B$1*'delta e'!PE39 + parameters!$B$1*parameters!$B$1*'delta s2'!PE39)</f>
        <v>0</v>
      </c>
      <c r="PF39">
        <f>SQRT(parameters!$B$1*'delta e'!PF39 + parameters!$B$1*parameters!$B$1*'delta s2'!PF39)</f>
        <v>0</v>
      </c>
      <c r="PG39">
        <f>SQRT(parameters!$B$1*'delta e'!PG39 + parameters!$B$1*parameters!$B$1*'delta s2'!PG39)</f>
        <v>0</v>
      </c>
      <c r="PH39">
        <f>SQRT(parameters!$B$1*'delta e'!PH39 + parameters!$B$1*parameters!$B$1*'delta s2'!PH39)</f>
        <v>0</v>
      </c>
      <c r="PI39">
        <f>SQRT(parameters!$B$1*'delta e'!PI39 + parameters!$B$1*parameters!$B$1*'delta s2'!PI39)</f>
        <v>0</v>
      </c>
      <c r="PJ39">
        <f>SQRT(parameters!$B$1*'delta e'!PJ39 + parameters!$B$1*parameters!$B$1*'delta s2'!PJ39)</f>
        <v>0</v>
      </c>
      <c r="PK39">
        <f>SQRT(parameters!$B$1*'delta e'!PK39 + parameters!$B$1*parameters!$B$1*'delta s2'!PK39)</f>
        <v>0</v>
      </c>
      <c r="PL39">
        <f>SQRT(parameters!$B$1*'delta e'!PL39 + parameters!$B$1*parameters!$B$1*'delta s2'!PL39)</f>
        <v>0</v>
      </c>
      <c r="PM39">
        <f>SQRT(parameters!$B$1*'delta e'!PM39 + parameters!$B$1*parameters!$B$1*'delta s2'!PM39)</f>
        <v>0</v>
      </c>
      <c r="PN39">
        <f>SQRT(parameters!$B$1*'delta e'!PN39 + parameters!$B$1*parameters!$B$1*'delta s2'!PN39)</f>
        <v>0</v>
      </c>
      <c r="PO39">
        <f>SQRT(parameters!$B$1*'delta e'!PO39 + parameters!$B$1*parameters!$B$1*'delta s2'!PO39)</f>
        <v>0</v>
      </c>
      <c r="PP39">
        <f>SQRT(parameters!$B$1*'delta e'!PP39 + parameters!$B$1*parameters!$B$1*'delta s2'!PP39)</f>
        <v>0</v>
      </c>
      <c r="PQ39">
        <f>SQRT(parameters!$B$1*'delta e'!PQ39 + parameters!$B$1*parameters!$B$1*'delta s2'!PQ39)</f>
        <v>0</v>
      </c>
      <c r="PR39">
        <f>SQRT(parameters!$B$1*'delta e'!PR39 + parameters!$B$1*parameters!$B$1*'delta s2'!PR39)</f>
        <v>0</v>
      </c>
      <c r="PS39">
        <f>SQRT(parameters!$B$1*'delta e'!PS39 + parameters!$B$1*parameters!$B$1*'delta s2'!PS39)</f>
        <v>0</v>
      </c>
      <c r="PT39">
        <f>SQRT(parameters!$B$1*'delta e'!PT39 + parameters!$B$1*parameters!$B$1*'delta s2'!PT39)</f>
        <v>0</v>
      </c>
      <c r="PU39">
        <f>SQRT(parameters!$B$1*'delta e'!PU39 + parameters!$B$1*parameters!$B$1*'delta s2'!PU39)</f>
        <v>0</v>
      </c>
      <c r="PV39">
        <f>SQRT(parameters!$B$1*'delta e'!PV39 + parameters!$B$1*parameters!$B$1*'delta s2'!PV39)</f>
        <v>0</v>
      </c>
      <c r="PW39">
        <f>SQRT(parameters!$B$1*'delta e'!PW39 + parameters!$B$1*parameters!$B$1*'delta s2'!PW39)</f>
        <v>0</v>
      </c>
      <c r="PX39">
        <f>SQRT(parameters!$B$1*'delta e'!PX39 + parameters!$B$1*parameters!$B$1*'delta s2'!PX39)</f>
        <v>0</v>
      </c>
      <c r="PY39">
        <f>SQRT(parameters!$B$1*'delta e'!PY39 + parameters!$B$1*parameters!$B$1*'delta s2'!PY39)</f>
        <v>0</v>
      </c>
      <c r="PZ39">
        <f>SQRT(parameters!$B$1*'delta e'!PZ39 + parameters!$B$1*parameters!$B$1*'delta s2'!PZ39)</f>
        <v>0</v>
      </c>
      <c r="QA39">
        <f>SQRT(parameters!$B$1*'delta e'!QA39 + parameters!$B$1*parameters!$B$1*'delta s2'!QA39)</f>
        <v>0</v>
      </c>
      <c r="QB39">
        <f>SQRT(parameters!$B$1*'delta e'!QB39 + parameters!$B$1*parameters!$B$1*'delta s2'!QB39)</f>
        <v>0</v>
      </c>
      <c r="QC39">
        <f>SQRT(parameters!$B$1*'delta e'!QC39 + parameters!$B$1*parameters!$B$1*'delta s2'!QC39)</f>
        <v>0</v>
      </c>
      <c r="QD39">
        <f>SQRT(parameters!$B$1*'delta e'!QD39 + parameters!$B$1*parameters!$B$1*'delta s2'!QD39)</f>
        <v>0</v>
      </c>
      <c r="QE39">
        <f>SQRT(parameters!$B$1*'delta e'!QE39 + parameters!$B$1*parameters!$B$1*'delta s2'!QE39)</f>
        <v>0</v>
      </c>
      <c r="QF39">
        <f>SQRT(parameters!$B$1*'delta e'!QF39 + parameters!$B$1*parameters!$B$1*'delta s2'!QF39)</f>
        <v>0</v>
      </c>
      <c r="QG39">
        <f>SQRT(parameters!$B$1*'delta e'!QG39 + parameters!$B$1*parameters!$B$1*'delta s2'!QG39)</f>
        <v>0</v>
      </c>
      <c r="QH39">
        <f>SQRT(parameters!$B$1*'delta e'!QH39 + parameters!$B$1*parameters!$B$1*'delta s2'!QH39)</f>
        <v>0</v>
      </c>
      <c r="QI39">
        <f>SQRT(parameters!$B$1*'delta e'!QI39 + parameters!$B$1*parameters!$B$1*'delta s2'!QI39)</f>
        <v>0</v>
      </c>
      <c r="QJ39">
        <f>SQRT(parameters!$B$1*'delta e'!QJ39 + parameters!$B$1*parameters!$B$1*'delta s2'!QJ39)</f>
        <v>0</v>
      </c>
      <c r="QK39">
        <f>SQRT(parameters!$B$1*'delta e'!QK39 + parameters!$B$1*parameters!$B$1*'delta s2'!QK39)</f>
        <v>0</v>
      </c>
      <c r="QL39">
        <f>SQRT(parameters!$B$1*'delta e'!QL39 + parameters!$B$1*parameters!$B$1*'delta s2'!QL39)</f>
        <v>0</v>
      </c>
      <c r="QM39">
        <f>SQRT(parameters!$B$1*'delta e'!QM39 + parameters!$B$1*parameters!$B$1*'delta s2'!QM39)</f>
        <v>0</v>
      </c>
      <c r="QN39">
        <f>SQRT(parameters!$B$1*'delta e'!QN39 + parameters!$B$1*parameters!$B$1*'delta s2'!QN39)</f>
        <v>0</v>
      </c>
      <c r="QO39">
        <f>SQRT(parameters!$B$1*'delta e'!QO39 + parameters!$B$1*parameters!$B$1*'delta s2'!QO39)</f>
        <v>0</v>
      </c>
      <c r="QP39">
        <f>SQRT(parameters!$B$1*'delta e'!QP39 + parameters!$B$1*parameters!$B$1*'delta s2'!QP39)</f>
        <v>0</v>
      </c>
      <c r="QQ39">
        <f>SQRT(parameters!$B$1*'delta e'!QQ39 + parameters!$B$1*parameters!$B$1*'delta s2'!QQ39)</f>
        <v>0</v>
      </c>
      <c r="QR39">
        <f>SQRT(parameters!$B$1*'delta e'!QR39 + parameters!$B$1*parameters!$B$1*'delta s2'!QR39)</f>
        <v>0</v>
      </c>
      <c r="QS39">
        <f>SQRT(parameters!$B$1*'delta e'!QS39 + parameters!$B$1*parameters!$B$1*'delta s2'!QS39)</f>
        <v>0</v>
      </c>
      <c r="QT39">
        <f>SQRT(parameters!$B$1*'delta e'!QT39 + parameters!$B$1*parameters!$B$1*'delta s2'!QT39)</f>
        <v>0</v>
      </c>
      <c r="QU39">
        <f>SQRT(parameters!$B$1*'delta e'!QU39 + parameters!$B$1*parameters!$B$1*'delta s2'!QU39)</f>
        <v>0</v>
      </c>
      <c r="QV39">
        <f>SQRT(parameters!$B$1*'delta e'!QV39 + parameters!$B$1*parameters!$B$1*'delta s2'!QV39)</f>
        <v>0</v>
      </c>
      <c r="QW39">
        <f>SQRT(parameters!$B$1*'delta e'!QW39 + parameters!$B$1*parameters!$B$1*'delta s2'!QW39)</f>
        <v>0</v>
      </c>
      <c r="QX39">
        <f>SQRT(parameters!$B$1*'delta e'!QX39 + parameters!$B$1*parameters!$B$1*'delta s2'!QX39)</f>
        <v>0</v>
      </c>
      <c r="QY39">
        <f>SQRT(parameters!$B$1*'delta e'!QY39 + parameters!$B$1*parameters!$B$1*'delta s2'!QY39)</f>
        <v>0</v>
      </c>
      <c r="QZ39">
        <f>SQRT(parameters!$B$1*'delta e'!QZ39 + parameters!$B$1*parameters!$B$1*'delta s2'!QZ39)</f>
        <v>0</v>
      </c>
      <c r="RA39">
        <f>SQRT(parameters!$B$1*'delta e'!RA39 + parameters!$B$1*parameters!$B$1*'delta s2'!RA39)</f>
        <v>0</v>
      </c>
      <c r="RB39">
        <f>SQRT(parameters!$B$1*'delta e'!RB39 + parameters!$B$1*parameters!$B$1*'delta s2'!RB39)</f>
        <v>0</v>
      </c>
      <c r="RC39">
        <f>SQRT(parameters!$B$1*'delta e'!RC39 + parameters!$B$1*parameters!$B$1*'delta s2'!RC39)</f>
        <v>0</v>
      </c>
      <c r="RD39">
        <f>SQRT(parameters!$B$1*'delta e'!RD39 + parameters!$B$1*parameters!$B$1*'delta s2'!RD39)</f>
        <v>0</v>
      </c>
      <c r="RE39">
        <f>SQRT(parameters!$B$1*'delta e'!RE39 + parameters!$B$1*parameters!$B$1*'delta s2'!RE39)</f>
        <v>0</v>
      </c>
      <c r="RF39">
        <f>SQRT(parameters!$B$1*'delta e'!RF39 + parameters!$B$1*parameters!$B$1*'delta s2'!RF39)</f>
        <v>0</v>
      </c>
      <c r="RG39">
        <f>SQRT(parameters!$B$1*'delta e'!RG39 + parameters!$B$1*parameters!$B$1*'delta s2'!RG39)</f>
        <v>0</v>
      </c>
      <c r="RH39">
        <f>SQRT(parameters!$B$1*'delta e'!RH39 + parameters!$B$1*parameters!$B$1*'delta s2'!RH39)</f>
        <v>0</v>
      </c>
      <c r="RI39">
        <f>SQRT(parameters!$B$1*'delta e'!RI39 + parameters!$B$1*parameters!$B$1*'delta s2'!RI39)</f>
        <v>0</v>
      </c>
      <c r="RJ39">
        <f>SQRT(parameters!$B$1*'delta e'!RJ39 + parameters!$B$1*parameters!$B$1*'delta s2'!RJ39)</f>
        <v>0</v>
      </c>
      <c r="RK39">
        <f>SQRT(parameters!$B$1*'delta e'!RK39 + parameters!$B$1*parameters!$B$1*'delta s2'!RK39)</f>
        <v>0</v>
      </c>
      <c r="RL39">
        <f>SQRT(parameters!$B$1*'delta e'!RL39 + parameters!$B$1*parameters!$B$1*'delta s2'!RL39)</f>
        <v>0</v>
      </c>
      <c r="RM39">
        <f>SQRT(parameters!$B$1*'delta e'!RM39 + parameters!$B$1*parameters!$B$1*'delta s2'!RM39)</f>
        <v>0</v>
      </c>
      <c r="RN39">
        <f>SQRT(parameters!$B$1*'delta e'!RN39 + parameters!$B$1*parameters!$B$1*'delta s2'!RN39)</f>
        <v>0</v>
      </c>
      <c r="RO39">
        <f>SQRT(parameters!$B$1*'delta e'!RO39 + parameters!$B$1*parameters!$B$1*'delta s2'!RO39)</f>
        <v>0</v>
      </c>
      <c r="RP39">
        <f>SQRT(parameters!$B$1*'delta e'!RP39 + parameters!$B$1*parameters!$B$1*'delta s2'!RP39)</f>
        <v>0</v>
      </c>
      <c r="RQ39">
        <f>SQRT(parameters!$B$1*'delta e'!RQ39 + parameters!$B$1*parameters!$B$1*'delta s2'!RQ39)</f>
        <v>0</v>
      </c>
      <c r="RR39">
        <f>SQRT(parameters!$B$1*'delta e'!RR39 + parameters!$B$1*parameters!$B$1*'delta s2'!RR39)</f>
        <v>0</v>
      </c>
      <c r="RS39">
        <f>SQRT(parameters!$B$1*'delta e'!RS39 + parameters!$B$1*parameters!$B$1*'delta s2'!RS39)</f>
        <v>0</v>
      </c>
      <c r="RT39">
        <f>SQRT(parameters!$B$1*'delta e'!RT39 + parameters!$B$1*parameters!$B$1*'delta s2'!RT39)</f>
        <v>0</v>
      </c>
      <c r="RU39">
        <f>SQRT(parameters!$B$1*'delta e'!RU39 + parameters!$B$1*parameters!$B$1*'delta s2'!RU39)</f>
        <v>0</v>
      </c>
      <c r="RV39">
        <f>SQRT(parameters!$B$1*'delta e'!RV39 + parameters!$B$1*parameters!$B$1*'delta s2'!RV39)</f>
        <v>0</v>
      </c>
      <c r="RW39">
        <f>SQRT(parameters!$B$1*'delta e'!RW39 + parameters!$B$1*parameters!$B$1*'delta s2'!RW39)</f>
        <v>0</v>
      </c>
      <c r="RX39">
        <f>SQRT(parameters!$B$1*'delta e'!RX39 + parameters!$B$1*parameters!$B$1*'delta s2'!RX39)</f>
        <v>0</v>
      </c>
      <c r="RY39">
        <f>SQRT(parameters!$B$1*'delta e'!RY39 + parameters!$B$1*parameters!$B$1*'delta s2'!RY39)</f>
        <v>0</v>
      </c>
      <c r="RZ39">
        <f>SQRT(parameters!$B$1*'delta e'!RZ39 + parameters!$B$1*parameters!$B$1*'delta s2'!RZ39)</f>
        <v>0</v>
      </c>
      <c r="SA39">
        <f>SQRT(parameters!$B$1*'delta e'!SA39 + parameters!$B$1*parameters!$B$1*'delta s2'!SA39)</f>
        <v>0</v>
      </c>
      <c r="SB39">
        <f>SQRT(parameters!$B$1*'delta e'!SB39 + parameters!$B$1*parameters!$B$1*'delta s2'!SB39)</f>
        <v>0</v>
      </c>
      <c r="SC39">
        <f>SQRT(parameters!$B$1*'delta e'!SC39 + parameters!$B$1*parameters!$B$1*'delta s2'!SC39)</f>
        <v>0</v>
      </c>
      <c r="SD39">
        <f>SQRT(parameters!$B$1*'delta e'!SD39 + parameters!$B$1*parameters!$B$1*'delta s2'!SD39)</f>
        <v>0</v>
      </c>
      <c r="SE39">
        <f>SQRT(parameters!$B$1*'delta e'!SE39 + parameters!$B$1*parameters!$B$1*'delta s2'!SE39)</f>
        <v>0</v>
      </c>
      <c r="SF39">
        <f>SQRT(parameters!$B$1*'delta e'!SF39 + parameters!$B$1*parameters!$B$1*'delta s2'!SF39)</f>
        <v>0</v>
      </c>
      <c r="SG39">
        <f>SQRT(parameters!$B$1*'delta e'!SG39 + parameters!$B$1*parameters!$B$1*'delta s2'!SG39)</f>
        <v>0</v>
      </c>
      <c r="SH39">
        <f>SQRT(parameters!$B$1*'delta e'!SH39 + parameters!$B$1*parameters!$B$1*'delta s2'!SH39)</f>
        <v>0</v>
      </c>
      <c r="SI39">
        <f>SQRT(parameters!$B$1*'delta e'!SI39 + parameters!$B$1*parameters!$B$1*'delta s2'!SI39)</f>
        <v>0</v>
      </c>
      <c r="SJ39">
        <f>SQRT(parameters!$B$1*'delta e'!SJ39 + parameters!$B$1*parameters!$B$1*'delta s2'!SJ39)</f>
        <v>0</v>
      </c>
      <c r="SK39">
        <f>SQRT(parameters!$B$1*'delta e'!SK39 + parameters!$B$1*parameters!$B$1*'delta s2'!SK39)</f>
        <v>0</v>
      </c>
      <c r="SL39">
        <f>SQRT(parameters!$B$1*'delta e'!SL39 + parameters!$B$1*parameters!$B$1*'delta s2'!SL39)</f>
        <v>0</v>
      </c>
      <c r="SM39">
        <f>SQRT(parameters!$B$1*'delta e'!SM39 + parameters!$B$1*parameters!$B$1*'delta s2'!SM39)</f>
        <v>0</v>
      </c>
      <c r="SN39">
        <f>SQRT(parameters!$B$1*'delta e'!SN39 + parameters!$B$1*parameters!$B$1*'delta s2'!SN39)</f>
        <v>0</v>
      </c>
      <c r="SO39">
        <f>SQRT(parameters!$B$1*'delta e'!SO39 + parameters!$B$1*parameters!$B$1*'delta s2'!SO39)</f>
        <v>0</v>
      </c>
      <c r="SP39">
        <f>SQRT(parameters!$B$1*'delta e'!SP39 + parameters!$B$1*parameters!$B$1*'delta s2'!SP39)</f>
        <v>0</v>
      </c>
      <c r="SQ39">
        <f>SQRT(parameters!$B$1*'delta e'!SQ39 + parameters!$B$1*parameters!$B$1*'delta s2'!SQ39)</f>
        <v>0</v>
      </c>
      <c r="SR39">
        <f>SQRT(parameters!$B$1*'delta e'!SR39 + parameters!$B$1*parameters!$B$1*'delta s2'!SR39)</f>
        <v>0</v>
      </c>
      <c r="SS39">
        <f>SQRT(parameters!$B$1*'delta e'!SS39 + parameters!$B$1*parameters!$B$1*'delta s2'!SS39)</f>
        <v>0</v>
      </c>
    </row>
    <row r="40" spans="1:513" x14ac:dyDescent="0.25">
      <c r="A40">
        <v>7.40024994425817</v>
      </c>
      <c r="B40">
        <f>SQRT(parameters!$B$1*'delta e'!B40 + parameters!$B$1*parameters!$B$1*'delta s2'!B40)</f>
        <v>5.076735821878084</v>
      </c>
      <c r="C40">
        <f>SQRT(parameters!$B$1*'delta e'!C40 + parameters!$B$1*parameters!$B$1*'delta s2'!C40)</f>
        <v>1.9464371020245306</v>
      </c>
      <c r="D40">
        <f>SQRT(parameters!$B$1*'delta e'!D40 + parameters!$B$1*parameters!$B$1*'delta s2'!D40)</f>
        <v>1.1593963356146151</v>
      </c>
      <c r="E40">
        <f>SQRT(parameters!$B$1*'delta e'!E40 + parameters!$B$1*parameters!$B$1*'delta s2'!E40)</f>
        <v>0.83076436774042439</v>
      </c>
      <c r="F40">
        <f>SQRT(parameters!$B$1*'delta e'!F40 + parameters!$B$1*parameters!$B$1*'delta s2'!F40)</f>
        <v>0.63961029612825437</v>
      </c>
      <c r="G40">
        <f>SQRT(parameters!$B$1*'delta e'!G40 + parameters!$B$1*parameters!$B$1*'delta s2'!G40)</f>
        <v>0.50817357792673845</v>
      </c>
      <c r="H40">
        <f>SQRT(parameters!$B$1*'delta e'!H40 + parameters!$B$1*parameters!$B$1*'delta s2'!H40)</f>
        <v>0.41751751468030102</v>
      </c>
      <c r="I40">
        <f>SQRT(parameters!$B$1*'delta e'!I40 + parameters!$B$1*parameters!$B$1*'delta s2'!I40)</f>
        <v>0.3510015541891563</v>
      </c>
      <c r="J40">
        <f>SQRT(parameters!$B$1*'delta e'!J40 + parameters!$B$1*parameters!$B$1*'delta s2'!J40)</f>
        <v>0.30955710422753624</v>
      </c>
      <c r="K40">
        <f>SQRT(parameters!$B$1*'delta e'!K40 + parameters!$B$1*parameters!$B$1*'delta s2'!K40)</f>
        <v>0.27646684282476175</v>
      </c>
      <c r="L40">
        <f>SQRT(parameters!$B$1*'delta e'!L40 + parameters!$B$1*parameters!$B$1*'delta s2'!L40)</f>
        <v>0.25515694557363017</v>
      </c>
      <c r="M40">
        <f>SQRT(parameters!$B$1*'delta e'!M40 + parameters!$B$1*parameters!$B$1*'delta s2'!M40)</f>
        <v>0.23616907560275777</v>
      </c>
      <c r="N40">
        <f>SQRT(parameters!$B$1*'delta e'!N40 + parameters!$B$1*parameters!$B$1*'delta s2'!N40)</f>
        <v>0.21885144957420472</v>
      </c>
      <c r="O40">
        <f>SQRT(parameters!$B$1*'delta e'!O40 + parameters!$B$1*parameters!$B$1*'delta s2'!O40)</f>
        <v>0.20552416636278842</v>
      </c>
      <c r="P40">
        <f>SQRT(parameters!$B$1*'delta e'!P40 + parameters!$B$1*parameters!$B$1*'delta s2'!P40)</f>
        <v>0.19300854085255423</v>
      </c>
      <c r="Q40">
        <f>SQRT(parameters!$B$1*'delta e'!Q40 + parameters!$B$1*parameters!$B$1*'delta s2'!Q40)</f>
        <v>0.17809866730283244</v>
      </c>
      <c r="R40">
        <f>SQRT(parameters!$B$1*'delta e'!R40 + parameters!$B$1*parameters!$B$1*'delta s2'!R40)</f>
        <v>0.16860322994577598</v>
      </c>
      <c r="S40">
        <f>SQRT(parameters!$B$1*'delta e'!S40 + parameters!$B$1*parameters!$B$1*'delta s2'!S40)</f>
        <v>0.16512823055709439</v>
      </c>
      <c r="T40">
        <f>SQRT(parameters!$B$1*'delta e'!T40 + parameters!$B$1*parameters!$B$1*'delta s2'!T40)</f>
        <v>0.15701112558448624</v>
      </c>
      <c r="U40">
        <f>SQRT(parameters!$B$1*'delta e'!U40 + parameters!$B$1*parameters!$B$1*'delta s2'!U40)</f>
        <v>0.14517157550514029</v>
      </c>
      <c r="V40">
        <f>SQRT(parameters!$B$1*'delta e'!V40 + parameters!$B$1*parameters!$B$1*'delta s2'!V40)</f>
        <v>0.14183431905184621</v>
      </c>
      <c r="W40">
        <f>SQRT(parameters!$B$1*'delta e'!W40 + parameters!$B$1*parameters!$B$1*'delta s2'!W40)</f>
        <v>0.14325683610889894</v>
      </c>
      <c r="X40">
        <f>SQRT(parameters!$B$1*'delta e'!X40 + parameters!$B$1*parameters!$B$1*'delta s2'!X40)</f>
        <v>0.12592933152068761</v>
      </c>
      <c r="Y40">
        <f>SQRT(parameters!$B$1*'delta e'!Y40 + parameters!$B$1*parameters!$B$1*'delta s2'!Y40)</f>
        <v>0.11834351084765801</v>
      </c>
      <c r="Z40">
        <f>SQRT(parameters!$B$1*'delta e'!Z40 + parameters!$B$1*parameters!$B$1*'delta s2'!Z40)</f>
        <v>0.11819831311830983</v>
      </c>
      <c r="AA40">
        <f>SQRT(parameters!$B$1*'delta e'!AA40 + parameters!$B$1*parameters!$B$1*'delta s2'!AA40)</f>
        <v>0.10974679583799568</v>
      </c>
      <c r="AB40">
        <f>SQRT(parameters!$B$1*'delta e'!AB40 + parameters!$B$1*parameters!$B$1*'delta s2'!AB40)</f>
        <v>0.1158268409084649</v>
      </c>
      <c r="AC40">
        <f>SQRT(parameters!$B$1*'delta e'!AC40 + parameters!$B$1*parameters!$B$1*'delta s2'!AC40)</f>
        <v>0.10588183317314688</v>
      </c>
      <c r="AD40">
        <f>SQRT(parameters!$B$1*'delta e'!AD40 + parameters!$B$1*parameters!$B$1*'delta s2'!AD40)</f>
        <v>9.4627039705802288E-2</v>
      </c>
      <c r="AE40">
        <f>SQRT(parameters!$B$1*'delta e'!AE40 + parameters!$B$1*parameters!$B$1*'delta s2'!AE40)</f>
        <v>0.10537123224948913</v>
      </c>
      <c r="AF40">
        <f>SQRT(parameters!$B$1*'delta e'!AF40 + parameters!$B$1*parameters!$B$1*'delta s2'!AF40)</f>
        <v>9.6611872758776196E-2</v>
      </c>
      <c r="AG40">
        <f>SQRT(parameters!$B$1*'delta e'!AG40 + parameters!$B$1*parameters!$B$1*'delta s2'!AG40)</f>
        <v>9.6656053548018803E-2</v>
      </c>
      <c r="AH40">
        <f>SQRT(parameters!$B$1*'delta e'!AH40 + parameters!$B$1*parameters!$B$1*'delta s2'!AH40)</f>
        <v>8.5255620193184473E-2</v>
      </c>
      <c r="AI40">
        <f>SQRT(parameters!$B$1*'delta e'!AI40 + parameters!$B$1*parameters!$B$1*'delta s2'!AI40)</f>
        <v>8.88439480558251E-2</v>
      </c>
      <c r="AJ40">
        <f>SQRT(parameters!$B$1*'delta e'!AJ40 + parameters!$B$1*parameters!$B$1*'delta s2'!AJ40)</f>
        <v>8.5855174542398466E-2</v>
      </c>
      <c r="AK40">
        <f>SQRT(parameters!$B$1*'delta e'!AK40 + parameters!$B$1*parameters!$B$1*'delta s2'!AK40)</f>
        <v>8.317486128596753E-2</v>
      </c>
      <c r="AL40">
        <f>SQRT(parameters!$B$1*'delta e'!AL40 + parameters!$B$1*parameters!$B$1*'delta s2'!AL40)</f>
        <v>7.6328638800263568E-2</v>
      </c>
      <c r="AM40">
        <f>SQRT(parameters!$B$1*'delta e'!AM40 + parameters!$B$1*parameters!$B$1*'delta s2'!AM40)</f>
        <v>7.3601055800341098E-2</v>
      </c>
      <c r="AN40">
        <f>SQRT(parameters!$B$1*'delta e'!AN40 + parameters!$B$1*parameters!$B$1*'delta s2'!AN40)</f>
        <v>7.2647390142278917E-2</v>
      </c>
      <c r="AO40">
        <f>SQRT(parameters!$B$1*'delta e'!AO40 + parameters!$B$1*parameters!$B$1*'delta s2'!AO40)</f>
        <v>7.343570672726267E-2</v>
      </c>
      <c r="AP40">
        <f>SQRT(parameters!$B$1*'delta e'!AP40 + parameters!$B$1*parameters!$B$1*'delta s2'!AP40)</f>
        <v>6.9490412680919988E-2</v>
      </c>
      <c r="AQ40">
        <f>SQRT(parameters!$B$1*'delta e'!AQ40 + parameters!$B$1*parameters!$B$1*'delta s2'!AQ40)</f>
        <v>7.2731007766156291E-2</v>
      </c>
      <c r="AR40">
        <f>SQRT(parameters!$B$1*'delta e'!AR40 + parameters!$B$1*parameters!$B$1*'delta s2'!AR40)</f>
        <v>7.3518427749297857E-2</v>
      </c>
      <c r="AS40">
        <f>SQRT(parameters!$B$1*'delta e'!AS40 + parameters!$B$1*parameters!$B$1*'delta s2'!AS40)</f>
        <v>6.4271198296908388E-2</v>
      </c>
      <c r="AT40">
        <f>SQRT(parameters!$B$1*'delta e'!AT40 + parameters!$B$1*parameters!$B$1*'delta s2'!AT40)</f>
        <v>5.9021017141900139E-2</v>
      </c>
      <c r="AU40">
        <f>SQRT(parameters!$B$1*'delta e'!AU40 + parameters!$B$1*parameters!$B$1*'delta s2'!AU40)</f>
        <v>6.5022730550156019E-2</v>
      </c>
      <c r="AV40">
        <f>SQRT(parameters!$B$1*'delta e'!AV40 + parameters!$B$1*parameters!$B$1*'delta s2'!AV40)</f>
        <v>6.2400562427764275E-2</v>
      </c>
      <c r="AW40">
        <f>SQRT(parameters!$B$1*'delta e'!AW40 + parameters!$B$1*parameters!$B$1*'delta s2'!AW40)</f>
        <v>5.9021017141900042E-2</v>
      </c>
      <c r="AX40">
        <f>SQRT(parameters!$B$1*'delta e'!AX40 + parameters!$B$1*parameters!$B$1*'delta s2'!AX40)</f>
        <v>6.3725349674922868E-2</v>
      </c>
      <c r="AY40">
        <f>SQRT(parameters!$B$1*'delta e'!AY40 + parameters!$B$1*parameters!$B$1*'delta s2'!AY40)</f>
        <v>5.3305878162137395E-2</v>
      </c>
      <c r="AZ40">
        <f>SQRT(parameters!$B$1*'delta e'!AZ40 + parameters!$B$1*parameters!$B$1*'delta s2'!AZ40)</f>
        <v>6.047128411496247E-2</v>
      </c>
      <c r="BA40">
        <f>SQRT(parameters!$B$1*'delta e'!BA40 + parameters!$B$1*parameters!$B$1*'delta s2'!BA40)</f>
        <v>5.8033779662727013E-2</v>
      </c>
      <c r="BB40">
        <f>SQRT(parameters!$B$1*'delta e'!BB40 + parameters!$B$1*parameters!$B$1*'delta s2'!BB40)</f>
        <v>5.5487935706051629E-2</v>
      </c>
      <c r="BC40">
        <f>SQRT(parameters!$B$1*'delta e'!BC40 + parameters!$B$1*parameters!$B$1*'delta s2'!BC40)</f>
        <v>5.5487935706051573E-2</v>
      </c>
      <c r="BD40">
        <f>SQRT(parameters!$B$1*'delta e'!BD40 + parameters!$B$1*parameters!$B$1*'delta s2'!BD40)</f>
        <v>5.9072485664330751E-2</v>
      </c>
      <c r="BE40">
        <f>SQRT(parameters!$B$1*'delta e'!BE40 + parameters!$B$1*parameters!$B$1*'delta s2'!BE40)</f>
        <v>4.442087940335003E-2</v>
      </c>
      <c r="BF40">
        <f>SQRT(parameters!$B$1*'delta e'!BF40 + parameters!$B$1*parameters!$B$1*'delta s2'!BF40)</f>
        <v>4.8299644715874251E-2</v>
      </c>
      <c r="BG40">
        <f>SQRT(parameters!$B$1*'delta e'!BG40 + parameters!$B$1*parameters!$B$1*'delta s2'!BG40)</f>
        <v>4.942223462810677E-2</v>
      </c>
      <c r="BH40">
        <f>SQRT(parameters!$B$1*'delta e'!BH40 + parameters!$B$1*parameters!$B$1*'delta s2'!BH40)</f>
        <v>4.9360704791742364E-2</v>
      </c>
      <c r="BI40">
        <f>SQRT(parameters!$B$1*'delta e'!BI40 + parameters!$B$1*parameters!$B$1*'delta s2'!BI40)</f>
        <v>5.0004379863323123E-2</v>
      </c>
      <c r="BJ40">
        <f>SQRT(parameters!$B$1*'delta e'!BJ40 + parameters!$B$1*parameters!$B$1*'delta s2'!BJ40)</f>
        <v>4.7568902860054586E-2</v>
      </c>
      <c r="BK40">
        <f>SQRT(parameters!$B$1*'delta e'!BK40 + parameters!$B$1*parameters!$B$1*'delta s2'!BK40)</f>
        <v>4.7696506323896569E-2</v>
      </c>
      <c r="BL40">
        <f>SQRT(parameters!$B$1*'delta e'!BL40 + parameters!$B$1*parameters!$B$1*'delta s2'!BL40)</f>
        <v>4.5068213650328232E-2</v>
      </c>
      <c r="BM40">
        <f>SQRT(parameters!$B$1*'delta e'!BM40 + parameters!$B$1*parameters!$B$1*'delta s2'!BM40)</f>
        <v>4.9360704791742364E-2</v>
      </c>
      <c r="BN40">
        <f>SQRT(parameters!$B$1*'delta e'!BN40 + parameters!$B$1*parameters!$B$1*'delta s2'!BN40)</f>
        <v>3.8853067808322657E-2</v>
      </c>
      <c r="BO40">
        <f>SQRT(parameters!$B$1*'delta e'!BO40 + parameters!$B$1*parameters!$B$1*'delta s2'!BO40)</f>
        <v>3.8099564571928785E-2</v>
      </c>
      <c r="BP40">
        <f>SQRT(parameters!$B$1*'delta e'!BP40 + parameters!$B$1*parameters!$B$1*'delta s2'!BP40)</f>
        <v>4.5068213650328232E-2</v>
      </c>
      <c r="BQ40">
        <f>SQRT(parameters!$B$1*'delta e'!BQ40 + parameters!$B$1*parameters!$B$1*'delta s2'!BQ40)</f>
        <v>4.1730520333771629E-2</v>
      </c>
      <c r="BR40">
        <f>SQRT(parameters!$B$1*'delta e'!BR40 + parameters!$B$1*parameters!$B$1*'delta s2'!BR40)</f>
        <v>3.8099564571928785E-2</v>
      </c>
      <c r="BS40">
        <f>SQRT(parameters!$B$1*'delta e'!BS40 + parameters!$B$1*parameters!$B$1*'delta s2'!BS40)</f>
        <v>2.9519518114286686E-2</v>
      </c>
      <c r="BT40">
        <f>SQRT(parameters!$B$1*'delta e'!BT40 + parameters!$B$1*parameters!$B$1*'delta s2'!BT40)</f>
        <v>3.7330773966326031E-2</v>
      </c>
      <c r="BU40">
        <f>SQRT(parameters!$B$1*'delta e'!BU40 + parameters!$B$1*parameters!$B$1*'delta s2'!BU40)</f>
        <v>4.3096839598088202E-2</v>
      </c>
      <c r="BV40">
        <f>SQRT(parameters!$B$1*'delta e'!BV40 + parameters!$B$1*parameters!$B$1*'delta s2'!BV40)</f>
        <v>3.4081745280448321E-2</v>
      </c>
      <c r="BW40">
        <f>SQRT(parameters!$B$1*'delta e'!BW40 + parameters!$B$1*parameters!$B$1*'delta s2'!BW40)</f>
        <v>4.0392930780236994E-2</v>
      </c>
      <c r="BX40">
        <f>SQRT(parameters!$B$1*'delta e'!BX40 + parameters!$B$1*parameters!$B$1*'delta s2'!BX40)</f>
        <v>3.4922482864186491E-2</v>
      </c>
      <c r="BY40">
        <f>SQRT(parameters!$B$1*'delta e'!BY40 + parameters!$B$1*parameters!$B$1*'delta s2'!BY40)</f>
        <v>3.4922482864186498E-2</v>
      </c>
      <c r="BZ40">
        <f>SQRT(parameters!$B$1*'delta e'!BZ40 + parameters!$B$1*parameters!$B$1*'delta s2'!BZ40)</f>
        <v>3.7493237805251246E-2</v>
      </c>
      <c r="CA40">
        <f>SQRT(parameters!$B$1*'delta e'!CA40 + parameters!$B$1*parameters!$B$1*'delta s2'!CA40)</f>
        <v>3.0486829750373003E-2</v>
      </c>
      <c r="CB40">
        <f>SQRT(parameters!$B$1*'delta e'!CB40 + parameters!$B$1*parameters!$B$1*'delta s2'!CB40)</f>
        <v>2.851930982813352E-2</v>
      </c>
      <c r="CC40">
        <f>SQRT(parameters!$B$1*'delta e'!CC40 + parameters!$B$1*parameters!$B$1*'delta s2'!CC40)</f>
        <v>2.9519518114286686E-2</v>
      </c>
      <c r="CD40">
        <f>SQRT(parameters!$B$1*'delta e'!CD40 + parameters!$B$1*parameters!$B$1*'delta s2'!CD40)</f>
        <v>2.9519518114286686E-2</v>
      </c>
      <c r="CE40">
        <f>SQRT(parameters!$B$1*'delta e'!CE40 + parameters!$B$1*parameters!$B$1*'delta s2'!CE40)</f>
        <v>3.2334474342271144E-2</v>
      </c>
      <c r="CF40">
        <f>SQRT(parameters!$B$1*'delta e'!CF40 + parameters!$B$1*parameters!$B$1*'delta s2'!CF40)</f>
        <v>2.6405131424129018E-2</v>
      </c>
      <c r="CG40">
        <f>SQRT(parameters!$B$1*'delta e'!CG40 + parameters!$B$1*parameters!$B$1*'delta s2'!CG40)</f>
        <v>3.6628794264612088E-2</v>
      </c>
      <c r="CH40">
        <f>SQRT(parameters!$B$1*'delta e'!CH40 + parameters!$B$1*parameters!$B$1*'delta s2'!CH40)</f>
        <v>3.4081745280448321E-2</v>
      </c>
      <c r="CI40">
        <f>SQRT(parameters!$B$1*'delta e'!CI40 + parameters!$B$1*parameters!$B$1*'delta s2'!CI40)</f>
        <v>2.7482613382798008E-2</v>
      </c>
      <c r="CJ40">
        <f>SQRT(parameters!$B$1*'delta e'!CJ40 + parameters!$B$1*parameters!$B$1*'delta s2'!CJ40)</f>
        <v>2.6405131424129018E-2</v>
      </c>
      <c r="CK40">
        <f>SQRT(parameters!$B$1*'delta e'!CK40 + parameters!$B$1*parameters!$B$1*'delta s2'!CK40)</f>
        <v>3.1424282786702687E-2</v>
      </c>
      <c r="CL40">
        <f>SQRT(parameters!$B$1*'delta e'!CL40 + parameters!$B$1*parameters!$B$1*'delta s2'!CL40)</f>
        <v>2.7482613382798015E-2</v>
      </c>
      <c r="CM40">
        <f>SQRT(parameters!$B$1*'delta e'!CM40 + parameters!$B$1*parameters!$B$1*'delta s2'!CM40)</f>
        <v>2.6405131424129018E-2</v>
      </c>
      <c r="CN40">
        <f>SQRT(parameters!$B$1*'delta e'!CN40 + parameters!$B$1*parameters!$B$1*'delta s2'!CN40)</f>
        <v>3.0486829750373003E-2</v>
      </c>
      <c r="CO40">
        <f>SQRT(parameters!$B$1*'delta e'!CO40 + parameters!$B$1*parameters!$B$1*'delta s2'!CO40)</f>
        <v>2.6405131424129018E-2</v>
      </c>
      <c r="CP40">
        <f>SQRT(parameters!$B$1*'delta e'!CP40 + parameters!$B$1*parameters!$B$1*'delta s2'!CP40)</f>
        <v>2.9519518114286686E-2</v>
      </c>
      <c r="CQ40">
        <f>SQRT(parameters!$B$1*'delta e'!CQ40 + parameters!$B$1*parameters!$B$1*'delta s2'!CQ40)</f>
        <v>2.2869308657422691E-2</v>
      </c>
      <c r="CR40">
        <f>SQRT(parameters!$B$1*'delta e'!CR40 + parameters!$B$1*parameters!$B$1*'delta s2'!CR40)</f>
        <v>2.7482613382798008E-2</v>
      </c>
      <c r="CS40">
        <f>SQRT(parameters!$B$1*'delta e'!CS40 + parameters!$B$1*parameters!$B$1*'delta s2'!CS40)</f>
        <v>2.2869308657422691E-2</v>
      </c>
      <c r="CT40">
        <f>SQRT(parameters!$B$1*'delta e'!CT40 + parameters!$B$1*parameters!$B$1*'delta s2'!CT40)</f>
        <v>2.4105737607167006E-2</v>
      </c>
      <c r="CU40">
        <f>SQRT(parameters!$B$1*'delta e'!CU40 + parameters!$B$1*parameters!$B$1*'delta s2'!CU40)</f>
        <v>2.0169889190075885E-2</v>
      </c>
      <c r="CV40">
        <f>SQRT(parameters!$B$1*'delta e'!CV40 + parameters!$B$1*parameters!$B$1*'delta s2'!CV40)</f>
        <v>2.851930982813352E-2</v>
      </c>
      <c r="CW40">
        <f>SQRT(parameters!$B$1*'delta e'!CW40 + parameters!$B$1*parameters!$B$1*'delta s2'!CW40)</f>
        <v>2.4105737607166992E-2</v>
      </c>
      <c r="CX40">
        <f>SQRT(parameters!$B$1*'delta e'!CX40 + parameters!$B$1*parameters!$B$1*'delta s2'!CX40)</f>
        <v>1.8674177050904493E-2</v>
      </c>
      <c r="CY40">
        <f>SQRT(parameters!$B$1*'delta e'!CY40 + parameters!$B$1*parameters!$B$1*'delta s2'!CY40)</f>
        <v>1.5248198956316496E-2</v>
      </c>
      <c r="CZ40">
        <f>SQRT(parameters!$B$1*'delta e'!CZ40 + parameters!$B$1*parameters!$B$1*'delta s2'!CZ40)</f>
        <v>2.1561954764196447E-2</v>
      </c>
      <c r="DA40">
        <f>SQRT(parameters!$B$1*'delta e'!DA40 + parameters!$B$1*parameters!$B$1*'delta s2'!DA40)</f>
        <v>2.1561954764196447E-2</v>
      </c>
      <c r="DB40">
        <f>SQRT(parameters!$B$1*'delta e'!DB40 + parameters!$B$1*parameters!$B$1*'delta s2'!DB40)</f>
        <v>2.1561954764196433E-2</v>
      </c>
      <c r="DC40">
        <f>SQRT(parameters!$B$1*'delta e'!DC40 + parameters!$B$1*parameters!$B$1*'delta s2'!DC40)</f>
        <v>2.0169889190075896E-2</v>
      </c>
      <c r="DD40">
        <f>SQRT(parameters!$B$1*'delta e'!DD40 + parameters!$B$1*parameters!$B$1*'delta s2'!DD40)</f>
        <v>1.3205672860771074E-2</v>
      </c>
      <c r="DE40">
        <f>SQRT(parameters!$B$1*'delta e'!DE40 + parameters!$B$1*parameters!$B$1*'delta s2'!DE40)</f>
        <v>1.7047559034038248E-2</v>
      </c>
      <c r="DF40">
        <f>SQRT(parameters!$B$1*'delta e'!DF40 + parameters!$B$1*parameters!$B$1*'delta s2'!DF40)</f>
        <v>2.0169889190075885E-2</v>
      </c>
      <c r="DG40">
        <f>SQRT(parameters!$B$1*'delta e'!DG40 + parameters!$B$1*parameters!$B$1*'delta s2'!DG40)</f>
        <v>1.5248198956316496E-2</v>
      </c>
      <c r="DH40">
        <f>SQRT(parameters!$B$1*'delta e'!DH40 + parameters!$B$1*parameters!$B$1*'delta s2'!DH40)</f>
        <v>2.0169889190075885E-2</v>
      </c>
      <c r="DI40">
        <f>SQRT(parameters!$B$1*'delta e'!DI40 + parameters!$B$1*parameters!$B$1*'delta s2'!DI40)</f>
        <v>7.6246973710436539E-3</v>
      </c>
      <c r="DJ40">
        <f>SQRT(parameters!$B$1*'delta e'!DJ40 + parameters!$B$1*parameters!$B$1*'delta s2'!DJ40)</f>
        <v>1.8674177050904506E-2</v>
      </c>
      <c r="DK40">
        <f>SQRT(parameters!$B$1*'delta e'!DK40 + parameters!$B$1*parameters!$B$1*'delta s2'!DK40)</f>
        <v>1.7047559034038248E-2</v>
      </c>
      <c r="DL40">
        <f>SQRT(parameters!$B$1*'delta e'!DL40 + parameters!$B$1*parameters!$B$1*'delta s2'!DL40)</f>
        <v>7.6246973710436539E-3</v>
      </c>
      <c r="DM40">
        <f>SQRT(parameters!$B$1*'delta e'!DM40 + parameters!$B$1*parameters!$B$1*'delta s2'!DM40)</f>
        <v>1.3205672860771074E-2</v>
      </c>
      <c r="DN40">
        <f>SQRT(parameters!$B$1*'delta e'!DN40 + parameters!$B$1*parameters!$B$1*'delta s2'!DN40)</f>
        <v>1.5248198956316494E-2</v>
      </c>
      <c r="DO40">
        <f>SQRT(parameters!$B$1*'delta e'!DO40 + parameters!$B$1*parameters!$B$1*'delta s2'!DO40)</f>
        <v>1.5248198956316496E-2</v>
      </c>
      <c r="DP40">
        <f>SQRT(parameters!$B$1*'delta e'!DP40 + parameters!$B$1*parameters!$B$1*'delta s2'!DP40)</f>
        <v>1.7047559034038231E-2</v>
      </c>
      <c r="DQ40">
        <f>SQRT(parameters!$B$1*'delta e'!DQ40 + parameters!$B$1*parameters!$B$1*'delta s2'!DQ40)</f>
        <v>1.5248198956316511E-2</v>
      </c>
      <c r="DR40">
        <f>SQRT(parameters!$B$1*'delta e'!DR40 + parameters!$B$1*parameters!$B$1*'delta s2'!DR40)</f>
        <v>1.3205672860771074E-2</v>
      </c>
      <c r="DS40">
        <f>SQRT(parameters!$B$1*'delta e'!DS40 + parameters!$B$1*parameters!$B$1*'delta s2'!DS40)</f>
        <v>0</v>
      </c>
      <c r="DT40">
        <f>SQRT(parameters!$B$1*'delta e'!DT40 + parameters!$B$1*parameters!$B$1*'delta s2'!DT40)</f>
        <v>1.7047559034038248E-2</v>
      </c>
      <c r="DU40">
        <f>SQRT(parameters!$B$1*'delta e'!DU40 + parameters!$B$1*parameters!$B$1*'delta s2'!DU40)</f>
        <v>1.0782668589078583E-2</v>
      </c>
      <c r="DV40">
        <f>SQRT(parameters!$B$1*'delta e'!DV40 + parameters!$B$1*parameters!$B$1*'delta s2'!DV40)</f>
        <v>1.0782668589078583E-2</v>
      </c>
      <c r="DW40">
        <f>SQRT(parameters!$B$1*'delta e'!DW40 + parameters!$B$1*parameters!$B$1*'delta s2'!DW40)</f>
        <v>7.6246973710436539E-3</v>
      </c>
      <c r="DX40">
        <f>SQRT(parameters!$B$1*'delta e'!DX40 + parameters!$B$1*parameters!$B$1*'delta s2'!DX40)</f>
        <v>7.6246973710436539E-3</v>
      </c>
      <c r="DY40">
        <f>SQRT(parameters!$B$1*'delta e'!DY40 + parameters!$B$1*parameters!$B$1*'delta s2'!DY40)</f>
        <v>1.0782668589078583E-2</v>
      </c>
      <c r="DZ40">
        <f>SQRT(parameters!$B$1*'delta e'!DZ40 + parameters!$B$1*parameters!$B$1*'delta s2'!DZ40)</f>
        <v>1.3205672860771076E-2</v>
      </c>
      <c r="EA40">
        <f>SQRT(parameters!$B$1*'delta e'!EA40 + parameters!$B$1*parameters!$B$1*'delta s2'!EA40)</f>
        <v>7.6246973710436539E-3</v>
      </c>
      <c r="EB40">
        <f>SQRT(parameters!$B$1*'delta e'!EB40 + parameters!$B$1*parameters!$B$1*'delta s2'!EB40)</f>
        <v>1.0782668589078583E-2</v>
      </c>
      <c r="EC40">
        <f>SQRT(parameters!$B$1*'delta e'!EC40 + parameters!$B$1*parameters!$B$1*'delta s2'!EC40)</f>
        <v>1.0782668589078583E-2</v>
      </c>
      <c r="ED40">
        <f>SQRT(parameters!$B$1*'delta e'!ED40 + parameters!$B$1*parameters!$B$1*'delta s2'!ED40)</f>
        <v>0</v>
      </c>
      <c r="EE40">
        <f>SQRT(parameters!$B$1*'delta e'!EE40 + parameters!$B$1*parameters!$B$1*'delta s2'!EE40)</f>
        <v>0</v>
      </c>
      <c r="EF40">
        <f>SQRT(parameters!$B$1*'delta e'!EF40 + parameters!$B$1*parameters!$B$1*'delta s2'!EF40)</f>
        <v>7.6246973710436539E-3</v>
      </c>
      <c r="EG40">
        <f>SQRT(parameters!$B$1*'delta e'!EG40 + parameters!$B$1*parameters!$B$1*'delta s2'!EG40)</f>
        <v>7.6246973710436539E-3</v>
      </c>
      <c r="EH40">
        <f>SQRT(parameters!$B$1*'delta e'!EH40 + parameters!$B$1*parameters!$B$1*'delta s2'!EH40)</f>
        <v>1.5248198956316496E-2</v>
      </c>
      <c r="EI40">
        <f>SQRT(parameters!$B$1*'delta e'!EI40 + parameters!$B$1*parameters!$B$1*'delta s2'!EI40)</f>
        <v>1.0782668589078583E-2</v>
      </c>
      <c r="EJ40">
        <f>SQRT(parameters!$B$1*'delta e'!EJ40 + parameters!$B$1*parameters!$B$1*'delta s2'!EJ40)</f>
        <v>1.0782668589078583E-2</v>
      </c>
      <c r="EK40">
        <f>SQRT(parameters!$B$1*'delta e'!EK40 + parameters!$B$1*parameters!$B$1*'delta s2'!EK40)</f>
        <v>1.3205672860771074E-2</v>
      </c>
      <c r="EL40">
        <f>SQRT(parameters!$B$1*'delta e'!EL40 + parameters!$B$1*parameters!$B$1*'delta s2'!EL40)</f>
        <v>1.0782668589078583E-2</v>
      </c>
      <c r="EM40">
        <f>SQRT(parameters!$B$1*'delta e'!EM40 + parameters!$B$1*parameters!$B$1*'delta s2'!EM40)</f>
        <v>0</v>
      </c>
      <c r="EN40">
        <f>SQRT(parameters!$B$1*'delta e'!EN40 + parameters!$B$1*parameters!$B$1*'delta s2'!EN40)</f>
        <v>1.8674177050904506E-2</v>
      </c>
      <c r="EO40">
        <f>SQRT(parameters!$B$1*'delta e'!EO40 + parameters!$B$1*parameters!$B$1*'delta s2'!EO40)</f>
        <v>0</v>
      </c>
      <c r="EP40">
        <f>SQRT(parameters!$B$1*'delta e'!EP40 + parameters!$B$1*parameters!$B$1*'delta s2'!EP40)</f>
        <v>7.6246973710436539E-3</v>
      </c>
      <c r="EQ40">
        <f>SQRT(parameters!$B$1*'delta e'!EQ40 + parameters!$B$1*parameters!$B$1*'delta s2'!EQ40)</f>
        <v>0</v>
      </c>
      <c r="ER40">
        <f>SQRT(parameters!$B$1*'delta e'!ER40 + parameters!$B$1*parameters!$B$1*'delta s2'!ER40)</f>
        <v>0</v>
      </c>
      <c r="ES40">
        <f>SQRT(parameters!$B$1*'delta e'!ES40 + parameters!$B$1*parameters!$B$1*'delta s2'!ES40)</f>
        <v>0</v>
      </c>
      <c r="ET40">
        <f>SQRT(parameters!$B$1*'delta e'!ET40 + parameters!$B$1*parameters!$B$1*'delta s2'!ET40)</f>
        <v>0</v>
      </c>
      <c r="EU40">
        <f>SQRT(parameters!$B$1*'delta e'!EU40 + parameters!$B$1*parameters!$B$1*'delta s2'!EU40)</f>
        <v>1.0782668589078583E-2</v>
      </c>
      <c r="EV40">
        <f>SQRT(parameters!$B$1*'delta e'!EV40 + parameters!$B$1*parameters!$B$1*'delta s2'!EV40)</f>
        <v>1.0782668589078583E-2</v>
      </c>
      <c r="EW40">
        <f>SQRT(parameters!$B$1*'delta e'!EW40 + parameters!$B$1*parameters!$B$1*'delta s2'!EW40)</f>
        <v>7.6246973710436539E-3</v>
      </c>
      <c r="EX40">
        <f>SQRT(parameters!$B$1*'delta e'!EX40 + parameters!$B$1*parameters!$B$1*'delta s2'!EX40)</f>
        <v>0</v>
      </c>
      <c r="EY40">
        <f>SQRT(parameters!$B$1*'delta e'!EY40 + parameters!$B$1*parameters!$B$1*'delta s2'!EY40)</f>
        <v>7.6246973710436539E-3</v>
      </c>
      <c r="EZ40">
        <f>SQRT(parameters!$B$1*'delta e'!EZ40 + parameters!$B$1*parameters!$B$1*'delta s2'!EZ40)</f>
        <v>7.6246973710436539E-3</v>
      </c>
      <c r="FA40">
        <f>SQRT(parameters!$B$1*'delta e'!FA40 + parameters!$B$1*parameters!$B$1*'delta s2'!FA40)</f>
        <v>0</v>
      </c>
      <c r="FB40">
        <f>SQRT(parameters!$B$1*'delta e'!FB40 + parameters!$B$1*parameters!$B$1*'delta s2'!FB40)</f>
        <v>7.6246973710436539E-3</v>
      </c>
      <c r="FC40">
        <f>SQRT(parameters!$B$1*'delta e'!FC40 + parameters!$B$1*parameters!$B$1*'delta s2'!FC40)</f>
        <v>7.6246973710436539E-3</v>
      </c>
      <c r="FD40">
        <f>SQRT(parameters!$B$1*'delta e'!FD40 + parameters!$B$1*parameters!$B$1*'delta s2'!FD40)</f>
        <v>0</v>
      </c>
      <c r="FE40">
        <f>SQRT(parameters!$B$1*'delta e'!FE40 + parameters!$B$1*parameters!$B$1*'delta s2'!FE40)</f>
        <v>0</v>
      </c>
      <c r="FF40">
        <f>SQRT(parameters!$B$1*'delta e'!FF40 + parameters!$B$1*parameters!$B$1*'delta s2'!FF40)</f>
        <v>0</v>
      </c>
      <c r="FG40">
        <f>SQRT(parameters!$B$1*'delta e'!FG40 + parameters!$B$1*parameters!$B$1*'delta s2'!FG40)</f>
        <v>7.6246973710436539E-3</v>
      </c>
      <c r="FH40">
        <f>SQRT(parameters!$B$1*'delta e'!FH40 + parameters!$B$1*parameters!$B$1*'delta s2'!FH40)</f>
        <v>1.0782668589078583E-2</v>
      </c>
      <c r="FI40">
        <f>SQRT(parameters!$B$1*'delta e'!FI40 + parameters!$B$1*parameters!$B$1*'delta s2'!FI40)</f>
        <v>0</v>
      </c>
      <c r="FJ40">
        <f>SQRT(parameters!$B$1*'delta e'!FJ40 + parameters!$B$1*parameters!$B$1*'delta s2'!FJ40)</f>
        <v>0</v>
      </c>
      <c r="FK40">
        <f>SQRT(parameters!$B$1*'delta e'!FK40 + parameters!$B$1*parameters!$B$1*'delta s2'!FK40)</f>
        <v>7.6246973710436539E-3</v>
      </c>
      <c r="FL40">
        <f>SQRT(parameters!$B$1*'delta e'!FL40 + parameters!$B$1*parameters!$B$1*'delta s2'!FL40)</f>
        <v>7.6246973710436539E-3</v>
      </c>
      <c r="FM40">
        <f>SQRT(parameters!$B$1*'delta e'!FM40 + parameters!$B$1*parameters!$B$1*'delta s2'!FM40)</f>
        <v>7.6246973710436539E-3</v>
      </c>
      <c r="FN40">
        <f>SQRT(parameters!$B$1*'delta e'!FN40 + parameters!$B$1*parameters!$B$1*'delta s2'!FN40)</f>
        <v>0</v>
      </c>
      <c r="FO40">
        <f>SQRT(parameters!$B$1*'delta e'!FO40 + parameters!$B$1*parameters!$B$1*'delta s2'!FO40)</f>
        <v>7.6246973710436539E-3</v>
      </c>
      <c r="FP40">
        <f>SQRT(parameters!$B$1*'delta e'!FP40 + parameters!$B$1*parameters!$B$1*'delta s2'!FP40)</f>
        <v>0</v>
      </c>
      <c r="FQ40">
        <f>SQRT(parameters!$B$1*'delta e'!FQ40 + parameters!$B$1*parameters!$B$1*'delta s2'!FQ40)</f>
        <v>0</v>
      </c>
      <c r="FR40">
        <f>SQRT(parameters!$B$1*'delta e'!FR40 + parameters!$B$1*parameters!$B$1*'delta s2'!FR40)</f>
        <v>0</v>
      </c>
      <c r="FS40">
        <f>SQRT(parameters!$B$1*'delta e'!FS40 + parameters!$B$1*parameters!$B$1*'delta s2'!FS40)</f>
        <v>7.6246973710436539E-3</v>
      </c>
      <c r="FT40">
        <f>SQRT(parameters!$B$1*'delta e'!FT40 + parameters!$B$1*parameters!$B$1*'delta s2'!FT40)</f>
        <v>0</v>
      </c>
      <c r="FU40">
        <f>SQRT(parameters!$B$1*'delta e'!FU40 + parameters!$B$1*parameters!$B$1*'delta s2'!FU40)</f>
        <v>0</v>
      </c>
      <c r="FV40">
        <f>SQRT(parameters!$B$1*'delta e'!FV40 + parameters!$B$1*parameters!$B$1*'delta s2'!FV40)</f>
        <v>0</v>
      </c>
      <c r="FW40">
        <f>SQRT(parameters!$B$1*'delta e'!FW40 + parameters!$B$1*parameters!$B$1*'delta s2'!FW40)</f>
        <v>0</v>
      </c>
      <c r="FX40">
        <f>SQRT(parameters!$B$1*'delta e'!FX40 + parameters!$B$1*parameters!$B$1*'delta s2'!FX40)</f>
        <v>0</v>
      </c>
      <c r="FY40">
        <f>SQRT(parameters!$B$1*'delta e'!FY40 + parameters!$B$1*parameters!$B$1*'delta s2'!FY40)</f>
        <v>0</v>
      </c>
      <c r="FZ40">
        <f>SQRT(parameters!$B$1*'delta e'!FZ40 + parameters!$B$1*parameters!$B$1*'delta s2'!FZ40)</f>
        <v>0</v>
      </c>
      <c r="GA40">
        <f>SQRT(parameters!$B$1*'delta e'!GA40 + parameters!$B$1*parameters!$B$1*'delta s2'!GA40)</f>
        <v>0</v>
      </c>
      <c r="GB40">
        <f>SQRT(parameters!$B$1*'delta e'!GB40 + parameters!$B$1*parameters!$B$1*'delta s2'!GB40)</f>
        <v>0</v>
      </c>
      <c r="GC40">
        <f>SQRT(parameters!$B$1*'delta e'!GC40 + parameters!$B$1*parameters!$B$1*'delta s2'!GC40)</f>
        <v>0</v>
      </c>
      <c r="GD40">
        <f>SQRT(parameters!$B$1*'delta e'!GD40 + parameters!$B$1*parameters!$B$1*'delta s2'!GD40)</f>
        <v>0</v>
      </c>
      <c r="GE40">
        <f>SQRT(parameters!$B$1*'delta e'!GE40 + parameters!$B$1*parameters!$B$1*'delta s2'!GE40)</f>
        <v>0</v>
      </c>
      <c r="GF40">
        <f>SQRT(parameters!$B$1*'delta e'!GF40 + parameters!$B$1*parameters!$B$1*'delta s2'!GF40)</f>
        <v>0</v>
      </c>
      <c r="GG40">
        <f>SQRT(parameters!$B$1*'delta e'!GG40 + parameters!$B$1*parameters!$B$1*'delta s2'!GG40)</f>
        <v>0</v>
      </c>
      <c r="GH40">
        <f>SQRT(parameters!$B$1*'delta e'!GH40 + parameters!$B$1*parameters!$B$1*'delta s2'!GH40)</f>
        <v>0</v>
      </c>
      <c r="GI40">
        <f>SQRT(parameters!$B$1*'delta e'!GI40 + parameters!$B$1*parameters!$B$1*'delta s2'!GI40)</f>
        <v>0</v>
      </c>
      <c r="GJ40">
        <f>SQRT(parameters!$B$1*'delta e'!GJ40 + parameters!$B$1*parameters!$B$1*'delta s2'!GJ40)</f>
        <v>0</v>
      </c>
      <c r="GK40">
        <f>SQRT(parameters!$B$1*'delta e'!GK40 + parameters!$B$1*parameters!$B$1*'delta s2'!GK40)</f>
        <v>7.6246973710436539E-3</v>
      </c>
      <c r="GL40">
        <f>SQRT(parameters!$B$1*'delta e'!GL40 + parameters!$B$1*parameters!$B$1*'delta s2'!GL40)</f>
        <v>0</v>
      </c>
      <c r="GM40">
        <f>SQRT(parameters!$B$1*'delta e'!GM40 + parameters!$B$1*parameters!$B$1*'delta s2'!GM40)</f>
        <v>0</v>
      </c>
      <c r="GN40">
        <f>SQRT(parameters!$B$1*'delta e'!GN40 + parameters!$B$1*parameters!$B$1*'delta s2'!GN40)</f>
        <v>7.6246973710436539E-3</v>
      </c>
      <c r="GO40">
        <f>SQRT(parameters!$B$1*'delta e'!GO40 + parameters!$B$1*parameters!$B$1*'delta s2'!GO40)</f>
        <v>0</v>
      </c>
      <c r="GP40">
        <f>SQRT(parameters!$B$1*'delta e'!GP40 + parameters!$B$1*parameters!$B$1*'delta s2'!GP40)</f>
        <v>0</v>
      </c>
      <c r="GQ40">
        <f>SQRT(parameters!$B$1*'delta e'!GQ40 + parameters!$B$1*parameters!$B$1*'delta s2'!GQ40)</f>
        <v>0</v>
      </c>
      <c r="GR40">
        <f>SQRT(parameters!$B$1*'delta e'!GR40 + parameters!$B$1*parameters!$B$1*'delta s2'!GR40)</f>
        <v>7.6246973710436539E-3</v>
      </c>
      <c r="GS40">
        <f>SQRT(parameters!$B$1*'delta e'!GS40 + parameters!$B$1*parameters!$B$1*'delta s2'!GS40)</f>
        <v>0</v>
      </c>
      <c r="GT40">
        <f>SQRT(parameters!$B$1*'delta e'!GT40 + parameters!$B$1*parameters!$B$1*'delta s2'!GT40)</f>
        <v>0</v>
      </c>
      <c r="GU40">
        <f>SQRT(parameters!$B$1*'delta e'!GU40 + parameters!$B$1*parameters!$B$1*'delta s2'!GU40)</f>
        <v>0</v>
      </c>
      <c r="GV40">
        <f>SQRT(parameters!$B$1*'delta e'!GV40 + parameters!$B$1*parameters!$B$1*'delta s2'!GV40)</f>
        <v>0</v>
      </c>
      <c r="GW40">
        <f>SQRT(parameters!$B$1*'delta e'!GW40 + parameters!$B$1*parameters!$B$1*'delta s2'!GW40)</f>
        <v>0</v>
      </c>
      <c r="GX40">
        <f>SQRT(parameters!$B$1*'delta e'!GX40 + parameters!$B$1*parameters!$B$1*'delta s2'!GX40)</f>
        <v>0</v>
      </c>
      <c r="GY40">
        <f>SQRT(parameters!$B$1*'delta e'!GY40 + parameters!$B$1*parameters!$B$1*'delta s2'!GY40)</f>
        <v>0</v>
      </c>
      <c r="GZ40">
        <f>SQRT(parameters!$B$1*'delta e'!GZ40 + parameters!$B$1*parameters!$B$1*'delta s2'!GZ40)</f>
        <v>0</v>
      </c>
      <c r="HA40">
        <f>SQRT(parameters!$B$1*'delta e'!HA40 + parameters!$B$1*parameters!$B$1*'delta s2'!HA40)</f>
        <v>0</v>
      </c>
      <c r="HB40">
        <f>SQRT(parameters!$B$1*'delta e'!HB40 + parameters!$B$1*parameters!$B$1*'delta s2'!HB40)</f>
        <v>0</v>
      </c>
      <c r="HC40">
        <f>SQRT(parameters!$B$1*'delta e'!HC40 + parameters!$B$1*parameters!$B$1*'delta s2'!HC40)</f>
        <v>0</v>
      </c>
      <c r="HD40">
        <f>SQRT(parameters!$B$1*'delta e'!HD40 + parameters!$B$1*parameters!$B$1*'delta s2'!HD40)</f>
        <v>0</v>
      </c>
      <c r="HE40">
        <f>SQRT(parameters!$B$1*'delta e'!HE40 + parameters!$B$1*parameters!$B$1*'delta s2'!HE40)</f>
        <v>0</v>
      </c>
      <c r="HF40">
        <f>SQRT(parameters!$B$1*'delta e'!HF40 + parameters!$B$1*parameters!$B$1*'delta s2'!HF40)</f>
        <v>0</v>
      </c>
      <c r="HG40">
        <f>SQRT(parameters!$B$1*'delta e'!HG40 + parameters!$B$1*parameters!$B$1*'delta s2'!HG40)</f>
        <v>0</v>
      </c>
      <c r="HH40">
        <f>SQRT(parameters!$B$1*'delta e'!HH40 + parameters!$B$1*parameters!$B$1*'delta s2'!HH40)</f>
        <v>0</v>
      </c>
      <c r="HI40">
        <f>SQRT(parameters!$B$1*'delta e'!HI40 + parameters!$B$1*parameters!$B$1*'delta s2'!HI40)</f>
        <v>0</v>
      </c>
      <c r="HJ40">
        <f>SQRT(parameters!$B$1*'delta e'!HJ40 + parameters!$B$1*parameters!$B$1*'delta s2'!HJ40)</f>
        <v>0</v>
      </c>
      <c r="HK40">
        <f>SQRT(parameters!$B$1*'delta e'!HK40 + parameters!$B$1*parameters!$B$1*'delta s2'!HK40)</f>
        <v>0</v>
      </c>
      <c r="HL40">
        <f>SQRT(parameters!$B$1*'delta e'!HL40 + parameters!$B$1*parameters!$B$1*'delta s2'!HL40)</f>
        <v>0</v>
      </c>
      <c r="HM40">
        <f>SQRT(parameters!$B$1*'delta e'!HM40 + parameters!$B$1*parameters!$B$1*'delta s2'!HM40)</f>
        <v>0</v>
      </c>
      <c r="HN40">
        <f>SQRT(parameters!$B$1*'delta e'!HN40 + parameters!$B$1*parameters!$B$1*'delta s2'!HN40)</f>
        <v>0</v>
      </c>
      <c r="HO40">
        <f>SQRT(parameters!$B$1*'delta e'!HO40 + parameters!$B$1*parameters!$B$1*'delta s2'!HO40)</f>
        <v>0</v>
      </c>
      <c r="HP40">
        <f>SQRT(parameters!$B$1*'delta e'!HP40 + parameters!$B$1*parameters!$B$1*'delta s2'!HP40)</f>
        <v>0</v>
      </c>
      <c r="HQ40">
        <f>SQRT(parameters!$B$1*'delta e'!HQ40 + parameters!$B$1*parameters!$B$1*'delta s2'!HQ40)</f>
        <v>0</v>
      </c>
      <c r="HR40">
        <f>SQRT(parameters!$B$1*'delta e'!HR40 + parameters!$B$1*parameters!$B$1*'delta s2'!HR40)</f>
        <v>7.6246973710436539E-3</v>
      </c>
      <c r="HS40">
        <f>SQRT(parameters!$B$1*'delta e'!HS40 + parameters!$B$1*parameters!$B$1*'delta s2'!HS40)</f>
        <v>0</v>
      </c>
      <c r="HT40">
        <f>SQRT(parameters!$B$1*'delta e'!HT40 + parameters!$B$1*parameters!$B$1*'delta s2'!HT40)</f>
        <v>0</v>
      </c>
      <c r="HU40">
        <f>SQRT(parameters!$B$1*'delta e'!HU40 + parameters!$B$1*parameters!$B$1*'delta s2'!HU40)</f>
        <v>0</v>
      </c>
      <c r="HV40">
        <f>SQRT(parameters!$B$1*'delta e'!HV40 + parameters!$B$1*parameters!$B$1*'delta s2'!HV40)</f>
        <v>0</v>
      </c>
      <c r="HW40">
        <f>SQRT(parameters!$B$1*'delta e'!HW40 + parameters!$B$1*parameters!$B$1*'delta s2'!HW40)</f>
        <v>0</v>
      </c>
      <c r="HX40">
        <f>SQRT(parameters!$B$1*'delta e'!HX40 + parameters!$B$1*parameters!$B$1*'delta s2'!HX40)</f>
        <v>0</v>
      </c>
      <c r="HY40">
        <f>SQRT(parameters!$B$1*'delta e'!HY40 + parameters!$B$1*parameters!$B$1*'delta s2'!HY40)</f>
        <v>0</v>
      </c>
      <c r="HZ40">
        <f>SQRT(parameters!$B$1*'delta e'!HZ40 + parameters!$B$1*parameters!$B$1*'delta s2'!HZ40)</f>
        <v>0</v>
      </c>
      <c r="IA40">
        <f>SQRT(parameters!$B$1*'delta e'!IA40 + parameters!$B$1*parameters!$B$1*'delta s2'!IA40)</f>
        <v>0</v>
      </c>
      <c r="IB40">
        <f>SQRT(parameters!$B$1*'delta e'!IB40 + parameters!$B$1*parameters!$B$1*'delta s2'!IB40)</f>
        <v>0</v>
      </c>
      <c r="IC40">
        <f>SQRT(parameters!$B$1*'delta e'!IC40 + parameters!$B$1*parameters!$B$1*'delta s2'!IC40)</f>
        <v>0</v>
      </c>
      <c r="ID40">
        <f>SQRT(parameters!$B$1*'delta e'!ID40 + parameters!$B$1*parameters!$B$1*'delta s2'!ID40)</f>
        <v>0</v>
      </c>
      <c r="IE40">
        <f>SQRT(parameters!$B$1*'delta e'!IE40 + parameters!$B$1*parameters!$B$1*'delta s2'!IE40)</f>
        <v>0</v>
      </c>
      <c r="IF40">
        <f>SQRT(parameters!$B$1*'delta e'!IF40 + parameters!$B$1*parameters!$B$1*'delta s2'!IF40)</f>
        <v>0</v>
      </c>
      <c r="IG40">
        <f>SQRT(parameters!$B$1*'delta e'!IG40 + parameters!$B$1*parameters!$B$1*'delta s2'!IG40)</f>
        <v>0</v>
      </c>
      <c r="IH40">
        <f>SQRT(parameters!$B$1*'delta e'!IH40 + parameters!$B$1*parameters!$B$1*'delta s2'!IH40)</f>
        <v>0</v>
      </c>
      <c r="II40">
        <f>SQRT(parameters!$B$1*'delta e'!II40 + parameters!$B$1*parameters!$B$1*'delta s2'!II40)</f>
        <v>0</v>
      </c>
      <c r="IJ40">
        <f>SQRT(parameters!$B$1*'delta e'!IJ40 + parameters!$B$1*parameters!$B$1*'delta s2'!IJ40)</f>
        <v>0</v>
      </c>
      <c r="IK40">
        <f>SQRT(parameters!$B$1*'delta e'!IK40 + parameters!$B$1*parameters!$B$1*'delta s2'!IK40)</f>
        <v>0</v>
      </c>
      <c r="IL40">
        <f>SQRT(parameters!$B$1*'delta e'!IL40 + parameters!$B$1*parameters!$B$1*'delta s2'!IL40)</f>
        <v>0</v>
      </c>
      <c r="IM40">
        <f>SQRT(parameters!$B$1*'delta e'!IM40 + parameters!$B$1*parameters!$B$1*'delta s2'!IM40)</f>
        <v>0</v>
      </c>
      <c r="IN40">
        <f>SQRT(parameters!$B$1*'delta e'!IN40 + parameters!$B$1*parameters!$B$1*'delta s2'!IN40)</f>
        <v>0</v>
      </c>
      <c r="IO40">
        <f>SQRT(parameters!$B$1*'delta e'!IO40 + parameters!$B$1*parameters!$B$1*'delta s2'!IO40)</f>
        <v>0</v>
      </c>
      <c r="IP40">
        <f>SQRT(parameters!$B$1*'delta e'!IP40 + parameters!$B$1*parameters!$B$1*'delta s2'!IP40)</f>
        <v>0</v>
      </c>
      <c r="IQ40">
        <f>SQRT(parameters!$B$1*'delta e'!IQ40 + parameters!$B$1*parameters!$B$1*'delta s2'!IQ40)</f>
        <v>0</v>
      </c>
      <c r="IR40">
        <f>SQRT(parameters!$B$1*'delta e'!IR40 + parameters!$B$1*parameters!$B$1*'delta s2'!IR40)</f>
        <v>0</v>
      </c>
      <c r="IS40">
        <f>SQRT(parameters!$B$1*'delta e'!IS40 + parameters!$B$1*parameters!$B$1*'delta s2'!IS40)</f>
        <v>0</v>
      </c>
      <c r="IT40">
        <f>SQRT(parameters!$B$1*'delta e'!IT40 + parameters!$B$1*parameters!$B$1*'delta s2'!IT40)</f>
        <v>0</v>
      </c>
      <c r="IU40">
        <f>SQRT(parameters!$B$1*'delta e'!IU40 + parameters!$B$1*parameters!$B$1*'delta s2'!IU40)</f>
        <v>0</v>
      </c>
      <c r="IV40">
        <f>SQRT(parameters!$B$1*'delta e'!IV40 + parameters!$B$1*parameters!$B$1*'delta s2'!IV40)</f>
        <v>0</v>
      </c>
      <c r="IW40">
        <f>SQRT(parameters!$B$1*'delta e'!IW40 + parameters!$B$1*parameters!$B$1*'delta s2'!IW40)</f>
        <v>7.6246973710436539E-3</v>
      </c>
      <c r="IX40">
        <f>SQRT(parameters!$B$1*'delta e'!IX40 + parameters!$B$1*parameters!$B$1*'delta s2'!IX40)</f>
        <v>0</v>
      </c>
      <c r="IY40">
        <f>SQRT(parameters!$B$1*'delta e'!IY40 + parameters!$B$1*parameters!$B$1*'delta s2'!IY40)</f>
        <v>0</v>
      </c>
      <c r="IZ40">
        <f>SQRT(parameters!$B$1*'delta e'!IZ40 + parameters!$B$1*parameters!$B$1*'delta s2'!IZ40)</f>
        <v>0</v>
      </c>
      <c r="JA40">
        <f>SQRT(parameters!$B$1*'delta e'!JA40 + parameters!$B$1*parameters!$B$1*'delta s2'!JA40)</f>
        <v>0</v>
      </c>
      <c r="JB40">
        <f>SQRT(parameters!$B$1*'delta e'!JB40 + parameters!$B$1*parameters!$B$1*'delta s2'!JB40)</f>
        <v>0</v>
      </c>
      <c r="JC40">
        <f>SQRT(parameters!$B$1*'delta e'!JC40 + parameters!$B$1*parameters!$B$1*'delta s2'!JC40)</f>
        <v>0</v>
      </c>
      <c r="JD40">
        <f>SQRT(parameters!$B$1*'delta e'!JD40 + parameters!$B$1*parameters!$B$1*'delta s2'!JD40)</f>
        <v>0</v>
      </c>
      <c r="JE40">
        <f>SQRT(parameters!$B$1*'delta e'!JE40 + parameters!$B$1*parameters!$B$1*'delta s2'!JE40)</f>
        <v>0</v>
      </c>
      <c r="JF40">
        <f>SQRT(parameters!$B$1*'delta e'!JF40 + parameters!$B$1*parameters!$B$1*'delta s2'!JF40)</f>
        <v>0</v>
      </c>
      <c r="JG40">
        <f>SQRT(parameters!$B$1*'delta e'!JG40 + parameters!$B$1*parameters!$B$1*'delta s2'!JG40)</f>
        <v>0</v>
      </c>
      <c r="JH40">
        <f>SQRT(parameters!$B$1*'delta e'!JH40 + parameters!$B$1*parameters!$B$1*'delta s2'!JH40)</f>
        <v>0</v>
      </c>
      <c r="JI40">
        <f>SQRT(parameters!$B$1*'delta e'!JI40 + parameters!$B$1*parameters!$B$1*'delta s2'!JI40)</f>
        <v>0</v>
      </c>
      <c r="JJ40">
        <f>SQRT(parameters!$B$1*'delta e'!JJ40 + parameters!$B$1*parameters!$B$1*'delta s2'!JJ40)</f>
        <v>0</v>
      </c>
      <c r="JK40">
        <f>SQRT(parameters!$B$1*'delta e'!JK40 + parameters!$B$1*parameters!$B$1*'delta s2'!JK40)</f>
        <v>0</v>
      </c>
      <c r="JL40">
        <f>SQRT(parameters!$B$1*'delta e'!JL40 + parameters!$B$1*parameters!$B$1*'delta s2'!JL40)</f>
        <v>0</v>
      </c>
      <c r="JM40">
        <f>SQRT(parameters!$B$1*'delta e'!JM40 + parameters!$B$1*parameters!$B$1*'delta s2'!JM40)</f>
        <v>0</v>
      </c>
      <c r="JN40">
        <f>SQRT(parameters!$B$1*'delta e'!JN40 + parameters!$B$1*parameters!$B$1*'delta s2'!JN40)</f>
        <v>0</v>
      </c>
      <c r="JO40">
        <f>SQRT(parameters!$B$1*'delta e'!JO40 + parameters!$B$1*parameters!$B$1*'delta s2'!JO40)</f>
        <v>0</v>
      </c>
      <c r="JP40">
        <f>SQRT(parameters!$B$1*'delta e'!JP40 + parameters!$B$1*parameters!$B$1*'delta s2'!JP40)</f>
        <v>0</v>
      </c>
      <c r="JQ40">
        <f>SQRT(parameters!$B$1*'delta e'!JQ40 + parameters!$B$1*parameters!$B$1*'delta s2'!JQ40)</f>
        <v>0</v>
      </c>
      <c r="JR40">
        <f>SQRT(parameters!$B$1*'delta e'!JR40 + parameters!$B$1*parameters!$B$1*'delta s2'!JR40)</f>
        <v>0</v>
      </c>
      <c r="JS40">
        <f>SQRT(parameters!$B$1*'delta e'!JS40 + parameters!$B$1*parameters!$B$1*'delta s2'!JS40)</f>
        <v>0</v>
      </c>
      <c r="JT40">
        <f>SQRT(parameters!$B$1*'delta e'!JT40 + parameters!$B$1*parameters!$B$1*'delta s2'!JT40)</f>
        <v>0</v>
      </c>
      <c r="JU40">
        <f>SQRT(parameters!$B$1*'delta e'!JU40 + parameters!$B$1*parameters!$B$1*'delta s2'!JU40)</f>
        <v>0</v>
      </c>
      <c r="JV40">
        <f>SQRT(parameters!$B$1*'delta e'!JV40 + parameters!$B$1*parameters!$B$1*'delta s2'!JV40)</f>
        <v>0</v>
      </c>
      <c r="JW40">
        <f>SQRT(parameters!$B$1*'delta e'!JW40 + parameters!$B$1*parameters!$B$1*'delta s2'!JW40)</f>
        <v>0</v>
      </c>
      <c r="JX40">
        <f>SQRT(parameters!$B$1*'delta e'!JX40 + parameters!$B$1*parameters!$B$1*'delta s2'!JX40)</f>
        <v>0</v>
      </c>
      <c r="JY40">
        <f>SQRT(parameters!$B$1*'delta e'!JY40 + parameters!$B$1*parameters!$B$1*'delta s2'!JY40)</f>
        <v>0</v>
      </c>
      <c r="JZ40">
        <f>SQRT(parameters!$B$1*'delta e'!JZ40 + parameters!$B$1*parameters!$B$1*'delta s2'!JZ40)</f>
        <v>0</v>
      </c>
      <c r="KA40">
        <f>SQRT(parameters!$B$1*'delta e'!KA40 + parameters!$B$1*parameters!$B$1*'delta s2'!KA40)</f>
        <v>0</v>
      </c>
      <c r="KB40">
        <f>SQRT(parameters!$B$1*'delta e'!KB40 + parameters!$B$1*parameters!$B$1*'delta s2'!KB40)</f>
        <v>0</v>
      </c>
      <c r="KC40">
        <f>SQRT(parameters!$B$1*'delta e'!KC40 + parameters!$B$1*parameters!$B$1*'delta s2'!KC40)</f>
        <v>0</v>
      </c>
      <c r="KD40">
        <f>SQRT(parameters!$B$1*'delta e'!KD40 + parameters!$B$1*parameters!$B$1*'delta s2'!KD40)</f>
        <v>0</v>
      </c>
      <c r="KE40">
        <f>SQRT(parameters!$B$1*'delta e'!KE40 + parameters!$B$1*parameters!$B$1*'delta s2'!KE40)</f>
        <v>0</v>
      </c>
      <c r="KF40">
        <f>SQRT(parameters!$B$1*'delta e'!KF40 + parameters!$B$1*parameters!$B$1*'delta s2'!KF40)</f>
        <v>0</v>
      </c>
      <c r="KG40">
        <f>SQRT(parameters!$B$1*'delta e'!KG40 + parameters!$B$1*parameters!$B$1*'delta s2'!KG40)</f>
        <v>0</v>
      </c>
      <c r="KH40">
        <f>SQRT(parameters!$B$1*'delta e'!KH40 + parameters!$B$1*parameters!$B$1*'delta s2'!KH40)</f>
        <v>0</v>
      </c>
      <c r="KI40">
        <f>SQRT(parameters!$B$1*'delta e'!KI40 + parameters!$B$1*parameters!$B$1*'delta s2'!KI40)</f>
        <v>0</v>
      </c>
      <c r="KJ40">
        <f>SQRT(parameters!$B$1*'delta e'!KJ40 + parameters!$B$1*parameters!$B$1*'delta s2'!KJ40)</f>
        <v>0</v>
      </c>
      <c r="KK40">
        <f>SQRT(parameters!$B$1*'delta e'!KK40 + parameters!$B$1*parameters!$B$1*'delta s2'!KK40)</f>
        <v>0</v>
      </c>
      <c r="KL40">
        <f>SQRT(parameters!$B$1*'delta e'!KL40 + parameters!$B$1*parameters!$B$1*'delta s2'!KL40)</f>
        <v>0</v>
      </c>
      <c r="KM40">
        <f>SQRT(parameters!$B$1*'delta e'!KM40 + parameters!$B$1*parameters!$B$1*'delta s2'!KM40)</f>
        <v>0</v>
      </c>
      <c r="KN40">
        <f>SQRT(parameters!$B$1*'delta e'!KN40 + parameters!$B$1*parameters!$B$1*'delta s2'!KN40)</f>
        <v>0</v>
      </c>
      <c r="KO40">
        <f>SQRT(parameters!$B$1*'delta e'!KO40 + parameters!$B$1*parameters!$B$1*'delta s2'!KO40)</f>
        <v>0</v>
      </c>
      <c r="KP40">
        <f>SQRT(parameters!$B$1*'delta e'!KP40 + parameters!$B$1*parameters!$B$1*'delta s2'!KP40)</f>
        <v>0</v>
      </c>
      <c r="KQ40">
        <f>SQRT(parameters!$B$1*'delta e'!KQ40 + parameters!$B$1*parameters!$B$1*'delta s2'!KQ40)</f>
        <v>0</v>
      </c>
      <c r="KR40">
        <f>SQRT(parameters!$B$1*'delta e'!KR40 + parameters!$B$1*parameters!$B$1*'delta s2'!KR40)</f>
        <v>0</v>
      </c>
      <c r="KS40">
        <f>SQRT(parameters!$B$1*'delta e'!KS40 + parameters!$B$1*parameters!$B$1*'delta s2'!KS40)</f>
        <v>0</v>
      </c>
      <c r="KT40">
        <f>SQRT(parameters!$B$1*'delta e'!KT40 + parameters!$B$1*parameters!$B$1*'delta s2'!KT40)</f>
        <v>0</v>
      </c>
      <c r="KU40">
        <f>SQRT(parameters!$B$1*'delta e'!KU40 + parameters!$B$1*parameters!$B$1*'delta s2'!KU40)</f>
        <v>0</v>
      </c>
      <c r="KV40">
        <f>SQRT(parameters!$B$1*'delta e'!KV40 + parameters!$B$1*parameters!$B$1*'delta s2'!KV40)</f>
        <v>0</v>
      </c>
      <c r="KW40">
        <f>SQRT(parameters!$B$1*'delta e'!KW40 + parameters!$B$1*parameters!$B$1*'delta s2'!KW40)</f>
        <v>0</v>
      </c>
      <c r="KX40">
        <f>SQRT(parameters!$B$1*'delta e'!KX40 + parameters!$B$1*parameters!$B$1*'delta s2'!KX40)</f>
        <v>0</v>
      </c>
      <c r="KY40">
        <f>SQRT(parameters!$B$1*'delta e'!KY40 + parameters!$B$1*parameters!$B$1*'delta s2'!KY40)</f>
        <v>0</v>
      </c>
      <c r="KZ40">
        <f>SQRT(parameters!$B$1*'delta e'!KZ40 + parameters!$B$1*parameters!$B$1*'delta s2'!KZ40)</f>
        <v>0</v>
      </c>
      <c r="LA40">
        <f>SQRT(parameters!$B$1*'delta e'!LA40 + parameters!$B$1*parameters!$B$1*'delta s2'!LA40)</f>
        <v>0</v>
      </c>
      <c r="LB40">
        <f>SQRT(parameters!$B$1*'delta e'!LB40 + parameters!$B$1*parameters!$B$1*'delta s2'!LB40)</f>
        <v>0</v>
      </c>
      <c r="LC40">
        <f>SQRT(parameters!$B$1*'delta e'!LC40 + parameters!$B$1*parameters!$B$1*'delta s2'!LC40)</f>
        <v>0</v>
      </c>
      <c r="LD40">
        <f>SQRT(parameters!$B$1*'delta e'!LD40 + parameters!$B$1*parameters!$B$1*'delta s2'!LD40)</f>
        <v>0</v>
      </c>
      <c r="LE40">
        <f>SQRT(parameters!$B$1*'delta e'!LE40 + parameters!$B$1*parameters!$B$1*'delta s2'!LE40)</f>
        <v>0</v>
      </c>
      <c r="LF40">
        <f>SQRT(parameters!$B$1*'delta e'!LF40 + parameters!$B$1*parameters!$B$1*'delta s2'!LF40)</f>
        <v>0</v>
      </c>
      <c r="LG40">
        <f>SQRT(parameters!$B$1*'delta e'!LG40 + parameters!$B$1*parameters!$B$1*'delta s2'!LG40)</f>
        <v>0</v>
      </c>
      <c r="LH40">
        <f>SQRT(parameters!$B$1*'delta e'!LH40 + parameters!$B$1*parameters!$B$1*'delta s2'!LH40)</f>
        <v>0</v>
      </c>
      <c r="LI40">
        <f>SQRT(parameters!$B$1*'delta e'!LI40 + parameters!$B$1*parameters!$B$1*'delta s2'!LI40)</f>
        <v>0</v>
      </c>
      <c r="LJ40">
        <f>SQRT(parameters!$B$1*'delta e'!LJ40 + parameters!$B$1*parameters!$B$1*'delta s2'!LJ40)</f>
        <v>0</v>
      </c>
      <c r="LK40">
        <f>SQRT(parameters!$B$1*'delta e'!LK40 + parameters!$B$1*parameters!$B$1*'delta s2'!LK40)</f>
        <v>0</v>
      </c>
      <c r="LL40">
        <f>SQRT(parameters!$B$1*'delta e'!LL40 + parameters!$B$1*parameters!$B$1*'delta s2'!LL40)</f>
        <v>0</v>
      </c>
      <c r="LM40">
        <f>SQRT(parameters!$B$1*'delta e'!LM40 + parameters!$B$1*parameters!$B$1*'delta s2'!LM40)</f>
        <v>0</v>
      </c>
      <c r="LN40">
        <f>SQRT(parameters!$B$1*'delta e'!LN40 + parameters!$B$1*parameters!$B$1*'delta s2'!LN40)</f>
        <v>0</v>
      </c>
      <c r="LO40">
        <f>SQRT(parameters!$B$1*'delta e'!LO40 + parameters!$B$1*parameters!$B$1*'delta s2'!LO40)</f>
        <v>0</v>
      </c>
      <c r="LP40">
        <f>SQRT(parameters!$B$1*'delta e'!LP40 + parameters!$B$1*parameters!$B$1*'delta s2'!LP40)</f>
        <v>0</v>
      </c>
      <c r="LQ40">
        <f>SQRT(parameters!$B$1*'delta e'!LQ40 + parameters!$B$1*parameters!$B$1*'delta s2'!LQ40)</f>
        <v>0</v>
      </c>
      <c r="LR40">
        <f>SQRT(parameters!$B$1*'delta e'!LR40 + parameters!$B$1*parameters!$B$1*'delta s2'!LR40)</f>
        <v>0</v>
      </c>
      <c r="LS40">
        <f>SQRT(parameters!$B$1*'delta e'!LS40 + parameters!$B$1*parameters!$B$1*'delta s2'!LS40)</f>
        <v>0</v>
      </c>
      <c r="LT40">
        <f>SQRT(parameters!$B$1*'delta e'!LT40 + parameters!$B$1*parameters!$B$1*'delta s2'!LT40)</f>
        <v>0</v>
      </c>
      <c r="LU40">
        <f>SQRT(parameters!$B$1*'delta e'!LU40 + parameters!$B$1*parameters!$B$1*'delta s2'!LU40)</f>
        <v>0</v>
      </c>
      <c r="LV40">
        <f>SQRT(parameters!$B$1*'delta e'!LV40 + parameters!$B$1*parameters!$B$1*'delta s2'!LV40)</f>
        <v>0</v>
      </c>
      <c r="LW40">
        <f>SQRT(parameters!$B$1*'delta e'!LW40 + parameters!$B$1*parameters!$B$1*'delta s2'!LW40)</f>
        <v>0</v>
      </c>
      <c r="LX40">
        <f>SQRT(parameters!$B$1*'delta e'!LX40 + parameters!$B$1*parameters!$B$1*'delta s2'!LX40)</f>
        <v>0</v>
      </c>
      <c r="LY40">
        <f>SQRT(parameters!$B$1*'delta e'!LY40 + parameters!$B$1*parameters!$B$1*'delta s2'!LY40)</f>
        <v>0</v>
      </c>
      <c r="LZ40">
        <f>SQRT(parameters!$B$1*'delta e'!LZ40 + parameters!$B$1*parameters!$B$1*'delta s2'!LZ40)</f>
        <v>0</v>
      </c>
      <c r="MA40">
        <f>SQRT(parameters!$B$1*'delta e'!MA40 + parameters!$B$1*parameters!$B$1*'delta s2'!MA40)</f>
        <v>0</v>
      </c>
      <c r="MB40">
        <f>SQRT(parameters!$B$1*'delta e'!MB40 + parameters!$B$1*parameters!$B$1*'delta s2'!MB40)</f>
        <v>0</v>
      </c>
      <c r="MC40">
        <f>SQRT(parameters!$B$1*'delta e'!MC40 + parameters!$B$1*parameters!$B$1*'delta s2'!MC40)</f>
        <v>0</v>
      </c>
      <c r="MD40">
        <f>SQRT(parameters!$B$1*'delta e'!MD40 + parameters!$B$1*parameters!$B$1*'delta s2'!MD40)</f>
        <v>0</v>
      </c>
      <c r="ME40">
        <f>SQRT(parameters!$B$1*'delta e'!ME40 + parameters!$B$1*parameters!$B$1*'delta s2'!ME40)</f>
        <v>0</v>
      </c>
      <c r="MF40">
        <f>SQRT(parameters!$B$1*'delta e'!MF40 + parameters!$B$1*parameters!$B$1*'delta s2'!MF40)</f>
        <v>0</v>
      </c>
      <c r="MG40">
        <f>SQRT(parameters!$B$1*'delta e'!MG40 + parameters!$B$1*parameters!$B$1*'delta s2'!MG40)</f>
        <v>0</v>
      </c>
      <c r="MH40">
        <f>SQRT(parameters!$B$1*'delta e'!MH40 + parameters!$B$1*parameters!$B$1*'delta s2'!MH40)</f>
        <v>0</v>
      </c>
      <c r="MI40">
        <f>SQRT(parameters!$B$1*'delta e'!MI40 + parameters!$B$1*parameters!$B$1*'delta s2'!MI40)</f>
        <v>0</v>
      </c>
      <c r="MJ40">
        <f>SQRT(parameters!$B$1*'delta e'!MJ40 + parameters!$B$1*parameters!$B$1*'delta s2'!MJ40)</f>
        <v>0</v>
      </c>
      <c r="MK40">
        <f>SQRT(parameters!$B$1*'delta e'!MK40 + parameters!$B$1*parameters!$B$1*'delta s2'!MK40)</f>
        <v>0</v>
      </c>
      <c r="ML40">
        <f>SQRT(parameters!$B$1*'delta e'!ML40 + parameters!$B$1*parameters!$B$1*'delta s2'!ML40)</f>
        <v>0</v>
      </c>
      <c r="MM40">
        <f>SQRT(parameters!$B$1*'delta e'!MM40 + parameters!$B$1*parameters!$B$1*'delta s2'!MM40)</f>
        <v>0</v>
      </c>
      <c r="MN40">
        <f>SQRT(parameters!$B$1*'delta e'!MN40 + parameters!$B$1*parameters!$B$1*'delta s2'!MN40)</f>
        <v>0</v>
      </c>
      <c r="MO40">
        <f>SQRT(parameters!$B$1*'delta e'!MO40 + parameters!$B$1*parameters!$B$1*'delta s2'!MO40)</f>
        <v>0</v>
      </c>
      <c r="MP40">
        <f>SQRT(parameters!$B$1*'delta e'!MP40 + parameters!$B$1*parameters!$B$1*'delta s2'!MP40)</f>
        <v>0</v>
      </c>
      <c r="MQ40">
        <f>SQRT(parameters!$B$1*'delta e'!MQ40 + parameters!$B$1*parameters!$B$1*'delta s2'!MQ40)</f>
        <v>0</v>
      </c>
      <c r="MR40">
        <f>SQRT(parameters!$B$1*'delta e'!MR40 + parameters!$B$1*parameters!$B$1*'delta s2'!MR40)</f>
        <v>0</v>
      </c>
      <c r="MS40">
        <f>SQRT(parameters!$B$1*'delta e'!MS40 + parameters!$B$1*parameters!$B$1*'delta s2'!MS40)</f>
        <v>0</v>
      </c>
      <c r="MT40">
        <f>SQRT(parameters!$B$1*'delta e'!MT40 + parameters!$B$1*parameters!$B$1*'delta s2'!MT40)</f>
        <v>0</v>
      </c>
      <c r="MU40">
        <f>SQRT(parameters!$B$1*'delta e'!MU40 + parameters!$B$1*parameters!$B$1*'delta s2'!MU40)</f>
        <v>0</v>
      </c>
      <c r="MV40">
        <f>SQRT(parameters!$B$1*'delta e'!MV40 + parameters!$B$1*parameters!$B$1*'delta s2'!MV40)</f>
        <v>0</v>
      </c>
      <c r="MW40">
        <f>SQRT(parameters!$B$1*'delta e'!MW40 + parameters!$B$1*parameters!$B$1*'delta s2'!MW40)</f>
        <v>0</v>
      </c>
      <c r="MX40">
        <f>SQRT(parameters!$B$1*'delta e'!MX40 + parameters!$B$1*parameters!$B$1*'delta s2'!MX40)</f>
        <v>0</v>
      </c>
      <c r="MY40">
        <f>SQRT(parameters!$B$1*'delta e'!MY40 + parameters!$B$1*parameters!$B$1*'delta s2'!MY40)</f>
        <v>0</v>
      </c>
      <c r="MZ40">
        <f>SQRT(parameters!$B$1*'delta e'!MZ40 + parameters!$B$1*parameters!$B$1*'delta s2'!MZ40)</f>
        <v>0</v>
      </c>
      <c r="NA40">
        <f>SQRT(parameters!$B$1*'delta e'!NA40 + parameters!$B$1*parameters!$B$1*'delta s2'!NA40)</f>
        <v>0</v>
      </c>
      <c r="NB40">
        <f>SQRT(parameters!$B$1*'delta e'!NB40 + parameters!$B$1*parameters!$B$1*'delta s2'!NB40)</f>
        <v>0</v>
      </c>
      <c r="NC40">
        <f>SQRT(parameters!$B$1*'delta e'!NC40 + parameters!$B$1*parameters!$B$1*'delta s2'!NC40)</f>
        <v>0</v>
      </c>
      <c r="ND40">
        <f>SQRT(parameters!$B$1*'delta e'!ND40 + parameters!$B$1*parameters!$B$1*'delta s2'!ND40)</f>
        <v>0</v>
      </c>
      <c r="NE40">
        <f>SQRT(parameters!$B$1*'delta e'!NE40 + parameters!$B$1*parameters!$B$1*'delta s2'!NE40)</f>
        <v>0</v>
      </c>
      <c r="NF40">
        <f>SQRT(parameters!$B$1*'delta e'!NF40 + parameters!$B$1*parameters!$B$1*'delta s2'!NF40)</f>
        <v>0</v>
      </c>
      <c r="NG40">
        <f>SQRT(parameters!$B$1*'delta e'!NG40 + parameters!$B$1*parameters!$B$1*'delta s2'!NG40)</f>
        <v>0</v>
      </c>
      <c r="NH40">
        <f>SQRT(parameters!$B$1*'delta e'!NH40 + parameters!$B$1*parameters!$B$1*'delta s2'!NH40)</f>
        <v>0</v>
      </c>
      <c r="NI40">
        <f>SQRT(parameters!$B$1*'delta e'!NI40 + parameters!$B$1*parameters!$B$1*'delta s2'!NI40)</f>
        <v>0</v>
      </c>
      <c r="NJ40">
        <f>SQRT(parameters!$B$1*'delta e'!NJ40 + parameters!$B$1*parameters!$B$1*'delta s2'!NJ40)</f>
        <v>0</v>
      </c>
      <c r="NK40">
        <f>SQRT(parameters!$B$1*'delta e'!NK40 + parameters!$B$1*parameters!$B$1*'delta s2'!NK40)</f>
        <v>0</v>
      </c>
      <c r="NL40">
        <f>SQRT(parameters!$B$1*'delta e'!NL40 + parameters!$B$1*parameters!$B$1*'delta s2'!NL40)</f>
        <v>0</v>
      </c>
      <c r="NM40">
        <f>SQRT(parameters!$B$1*'delta e'!NM40 + parameters!$B$1*parameters!$B$1*'delta s2'!NM40)</f>
        <v>0</v>
      </c>
      <c r="NN40">
        <f>SQRT(parameters!$B$1*'delta e'!NN40 + parameters!$B$1*parameters!$B$1*'delta s2'!NN40)</f>
        <v>0</v>
      </c>
      <c r="NO40">
        <f>SQRT(parameters!$B$1*'delta e'!NO40 + parameters!$B$1*parameters!$B$1*'delta s2'!NO40)</f>
        <v>0</v>
      </c>
      <c r="NP40">
        <f>SQRT(parameters!$B$1*'delta e'!NP40 + parameters!$B$1*parameters!$B$1*'delta s2'!NP40)</f>
        <v>0</v>
      </c>
      <c r="NQ40">
        <f>SQRT(parameters!$B$1*'delta e'!NQ40 + parameters!$B$1*parameters!$B$1*'delta s2'!NQ40)</f>
        <v>0</v>
      </c>
      <c r="NR40">
        <f>SQRT(parameters!$B$1*'delta e'!NR40 + parameters!$B$1*parameters!$B$1*'delta s2'!NR40)</f>
        <v>0</v>
      </c>
      <c r="NS40">
        <f>SQRT(parameters!$B$1*'delta e'!NS40 + parameters!$B$1*parameters!$B$1*'delta s2'!NS40)</f>
        <v>0</v>
      </c>
      <c r="NT40">
        <f>SQRT(parameters!$B$1*'delta e'!NT40 + parameters!$B$1*parameters!$B$1*'delta s2'!NT40)</f>
        <v>0</v>
      </c>
      <c r="NU40">
        <f>SQRT(parameters!$B$1*'delta e'!NU40 + parameters!$B$1*parameters!$B$1*'delta s2'!NU40)</f>
        <v>0</v>
      </c>
      <c r="NV40">
        <f>SQRT(parameters!$B$1*'delta e'!NV40 + parameters!$B$1*parameters!$B$1*'delta s2'!NV40)</f>
        <v>0</v>
      </c>
      <c r="NW40">
        <f>SQRT(parameters!$B$1*'delta e'!NW40 + parameters!$B$1*parameters!$B$1*'delta s2'!NW40)</f>
        <v>0</v>
      </c>
      <c r="NX40">
        <f>SQRT(parameters!$B$1*'delta e'!NX40 + parameters!$B$1*parameters!$B$1*'delta s2'!NX40)</f>
        <v>0</v>
      </c>
      <c r="NY40">
        <f>SQRT(parameters!$B$1*'delta e'!NY40 + parameters!$B$1*parameters!$B$1*'delta s2'!NY40)</f>
        <v>0</v>
      </c>
      <c r="NZ40">
        <f>SQRT(parameters!$B$1*'delta e'!NZ40 + parameters!$B$1*parameters!$B$1*'delta s2'!NZ40)</f>
        <v>0</v>
      </c>
      <c r="OA40">
        <f>SQRT(parameters!$B$1*'delta e'!OA40 + parameters!$B$1*parameters!$B$1*'delta s2'!OA40)</f>
        <v>0</v>
      </c>
      <c r="OB40">
        <f>SQRT(parameters!$B$1*'delta e'!OB40 + parameters!$B$1*parameters!$B$1*'delta s2'!OB40)</f>
        <v>0</v>
      </c>
      <c r="OC40">
        <f>SQRT(parameters!$B$1*'delta e'!OC40 + parameters!$B$1*parameters!$B$1*'delta s2'!OC40)</f>
        <v>0</v>
      </c>
      <c r="OD40">
        <f>SQRT(parameters!$B$1*'delta e'!OD40 + parameters!$B$1*parameters!$B$1*'delta s2'!OD40)</f>
        <v>0</v>
      </c>
      <c r="OE40">
        <f>SQRT(parameters!$B$1*'delta e'!OE40 + parameters!$B$1*parameters!$B$1*'delta s2'!OE40)</f>
        <v>0</v>
      </c>
      <c r="OF40">
        <f>SQRT(parameters!$B$1*'delta e'!OF40 + parameters!$B$1*parameters!$B$1*'delta s2'!OF40)</f>
        <v>0</v>
      </c>
      <c r="OG40">
        <f>SQRT(parameters!$B$1*'delta e'!OG40 + parameters!$B$1*parameters!$B$1*'delta s2'!OG40)</f>
        <v>0</v>
      </c>
      <c r="OH40">
        <f>SQRT(parameters!$B$1*'delta e'!OH40 + parameters!$B$1*parameters!$B$1*'delta s2'!OH40)</f>
        <v>0</v>
      </c>
      <c r="OI40">
        <f>SQRT(parameters!$B$1*'delta e'!OI40 + parameters!$B$1*parameters!$B$1*'delta s2'!OI40)</f>
        <v>0</v>
      </c>
      <c r="OJ40">
        <f>SQRT(parameters!$B$1*'delta e'!OJ40 + parameters!$B$1*parameters!$B$1*'delta s2'!OJ40)</f>
        <v>0</v>
      </c>
      <c r="OK40">
        <f>SQRT(parameters!$B$1*'delta e'!OK40 + parameters!$B$1*parameters!$B$1*'delta s2'!OK40)</f>
        <v>0</v>
      </c>
      <c r="OL40">
        <f>SQRT(parameters!$B$1*'delta e'!OL40 + parameters!$B$1*parameters!$B$1*'delta s2'!OL40)</f>
        <v>0</v>
      </c>
      <c r="OM40">
        <f>SQRT(parameters!$B$1*'delta e'!OM40 + parameters!$B$1*parameters!$B$1*'delta s2'!OM40)</f>
        <v>0</v>
      </c>
      <c r="ON40">
        <f>SQRT(parameters!$B$1*'delta e'!ON40 + parameters!$B$1*parameters!$B$1*'delta s2'!ON40)</f>
        <v>0</v>
      </c>
      <c r="OO40">
        <f>SQRT(parameters!$B$1*'delta e'!OO40 + parameters!$B$1*parameters!$B$1*'delta s2'!OO40)</f>
        <v>0</v>
      </c>
      <c r="OP40">
        <f>SQRT(parameters!$B$1*'delta e'!OP40 + parameters!$B$1*parameters!$B$1*'delta s2'!OP40)</f>
        <v>0</v>
      </c>
      <c r="OQ40">
        <f>SQRT(parameters!$B$1*'delta e'!OQ40 + parameters!$B$1*parameters!$B$1*'delta s2'!OQ40)</f>
        <v>0</v>
      </c>
      <c r="OR40">
        <f>SQRT(parameters!$B$1*'delta e'!OR40 + parameters!$B$1*parameters!$B$1*'delta s2'!OR40)</f>
        <v>0</v>
      </c>
      <c r="OS40">
        <f>SQRT(parameters!$B$1*'delta e'!OS40 + parameters!$B$1*parameters!$B$1*'delta s2'!OS40)</f>
        <v>0</v>
      </c>
      <c r="OT40">
        <f>SQRT(parameters!$B$1*'delta e'!OT40 + parameters!$B$1*parameters!$B$1*'delta s2'!OT40)</f>
        <v>0</v>
      </c>
      <c r="OU40">
        <f>SQRT(parameters!$B$1*'delta e'!OU40 + parameters!$B$1*parameters!$B$1*'delta s2'!OU40)</f>
        <v>0</v>
      </c>
      <c r="OV40">
        <f>SQRT(parameters!$B$1*'delta e'!OV40 + parameters!$B$1*parameters!$B$1*'delta s2'!OV40)</f>
        <v>0</v>
      </c>
      <c r="OW40">
        <f>SQRT(parameters!$B$1*'delta e'!OW40 + parameters!$B$1*parameters!$B$1*'delta s2'!OW40)</f>
        <v>0</v>
      </c>
      <c r="OX40">
        <f>SQRT(parameters!$B$1*'delta e'!OX40 + parameters!$B$1*parameters!$B$1*'delta s2'!OX40)</f>
        <v>0</v>
      </c>
      <c r="OY40">
        <f>SQRT(parameters!$B$1*'delta e'!OY40 + parameters!$B$1*parameters!$B$1*'delta s2'!OY40)</f>
        <v>0</v>
      </c>
      <c r="OZ40">
        <f>SQRT(parameters!$B$1*'delta e'!OZ40 + parameters!$B$1*parameters!$B$1*'delta s2'!OZ40)</f>
        <v>0</v>
      </c>
      <c r="PA40">
        <f>SQRT(parameters!$B$1*'delta e'!PA40 + parameters!$B$1*parameters!$B$1*'delta s2'!PA40)</f>
        <v>0</v>
      </c>
      <c r="PB40">
        <f>SQRT(parameters!$B$1*'delta e'!PB40 + parameters!$B$1*parameters!$B$1*'delta s2'!PB40)</f>
        <v>0</v>
      </c>
      <c r="PC40">
        <f>SQRT(parameters!$B$1*'delta e'!PC40 + parameters!$B$1*parameters!$B$1*'delta s2'!PC40)</f>
        <v>0</v>
      </c>
      <c r="PD40">
        <f>SQRT(parameters!$B$1*'delta e'!PD40 + parameters!$B$1*parameters!$B$1*'delta s2'!PD40)</f>
        <v>0</v>
      </c>
      <c r="PE40">
        <f>SQRT(parameters!$B$1*'delta e'!PE40 + parameters!$B$1*parameters!$B$1*'delta s2'!PE40)</f>
        <v>0</v>
      </c>
      <c r="PF40">
        <f>SQRT(parameters!$B$1*'delta e'!PF40 + parameters!$B$1*parameters!$B$1*'delta s2'!PF40)</f>
        <v>0</v>
      </c>
      <c r="PG40">
        <f>SQRT(parameters!$B$1*'delta e'!PG40 + parameters!$B$1*parameters!$B$1*'delta s2'!PG40)</f>
        <v>0</v>
      </c>
      <c r="PH40">
        <f>SQRT(parameters!$B$1*'delta e'!PH40 + parameters!$B$1*parameters!$B$1*'delta s2'!PH40)</f>
        <v>0</v>
      </c>
      <c r="PI40">
        <f>SQRT(parameters!$B$1*'delta e'!PI40 + parameters!$B$1*parameters!$B$1*'delta s2'!PI40)</f>
        <v>0</v>
      </c>
      <c r="PJ40">
        <f>SQRT(parameters!$B$1*'delta e'!PJ40 + parameters!$B$1*parameters!$B$1*'delta s2'!PJ40)</f>
        <v>0</v>
      </c>
      <c r="PK40">
        <f>SQRT(parameters!$B$1*'delta e'!PK40 + parameters!$B$1*parameters!$B$1*'delta s2'!PK40)</f>
        <v>0</v>
      </c>
      <c r="PL40">
        <f>SQRT(parameters!$B$1*'delta e'!PL40 + parameters!$B$1*parameters!$B$1*'delta s2'!PL40)</f>
        <v>0</v>
      </c>
      <c r="PM40">
        <f>SQRT(parameters!$B$1*'delta e'!PM40 + parameters!$B$1*parameters!$B$1*'delta s2'!PM40)</f>
        <v>0</v>
      </c>
      <c r="PN40">
        <f>SQRT(parameters!$B$1*'delta e'!PN40 + parameters!$B$1*parameters!$B$1*'delta s2'!PN40)</f>
        <v>0</v>
      </c>
      <c r="PO40">
        <f>SQRT(parameters!$B$1*'delta e'!PO40 + parameters!$B$1*parameters!$B$1*'delta s2'!PO40)</f>
        <v>0</v>
      </c>
      <c r="PP40">
        <f>SQRT(parameters!$B$1*'delta e'!PP40 + parameters!$B$1*parameters!$B$1*'delta s2'!PP40)</f>
        <v>0</v>
      </c>
      <c r="PQ40">
        <f>SQRT(parameters!$B$1*'delta e'!PQ40 + parameters!$B$1*parameters!$B$1*'delta s2'!PQ40)</f>
        <v>0</v>
      </c>
      <c r="PR40">
        <f>SQRT(parameters!$B$1*'delta e'!PR40 + parameters!$B$1*parameters!$B$1*'delta s2'!PR40)</f>
        <v>0</v>
      </c>
      <c r="PS40">
        <f>SQRT(parameters!$B$1*'delta e'!PS40 + parameters!$B$1*parameters!$B$1*'delta s2'!PS40)</f>
        <v>0</v>
      </c>
      <c r="PT40">
        <f>SQRT(parameters!$B$1*'delta e'!PT40 + parameters!$B$1*parameters!$B$1*'delta s2'!PT40)</f>
        <v>0</v>
      </c>
      <c r="PU40">
        <f>SQRT(parameters!$B$1*'delta e'!PU40 + parameters!$B$1*parameters!$B$1*'delta s2'!PU40)</f>
        <v>0</v>
      </c>
      <c r="PV40">
        <f>SQRT(parameters!$B$1*'delta e'!PV40 + parameters!$B$1*parameters!$B$1*'delta s2'!PV40)</f>
        <v>0</v>
      </c>
      <c r="PW40">
        <f>SQRT(parameters!$B$1*'delta e'!PW40 + parameters!$B$1*parameters!$B$1*'delta s2'!PW40)</f>
        <v>0</v>
      </c>
      <c r="PX40">
        <f>SQRT(parameters!$B$1*'delta e'!PX40 + parameters!$B$1*parameters!$B$1*'delta s2'!PX40)</f>
        <v>0</v>
      </c>
      <c r="PY40">
        <f>SQRT(parameters!$B$1*'delta e'!PY40 + parameters!$B$1*parameters!$B$1*'delta s2'!PY40)</f>
        <v>0</v>
      </c>
      <c r="PZ40">
        <f>SQRT(parameters!$B$1*'delta e'!PZ40 + parameters!$B$1*parameters!$B$1*'delta s2'!PZ40)</f>
        <v>0</v>
      </c>
      <c r="QA40">
        <f>SQRT(parameters!$B$1*'delta e'!QA40 + parameters!$B$1*parameters!$B$1*'delta s2'!QA40)</f>
        <v>0</v>
      </c>
      <c r="QB40">
        <f>SQRT(parameters!$B$1*'delta e'!QB40 + parameters!$B$1*parameters!$B$1*'delta s2'!QB40)</f>
        <v>0</v>
      </c>
      <c r="QC40">
        <f>SQRT(parameters!$B$1*'delta e'!QC40 + parameters!$B$1*parameters!$B$1*'delta s2'!QC40)</f>
        <v>0</v>
      </c>
      <c r="QD40">
        <f>SQRT(parameters!$B$1*'delta e'!QD40 + parameters!$B$1*parameters!$B$1*'delta s2'!QD40)</f>
        <v>0</v>
      </c>
      <c r="QE40">
        <f>SQRT(parameters!$B$1*'delta e'!QE40 + parameters!$B$1*parameters!$B$1*'delta s2'!QE40)</f>
        <v>0</v>
      </c>
      <c r="QF40">
        <f>SQRT(parameters!$B$1*'delta e'!QF40 + parameters!$B$1*parameters!$B$1*'delta s2'!QF40)</f>
        <v>0</v>
      </c>
      <c r="QG40">
        <f>SQRT(parameters!$B$1*'delta e'!QG40 + parameters!$B$1*parameters!$B$1*'delta s2'!QG40)</f>
        <v>0</v>
      </c>
      <c r="QH40">
        <f>SQRT(parameters!$B$1*'delta e'!QH40 + parameters!$B$1*parameters!$B$1*'delta s2'!QH40)</f>
        <v>0</v>
      </c>
      <c r="QI40">
        <f>SQRT(parameters!$B$1*'delta e'!QI40 + parameters!$B$1*parameters!$B$1*'delta s2'!QI40)</f>
        <v>0</v>
      </c>
      <c r="QJ40">
        <f>SQRT(parameters!$B$1*'delta e'!QJ40 + parameters!$B$1*parameters!$B$1*'delta s2'!QJ40)</f>
        <v>0</v>
      </c>
      <c r="QK40">
        <f>SQRT(parameters!$B$1*'delta e'!QK40 + parameters!$B$1*parameters!$B$1*'delta s2'!QK40)</f>
        <v>0</v>
      </c>
      <c r="QL40">
        <f>SQRT(parameters!$B$1*'delta e'!QL40 + parameters!$B$1*parameters!$B$1*'delta s2'!QL40)</f>
        <v>0</v>
      </c>
      <c r="QM40">
        <f>SQRT(parameters!$B$1*'delta e'!QM40 + parameters!$B$1*parameters!$B$1*'delta s2'!QM40)</f>
        <v>0</v>
      </c>
      <c r="QN40">
        <f>SQRT(parameters!$B$1*'delta e'!QN40 + parameters!$B$1*parameters!$B$1*'delta s2'!QN40)</f>
        <v>0</v>
      </c>
      <c r="QO40">
        <f>SQRT(parameters!$B$1*'delta e'!QO40 + parameters!$B$1*parameters!$B$1*'delta s2'!QO40)</f>
        <v>0</v>
      </c>
      <c r="QP40">
        <f>SQRT(parameters!$B$1*'delta e'!QP40 + parameters!$B$1*parameters!$B$1*'delta s2'!QP40)</f>
        <v>0</v>
      </c>
      <c r="QQ40">
        <f>SQRT(parameters!$B$1*'delta e'!QQ40 + parameters!$B$1*parameters!$B$1*'delta s2'!QQ40)</f>
        <v>0</v>
      </c>
      <c r="QR40">
        <f>SQRT(parameters!$B$1*'delta e'!QR40 + parameters!$B$1*parameters!$B$1*'delta s2'!QR40)</f>
        <v>0</v>
      </c>
      <c r="QS40">
        <f>SQRT(parameters!$B$1*'delta e'!QS40 + parameters!$B$1*parameters!$B$1*'delta s2'!QS40)</f>
        <v>0</v>
      </c>
      <c r="QT40">
        <f>SQRT(parameters!$B$1*'delta e'!QT40 + parameters!$B$1*parameters!$B$1*'delta s2'!QT40)</f>
        <v>0</v>
      </c>
      <c r="QU40">
        <f>SQRT(parameters!$B$1*'delta e'!QU40 + parameters!$B$1*parameters!$B$1*'delta s2'!QU40)</f>
        <v>0</v>
      </c>
      <c r="QV40">
        <f>SQRT(parameters!$B$1*'delta e'!QV40 + parameters!$B$1*parameters!$B$1*'delta s2'!QV40)</f>
        <v>0</v>
      </c>
      <c r="QW40">
        <f>SQRT(parameters!$B$1*'delta e'!QW40 + parameters!$B$1*parameters!$B$1*'delta s2'!QW40)</f>
        <v>0</v>
      </c>
      <c r="QX40">
        <f>SQRT(parameters!$B$1*'delta e'!QX40 + parameters!$B$1*parameters!$B$1*'delta s2'!QX40)</f>
        <v>0</v>
      </c>
      <c r="QY40">
        <f>SQRT(parameters!$B$1*'delta e'!QY40 + parameters!$B$1*parameters!$B$1*'delta s2'!QY40)</f>
        <v>0</v>
      </c>
      <c r="QZ40">
        <f>SQRT(parameters!$B$1*'delta e'!QZ40 + parameters!$B$1*parameters!$B$1*'delta s2'!QZ40)</f>
        <v>0</v>
      </c>
      <c r="RA40">
        <f>SQRT(parameters!$B$1*'delta e'!RA40 + parameters!$B$1*parameters!$B$1*'delta s2'!RA40)</f>
        <v>0</v>
      </c>
      <c r="RB40">
        <f>SQRT(parameters!$B$1*'delta e'!RB40 + parameters!$B$1*parameters!$B$1*'delta s2'!RB40)</f>
        <v>0</v>
      </c>
      <c r="RC40">
        <f>SQRT(parameters!$B$1*'delta e'!RC40 + parameters!$B$1*parameters!$B$1*'delta s2'!RC40)</f>
        <v>0</v>
      </c>
      <c r="RD40">
        <f>SQRT(parameters!$B$1*'delta e'!RD40 + parameters!$B$1*parameters!$B$1*'delta s2'!RD40)</f>
        <v>0</v>
      </c>
      <c r="RE40">
        <f>SQRT(parameters!$B$1*'delta e'!RE40 + parameters!$B$1*parameters!$B$1*'delta s2'!RE40)</f>
        <v>0</v>
      </c>
      <c r="RF40">
        <f>SQRT(parameters!$B$1*'delta e'!RF40 + parameters!$B$1*parameters!$B$1*'delta s2'!RF40)</f>
        <v>0</v>
      </c>
      <c r="RG40">
        <f>SQRT(parameters!$B$1*'delta e'!RG40 + parameters!$B$1*parameters!$B$1*'delta s2'!RG40)</f>
        <v>0</v>
      </c>
      <c r="RH40">
        <f>SQRT(parameters!$B$1*'delta e'!RH40 + parameters!$B$1*parameters!$B$1*'delta s2'!RH40)</f>
        <v>0</v>
      </c>
      <c r="RI40">
        <f>SQRT(parameters!$B$1*'delta e'!RI40 + parameters!$B$1*parameters!$B$1*'delta s2'!RI40)</f>
        <v>0</v>
      </c>
      <c r="RJ40">
        <f>SQRT(parameters!$B$1*'delta e'!RJ40 + parameters!$B$1*parameters!$B$1*'delta s2'!RJ40)</f>
        <v>0</v>
      </c>
      <c r="RK40">
        <f>SQRT(parameters!$B$1*'delta e'!RK40 + parameters!$B$1*parameters!$B$1*'delta s2'!RK40)</f>
        <v>0</v>
      </c>
      <c r="RL40">
        <f>SQRT(parameters!$B$1*'delta e'!RL40 + parameters!$B$1*parameters!$B$1*'delta s2'!RL40)</f>
        <v>0</v>
      </c>
      <c r="RM40">
        <f>SQRT(parameters!$B$1*'delta e'!RM40 + parameters!$B$1*parameters!$B$1*'delta s2'!RM40)</f>
        <v>0</v>
      </c>
      <c r="RN40">
        <f>SQRT(parameters!$B$1*'delta e'!RN40 + parameters!$B$1*parameters!$B$1*'delta s2'!RN40)</f>
        <v>0</v>
      </c>
      <c r="RO40">
        <f>SQRT(parameters!$B$1*'delta e'!RO40 + parameters!$B$1*parameters!$B$1*'delta s2'!RO40)</f>
        <v>0</v>
      </c>
      <c r="RP40">
        <f>SQRT(parameters!$B$1*'delta e'!RP40 + parameters!$B$1*parameters!$B$1*'delta s2'!RP40)</f>
        <v>0</v>
      </c>
      <c r="RQ40">
        <f>SQRT(parameters!$B$1*'delta e'!RQ40 + parameters!$B$1*parameters!$B$1*'delta s2'!RQ40)</f>
        <v>0</v>
      </c>
      <c r="RR40">
        <f>SQRT(parameters!$B$1*'delta e'!RR40 + parameters!$B$1*parameters!$B$1*'delta s2'!RR40)</f>
        <v>0</v>
      </c>
      <c r="RS40">
        <f>SQRT(parameters!$B$1*'delta e'!RS40 + parameters!$B$1*parameters!$B$1*'delta s2'!RS40)</f>
        <v>0</v>
      </c>
      <c r="RT40">
        <f>SQRT(parameters!$B$1*'delta e'!RT40 + parameters!$B$1*parameters!$B$1*'delta s2'!RT40)</f>
        <v>0</v>
      </c>
      <c r="RU40">
        <f>SQRT(parameters!$B$1*'delta e'!RU40 + parameters!$B$1*parameters!$B$1*'delta s2'!RU40)</f>
        <v>0</v>
      </c>
      <c r="RV40">
        <f>SQRT(parameters!$B$1*'delta e'!RV40 + parameters!$B$1*parameters!$B$1*'delta s2'!RV40)</f>
        <v>0</v>
      </c>
      <c r="RW40">
        <f>SQRT(parameters!$B$1*'delta e'!RW40 + parameters!$B$1*parameters!$B$1*'delta s2'!RW40)</f>
        <v>0</v>
      </c>
      <c r="RX40">
        <f>SQRT(parameters!$B$1*'delta e'!RX40 + parameters!$B$1*parameters!$B$1*'delta s2'!RX40)</f>
        <v>0</v>
      </c>
      <c r="RY40">
        <f>SQRT(parameters!$B$1*'delta e'!RY40 + parameters!$B$1*parameters!$B$1*'delta s2'!RY40)</f>
        <v>0</v>
      </c>
      <c r="RZ40">
        <f>SQRT(parameters!$B$1*'delta e'!RZ40 + parameters!$B$1*parameters!$B$1*'delta s2'!RZ40)</f>
        <v>0</v>
      </c>
      <c r="SA40">
        <f>SQRT(parameters!$B$1*'delta e'!SA40 + parameters!$B$1*parameters!$B$1*'delta s2'!SA40)</f>
        <v>0</v>
      </c>
      <c r="SB40">
        <f>SQRT(parameters!$B$1*'delta e'!SB40 + parameters!$B$1*parameters!$B$1*'delta s2'!SB40)</f>
        <v>0</v>
      </c>
      <c r="SC40">
        <f>SQRT(parameters!$B$1*'delta e'!SC40 + parameters!$B$1*parameters!$B$1*'delta s2'!SC40)</f>
        <v>0</v>
      </c>
      <c r="SD40">
        <f>SQRT(parameters!$B$1*'delta e'!SD40 + parameters!$B$1*parameters!$B$1*'delta s2'!SD40)</f>
        <v>0</v>
      </c>
      <c r="SE40">
        <f>SQRT(parameters!$B$1*'delta e'!SE40 + parameters!$B$1*parameters!$B$1*'delta s2'!SE40)</f>
        <v>0</v>
      </c>
      <c r="SF40">
        <f>SQRT(parameters!$B$1*'delta e'!SF40 + parameters!$B$1*parameters!$B$1*'delta s2'!SF40)</f>
        <v>0</v>
      </c>
      <c r="SG40">
        <f>SQRT(parameters!$B$1*'delta e'!SG40 + parameters!$B$1*parameters!$B$1*'delta s2'!SG40)</f>
        <v>0</v>
      </c>
      <c r="SH40">
        <f>SQRT(parameters!$B$1*'delta e'!SH40 + parameters!$B$1*parameters!$B$1*'delta s2'!SH40)</f>
        <v>0</v>
      </c>
      <c r="SI40">
        <f>SQRT(parameters!$B$1*'delta e'!SI40 + parameters!$B$1*parameters!$B$1*'delta s2'!SI40)</f>
        <v>0</v>
      </c>
      <c r="SJ40">
        <f>SQRT(parameters!$B$1*'delta e'!SJ40 + parameters!$B$1*parameters!$B$1*'delta s2'!SJ40)</f>
        <v>0</v>
      </c>
      <c r="SK40">
        <f>SQRT(parameters!$B$1*'delta e'!SK40 + parameters!$B$1*parameters!$B$1*'delta s2'!SK40)</f>
        <v>0</v>
      </c>
      <c r="SL40">
        <f>SQRT(parameters!$B$1*'delta e'!SL40 + parameters!$B$1*parameters!$B$1*'delta s2'!SL40)</f>
        <v>0</v>
      </c>
      <c r="SM40">
        <f>SQRT(parameters!$B$1*'delta e'!SM40 + parameters!$B$1*parameters!$B$1*'delta s2'!SM40)</f>
        <v>0</v>
      </c>
      <c r="SN40">
        <f>SQRT(parameters!$B$1*'delta e'!SN40 + parameters!$B$1*parameters!$B$1*'delta s2'!SN40)</f>
        <v>0</v>
      </c>
      <c r="SO40">
        <f>SQRT(parameters!$B$1*'delta e'!SO40 + parameters!$B$1*parameters!$B$1*'delta s2'!SO40)</f>
        <v>0</v>
      </c>
      <c r="SP40">
        <f>SQRT(parameters!$B$1*'delta e'!SP40 + parameters!$B$1*parameters!$B$1*'delta s2'!SP40)</f>
        <v>0</v>
      </c>
      <c r="SQ40">
        <f>SQRT(parameters!$B$1*'delta e'!SQ40 + parameters!$B$1*parameters!$B$1*'delta s2'!SQ40)</f>
        <v>0</v>
      </c>
      <c r="SR40">
        <f>SQRT(parameters!$B$1*'delta e'!SR40 + parameters!$B$1*parameters!$B$1*'delta s2'!SR40)</f>
        <v>0</v>
      </c>
      <c r="SS40">
        <f>SQRT(parameters!$B$1*'delta e'!SS40 + parameters!$B$1*parameters!$B$1*'delta s2'!SS40)</f>
        <v>0</v>
      </c>
    </row>
    <row r="41" spans="1:513" x14ac:dyDescent="0.25">
      <c r="A41">
        <v>8.1402749386839908</v>
      </c>
      <c r="B41">
        <f>SQRT(parameters!$B$1*'delta e'!B41 + parameters!$B$1*parameters!$B$1*'delta s2'!B41)</f>
        <v>4.9847155897504418</v>
      </c>
      <c r="C41">
        <f>SQRT(parameters!$B$1*'delta e'!C41 + parameters!$B$1*parameters!$B$1*'delta s2'!C41)</f>
        <v>1.8833063661263088</v>
      </c>
      <c r="D41">
        <f>SQRT(parameters!$B$1*'delta e'!D41 + parameters!$B$1*parameters!$B$1*'delta s2'!D41)</f>
        <v>1.1294272153656288</v>
      </c>
      <c r="E41">
        <f>SQRT(parameters!$B$1*'delta e'!E41 + parameters!$B$1*parameters!$B$1*'delta s2'!E41)</f>
        <v>0.83034402986463485</v>
      </c>
      <c r="F41">
        <f>SQRT(parameters!$B$1*'delta e'!F41 + parameters!$B$1*parameters!$B$1*'delta s2'!F41)</f>
        <v>0.66368242342249051</v>
      </c>
      <c r="G41">
        <f>SQRT(parameters!$B$1*'delta e'!G41 + parameters!$B$1*parameters!$B$1*'delta s2'!G41)</f>
        <v>0.51136652198292654</v>
      </c>
      <c r="H41">
        <f>SQRT(parameters!$B$1*'delta e'!H41 + parameters!$B$1*parameters!$B$1*'delta s2'!H41)</f>
        <v>0.40988728771288896</v>
      </c>
      <c r="I41">
        <f>SQRT(parameters!$B$1*'delta e'!I41 + parameters!$B$1*parameters!$B$1*'delta s2'!I41)</f>
        <v>0.33278181153121339</v>
      </c>
      <c r="J41">
        <f>SQRT(parameters!$B$1*'delta e'!J41 + parameters!$B$1*parameters!$B$1*'delta s2'!J41)</f>
        <v>0.27683197431113521</v>
      </c>
      <c r="K41">
        <f>SQRT(parameters!$B$1*'delta e'!K41 + parameters!$B$1*parameters!$B$1*'delta s2'!K41)</f>
        <v>0.24700353327302696</v>
      </c>
      <c r="L41">
        <f>SQRT(parameters!$B$1*'delta e'!L41 + parameters!$B$1*parameters!$B$1*'delta s2'!L41)</f>
        <v>0.21458105393465593</v>
      </c>
      <c r="M41">
        <f>SQRT(parameters!$B$1*'delta e'!M41 + parameters!$B$1*parameters!$B$1*'delta s2'!M41)</f>
        <v>0.20092890122106852</v>
      </c>
      <c r="N41">
        <f>SQRT(parameters!$B$1*'delta e'!N41 + parameters!$B$1*parameters!$B$1*'delta s2'!N41)</f>
        <v>0.18964870647760459</v>
      </c>
      <c r="O41">
        <f>SQRT(parameters!$B$1*'delta e'!O41 + parameters!$B$1*parameters!$B$1*'delta s2'!O41)</f>
        <v>0.18191741186133994</v>
      </c>
      <c r="P41">
        <f>SQRT(parameters!$B$1*'delta e'!P41 + parameters!$B$1*parameters!$B$1*'delta s2'!P41)</f>
        <v>0.16596294362265299</v>
      </c>
      <c r="Q41">
        <f>SQRT(parameters!$B$1*'delta e'!Q41 + parameters!$B$1*parameters!$B$1*'delta s2'!Q41)</f>
        <v>0.15791223817667194</v>
      </c>
      <c r="R41">
        <f>SQRT(parameters!$B$1*'delta e'!R41 + parameters!$B$1*parameters!$B$1*'delta s2'!R41)</f>
        <v>0.14704303189181711</v>
      </c>
      <c r="S41">
        <f>SQRT(parameters!$B$1*'delta e'!S41 + parameters!$B$1*parameters!$B$1*'delta s2'!S41)</f>
        <v>0.14842027120330992</v>
      </c>
      <c r="T41">
        <f>SQRT(parameters!$B$1*'delta e'!T41 + parameters!$B$1*parameters!$B$1*'delta s2'!T41)</f>
        <v>0.14510875935087569</v>
      </c>
      <c r="U41">
        <f>SQRT(parameters!$B$1*'delta e'!U41 + parameters!$B$1*parameters!$B$1*'delta s2'!U41)</f>
        <v>0.14421717092298347</v>
      </c>
      <c r="V41">
        <f>SQRT(parameters!$B$1*'delta e'!V41 + parameters!$B$1*parameters!$B$1*'delta s2'!V41)</f>
        <v>0.14371053557298669</v>
      </c>
      <c r="W41">
        <f>SQRT(parameters!$B$1*'delta e'!W41 + parameters!$B$1*parameters!$B$1*'delta s2'!W41)</f>
        <v>0.1366110055714152</v>
      </c>
      <c r="X41">
        <f>SQRT(parameters!$B$1*'delta e'!X41 + parameters!$B$1*parameters!$B$1*'delta s2'!X41)</f>
        <v>0.14088603247070072</v>
      </c>
      <c r="Y41">
        <f>SQRT(parameters!$B$1*'delta e'!Y41 + parameters!$B$1*parameters!$B$1*'delta s2'!Y41)</f>
        <v>0.14193670549973364</v>
      </c>
      <c r="Z41">
        <f>SQRT(parameters!$B$1*'delta e'!Z41 + parameters!$B$1*parameters!$B$1*'delta s2'!Z41)</f>
        <v>0.12490009732611129</v>
      </c>
      <c r="AA41">
        <f>SQRT(parameters!$B$1*'delta e'!AA41 + parameters!$B$1*parameters!$B$1*'delta s2'!AA41)</f>
        <v>0.12505321706172734</v>
      </c>
      <c r="AB41">
        <f>SQRT(parameters!$B$1*'delta e'!AB41 + parameters!$B$1*parameters!$B$1*'delta s2'!AB41)</f>
        <v>0.13076421398612625</v>
      </c>
      <c r="AC41">
        <f>SQRT(parameters!$B$1*'delta e'!AC41 + parameters!$B$1*parameters!$B$1*'delta s2'!AC41)</f>
        <v>0.10879899176209515</v>
      </c>
      <c r="AD41">
        <f>SQRT(parameters!$B$1*'delta e'!AD41 + parameters!$B$1*parameters!$B$1*'delta s2'!AD41)</f>
        <v>0.11516890737875748</v>
      </c>
      <c r="AE41">
        <f>SQRT(parameters!$B$1*'delta e'!AE41 + parameters!$B$1*parameters!$B$1*'delta s2'!AE41)</f>
        <v>0.11326049490133486</v>
      </c>
      <c r="AF41">
        <f>SQRT(parameters!$B$1*'delta e'!AF41 + parameters!$B$1*parameters!$B$1*'delta s2'!AF41)</f>
        <v>0.10195395520808682</v>
      </c>
      <c r="AG41">
        <f>SQRT(parameters!$B$1*'delta e'!AG41 + parameters!$B$1*parameters!$B$1*'delta s2'!AG41)</f>
        <v>0.10284887474248708</v>
      </c>
      <c r="AH41">
        <f>SQRT(parameters!$B$1*'delta e'!AH41 + parameters!$B$1*parameters!$B$1*'delta s2'!AH41)</f>
        <v>0.10161396891096144</v>
      </c>
      <c r="AI41">
        <f>SQRT(parameters!$B$1*'delta e'!AI41 + parameters!$B$1*parameters!$B$1*'delta s2'!AI41)</f>
        <v>9.8961628383339995E-2</v>
      </c>
      <c r="AJ41">
        <f>SQRT(parameters!$B$1*'delta e'!AJ41 + parameters!$B$1*parameters!$B$1*'delta s2'!AJ41)</f>
        <v>8.8760792730101706E-2</v>
      </c>
      <c r="AK41">
        <f>SQRT(parameters!$B$1*'delta e'!AK41 + parameters!$B$1*parameters!$B$1*'delta s2'!AK41)</f>
        <v>8.622385508283277E-2</v>
      </c>
      <c r="AL41">
        <f>SQRT(parameters!$B$1*'delta e'!AL41 + parameters!$B$1*parameters!$B$1*'delta s2'!AL41)</f>
        <v>8.9806219371643903E-2</v>
      </c>
      <c r="AM41">
        <f>SQRT(parameters!$B$1*'delta e'!AM41 + parameters!$B$1*parameters!$B$1*'delta s2'!AM41)</f>
        <v>8.6067296833897924E-2</v>
      </c>
      <c r="AN41">
        <f>SQRT(parameters!$B$1*'delta e'!AN41 + parameters!$B$1*parameters!$B$1*'delta s2'!AN41)</f>
        <v>8.028935677660895E-2</v>
      </c>
      <c r="AO41">
        <f>SQRT(parameters!$B$1*'delta e'!AO41 + parameters!$B$1*parameters!$B$1*'delta s2'!AO41)</f>
        <v>8.5255620193184486E-2</v>
      </c>
      <c r="AP41">
        <f>SQRT(parameters!$B$1*'delta e'!AP41 + parameters!$B$1*parameters!$B$1*'delta s2'!AP41)</f>
        <v>7.1807946328703423E-2</v>
      </c>
      <c r="AQ41">
        <f>SQRT(parameters!$B$1*'delta e'!AQ41 + parameters!$B$1*parameters!$B$1*'delta s2'!AQ41)</f>
        <v>6.9074451489741187E-2</v>
      </c>
      <c r="AR41">
        <f>SQRT(parameters!$B$1*'delta e'!AR41 + parameters!$B$1*parameters!$B$1*'delta s2'!AR41)</f>
        <v>7.0680377091139945E-2</v>
      </c>
      <c r="AS41">
        <f>SQRT(parameters!$B$1*'delta e'!AS41 + parameters!$B$1*parameters!$B$1*'delta s2'!AS41)</f>
        <v>7.2019244972690757E-2</v>
      </c>
      <c r="AT41">
        <f>SQRT(parameters!$B$1*'delta e'!AT41 + parameters!$B$1*parameters!$B$1*'delta s2'!AT41)</f>
        <v>6.2595068365596418E-2</v>
      </c>
      <c r="AU41">
        <f>SQRT(parameters!$B$1*'delta e'!AU41 + parameters!$B$1*parameters!$B$1*'delta s2'!AU41)</f>
        <v>6.2400562427764275E-2</v>
      </c>
      <c r="AV41">
        <f>SQRT(parameters!$B$1*'delta e'!AV41 + parameters!$B$1*parameters!$B$1*'delta s2'!AV41)</f>
        <v>6.146832031341147E-2</v>
      </c>
      <c r="AW41">
        <f>SQRT(parameters!$B$1*'delta e'!AW41 + parameters!$B$1*parameters!$B$1*'delta s2'!AW41)</f>
        <v>6.3820657998702804E-2</v>
      </c>
      <c r="AX41">
        <f>SQRT(parameters!$B$1*'delta e'!AX41 + parameters!$B$1*parameters!$B$1*'delta s2'!AX41)</f>
        <v>5.276051919139297E-2</v>
      </c>
      <c r="AY41">
        <f>SQRT(parameters!$B$1*'delta e'!AY41 + parameters!$B$1*parameters!$B$1*'delta s2'!AY41)</f>
        <v>6.0946938334360427E-2</v>
      </c>
      <c r="AZ41">
        <f>SQRT(parameters!$B$1*'delta e'!AZ41 + parameters!$B$1*parameters!$B$1*'delta s2'!AZ41)</f>
        <v>5.4380023307506214E-2</v>
      </c>
      <c r="BA41">
        <f>SQRT(parameters!$B$1*'delta e'!BA41 + parameters!$B$1*parameters!$B$1*'delta s2'!BA41)</f>
        <v>4.7568902860054586E-2</v>
      </c>
      <c r="BB41">
        <f>SQRT(parameters!$B$1*'delta e'!BB41 + parameters!$B$1*parameters!$B$1*'delta s2'!BB41)</f>
        <v>5.4435880015142803E-2</v>
      </c>
      <c r="BC41">
        <f>SQRT(parameters!$B$1*'delta e'!BC41 + parameters!$B$1*parameters!$B$1*'delta s2'!BC41)</f>
        <v>4.6335562548291853E-2</v>
      </c>
      <c r="BD41">
        <f>SQRT(parameters!$B$1*'delta e'!BD41 + parameters!$B$1*parameters!$B$1*'delta s2'!BD41)</f>
        <v>4.8770814731348915E-2</v>
      </c>
      <c r="BE41">
        <f>SQRT(parameters!$B$1*'delta e'!BE41 + parameters!$B$1*parameters!$B$1*'delta s2'!BE41)</f>
        <v>4.3763901725099988E-2</v>
      </c>
      <c r="BF41">
        <f>SQRT(parameters!$B$1*'delta e'!BF41 + parameters!$B$1*parameters!$B$1*'delta s2'!BF41)</f>
        <v>4.4420879403350037E-2</v>
      </c>
      <c r="BG41">
        <f>SQRT(parameters!$B$1*'delta e'!BG41 + parameters!$B$1*parameters!$B$1*'delta s2'!BG41)</f>
        <v>4.2419217276894565E-2</v>
      </c>
      <c r="BH41">
        <f>SQRT(parameters!$B$1*'delta e'!BH41 + parameters!$B$1*parameters!$B$1*'delta s2'!BH41)</f>
        <v>3.8931208255283012E-2</v>
      </c>
      <c r="BI41">
        <f>SQRT(parameters!$B$1*'delta e'!BI41 + parameters!$B$1*parameters!$B$1*'delta s2'!BI41)</f>
        <v>4.3096839598088202E-2</v>
      </c>
      <c r="BJ41">
        <f>SQRT(parameters!$B$1*'delta e'!BJ41 + parameters!$B$1*parameters!$B$1*'delta s2'!BJ41)</f>
        <v>3.4081745280448321E-2</v>
      </c>
      <c r="BK41">
        <f>SQRT(parameters!$B$1*'delta e'!BK41 + parameters!$B$1*parameters!$B$1*'delta s2'!BK41)</f>
        <v>3.885306780832265E-2</v>
      </c>
      <c r="BL41">
        <f>SQRT(parameters!$B$1*'delta e'!BL41 + parameters!$B$1*parameters!$B$1*'delta s2'!BL41)</f>
        <v>4.0392930780236994E-2</v>
      </c>
      <c r="BM41">
        <f>SQRT(parameters!$B$1*'delta e'!BM41 + parameters!$B$1*parameters!$B$1*'delta s2'!BM41)</f>
        <v>3.5743365528994882E-2</v>
      </c>
      <c r="BN41">
        <f>SQRT(parameters!$B$1*'delta e'!BN41 + parameters!$B$1*parameters!$B$1*'delta s2'!BN41)</f>
        <v>3.7330773966326031E-2</v>
      </c>
      <c r="BO41">
        <f>SQRT(parameters!$B$1*'delta e'!BO41 + parameters!$B$1*parameters!$B$1*'delta s2'!BO41)</f>
        <v>3.4922482864186498E-2</v>
      </c>
      <c r="BP41">
        <f>SQRT(parameters!$B$1*'delta e'!BP41 + parameters!$B$1*parameters!$B$1*'delta s2'!BP41)</f>
        <v>3.1424282786702687E-2</v>
      </c>
      <c r="BQ41">
        <f>SQRT(parameters!$B$1*'delta e'!BQ41 + parameters!$B$1*parameters!$B$1*'delta s2'!BQ41)</f>
        <v>3.5828288787457287E-2</v>
      </c>
      <c r="BR41">
        <f>SQRT(parameters!$B$1*'delta e'!BR41 + parameters!$B$1*parameters!$B$1*'delta s2'!BR41)</f>
        <v>3.8099564571928785E-2</v>
      </c>
      <c r="BS41">
        <f>SQRT(parameters!$B$1*'delta e'!BS41 + parameters!$B$1*parameters!$B$1*'delta s2'!BS41)</f>
        <v>2.7482613382798008E-2</v>
      </c>
      <c r="BT41">
        <f>SQRT(parameters!$B$1*'delta e'!BT41 + parameters!$B$1*parameters!$B$1*'delta s2'!BT41)</f>
        <v>3.8099564571928785E-2</v>
      </c>
      <c r="BU41">
        <f>SQRT(parameters!$B$1*'delta e'!BU41 + parameters!$B$1*parameters!$B$1*'delta s2'!BU41)</f>
        <v>3.0486829750373003E-2</v>
      </c>
      <c r="BV41">
        <f>SQRT(parameters!$B$1*'delta e'!BV41 + parameters!$B$1*parameters!$B$1*'delta s2'!BV41)</f>
        <v>3.3219645320581394E-2</v>
      </c>
      <c r="BW41">
        <f>SQRT(parameters!$B$1*'delta e'!BW41 + parameters!$B$1*parameters!$B$1*'delta s2'!BW41)</f>
        <v>2.7482613382798015E-2</v>
      </c>
      <c r="BX41">
        <f>SQRT(parameters!$B$1*'delta e'!BX41 + parameters!$B$1*parameters!$B$1*'delta s2'!BX41)</f>
        <v>3.1424282786702687E-2</v>
      </c>
      <c r="BY41">
        <f>SQRT(parameters!$B$1*'delta e'!BY41 + parameters!$B$1*parameters!$B$1*'delta s2'!BY41)</f>
        <v>2.7482613382798008E-2</v>
      </c>
      <c r="BZ41">
        <f>SQRT(parameters!$B$1*'delta e'!BZ41 + parameters!$B$1*parameters!$B$1*'delta s2'!BZ41)</f>
        <v>2.851930982813352E-2</v>
      </c>
      <c r="CA41">
        <f>SQRT(parameters!$B$1*'delta e'!CA41 + parameters!$B$1*parameters!$B$1*'delta s2'!CA41)</f>
        <v>2.0169889190075885E-2</v>
      </c>
      <c r="CB41">
        <f>SQRT(parameters!$B$1*'delta e'!CB41 + parameters!$B$1*parameters!$B$1*'delta s2'!CB41)</f>
        <v>3.1424282786702687E-2</v>
      </c>
      <c r="CC41">
        <f>SQRT(parameters!$B$1*'delta e'!CC41 + parameters!$B$1*parameters!$B$1*'delta s2'!CC41)</f>
        <v>2.6405131424129018E-2</v>
      </c>
      <c r="CD41">
        <f>SQRT(parameters!$B$1*'delta e'!CD41 + parameters!$B$1*parameters!$B$1*'delta s2'!CD41)</f>
        <v>2.1561954764196433E-2</v>
      </c>
      <c r="CE41">
        <f>SQRT(parameters!$B$1*'delta e'!CE41 + parameters!$B$1*parameters!$B$1*'delta s2'!CE41)</f>
        <v>3.1424282786702687E-2</v>
      </c>
      <c r="CF41">
        <f>SQRT(parameters!$B$1*'delta e'!CF41 + parameters!$B$1*parameters!$B$1*'delta s2'!CF41)</f>
        <v>2.7482613382798008E-2</v>
      </c>
      <c r="CG41">
        <f>SQRT(parameters!$B$1*'delta e'!CG41 + parameters!$B$1*parameters!$B$1*'delta s2'!CG41)</f>
        <v>2.4105737607167006E-2</v>
      </c>
      <c r="CH41">
        <f>SQRT(parameters!$B$1*'delta e'!CH41 + parameters!$B$1*parameters!$B$1*'delta s2'!CH41)</f>
        <v>2.5281649760342077E-2</v>
      </c>
      <c r="CI41">
        <f>SQRT(parameters!$B$1*'delta e'!CI41 + parameters!$B$1*parameters!$B$1*'delta s2'!CI41)</f>
        <v>2.851930982813352E-2</v>
      </c>
      <c r="CJ41">
        <f>SQRT(parameters!$B$1*'delta e'!CJ41 + parameters!$B$1*parameters!$B$1*'delta s2'!CJ41)</f>
        <v>2.286930865742268E-2</v>
      </c>
      <c r="CK41">
        <f>SQRT(parameters!$B$1*'delta e'!CK41 + parameters!$B$1*parameters!$B$1*'delta s2'!CK41)</f>
        <v>2.2869308657422691E-2</v>
      </c>
      <c r="CL41">
        <f>SQRT(parameters!$B$1*'delta e'!CL41 + parameters!$B$1*parameters!$B$1*'delta s2'!CL41)</f>
        <v>2.7592972591702517E-2</v>
      </c>
      <c r="CM41">
        <f>SQRT(parameters!$B$1*'delta e'!CM41 + parameters!$B$1*parameters!$B$1*'delta s2'!CM41)</f>
        <v>2.0169889190075885E-2</v>
      </c>
      <c r="CN41">
        <f>SQRT(parameters!$B$1*'delta e'!CN41 + parameters!$B$1*parameters!$B$1*'delta s2'!CN41)</f>
        <v>2.286930865742268E-2</v>
      </c>
      <c r="CO41">
        <f>SQRT(parameters!$B$1*'delta e'!CO41 + parameters!$B$1*parameters!$B$1*'delta s2'!CO41)</f>
        <v>2.1561954764196457E-2</v>
      </c>
      <c r="CP41">
        <f>SQRT(parameters!$B$1*'delta e'!CP41 + parameters!$B$1*parameters!$B$1*'delta s2'!CP41)</f>
        <v>2.286930865742268E-2</v>
      </c>
      <c r="CQ41">
        <f>SQRT(parameters!$B$1*'delta e'!CQ41 + parameters!$B$1*parameters!$B$1*'delta s2'!CQ41)</f>
        <v>2.4105737607167006E-2</v>
      </c>
      <c r="CR41">
        <f>SQRT(parameters!$B$1*'delta e'!CR41 + parameters!$B$1*parameters!$B$1*'delta s2'!CR41)</f>
        <v>2.0169889190075885E-2</v>
      </c>
      <c r="CS41">
        <f>SQRT(parameters!$B$1*'delta e'!CS41 + parameters!$B$1*parameters!$B$1*'delta s2'!CS41)</f>
        <v>7.6246973710436539E-3</v>
      </c>
      <c r="CT41">
        <f>SQRT(parameters!$B$1*'delta e'!CT41 + parameters!$B$1*parameters!$B$1*'delta s2'!CT41)</f>
        <v>1.7047559034038248E-2</v>
      </c>
      <c r="CU41">
        <f>SQRT(parameters!$B$1*'delta e'!CU41 + parameters!$B$1*parameters!$B$1*'delta s2'!CU41)</f>
        <v>2.1561954764196433E-2</v>
      </c>
      <c r="CV41">
        <f>SQRT(parameters!$B$1*'delta e'!CV41 + parameters!$B$1*parameters!$B$1*'delta s2'!CV41)</f>
        <v>2.1561954764196419E-2</v>
      </c>
      <c r="CW41">
        <f>SQRT(parameters!$B$1*'delta e'!CW41 + parameters!$B$1*parameters!$B$1*'delta s2'!CW41)</f>
        <v>1.8674177050904506E-2</v>
      </c>
      <c r="CX41">
        <f>SQRT(parameters!$B$1*'delta e'!CX41 + parameters!$B$1*parameters!$B$1*'delta s2'!CX41)</f>
        <v>2.0169889190075885E-2</v>
      </c>
      <c r="CY41">
        <f>SQRT(parameters!$B$1*'delta e'!CY41 + parameters!$B$1*parameters!$B$1*'delta s2'!CY41)</f>
        <v>1.8674177050904506E-2</v>
      </c>
      <c r="CZ41">
        <f>SQRT(parameters!$B$1*'delta e'!CZ41 + parameters!$B$1*parameters!$B$1*'delta s2'!CZ41)</f>
        <v>1.5248198956316496E-2</v>
      </c>
      <c r="DA41">
        <f>SQRT(parameters!$B$1*'delta e'!DA41 + parameters!$B$1*parameters!$B$1*'delta s2'!DA41)</f>
        <v>1.8674177050904506E-2</v>
      </c>
      <c r="DB41">
        <f>SQRT(parameters!$B$1*'delta e'!DB41 + parameters!$B$1*parameters!$B$1*'delta s2'!DB41)</f>
        <v>1.5248198956316496E-2</v>
      </c>
      <c r="DC41">
        <f>SQRT(parameters!$B$1*'delta e'!DC41 + parameters!$B$1*parameters!$B$1*'delta s2'!DC41)</f>
        <v>1.3205672860771076E-2</v>
      </c>
      <c r="DD41">
        <f>SQRT(parameters!$B$1*'delta e'!DD41 + parameters!$B$1*parameters!$B$1*'delta s2'!DD41)</f>
        <v>1.7047559034038231E-2</v>
      </c>
      <c r="DE41">
        <f>SQRT(parameters!$B$1*'delta e'!DE41 + parameters!$B$1*parameters!$B$1*'delta s2'!DE41)</f>
        <v>1.8674177050904506E-2</v>
      </c>
      <c r="DF41">
        <f>SQRT(parameters!$B$1*'delta e'!DF41 + parameters!$B$1*parameters!$B$1*'delta s2'!DF41)</f>
        <v>7.6246973710436539E-3</v>
      </c>
      <c r="DG41">
        <f>SQRT(parameters!$B$1*'delta e'!DG41 + parameters!$B$1*parameters!$B$1*'delta s2'!DG41)</f>
        <v>7.6246973710436539E-3</v>
      </c>
      <c r="DH41">
        <f>SQRT(parameters!$B$1*'delta e'!DH41 + parameters!$B$1*parameters!$B$1*'delta s2'!DH41)</f>
        <v>1.8674177050904506E-2</v>
      </c>
      <c r="DI41">
        <f>SQRT(parameters!$B$1*'delta e'!DI41 + parameters!$B$1*parameters!$B$1*'delta s2'!DI41)</f>
        <v>1.3433833920508466E-2</v>
      </c>
      <c r="DJ41">
        <f>SQRT(parameters!$B$1*'delta e'!DJ41 + parameters!$B$1*parameters!$B$1*'delta s2'!DJ41)</f>
        <v>1.7047559034038248E-2</v>
      </c>
      <c r="DK41">
        <f>SQRT(parameters!$B$1*'delta e'!DK41 + parameters!$B$1*parameters!$B$1*'delta s2'!DK41)</f>
        <v>1.5248198956316496E-2</v>
      </c>
      <c r="DL41">
        <f>SQRT(parameters!$B$1*'delta e'!DL41 + parameters!$B$1*parameters!$B$1*'delta s2'!DL41)</f>
        <v>1.5248198956316511E-2</v>
      </c>
      <c r="DM41">
        <f>SQRT(parameters!$B$1*'delta e'!DM41 + parameters!$B$1*parameters!$B$1*'delta s2'!DM41)</f>
        <v>7.6246973710436539E-3</v>
      </c>
      <c r="DN41">
        <f>SQRT(parameters!$B$1*'delta e'!DN41 + parameters!$B$1*parameters!$B$1*'delta s2'!DN41)</f>
        <v>1.0782668589078583E-2</v>
      </c>
      <c r="DO41">
        <f>SQRT(parameters!$B$1*'delta e'!DO41 + parameters!$B$1*parameters!$B$1*'delta s2'!DO41)</f>
        <v>7.6246973710436539E-3</v>
      </c>
      <c r="DP41">
        <f>SQRT(parameters!$B$1*'delta e'!DP41 + parameters!$B$1*parameters!$B$1*'delta s2'!DP41)</f>
        <v>1.5248198956316496E-2</v>
      </c>
      <c r="DQ41">
        <f>SQRT(parameters!$B$1*'delta e'!DQ41 + parameters!$B$1*parameters!$B$1*'delta s2'!DQ41)</f>
        <v>1.0782668589078583E-2</v>
      </c>
      <c r="DR41">
        <f>SQRT(parameters!$B$1*'delta e'!DR41 + parameters!$B$1*parameters!$B$1*'delta s2'!DR41)</f>
        <v>1.0782668589078582E-2</v>
      </c>
      <c r="DS41">
        <f>SQRT(parameters!$B$1*'delta e'!DS41 + parameters!$B$1*parameters!$B$1*'delta s2'!DS41)</f>
        <v>2.1561954764196433E-2</v>
      </c>
      <c r="DT41">
        <f>SQRT(parameters!$B$1*'delta e'!DT41 + parameters!$B$1*parameters!$B$1*'delta s2'!DT41)</f>
        <v>1.0782668589078583E-2</v>
      </c>
      <c r="DU41">
        <f>SQRT(parameters!$B$1*'delta e'!DU41 + parameters!$B$1*parameters!$B$1*'delta s2'!DU41)</f>
        <v>1.0782668589078583E-2</v>
      </c>
      <c r="DV41">
        <f>SQRT(parameters!$B$1*'delta e'!DV41 + parameters!$B$1*parameters!$B$1*'delta s2'!DV41)</f>
        <v>7.6246973710436539E-3</v>
      </c>
      <c r="DW41">
        <f>SQRT(parameters!$B$1*'delta e'!DW41 + parameters!$B$1*parameters!$B$1*'delta s2'!DW41)</f>
        <v>1.5248198956316511E-2</v>
      </c>
      <c r="DX41">
        <f>SQRT(parameters!$B$1*'delta e'!DX41 + parameters!$B$1*parameters!$B$1*'delta s2'!DX41)</f>
        <v>1.3205672860771076E-2</v>
      </c>
      <c r="DY41">
        <f>SQRT(parameters!$B$1*'delta e'!DY41 + parameters!$B$1*parameters!$B$1*'delta s2'!DY41)</f>
        <v>7.6246973710436539E-3</v>
      </c>
      <c r="DZ41">
        <f>SQRT(parameters!$B$1*'delta e'!DZ41 + parameters!$B$1*parameters!$B$1*'delta s2'!DZ41)</f>
        <v>1.5248198956316496E-2</v>
      </c>
      <c r="EA41">
        <f>SQRT(parameters!$B$1*'delta e'!EA41 + parameters!$B$1*parameters!$B$1*'delta s2'!EA41)</f>
        <v>7.6246973710436539E-3</v>
      </c>
      <c r="EB41">
        <f>SQRT(parameters!$B$1*'delta e'!EB41 + parameters!$B$1*parameters!$B$1*'delta s2'!EB41)</f>
        <v>7.6246973710436539E-3</v>
      </c>
      <c r="EC41">
        <f>SQRT(parameters!$B$1*'delta e'!EC41 + parameters!$B$1*parameters!$B$1*'delta s2'!EC41)</f>
        <v>7.6246973710436539E-3</v>
      </c>
      <c r="ED41">
        <f>SQRT(parameters!$B$1*'delta e'!ED41 + parameters!$B$1*parameters!$B$1*'delta s2'!ED41)</f>
        <v>0</v>
      </c>
      <c r="EE41">
        <f>SQRT(parameters!$B$1*'delta e'!EE41 + parameters!$B$1*parameters!$B$1*'delta s2'!EE41)</f>
        <v>1.3205672860771074E-2</v>
      </c>
      <c r="EF41">
        <f>SQRT(parameters!$B$1*'delta e'!EF41 + parameters!$B$1*parameters!$B$1*'delta s2'!EF41)</f>
        <v>0</v>
      </c>
      <c r="EG41">
        <f>SQRT(parameters!$B$1*'delta e'!EG41 + parameters!$B$1*parameters!$B$1*'delta s2'!EG41)</f>
        <v>7.6246973710436539E-3</v>
      </c>
      <c r="EH41">
        <f>SQRT(parameters!$B$1*'delta e'!EH41 + parameters!$B$1*parameters!$B$1*'delta s2'!EH41)</f>
        <v>0</v>
      </c>
      <c r="EI41">
        <f>SQRT(parameters!$B$1*'delta e'!EI41 + parameters!$B$1*parameters!$B$1*'delta s2'!EI41)</f>
        <v>0</v>
      </c>
      <c r="EJ41">
        <f>SQRT(parameters!$B$1*'delta e'!EJ41 + parameters!$B$1*parameters!$B$1*'delta s2'!EJ41)</f>
        <v>1.0782668589078583E-2</v>
      </c>
      <c r="EK41">
        <f>SQRT(parameters!$B$1*'delta e'!EK41 + parameters!$B$1*parameters!$B$1*'delta s2'!EK41)</f>
        <v>7.6246973710436539E-3</v>
      </c>
      <c r="EL41">
        <f>SQRT(parameters!$B$1*'delta e'!EL41 + parameters!$B$1*parameters!$B$1*'delta s2'!EL41)</f>
        <v>0</v>
      </c>
      <c r="EM41">
        <f>SQRT(parameters!$B$1*'delta e'!EM41 + parameters!$B$1*parameters!$B$1*'delta s2'!EM41)</f>
        <v>0</v>
      </c>
      <c r="EN41">
        <f>SQRT(parameters!$B$1*'delta e'!EN41 + parameters!$B$1*parameters!$B$1*'delta s2'!EN41)</f>
        <v>1.0782668589078583E-2</v>
      </c>
      <c r="EO41">
        <f>SQRT(parameters!$B$1*'delta e'!EO41 + parameters!$B$1*parameters!$B$1*'delta s2'!EO41)</f>
        <v>0</v>
      </c>
      <c r="EP41">
        <f>SQRT(parameters!$B$1*'delta e'!EP41 + parameters!$B$1*parameters!$B$1*'delta s2'!EP41)</f>
        <v>0</v>
      </c>
      <c r="EQ41">
        <f>SQRT(parameters!$B$1*'delta e'!EQ41 + parameters!$B$1*parameters!$B$1*'delta s2'!EQ41)</f>
        <v>1.7047559034038245E-2</v>
      </c>
      <c r="ER41">
        <f>SQRT(parameters!$B$1*'delta e'!ER41 + parameters!$B$1*parameters!$B$1*'delta s2'!ER41)</f>
        <v>0</v>
      </c>
      <c r="ES41">
        <f>SQRT(parameters!$B$1*'delta e'!ES41 + parameters!$B$1*parameters!$B$1*'delta s2'!ES41)</f>
        <v>7.6246973710436539E-3</v>
      </c>
      <c r="ET41">
        <f>SQRT(parameters!$B$1*'delta e'!ET41 + parameters!$B$1*parameters!$B$1*'delta s2'!ET41)</f>
        <v>7.6246973710436539E-3</v>
      </c>
      <c r="EU41">
        <f>SQRT(parameters!$B$1*'delta e'!EU41 + parameters!$B$1*parameters!$B$1*'delta s2'!EU41)</f>
        <v>7.6246973710436539E-3</v>
      </c>
      <c r="EV41">
        <f>SQRT(parameters!$B$1*'delta e'!EV41 + parameters!$B$1*parameters!$B$1*'delta s2'!EV41)</f>
        <v>1.0782668589078583E-2</v>
      </c>
      <c r="EW41">
        <f>SQRT(parameters!$B$1*'delta e'!EW41 + parameters!$B$1*parameters!$B$1*'delta s2'!EW41)</f>
        <v>0</v>
      </c>
      <c r="EX41">
        <f>SQRT(parameters!$B$1*'delta e'!EX41 + parameters!$B$1*parameters!$B$1*'delta s2'!EX41)</f>
        <v>0</v>
      </c>
      <c r="EY41">
        <f>SQRT(parameters!$B$1*'delta e'!EY41 + parameters!$B$1*parameters!$B$1*'delta s2'!EY41)</f>
        <v>7.6246973710436539E-3</v>
      </c>
      <c r="EZ41">
        <f>SQRT(parameters!$B$1*'delta e'!EZ41 + parameters!$B$1*parameters!$B$1*'delta s2'!EZ41)</f>
        <v>1.0782668589078583E-2</v>
      </c>
      <c r="FA41">
        <f>SQRT(parameters!$B$1*'delta e'!FA41 + parameters!$B$1*parameters!$B$1*'delta s2'!FA41)</f>
        <v>7.6246973710436539E-3</v>
      </c>
      <c r="FB41">
        <f>SQRT(parameters!$B$1*'delta e'!FB41 + parameters!$B$1*parameters!$B$1*'delta s2'!FB41)</f>
        <v>0</v>
      </c>
      <c r="FC41">
        <f>SQRT(parameters!$B$1*'delta e'!FC41 + parameters!$B$1*parameters!$B$1*'delta s2'!FC41)</f>
        <v>0</v>
      </c>
      <c r="FD41">
        <f>SQRT(parameters!$B$1*'delta e'!FD41 + parameters!$B$1*parameters!$B$1*'delta s2'!FD41)</f>
        <v>0</v>
      </c>
      <c r="FE41">
        <f>SQRT(parameters!$B$1*'delta e'!FE41 + parameters!$B$1*parameters!$B$1*'delta s2'!FE41)</f>
        <v>0</v>
      </c>
      <c r="FF41">
        <f>SQRT(parameters!$B$1*'delta e'!FF41 + parameters!$B$1*parameters!$B$1*'delta s2'!FF41)</f>
        <v>0</v>
      </c>
      <c r="FG41">
        <f>SQRT(parameters!$B$1*'delta e'!FG41 + parameters!$B$1*parameters!$B$1*'delta s2'!FG41)</f>
        <v>7.6246973710436539E-3</v>
      </c>
      <c r="FH41">
        <f>SQRT(parameters!$B$1*'delta e'!FH41 + parameters!$B$1*parameters!$B$1*'delta s2'!FH41)</f>
        <v>0</v>
      </c>
      <c r="FI41">
        <f>SQRT(parameters!$B$1*'delta e'!FI41 + parameters!$B$1*parameters!$B$1*'delta s2'!FI41)</f>
        <v>7.6246973710436539E-3</v>
      </c>
      <c r="FJ41">
        <f>SQRT(parameters!$B$1*'delta e'!FJ41 + parameters!$B$1*parameters!$B$1*'delta s2'!FJ41)</f>
        <v>7.6246973710436539E-3</v>
      </c>
      <c r="FK41">
        <f>SQRT(parameters!$B$1*'delta e'!FK41 + parameters!$B$1*parameters!$B$1*'delta s2'!FK41)</f>
        <v>0</v>
      </c>
      <c r="FL41">
        <f>SQRT(parameters!$B$1*'delta e'!FL41 + parameters!$B$1*parameters!$B$1*'delta s2'!FL41)</f>
        <v>7.6246973710436539E-3</v>
      </c>
      <c r="FM41">
        <f>SQRT(parameters!$B$1*'delta e'!FM41 + parameters!$B$1*parameters!$B$1*'delta s2'!FM41)</f>
        <v>0</v>
      </c>
      <c r="FN41">
        <f>SQRT(parameters!$B$1*'delta e'!FN41 + parameters!$B$1*parameters!$B$1*'delta s2'!FN41)</f>
        <v>0</v>
      </c>
      <c r="FO41">
        <f>SQRT(parameters!$B$1*'delta e'!FO41 + parameters!$B$1*parameters!$B$1*'delta s2'!FO41)</f>
        <v>0</v>
      </c>
      <c r="FP41">
        <f>SQRT(parameters!$B$1*'delta e'!FP41 + parameters!$B$1*parameters!$B$1*'delta s2'!FP41)</f>
        <v>0</v>
      </c>
      <c r="FQ41">
        <f>SQRT(parameters!$B$1*'delta e'!FQ41 + parameters!$B$1*parameters!$B$1*'delta s2'!FQ41)</f>
        <v>0</v>
      </c>
      <c r="FR41">
        <f>SQRT(parameters!$B$1*'delta e'!FR41 + parameters!$B$1*parameters!$B$1*'delta s2'!FR41)</f>
        <v>0</v>
      </c>
      <c r="FS41">
        <f>SQRT(parameters!$B$1*'delta e'!FS41 + parameters!$B$1*parameters!$B$1*'delta s2'!FS41)</f>
        <v>0</v>
      </c>
      <c r="FT41">
        <f>SQRT(parameters!$B$1*'delta e'!FT41 + parameters!$B$1*parameters!$B$1*'delta s2'!FT41)</f>
        <v>0</v>
      </c>
      <c r="FU41">
        <f>SQRT(parameters!$B$1*'delta e'!FU41 + parameters!$B$1*parameters!$B$1*'delta s2'!FU41)</f>
        <v>0</v>
      </c>
      <c r="FV41">
        <f>SQRT(parameters!$B$1*'delta e'!FV41 + parameters!$B$1*parameters!$B$1*'delta s2'!FV41)</f>
        <v>0</v>
      </c>
      <c r="FW41">
        <f>SQRT(parameters!$B$1*'delta e'!FW41 + parameters!$B$1*parameters!$B$1*'delta s2'!FW41)</f>
        <v>0</v>
      </c>
      <c r="FX41">
        <f>SQRT(parameters!$B$1*'delta e'!FX41 + parameters!$B$1*parameters!$B$1*'delta s2'!FX41)</f>
        <v>0</v>
      </c>
      <c r="FY41">
        <f>SQRT(parameters!$B$1*'delta e'!FY41 + parameters!$B$1*parameters!$B$1*'delta s2'!FY41)</f>
        <v>0</v>
      </c>
      <c r="FZ41">
        <f>SQRT(parameters!$B$1*'delta e'!FZ41 + parameters!$B$1*parameters!$B$1*'delta s2'!FZ41)</f>
        <v>0</v>
      </c>
      <c r="GA41">
        <f>SQRT(parameters!$B$1*'delta e'!GA41 + parameters!$B$1*parameters!$B$1*'delta s2'!GA41)</f>
        <v>7.6246973710436539E-3</v>
      </c>
      <c r="GB41">
        <f>SQRT(parameters!$B$1*'delta e'!GB41 + parameters!$B$1*parameters!$B$1*'delta s2'!GB41)</f>
        <v>0</v>
      </c>
      <c r="GC41">
        <f>SQRT(parameters!$B$1*'delta e'!GC41 + parameters!$B$1*parameters!$B$1*'delta s2'!GC41)</f>
        <v>7.6246973710436539E-3</v>
      </c>
      <c r="GD41">
        <f>SQRT(parameters!$B$1*'delta e'!GD41 + parameters!$B$1*parameters!$B$1*'delta s2'!GD41)</f>
        <v>0</v>
      </c>
      <c r="GE41">
        <f>SQRT(parameters!$B$1*'delta e'!GE41 + parameters!$B$1*parameters!$B$1*'delta s2'!GE41)</f>
        <v>0</v>
      </c>
      <c r="GF41">
        <f>SQRT(parameters!$B$1*'delta e'!GF41 + parameters!$B$1*parameters!$B$1*'delta s2'!GF41)</f>
        <v>0</v>
      </c>
      <c r="GG41">
        <f>SQRT(parameters!$B$1*'delta e'!GG41 + parameters!$B$1*parameters!$B$1*'delta s2'!GG41)</f>
        <v>0</v>
      </c>
      <c r="GH41">
        <f>SQRT(parameters!$B$1*'delta e'!GH41 + parameters!$B$1*parameters!$B$1*'delta s2'!GH41)</f>
        <v>0</v>
      </c>
      <c r="GI41">
        <f>SQRT(parameters!$B$1*'delta e'!GI41 + parameters!$B$1*parameters!$B$1*'delta s2'!GI41)</f>
        <v>0</v>
      </c>
      <c r="GJ41">
        <f>SQRT(parameters!$B$1*'delta e'!GJ41 + parameters!$B$1*parameters!$B$1*'delta s2'!GJ41)</f>
        <v>0</v>
      </c>
      <c r="GK41">
        <f>SQRT(parameters!$B$1*'delta e'!GK41 + parameters!$B$1*parameters!$B$1*'delta s2'!GK41)</f>
        <v>0</v>
      </c>
      <c r="GL41">
        <f>SQRT(parameters!$B$1*'delta e'!GL41 + parameters!$B$1*parameters!$B$1*'delta s2'!GL41)</f>
        <v>0</v>
      </c>
      <c r="GM41">
        <f>SQRT(parameters!$B$1*'delta e'!GM41 + parameters!$B$1*parameters!$B$1*'delta s2'!GM41)</f>
        <v>7.6246973710436539E-3</v>
      </c>
      <c r="GN41">
        <f>SQRT(parameters!$B$1*'delta e'!GN41 + parameters!$B$1*parameters!$B$1*'delta s2'!GN41)</f>
        <v>7.6246973710436539E-3</v>
      </c>
      <c r="GO41">
        <f>SQRT(parameters!$B$1*'delta e'!GO41 + parameters!$B$1*parameters!$B$1*'delta s2'!GO41)</f>
        <v>0</v>
      </c>
      <c r="GP41">
        <f>SQRT(parameters!$B$1*'delta e'!GP41 + parameters!$B$1*parameters!$B$1*'delta s2'!GP41)</f>
        <v>0</v>
      </c>
      <c r="GQ41">
        <f>SQRT(parameters!$B$1*'delta e'!GQ41 + parameters!$B$1*parameters!$B$1*'delta s2'!GQ41)</f>
        <v>0</v>
      </c>
      <c r="GR41">
        <f>SQRT(parameters!$B$1*'delta e'!GR41 + parameters!$B$1*parameters!$B$1*'delta s2'!GR41)</f>
        <v>7.6246973710436539E-3</v>
      </c>
      <c r="GS41">
        <f>SQRT(parameters!$B$1*'delta e'!GS41 + parameters!$B$1*parameters!$B$1*'delta s2'!GS41)</f>
        <v>0</v>
      </c>
      <c r="GT41">
        <f>SQRT(parameters!$B$1*'delta e'!GT41 + parameters!$B$1*parameters!$B$1*'delta s2'!GT41)</f>
        <v>7.6246973710436539E-3</v>
      </c>
      <c r="GU41">
        <f>SQRT(parameters!$B$1*'delta e'!GU41 + parameters!$B$1*parameters!$B$1*'delta s2'!GU41)</f>
        <v>0</v>
      </c>
      <c r="GV41">
        <f>SQRT(parameters!$B$1*'delta e'!GV41 + parameters!$B$1*parameters!$B$1*'delta s2'!GV41)</f>
        <v>0</v>
      </c>
      <c r="GW41">
        <f>SQRT(parameters!$B$1*'delta e'!GW41 + parameters!$B$1*parameters!$B$1*'delta s2'!GW41)</f>
        <v>0</v>
      </c>
      <c r="GX41">
        <f>SQRT(parameters!$B$1*'delta e'!GX41 + parameters!$B$1*parameters!$B$1*'delta s2'!GX41)</f>
        <v>0</v>
      </c>
      <c r="GY41">
        <f>SQRT(parameters!$B$1*'delta e'!GY41 + parameters!$B$1*parameters!$B$1*'delta s2'!GY41)</f>
        <v>0</v>
      </c>
      <c r="GZ41">
        <f>SQRT(parameters!$B$1*'delta e'!GZ41 + parameters!$B$1*parameters!$B$1*'delta s2'!GZ41)</f>
        <v>0</v>
      </c>
      <c r="HA41">
        <f>SQRT(parameters!$B$1*'delta e'!HA41 + parameters!$B$1*parameters!$B$1*'delta s2'!HA41)</f>
        <v>0</v>
      </c>
      <c r="HB41">
        <f>SQRT(parameters!$B$1*'delta e'!HB41 + parameters!$B$1*parameters!$B$1*'delta s2'!HB41)</f>
        <v>7.6246973710436539E-3</v>
      </c>
      <c r="HC41">
        <f>SQRT(parameters!$B$1*'delta e'!HC41 + parameters!$B$1*parameters!$B$1*'delta s2'!HC41)</f>
        <v>0</v>
      </c>
      <c r="HD41">
        <f>SQRT(parameters!$B$1*'delta e'!HD41 + parameters!$B$1*parameters!$B$1*'delta s2'!HD41)</f>
        <v>0</v>
      </c>
      <c r="HE41">
        <f>SQRT(parameters!$B$1*'delta e'!HE41 + parameters!$B$1*parameters!$B$1*'delta s2'!HE41)</f>
        <v>0</v>
      </c>
      <c r="HF41">
        <f>SQRT(parameters!$B$1*'delta e'!HF41 + parameters!$B$1*parameters!$B$1*'delta s2'!HF41)</f>
        <v>0</v>
      </c>
      <c r="HG41">
        <f>SQRT(parameters!$B$1*'delta e'!HG41 + parameters!$B$1*parameters!$B$1*'delta s2'!HG41)</f>
        <v>0</v>
      </c>
      <c r="HH41">
        <f>SQRT(parameters!$B$1*'delta e'!HH41 + parameters!$B$1*parameters!$B$1*'delta s2'!HH41)</f>
        <v>0</v>
      </c>
      <c r="HI41">
        <f>SQRT(parameters!$B$1*'delta e'!HI41 + parameters!$B$1*parameters!$B$1*'delta s2'!HI41)</f>
        <v>0</v>
      </c>
      <c r="HJ41">
        <f>SQRT(parameters!$B$1*'delta e'!HJ41 + parameters!$B$1*parameters!$B$1*'delta s2'!HJ41)</f>
        <v>0</v>
      </c>
      <c r="HK41">
        <f>SQRT(parameters!$B$1*'delta e'!HK41 + parameters!$B$1*parameters!$B$1*'delta s2'!HK41)</f>
        <v>0</v>
      </c>
      <c r="HL41">
        <f>SQRT(parameters!$B$1*'delta e'!HL41 + parameters!$B$1*parameters!$B$1*'delta s2'!HL41)</f>
        <v>0</v>
      </c>
      <c r="HM41">
        <f>SQRT(parameters!$B$1*'delta e'!HM41 + parameters!$B$1*parameters!$B$1*'delta s2'!HM41)</f>
        <v>0</v>
      </c>
      <c r="HN41">
        <f>SQRT(parameters!$B$1*'delta e'!HN41 + parameters!$B$1*parameters!$B$1*'delta s2'!HN41)</f>
        <v>0</v>
      </c>
      <c r="HO41">
        <f>SQRT(parameters!$B$1*'delta e'!HO41 + parameters!$B$1*parameters!$B$1*'delta s2'!HO41)</f>
        <v>0</v>
      </c>
      <c r="HP41">
        <f>SQRT(parameters!$B$1*'delta e'!HP41 + parameters!$B$1*parameters!$B$1*'delta s2'!HP41)</f>
        <v>0</v>
      </c>
      <c r="HQ41">
        <f>SQRT(parameters!$B$1*'delta e'!HQ41 + parameters!$B$1*parameters!$B$1*'delta s2'!HQ41)</f>
        <v>0</v>
      </c>
      <c r="HR41">
        <f>SQRT(parameters!$B$1*'delta e'!HR41 + parameters!$B$1*parameters!$B$1*'delta s2'!HR41)</f>
        <v>0</v>
      </c>
      <c r="HS41">
        <f>SQRT(parameters!$B$1*'delta e'!HS41 + parameters!$B$1*parameters!$B$1*'delta s2'!HS41)</f>
        <v>0</v>
      </c>
      <c r="HT41">
        <f>SQRT(parameters!$B$1*'delta e'!HT41 + parameters!$B$1*parameters!$B$1*'delta s2'!HT41)</f>
        <v>0</v>
      </c>
      <c r="HU41">
        <f>SQRT(parameters!$B$1*'delta e'!HU41 + parameters!$B$1*parameters!$B$1*'delta s2'!HU41)</f>
        <v>0</v>
      </c>
      <c r="HV41">
        <f>SQRT(parameters!$B$1*'delta e'!HV41 + parameters!$B$1*parameters!$B$1*'delta s2'!HV41)</f>
        <v>0</v>
      </c>
      <c r="HW41">
        <f>SQRT(parameters!$B$1*'delta e'!HW41 + parameters!$B$1*parameters!$B$1*'delta s2'!HW41)</f>
        <v>0</v>
      </c>
      <c r="HX41">
        <f>SQRT(parameters!$B$1*'delta e'!HX41 + parameters!$B$1*parameters!$B$1*'delta s2'!HX41)</f>
        <v>0</v>
      </c>
      <c r="HY41">
        <f>SQRT(parameters!$B$1*'delta e'!HY41 + parameters!$B$1*parameters!$B$1*'delta s2'!HY41)</f>
        <v>0</v>
      </c>
      <c r="HZ41">
        <f>SQRT(parameters!$B$1*'delta e'!HZ41 + parameters!$B$1*parameters!$B$1*'delta s2'!HZ41)</f>
        <v>0</v>
      </c>
      <c r="IA41">
        <f>SQRT(parameters!$B$1*'delta e'!IA41 + parameters!$B$1*parameters!$B$1*'delta s2'!IA41)</f>
        <v>0</v>
      </c>
      <c r="IB41">
        <f>SQRT(parameters!$B$1*'delta e'!IB41 + parameters!$B$1*parameters!$B$1*'delta s2'!IB41)</f>
        <v>0</v>
      </c>
      <c r="IC41">
        <f>SQRT(parameters!$B$1*'delta e'!IC41 + parameters!$B$1*parameters!$B$1*'delta s2'!IC41)</f>
        <v>0</v>
      </c>
      <c r="ID41">
        <f>SQRT(parameters!$B$1*'delta e'!ID41 + parameters!$B$1*parameters!$B$1*'delta s2'!ID41)</f>
        <v>0</v>
      </c>
      <c r="IE41">
        <f>SQRT(parameters!$B$1*'delta e'!IE41 + parameters!$B$1*parameters!$B$1*'delta s2'!IE41)</f>
        <v>0</v>
      </c>
      <c r="IF41">
        <f>SQRT(parameters!$B$1*'delta e'!IF41 + parameters!$B$1*parameters!$B$1*'delta s2'!IF41)</f>
        <v>0</v>
      </c>
      <c r="IG41">
        <f>SQRT(parameters!$B$1*'delta e'!IG41 + parameters!$B$1*parameters!$B$1*'delta s2'!IG41)</f>
        <v>0</v>
      </c>
      <c r="IH41">
        <f>SQRT(parameters!$B$1*'delta e'!IH41 + parameters!$B$1*parameters!$B$1*'delta s2'!IH41)</f>
        <v>0</v>
      </c>
      <c r="II41">
        <f>SQRT(parameters!$B$1*'delta e'!II41 + parameters!$B$1*parameters!$B$1*'delta s2'!II41)</f>
        <v>0</v>
      </c>
      <c r="IJ41">
        <f>SQRT(parameters!$B$1*'delta e'!IJ41 + parameters!$B$1*parameters!$B$1*'delta s2'!IJ41)</f>
        <v>0</v>
      </c>
      <c r="IK41">
        <f>SQRT(parameters!$B$1*'delta e'!IK41 + parameters!$B$1*parameters!$B$1*'delta s2'!IK41)</f>
        <v>0</v>
      </c>
      <c r="IL41">
        <f>SQRT(parameters!$B$1*'delta e'!IL41 + parameters!$B$1*parameters!$B$1*'delta s2'!IL41)</f>
        <v>0</v>
      </c>
      <c r="IM41">
        <f>SQRT(parameters!$B$1*'delta e'!IM41 + parameters!$B$1*parameters!$B$1*'delta s2'!IM41)</f>
        <v>0</v>
      </c>
      <c r="IN41">
        <f>SQRT(parameters!$B$1*'delta e'!IN41 + parameters!$B$1*parameters!$B$1*'delta s2'!IN41)</f>
        <v>0</v>
      </c>
      <c r="IO41">
        <f>SQRT(parameters!$B$1*'delta e'!IO41 + parameters!$B$1*parameters!$B$1*'delta s2'!IO41)</f>
        <v>0</v>
      </c>
      <c r="IP41">
        <f>SQRT(parameters!$B$1*'delta e'!IP41 + parameters!$B$1*parameters!$B$1*'delta s2'!IP41)</f>
        <v>0</v>
      </c>
      <c r="IQ41">
        <f>SQRT(parameters!$B$1*'delta e'!IQ41 + parameters!$B$1*parameters!$B$1*'delta s2'!IQ41)</f>
        <v>0</v>
      </c>
      <c r="IR41">
        <f>SQRT(parameters!$B$1*'delta e'!IR41 + parameters!$B$1*parameters!$B$1*'delta s2'!IR41)</f>
        <v>0</v>
      </c>
      <c r="IS41">
        <f>SQRT(parameters!$B$1*'delta e'!IS41 + parameters!$B$1*parameters!$B$1*'delta s2'!IS41)</f>
        <v>0</v>
      </c>
      <c r="IT41">
        <f>SQRT(parameters!$B$1*'delta e'!IT41 + parameters!$B$1*parameters!$B$1*'delta s2'!IT41)</f>
        <v>0</v>
      </c>
      <c r="IU41">
        <f>SQRT(parameters!$B$1*'delta e'!IU41 + parameters!$B$1*parameters!$B$1*'delta s2'!IU41)</f>
        <v>0</v>
      </c>
      <c r="IV41">
        <f>SQRT(parameters!$B$1*'delta e'!IV41 + parameters!$B$1*parameters!$B$1*'delta s2'!IV41)</f>
        <v>0</v>
      </c>
      <c r="IW41">
        <f>SQRT(parameters!$B$1*'delta e'!IW41 + parameters!$B$1*parameters!$B$1*'delta s2'!IW41)</f>
        <v>1.0782668589078583E-2</v>
      </c>
      <c r="IX41">
        <f>SQRT(parameters!$B$1*'delta e'!IX41 + parameters!$B$1*parameters!$B$1*'delta s2'!IX41)</f>
        <v>0</v>
      </c>
      <c r="IY41">
        <f>SQRT(parameters!$B$1*'delta e'!IY41 + parameters!$B$1*parameters!$B$1*'delta s2'!IY41)</f>
        <v>0</v>
      </c>
      <c r="IZ41">
        <f>SQRT(parameters!$B$1*'delta e'!IZ41 + parameters!$B$1*parameters!$B$1*'delta s2'!IZ41)</f>
        <v>0</v>
      </c>
      <c r="JA41">
        <f>SQRT(parameters!$B$1*'delta e'!JA41 + parameters!$B$1*parameters!$B$1*'delta s2'!JA41)</f>
        <v>0</v>
      </c>
      <c r="JB41">
        <f>SQRT(parameters!$B$1*'delta e'!JB41 + parameters!$B$1*parameters!$B$1*'delta s2'!JB41)</f>
        <v>0</v>
      </c>
      <c r="JC41">
        <f>SQRT(parameters!$B$1*'delta e'!JC41 + parameters!$B$1*parameters!$B$1*'delta s2'!JC41)</f>
        <v>0</v>
      </c>
      <c r="JD41">
        <f>SQRT(parameters!$B$1*'delta e'!JD41 + parameters!$B$1*parameters!$B$1*'delta s2'!JD41)</f>
        <v>0</v>
      </c>
      <c r="JE41">
        <f>SQRT(parameters!$B$1*'delta e'!JE41 + parameters!$B$1*parameters!$B$1*'delta s2'!JE41)</f>
        <v>0</v>
      </c>
      <c r="JF41">
        <f>SQRT(parameters!$B$1*'delta e'!JF41 + parameters!$B$1*parameters!$B$1*'delta s2'!JF41)</f>
        <v>0</v>
      </c>
      <c r="JG41">
        <f>SQRT(parameters!$B$1*'delta e'!JG41 + parameters!$B$1*parameters!$B$1*'delta s2'!JG41)</f>
        <v>0</v>
      </c>
      <c r="JH41">
        <f>SQRT(parameters!$B$1*'delta e'!JH41 + parameters!$B$1*parameters!$B$1*'delta s2'!JH41)</f>
        <v>0</v>
      </c>
      <c r="JI41">
        <f>SQRT(parameters!$B$1*'delta e'!JI41 + parameters!$B$1*parameters!$B$1*'delta s2'!JI41)</f>
        <v>0</v>
      </c>
      <c r="JJ41">
        <f>SQRT(parameters!$B$1*'delta e'!JJ41 + parameters!$B$1*parameters!$B$1*'delta s2'!JJ41)</f>
        <v>0</v>
      </c>
      <c r="JK41">
        <f>SQRT(parameters!$B$1*'delta e'!JK41 + parameters!$B$1*parameters!$B$1*'delta s2'!JK41)</f>
        <v>0</v>
      </c>
      <c r="JL41">
        <f>SQRT(parameters!$B$1*'delta e'!JL41 + parameters!$B$1*parameters!$B$1*'delta s2'!JL41)</f>
        <v>0</v>
      </c>
      <c r="JM41">
        <f>SQRT(parameters!$B$1*'delta e'!JM41 + parameters!$B$1*parameters!$B$1*'delta s2'!JM41)</f>
        <v>0</v>
      </c>
      <c r="JN41">
        <f>SQRT(parameters!$B$1*'delta e'!JN41 + parameters!$B$1*parameters!$B$1*'delta s2'!JN41)</f>
        <v>0</v>
      </c>
      <c r="JO41">
        <f>SQRT(parameters!$B$1*'delta e'!JO41 + parameters!$B$1*parameters!$B$1*'delta s2'!JO41)</f>
        <v>0</v>
      </c>
      <c r="JP41">
        <f>SQRT(parameters!$B$1*'delta e'!JP41 + parameters!$B$1*parameters!$B$1*'delta s2'!JP41)</f>
        <v>0</v>
      </c>
      <c r="JQ41">
        <f>SQRT(parameters!$B$1*'delta e'!JQ41 + parameters!$B$1*parameters!$B$1*'delta s2'!JQ41)</f>
        <v>0</v>
      </c>
      <c r="JR41">
        <f>SQRT(parameters!$B$1*'delta e'!JR41 + parameters!$B$1*parameters!$B$1*'delta s2'!JR41)</f>
        <v>0</v>
      </c>
      <c r="JS41">
        <f>SQRT(parameters!$B$1*'delta e'!JS41 + parameters!$B$1*parameters!$B$1*'delta s2'!JS41)</f>
        <v>0</v>
      </c>
      <c r="JT41">
        <f>SQRT(parameters!$B$1*'delta e'!JT41 + parameters!$B$1*parameters!$B$1*'delta s2'!JT41)</f>
        <v>0</v>
      </c>
      <c r="JU41">
        <f>SQRT(parameters!$B$1*'delta e'!JU41 + parameters!$B$1*parameters!$B$1*'delta s2'!JU41)</f>
        <v>0</v>
      </c>
      <c r="JV41">
        <f>SQRT(parameters!$B$1*'delta e'!JV41 + parameters!$B$1*parameters!$B$1*'delta s2'!JV41)</f>
        <v>0</v>
      </c>
      <c r="JW41">
        <f>SQRT(parameters!$B$1*'delta e'!JW41 + parameters!$B$1*parameters!$B$1*'delta s2'!JW41)</f>
        <v>0</v>
      </c>
      <c r="JX41">
        <f>SQRT(parameters!$B$1*'delta e'!JX41 + parameters!$B$1*parameters!$B$1*'delta s2'!JX41)</f>
        <v>0</v>
      </c>
      <c r="JY41">
        <f>SQRT(parameters!$B$1*'delta e'!JY41 + parameters!$B$1*parameters!$B$1*'delta s2'!JY41)</f>
        <v>0</v>
      </c>
      <c r="JZ41">
        <f>SQRT(parameters!$B$1*'delta e'!JZ41 + parameters!$B$1*parameters!$B$1*'delta s2'!JZ41)</f>
        <v>0</v>
      </c>
      <c r="KA41">
        <f>SQRT(parameters!$B$1*'delta e'!KA41 + parameters!$B$1*parameters!$B$1*'delta s2'!KA41)</f>
        <v>0</v>
      </c>
      <c r="KB41">
        <f>SQRT(parameters!$B$1*'delta e'!KB41 + parameters!$B$1*parameters!$B$1*'delta s2'!KB41)</f>
        <v>0</v>
      </c>
      <c r="KC41">
        <f>SQRT(parameters!$B$1*'delta e'!KC41 + parameters!$B$1*parameters!$B$1*'delta s2'!KC41)</f>
        <v>0</v>
      </c>
      <c r="KD41">
        <f>SQRT(parameters!$B$1*'delta e'!KD41 + parameters!$B$1*parameters!$B$1*'delta s2'!KD41)</f>
        <v>0</v>
      </c>
      <c r="KE41">
        <f>SQRT(parameters!$B$1*'delta e'!KE41 + parameters!$B$1*parameters!$B$1*'delta s2'!KE41)</f>
        <v>0</v>
      </c>
      <c r="KF41">
        <f>SQRT(parameters!$B$1*'delta e'!KF41 + parameters!$B$1*parameters!$B$1*'delta s2'!KF41)</f>
        <v>0</v>
      </c>
      <c r="KG41">
        <f>SQRT(parameters!$B$1*'delta e'!KG41 + parameters!$B$1*parameters!$B$1*'delta s2'!KG41)</f>
        <v>0</v>
      </c>
      <c r="KH41">
        <f>SQRT(parameters!$B$1*'delta e'!KH41 + parameters!$B$1*parameters!$B$1*'delta s2'!KH41)</f>
        <v>0</v>
      </c>
      <c r="KI41">
        <f>SQRT(parameters!$B$1*'delta e'!KI41 + parameters!$B$1*parameters!$B$1*'delta s2'!KI41)</f>
        <v>0</v>
      </c>
      <c r="KJ41">
        <f>SQRT(parameters!$B$1*'delta e'!KJ41 + parameters!$B$1*parameters!$B$1*'delta s2'!KJ41)</f>
        <v>0</v>
      </c>
      <c r="KK41">
        <f>SQRT(parameters!$B$1*'delta e'!KK41 + parameters!$B$1*parameters!$B$1*'delta s2'!KK41)</f>
        <v>0</v>
      </c>
      <c r="KL41">
        <f>SQRT(parameters!$B$1*'delta e'!KL41 + parameters!$B$1*parameters!$B$1*'delta s2'!KL41)</f>
        <v>0</v>
      </c>
      <c r="KM41">
        <f>SQRT(parameters!$B$1*'delta e'!KM41 + parameters!$B$1*parameters!$B$1*'delta s2'!KM41)</f>
        <v>0</v>
      </c>
      <c r="KN41">
        <f>SQRT(parameters!$B$1*'delta e'!KN41 + parameters!$B$1*parameters!$B$1*'delta s2'!KN41)</f>
        <v>0</v>
      </c>
      <c r="KO41">
        <f>SQRT(parameters!$B$1*'delta e'!KO41 + parameters!$B$1*parameters!$B$1*'delta s2'!KO41)</f>
        <v>0</v>
      </c>
      <c r="KP41">
        <f>SQRT(parameters!$B$1*'delta e'!KP41 + parameters!$B$1*parameters!$B$1*'delta s2'!KP41)</f>
        <v>0</v>
      </c>
      <c r="KQ41">
        <f>SQRT(parameters!$B$1*'delta e'!KQ41 + parameters!$B$1*parameters!$B$1*'delta s2'!KQ41)</f>
        <v>0</v>
      </c>
      <c r="KR41">
        <f>SQRT(parameters!$B$1*'delta e'!KR41 + parameters!$B$1*parameters!$B$1*'delta s2'!KR41)</f>
        <v>0</v>
      </c>
      <c r="KS41">
        <f>SQRT(parameters!$B$1*'delta e'!KS41 + parameters!$B$1*parameters!$B$1*'delta s2'!KS41)</f>
        <v>0</v>
      </c>
      <c r="KT41">
        <f>SQRT(parameters!$B$1*'delta e'!KT41 + parameters!$B$1*parameters!$B$1*'delta s2'!KT41)</f>
        <v>0</v>
      </c>
      <c r="KU41">
        <f>SQRT(parameters!$B$1*'delta e'!KU41 + parameters!$B$1*parameters!$B$1*'delta s2'!KU41)</f>
        <v>0</v>
      </c>
      <c r="KV41">
        <f>SQRT(parameters!$B$1*'delta e'!KV41 + parameters!$B$1*parameters!$B$1*'delta s2'!KV41)</f>
        <v>0</v>
      </c>
      <c r="KW41">
        <f>SQRT(parameters!$B$1*'delta e'!KW41 + parameters!$B$1*parameters!$B$1*'delta s2'!KW41)</f>
        <v>0</v>
      </c>
      <c r="KX41">
        <f>SQRT(parameters!$B$1*'delta e'!KX41 + parameters!$B$1*parameters!$B$1*'delta s2'!KX41)</f>
        <v>0</v>
      </c>
      <c r="KY41">
        <f>SQRT(parameters!$B$1*'delta e'!KY41 + parameters!$B$1*parameters!$B$1*'delta s2'!KY41)</f>
        <v>0</v>
      </c>
      <c r="KZ41">
        <f>SQRT(parameters!$B$1*'delta e'!KZ41 + parameters!$B$1*parameters!$B$1*'delta s2'!KZ41)</f>
        <v>0</v>
      </c>
      <c r="LA41">
        <f>SQRT(parameters!$B$1*'delta e'!LA41 + parameters!$B$1*parameters!$B$1*'delta s2'!LA41)</f>
        <v>0</v>
      </c>
      <c r="LB41">
        <f>SQRT(parameters!$B$1*'delta e'!LB41 + parameters!$B$1*parameters!$B$1*'delta s2'!LB41)</f>
        <v>0</v>
      </c>
      <c r="LC41">
        <f>SQRT(parameters!$B$1*'delta e'!LC41 + parameters!$B$1*parameters!$B$1*'delta s2'!LC41)</f>
        <v>0</v>
      </c>
      <c r="LD41">
        <f>SQRT(parameters!$B$1*'delta e'!LD41 + parameters!$B$1*parameters!$B$1*'delta s2'!LD41)</f>
        <v>0</v>
      </c>
      <c r="LE41">
        <f>SQRT(parameters!$B$1*'delta e'!LE41 + parameters!$B$1*parameters!$B$1*'delta s2'!LE41)</f>
        <v>0</v>
      </c>
      <c r="LF41">
        <f>SQRT(parameters!$B$1*'delta e'!LF41 + parameters!$B$1*parameters!$B$1*'delta s2'!LF41)</f>
        <v>0</v>
      </c>
      <c r="LG41">
        <f>SQRT(parameters!$B$1*'delta e'!LG41 + parameters!$B$1*parameters!$B$1*'delta s2'!LG41)</f>
        <v>0</v>
      </c>
      <c r="LH41">
        <f>SQRT(parameters!$B$1*'delta e'!LH41 + parameters!$B$1*parameters!$B$1*'delta s2'!LH41)</f>
        <v>0</v>
      </c>
      <c r="LI41">
        <f>SQRT(parameters!$B$1*'delta e'!LI41 + parameters!$B$1*parameters!$B$1*'delta s2'!LI41)</f>
        <v>0</v>
      </c>
      <c r="LJ41">
        <f>SQRT(parameters!$B$1*'delta e'!LJ41 + parameters!$B$1*parameters!$B$1*'delta s2'!LJ41)</f>
        <v>0</v>
      </c>
      <c r="LK41">
        <f>SQRT(parameters!$B$1*'delta e'!LK41 + parameters!$B$1*parameters!$B$1*'delta s2'!LK41)</f>
        <v>0</v>
      </c>
      <c r="LL41">
        <f>SQRT(parameters!$B$1*'delta e'!LL41 + parameters!$B$1*parameters!$B$1*'delta s2'!LL41)</f>
        <v>0</v>
      </c>
      <c r="LM41">
        <f>SQRT(parameters!$B$1*'delta e'!LM41 + parameters!$B$1*parameters!$B$1*'delta s2'!LM41)</f>
        <v>0</v>
      </c>
      <c r="LN41">
        <f>SQRT(parameters!$B$1*'delta e'!LN41 + parameters!$B$1*parameters!$B$1*'delta s2'!LN41)</f>
        <v>0</v>
      </c>
      <c r="LO41">
        <f>SQRT(parameters!$B$1*'delta e'!LO41 + parameters!$B$1*parameters!$B$1*'delta s2'!LO41)</f>
        <v>0</v>
      </c>
      <c r="LP41">
        <f>SQRT(parameters!$B$1*'delta e'!LP41 + parameters!$B$1*parameters!$B$1*'delta s2'!LP41)</f>
        <v>0</v>
      </c>
      <c r="LQ41">
        <f>SQRT(parameters!$B$1*'delta e'!LQ41 + parameters!$B$1*parameters!$B$1*'delta s2'!LQ41)</f>
        <v>0</v>
      </c>
      <c r="LR41">
        <f>SQRT(parameters!$B$1*'delta e'!LR41 + parameters!$B$1*parameters!$B$1*'delta s2'!LR41)</f>
        <v>0</v>
      </c>
      <c r="LS41">
        <f>SQRT(parameters!$B$1*'delta e'!LS41 + parameters!$B$1*parameters!$B$1*'delta s2'!LS41)</f>
        <v>0</v>
      </c>
      <c r="LT41">
        <f>SQRT(parameters!$B$1*'delta e'!LT41 + parameters!$B$1*parameters!$B$1*'delta s2'!LT41)</f>
        <v>0</v>
      </c>
      <c r="LU41">
        <f>SQRT(parameters!$B$1*'delta e'!LU41 + parameters!$B$1*parameters!$B$1*'delta s2'!LU41)</f>
        <v>0</v>
      </c>
      <c r="LV41">
        <f>SQRT(parameters!$B$1*'delta e'!LV41 + parameters!$B$1*parameters!$B$1*'delta s2'!LV41)</f>
        <v>0</v>
      </c>
      <c r="LW41">
        <f>SQRT(parameters!$B$1*'delta e'!LW41 + parameters!$B$1*parameters!$B$1*'delta s2'!LW41)</f>
        <v>0</v>
      </c>
      <c r="LX41">
        <f>SQRT(parameters!$B$1*'delta e'!LX41 + parameters!$B$1*parameters!$B$1*'delta s2'!LX41)</f>
        <v>0</v>
      </c>
      <c r="LY41">
        <f>SQRT(parameters!$B$1*'delta e'!LY41 + parameters!$B$1*parameters!$B$1*'delta s2'!LY41)</f>
        <v>0</v>
      </c>
      <c r="LZ41">
        <f>SQRT(parameters!$B$1*'delta e'!LZ41 + parameters!$B$1*parameters!$B$1*'delta s2'!LZ41)</f>
        <v>0</v>
      </c>
      <c r="MA41">
        <f>SQRT(parameters!$B$1*'delta e'!MA41 + parameters!$B$1*parameters!$B$1*'delta s2'!MA41)</f>
        <v>0</v>
      </c>
      <c r="MB41">
        <f>SQRT(parameters!$B$1*'delta e'!MB41 + parameters!$B$1*parameters!$B$1*'delta s2'!MB41)</f>
        <v>0</v>
      </c>
      <c r="MC41">
        <f>SQRT(parameters!$B$1*'delta e'!MC41 + parameters!$B$1*parameters!$B$1*'delta s2'!MC41)</f>
        <v>0</v>
      </c>
      <c r="MD41">
        <f>SQRT(parameters!$B$1*'delta e'!MD41 + parameters!$B$1*parameters!$B$1*'delta s2'!MD41)</f>
        <v>0</v>
      </c>
      <c r="ME41">
        <f>SQRT(parameters!$B$1*'delta e'!ME41 + parameters!$B$1*parameters!$B$1*'delta s2'!ME41)</f>
        <v>0</v>
      </c>
      <c r="MF41">
        <f>SQRT(parameters!$B$1*'delta e'!MF41 + parameters!$B$1*parameters!$B$1*'delta s2'!MF41)</f>
        <v>0</v>
      </c>
      <c r="MG41">
        <f>SQRT(parameters!$B$1*'delta e'!MG41 + parameters!$B$1*parameters!$B$1*'delta s2'!MG41)</f>
        <v>0</v>
      </c>
      <c r="MH41">
        <f>SQRT(parameters!$B$1*'delta e'!MH41 + parameters!$B$1*parameters!$B$1*'delta s2'!MH41)</f>
        <v>0</v>
      </c>
      <c r="MI41">
        <f>SQRT(parameters!$B$1*'delta e'!MI41 + parameters!$B$1*parameters!$B$1*'delta s2'!MI41)</f>
        <v>0</v>
      </c>
      <c r="MJ41">
        <f>SQRT(parameters!$B$1*'delta e'!MJ41 + parameters!$B$1*parameters!$B$1*'delta s2'!MJ41)</f>
        <v>0</v>
      </c>
      <c r="MK41">
        <f>SQRT(parameters!$B$1*'delta e'!MK41 + parameters!$B$1*parameters!$B$1*'delta s2'!MK41)</f>
        <v>0</v>
      </c>
      <c r="ML41">
        <f>SQRT(parameters!$B$1*'delta e'!ML41 + parameters!$B$1*parameters!$B$1*'delta s2'!ML41)</f>
        <v>0</v>
      </c>
      <c r="MM41">
        <f>SQRT(parameters!$B$1*'delta e'!MM41 + parameters!$B$1*parameters!$B$1*'delta s2'!MM41)</f>
        <v>0</v>
      </c>
      <c r="MN41">
        <f>SQRT(parameters!$B$1*'delta e'!MN41 + parameters!$B$1*parameters!$B$1*'delta s2'!MN41)</f>
        <v>0</v>
      </c>
      <c r="MO41">
        <f>SQRT(parameters!$B$1*'delta e'!MO41 + parameters!$B$1*parameters!$B$1*'delta s2'!MO41)</f>
        <v>0</v>
      </c>
      <c r="MP41">
        <f>SQRT(parameters!$B$1*'delta e'!MP41 + parameters!$B$1*parameters!$B$1*'delta s2'!MP41)</f>
        <v>0</v>
      </c>
      <c r="MQ41">
        <f>SQRT(parameters!$B$1*'delta e'!MQ41 + parameters!$B$1*parameters!$B$1*'delta s2'!MQ41)</f>
        <v>0</v>
      </c>
      <c r="MR41">
        <f>SQRT(parameters!$B$1*'delta e'!MR41 + parameters!$B$1*parameters!$B$1*'delta s2'!MR41)</f>
        <v>0</v>
      </c>
      <c r="MS41">
        <f>SQRT(parameters!$B$1*'delta e'!MS41 + parameters!$B$1*parameters!$B$1*'delta s2'!MS41)</f>
        <v>0</v>
      </c>
      <c r="MT41">
        <f>SQRT(parameters!$B$1*'delta e'!MT41 + parameters!$B$1*parameters!$B$1*'delta s2'!MT41)</f>
        <v>0</v>
      </c>
      <c r="MU41">
        <f>SQRT(parameters!$B$1*'delta e'!MU41 + parameters!$B$1*parameters!$B$1*'delta s2'!MU41)</f>
        <v>0</v>
      </c>
      <c r="MV41">
        <f>SQRT(parameters!$B$1*'delta e'!MV41 + parameters!$B$1*parameters!$B$1*'delta s2'!MV41)</f>
        <v>0</v>
      </c>
      <c r="MW41">
        <f>SQRT(parameters!$B$1*'delta e'!MW41 + parameters!$B$1*parameters!$B$1*'delta s2'!MW41)</f>
        <v>0</v>
      </c>
      <c r="MX41">
        <f>SQRT(parameters!$B$1*'delta e'!MX41 + parameters!$B$1*parameters!$B$1*'delta s2'!MX41)</f>
        <v>0</v>
      </c>
      <c r="MY41">
        <f>SQRT(parameters!$B$1*'delta e'!MY41 + parameters!$B$1*parameters!$B$1*'delta s2'!MY41)</f>
        <v>0</v>
      </c>
      <c r="MZ41">
        <f>SQRT(parameters!$B$1*'delta e'!MZ41 + parameters!$B$1*parameters!$B$1*'delta s2'!MZ41)</f>
        <v>0</v>
      </c>
      <c r="NA41">
        <f>SQRT(parameters!$B$1*'delta e'!NA41 + parameters!$B$1*parameters!$B$1*'delta s2'!NA41)</f>
        <v>0</v>
      </c>
      <c r="NB41">
        <f>SQRT(parameters!$B$1*'delta e'!NB41 + parameters!$B$1*parameters!$B$1*'delta s2'!NB41)</f>
        <v>0</v>
      </c>
      <c r="NC41">
        <f>SQRT(parameters!$B$1*'delta e'!NC41 + parameters!$B$1*parameters!$B$1*'delta s2'!NC41)</f>
        <v>0</v>
      </c>
      <c r="ND41">
        <f>SQRT(parameters!$B$1*'delta e'!ND41 + parameters!$B$1*parameters!$B$1*'delta s2'!ND41)</f>
        <v>0</v>
      </c>
      <c r="NE41">
        <f>SQRT(parameters!$B$1*'delta e'!NE41 + parameters!$B$1*parameters!$B$1*'delta s2'!NE41)</f>
        <v>0</v>
      </c>
      <c r="NF41">
        <f>SQRT(parameters!$B$1*'delta e'!NF41 + parameters!$B$1*parameters!$B$1*'delta s2'!NF41)</f>
        <v>0</v>
      </c>
      <c r="NG41">
        <f>SQRT(parameters!$B$1*'delta e'!NG41 + parameters!$B$1*parameters!$B$1*'delta s2'!NG41)</f>
        <v>0</v>
      </c>
      <c r="NH41">
        <f>SQRT(parameters!$B$1*'delta e'!NH41 + parameters!$B$1*parameters!$B$1*'delta s2'!NH41)</f>
        <v>0</v>
      </c>
      <c r="NI41">
        <f>SQRT(parameters!$B$1*'delta e'!NI41 + parameters!$B$1*parameters!$B$1*'delta s2'!NI41)</f>
        <v>0</v>
      </c>
      <c r="NJ41">
        <f>SQRT(parameters!$B$1*'delta e'!NJ41 + parameters!$B$1*parameters!$B$1*'delta s2'!NJ41)</f>
        <v>0</v>
      </c>
      <c r="NK41">
        <f>SQRT(parameters!$B$1*'delta e'!NK41 + parameters!$B$1*parameters!$B$1*'delta s2'!NK41)</f>
        <v>0</v>
      </c>
      <c r="NL41">
        <f>SQRT(parameters!$B$1*'delta e'!NL41 + parameters!$B$1*parameters!$B$1*'delta s2'!NL41)</f>
        <v>0</v>
      </c>
      <c r="NM41">
        <f>SQRT(parameters!$B$1*'delta e'!NM41 + parameters!$B$1*parameters!$B$1*'delta s2'!NM41)</f>
        <v>0</v>
      </c>
      <c r="NN41">
        <f>SQRT(parameters!$B$1*'delta e'!NN41 + parameters!$B$1*parameters!$B$1*'delta s2'!NN41)</f>
        <v>0</v>
      </c>
      <c r="NO41">
        <f>SQRT(parameters!$B$1*'delta e'!NO41 + parameters!$B$1*parameters!$B$1*'delta s2'!NO41)</f>
        <v>0</v>
      </c>
      <c r="NP41">
        <f>SQRT(parameters!$B$1*'delta e'!NP41 + parameters!$B$1*parameters!$B$1*'delta s2'!NP41)</f>
        <v>0</v>
      </c>
      <c r="NQ41">
        <f>SQRT(parameters!$B$1*'delta e'!NQ41 + parameters!$B$1*parameters!$B$1*'delta s2'!NQ41)</f>
        <v>0</v>
      </c>
      <c r="NR41">
        <f>SQRT(parameters!$B$1*'delta e'!NR41 + parameters!$B$1*parameters!$B$1*'delta s2'!NR41)</f>
        <v>0</v>
      </c>
      <c r="NS41">
        <f>SQRT(parameters!$B$1*'delta e'!NS41 + parameters!$B$1*parameters!$B$1*'delta s2'!NS41)</f>
        <v>0</v>
      </c>
      <c r="NT41">
        <f>SQRT(parameters!$B$1*'delta e'!NT41 + parameters!$B$1*parameters!$B$1*'delta s2'!NT41)</f>
        <v>0</v>
      </c>
      <c r="NU41">
        <f>SQRT(parameters!$B$1*'delta e'!NU41 + parameters!$B$1*parameters!$B$1*'delta s2'!NU41)</f>
        <v>0</v>
      </c>
      <c r="NV41">
        <f>SQRT(parameters!$B$1*'delta e'!NV41 + parameters!$B$1*parameters!$B$1*'delta s2'!NV41)</f>
        <v>0</v>
      </c>
      <c r="NW41">
        <f>SQRT(parameters!$B$1*'delta e'!NW41 + parameters!$B$1*parameters!$B$1*'delta s2'!NW41)</f>
        <v>0</v>
      </c>
      <c r="NX41">
        <f>SQRT(parameters!$B$1*'delta e'!NX41 + parameters!$B$1*parameters!$B$1*'delta s2'!NX41)</f>
        <v>0</v>
      </c>
      <c r="NY41">
        <f>SQRT(parameters!$B$1*'delta e'!NY41 + parameters!$B$1*parameters!$B$1*'delta s2'!NY41)</f>
        <v>0</v>
      </c>
      <c r="NZ41">
        <f>SQRT(parameters!$B$1*'delta e'!NZ41 + parameters!$B$1*parameters!$B$1*'delta s2'!NZ41)</f>
        <v>0</v>
      </c>
      <c r="OA41">
        <f>SQRT(parameters!$B$1*'delta e'!OA41 + parameters!$B$1*parameters!$B$1*'delta s2'!OA41)</f>
        <v>0</v>
      </c>
      <c r="OB41">
        <f>SQRT(parameters!$B$1*'delta e'!OB41 + parameters!$B$1*parameters!$B$1*'delta s2'!OB41)</f>
        <v>0</v>
      </c>
      <c r="OC41">
        <f>SQRT(parameters!$B$1*'delta e'!OC41 + parameters!$B$1*parameters!$B$1*'delta s2'!OC41)</f>
        <v>0</v>
      </c>
      <c r="OD41">
        <f>SQRT(parameters!$B$1*'delta e'!OD41 + parameters!$B$1*parameters!$B$1*'delta s2'!OD41)</f>
        <v>0</v>
      </c>
      <c r="OE41">
        <f>SQRT(parameters!$B$1*'delta e'!OE41 + parameters!$B$1*parameters!$B$1*'delta s2'!OE41)</f>
        <v>0</v>
      </c>
      <c r="OF41">
        <f>SQRT(parameters!$B$1*'delta e'!OF41 + parameters!$B$1*parameters!$B$1*'delta s2'!OF41)</f>
        <v>0</v>
      </c>
      <c r="OG41">
        <f>SQRT(parameters!$B$1*'delta e'!OG41 + parameters!$B$1*parameters!$B$1*'delta s2'!OG41)</f>
        <v>0</v>
      </c>
      <c r="OH41">
        <f>SQRT(parameters!$B$1*'delta e'!OH41 + parameters!$B$1*parameters!$B$1*'delta s2'!OH41)</f>
        <v>0</v>
      </c>
      <c r="OI41">
        <f>SQRT(parameters!$B$1*'delta e'!OI41 + parameters!$B$1*parameters!$B$1*'delta s2'!OI41)</f>
        <v>0</v>
      </c>
      <c r="OJ41">
        <f>SQRT(parameters!$B$1*'delta e'!OJ41 + parameters!$B$1*parameters!$B$1*'delta s2'!OJ41)</f>
        <v>0</v>
      </c>
      <c r="OK41">
        <f>SQRT(parameters!$B$1*'delta e'!OK41 + parameters!$B$1*parameters!$B$1*'delta s2'!OK41)</f>
        <v>0</v>
      </c>
      <c r="OL41">
        <f>SQRT(parameters!$B$1*'delta e'!OL41 + parameters!$B$1*parameters!$B$1*'delta s2'!OL41)</f>
        <v>0</v>
      </c>
      <c r="OM41">
        <f>SQRT(parameters!$B$1*'delta e'!OM41 + parameters!$B$1*parameters!$B$1*'delta s2'!OM41)</f>
        <v>0</v>
      </c>
      <c r="ON41">
        <f>SQRT(parameters!$B$1*'delta e'!ON41 + parameters!$B$1*parameters!$B$1*'delta s2'!ON41)</f>
        <v>0</v>
      </c>
      <c r="OO41">
        <f>SQRT(parameters!$B$1*'delta e'!OO41 + parameters!$B$1*parameters!$B$1*'delta s2'!OO41)</f>
        <v>0</v>
      </c>
      <c r="OP41">
        <f>SQRT(parameters!$B$1*'delta e'!OP41 + parameters!$B$1*parameters!$B$1*'delta s2'!OP41)</f>
        <v>0</v>
      </c>
      <c r="OQ41">
        <f>SQRT(parameters!$B$1*'delta e'!OQ41 + parameters!$B$1*parameters!$B$1*'delta s2'!OQ41)</f>
        <v>0</v>
      </c>
      <c r="OR41">
        <f>SQRT(parameters!$B$1*'delta e'!OR41 + parameters!$B$1*parameters!$B$1*'delta s2'!OR41)</f>
        <v>0</v>
      </c>
      <c r="OS41">
        <f>SQRT(parameters!$B$1*'delta e'!OS41 + parameters!$B$1*parameters!$B$1*'delta s2'!OS41)</f>
        <v>0</v>
      </c>
      <c r="OT41">
        <f>SQRT(parameters!$B$1*'delta e'!OT41 + parameters!$B$1*parameters!$B$1*'delta s2'!OT41)</f>
        <v>0</v>
      </c>
      <c r="OU41">
        <f>SQRT(parameters!$B$1*'delta e'!OU41 + parameters!$B$1*parameters!$B$1*'delta s2'!OU41)</f>
        <v>0</v>
      </c>
      <c r="OV41">
        <f>SQRT(parameters!$B$1*'delta e'!OV41 + parameters!$B$1*parameters!$B$1*'delta s2'!OV41)</f>
        <v>0</v>
      </c>
      <c r="OW41">
        <f>SQRT(parameters!$B$1*'delta e'!OW41 + parameters!$B$1*parameters!$B$1*'delta s2'!OW41)</f>
        <v>0</v>
      </c>
      <c r="OX41">
        <f>SQRT(parameters!$B$1*'delta e'!OX41 + parameters!$B$1*parameters!$B$1*'delta s2'!OX41)</f>
        <v>0</v>
      </c>
      <c r="OY41">
        <f>SQRT(parameters!$B$1*'delta e'!OY41 + parameters!$B$1*parameters!$B$1*'delta s2'!OY41)</f>
        <v>0</v>
      </c>
      <c r="OZ41">
        <f>SQRT(parameters!$B$1*'delta e'!OZ41 + parameters!$B$1*parameters!$B$1*'delta s2'!OZ41)</f>
        <v>0</v>
      </c>
      <c r="PA41">
        <f>SQRT(parameters!$B$1*'delta e'!PA41 + parameters!$B$1*parameters!$B$1*'delta s2'!PA41)</f>
        <v>0</v>
      </c>
      <c r="PB41">
        <f>SQRT(parameters!$B$1*'delta e'!PB41 + parameters!$B$1*parameters!$B$1*'delta s2'!PB41)</f>
        <v>0</v>
      </c>
      <c r="PC41">
        <f>SQRT(parameters!$B$1*'delta e'!PC41 + parameters!$B$1*parameters!$B$1*'delta s2'!PC41)</f>
        <v>0</v>
      </c>
      <c r="PD41">
        <f>SQRT(parameters!$B$1*'delta e'!PD41 + parameters!$B$1*parameters!$B$1*'delta s2'!PD41)</f>
        <v>0</v>
      </c>
      <c r="PE41">
        <f>SQRT(parameters!$B$1*'delta e'!PE41 + parameters!$B$1*parameters!$B$1*'delta s2'!PE41)</f>
        <v>0</v>
      </c>
      <c r="PF41">
        <f>SQRT(parameters!$B$1*'delta e'!PF41 + parameters!$B$1*parameters!$B$1*'delta s2'!PF41)</f>
        <v>0</v>
      </c>
      <c r="PG41">
        <f>SQRT(parameters!$B$1*'delta e'!PG41 + parameters!$B$1*parameters!$B$1*'delta s2'!PG41)</f>
        <v>0</v>
      </c>
      <c r="PH41">
        <f>SQRT(parameters!$B$1*'delta e'!PH41 + parameters!$B$1*parameters!$B$1*'delta s2'!PH41)</f>
        <v>0</v>
      </c>
      <c r="PI41">
        <f>SQRT(parameters!$B$1*'delta e'!PI41 + parameters!$B$1*parameters!$B$1*'delta s2'!PI41)</f>
        <v>0</v>
      </c>
      <c r="PJ41">
        <f>SQRT(parameters!$B$1*'delta e'!PJ41 + parameters!$B$1*parameters!$B$1*'delta s2'!PJ41)</f>
        <v>0</v>
      </c>
      <c r="PK41">
        <f>SQRT(parameters!$B$1*'delta e'!PK41 + parameters!$B$1*parameters!$B$1*'delta s2'!PK41)</f>
        <v>0</v>
      </c>
      <c r="PL41">
        <f>SQRT(parameters!$B$1*'delta e'!PL41 + parameters!$B$1*parameters!$B$1*'delta s2'!PL41)</f>
        <v>0</v>
      </c>
      <c r="PM41">
        <f>SQRT(parameters!$B$1*'delta e'!PM41 + parameters!$B$1*parameters!$B$1*'delta s2'!PM41)</f>
        <v>0</v>
      </c>
      <c r="PN41">
        <f>SQRT(parameters!$B$1*'delta e'!PN41 + parameters!$B$1*parameters!$B$1*'delta s2'!PN41)</f>
        <v>0</v>
      </c>
      <c r="PO41">
        <f>SQRT(parameters!$B$1*'delta e'!PO41 + parameters!$B$1*parameters!$B$1*'delta s2'!PO41)</f>
        <v>0</v>
      </c>
      <c r="PP41">
        <f>SQRT(parameters!$B$1*'delta e'!PP41 + parameters!$B$1*parameters!$B$1*'delta s2'!PP41)</f>
        <v>0</v>
      </c>
      <c r="PQ41">
        <f>SQRT(parameters!$B$1*'delta e'!PQ41 + parameters!$B$1*parameters!$B$1*'delta s2'!PQ41)</f>
        <v>0</v>
      </c>
      <c r="PR41">
        <f>SQRT(parameters!$B$1*'delta e'!PR41 + parameters!$B$1*parameters!$B$1*'delta s2'!PR41)</f>
        <v>0</v>
      </c>
      <c r="PS41">
        <f>SQRT(parameters!$B$1*'delta e'!PS41 + parameters!$B$1*parameters!$B$1*'delta s2'!PS41)</f>
        <v>0</v>
      </c>
      <c r="PT41">
        <f>SQRT(parameters!$B$1*'delta e'!PT41 + parameters!$B$1*parameters!$B$1*'delta s2'!PT41)</f>
        <v>0</v>
      </c>
      <c r="PU41">
        <f>SQRT(parameters!$B$1*'delta e'!PU41 + parameters!$B$1*parameters!$B$1*'delta s2'!PU41)</f>
        <v>0</v>
      </c>
      <c r="PV41">
        <f>SQRT(parameters!$B$1*'delta e'!PV41 + parameters!$B$1*parameters!$B$1*'delta s2'!PV41)</f>
        <v>0</v>
      </c>
      <c r="PW41">
        <f>SQRT(parameters!$B$1*'delta e'!PW41 + parameters!$B$1*parameters!$B$1*'delta s2'!PW41)</f>
        <v>0</v>
      </c>
      <c r="PX41">
        <f>SQRT(parameters!$B$1*'delta e'!PX41 + parameters!$B$1*parameters!$B$1*'delta s2'!PX41)</f>
        <v>0</v>
      </c>
      <c r="PY41">
        <f>SQRT(parameters!$B$1*'delta e'!PY41 + parameters!$B$1*parameters!$B$1*'delta s2'!PY41)</f>
        <v>0</v>
      </c>
      <c r="PZ41">
        <f>SQRT(parameters!$B$1*'delta e'!PZ41 + parameters!$B$1*parameters!$B$1*'delta s2'!PZ41)</f>
        <v>0</v>
      </c>
      <c r="QA41">
        <f>SQRT(parameters!$B$1*'delta e'!QA41 + parameters!$B$1*parameters!$B$1*'delta s2'!QA41)</f>
        <v>0</v>
      </c>
      <c r="QB41">
        <f>SQRT(parameters!$B$1*'delta e'!QB41 + parameters!$B$1*parameters!$B$1*'delta s2'!QB41)</f>
        <v>0</v>
      </c>
      <c r="QC41">
        <f>SQRT(parameters!$B$1*'delta e'!QC41 + parameters!$B$1*parameters!$B$1*'delta s2'!QC41)</f>
        <v>0</v>
      </c>
      <c r="QD41">
        <f>SQRT(parameters!$B$1*'delta e'!QD41 + parameters!$B$1*parameters!$B$1*'delta s2'!QD41)</f>
        <v>0</v>
      </c>
      <c r="QE41">
        <f>SQRT(parameters!$B$1*'delta e'!QE41 + parameters!$B$1*parameters!$B$1*'delta s2'!QE41)</f>
        <v>0</v>
      </c>
      <c r="QF41">
        <f>SQRT(parameters!$B$1*'delta e'!QF41 + parameters!$B$1*parameters!$B$1*'delta s2'!QF41)</f>
        <v>0</v>
      </c>
      <c r="QG41">
        <f>SQRT(parameters!$B$1*'delta e'!QG41 + parameters!$B$1*parameters!$B$1*'delta s2'!QG41)</f>
        <v>0</v>
      </c>
      <c r="QH41">
        <f>SQRT(parameters!$B$1*'delta e'!QH41 + parameters!$B$1*parameters!$B$1*'delta s2'!QH41)</f>
        <v>0</v>
      </c>
      <c r="QI41">
        <f>SQRT(parameters!$B$1*'delta e'!QI41 + parameters!$B$1*parameters!$B$1*'delta s2'!QI41)</f>
        <v>0</v>
      </c>
      <c r="QJ41">
        <f>SQRT(parameters!$B$1*'delta e'!QJ41 + parameters!$B$1*parameters!$B$1*'delta s2'!QJ41)</f>
        <v>0</v>
      </c>
      <c r="QK41">
        <f>SQRT(parameters!$B$1*'delta e'!QK41 + parameters!$B$1*parameters!$B$1*'delta s2'!QK41)</f>
        <v>0</v>
      </c>
      <c r="QL41">
        <f>SQRT(parameters!$B$1*'delta e'!QL41 + parameters!$B$1*parameters!$B$1*'delta s2'!QL41)</f>
        <v>0</v>
      </c>
      <c r="QM41">
        <f>SQRT(parameters!$B$1*'delta e'!QM41 + parameters!$B$1*parameters!$B$1*'delta s2'!QM41)</f>
        <v>0</v>
      </c>
      <c r="QN41">
        <f>SQRT(parameters!$B$1*'delta e'!QN41 + parameters!$B$1*parameters!$B$1*'delta s2'!QN41)</f>
        <v>0</v>
      </c>
      <c r="QO41">
        <f>SQRT(parameters!$B$1*'delta e'!QO41 + parameters!$B$1*parameters!$B$1*'delta s2'!QO41)</f>
        <v>0</v>
      </c>
      <c r="QP41">
        <f>SQRT(parameters!$B$1*'delta e'!QP41 + parameters!$B$1*parameters!$B$1*'delta s2'!QP41)</f>
        <v>0</v>
      </c>
      <c r="QQ41">
        <f>SQRT(parameters!$B$1*'delta e'!QQ41 + parameters!$B$1*parameters!$B$1*'delta s2'!QQ41)</f>
        <v>0</v>
      </c>
      <c r="QR41">
        <f>SQRT(parameters!$B$1*'delta e'!QR41 + parameters!$B$1*parameters!$B$1*'delta s2'!QR41)</f>
        <v>0</v>
      </c>
      <c r="QS41">
        <f>SQRT(parameters!$B$1*'delta e'!QS41 + parameters!$B$1*parameters!$B$1*'delta s2'!QS41)</f>
        <v>0</v>
      </c>
      <c r="QT41">
        <f>SQRT(parameters!$B$1*'delta e'!QT41 + parameters!$B$1*parameters!$B$1*'delta s2'!QT41)</f>
        <v>0</v>
      </c>
      <c r="QU41">
        <f>SQRT(parameters!$B$1*'delta e'!QU41 + parameters!$B$1*parameters!$B$1*'delta s2'!QU41)</f>
        <v>0</v>
      </c>
      <c r="QV41">
        <f>SQRT(parameters!$B$1*'delta e'!QV41 + parameters!$B$1*parameters!$B$1*'delta s2'!QV41)</f>
        <v>0</v>
      </c>
      <c r="QW41">
        <f>SQRT(parameters!$B$1*'delta e'!QW41 + parameters!$B$1*parameters!$B$1*'delta s2'!QW41)</f>
        <v>0</v>
      </c>
      <c r="QX41">
        <f>SQRT(parameters!$B$1*'delta e'!QX41 + parameters!$B$1*parameters!$B$1*'delta s2'!QX41)</f>
        <v>0</v>
      </c>
      <c r="QY41">
        <f>SQRT(parameters!$B$1*'delta e'!QY41 + parameters!$B$1*parameters!$B$1*'delta s2'!QY41)</f>
        <v>0</v>
      </c>
      <c r="QZ41">
        <f>SQRT(parameters!$B$1*'delta e'!QZ41 + parameters!$B$1*parameters!$B$1*'delta s2'!QZ41)</f>
        <v>0</v>
      </c>
      <c r="RA41">
        <f>SQRT(parameters!$B$1*'delta e'!RA41 + parameters!$B$1*parameters!$B$1*'delta s2'!RA41)</f>
        <v>0</v>
      </c>
      <c r="RB41">
        <f>SQRT(parameters!$B$1*'delta e'!RB41 + parameters!$B$1*parameters!$B$1*'delta s2'!RB41)</f>
        <v>0</v>
      </c>
      <c r="RC41">
        <f>SQRT(parameters!$B$1*'delta e'!RC41 + parameters!$B$1*parameters!$B$1*'delta s2'!RC41)</f>
        <v>0</v>
      </c>
      <c r="RD41">
        <f>SQRT(parameters!$B$1*'delta e'!RD41 + parameters!$B$1*parameters!$B$1*'delta s2'!RD41)</f>
        <v>0</v>
      </c>
      <c r="RE41">
        <f>SQRT(parameters!$B$1*'delta e'!RE41 + parameters!$B$1*parameters!$B$1*'delta s2'!RE41)</f>
        <v>0</v>
      </c>
      <c r="RF41">
        <f>SQRT(parameters!$B$1*'delta e'!RF41 + parameters!$B$1*parameters!$B$1*'delta s2'!RF41)</f>
        <v>0</v>
      </c>
      <c r="RG41">
        <f>SQRT(parameters!$B$1*'delta e'!RG41 + parameters!$B$1*parameters!$B$1*'delta s2'!RG41)</f>
        <v>0</v>
      </c>
      <c r="RH41">
        <f>SQRT(parameters!$B$1*'delta e'!RH41 + parameters!$B$1*parameters!$B$1*'delta s2'!RH41)</f>
        <v>0</v>
      </c>
      <c r="RI41">
        <f>SQRT(parameters!$B$1*'delta e'!RI41 + parameters!$B$1*parameters!$B$1*'delta s2'!RI41)</f>
        <v>0</v>
      </c>
      <c r="RJ41">
        <f>SQRT(parameters!$B$1*'delta e'!RJ41 + parameters!$B$1*parameters!$B$1*'delta s2'!RJ41)</f>
        <v>0</v>
      </c>
      <c r="RK41">
        <f>SQRT(parameters!$B$1*'delta e'!RK41 + parameters!$B$1*parameters!$B$1*'delta s2'!RK41)</f>
        <v>0</v>
      </c>
      <c r="RL41">
        <f>SQRT(parameters!$B$1*'delta e'!RL41 + parameters!$B$1*parameters!$B$1*'delta s2'!RL41)</f>
        <v>0</v>
      </c>
      <c r="RM41">
        <f>SQRT(parameters!$B$1*'delta e'!RM41 + parameters!$B$1*parameters!$B$1*'delta s2'!RM41)</f>
        <v>0</v>
      </c>
      <c r="RN41">
        <f>SQRT(parameters!$B$1*'delta e'!RN41 + parameters!$B$1*parameters!$B$1*'delta s2'!RN41)</f>
        <v>0</v>
      </c>
      <c r="RO41">
        <f>SQRT(parameters!$B$1*'delta e'!RO41 + parameters!$B$1*parameters!$B$1*'delta s2'!RO41)</f>
        <v>0</v>
      </c>
      <c r="RP41">
        <f>SQRT(parameters!$B$1*'delta e'!RP41 + parameters!$B$1*parameters!$B$1*'delta s2'!RP41)</f>
        <v>0</v>
      </c>
      <c r="RQ41">
        <f>SQRT(parameters!$B$1*'delta e'!RQ41 + parameters!$B$1*parameters!$B$1*'delta s2'!RQ41)</f>
        <v>0</v>
      </c>
      <c r="RR41">
        <f>SQRT(parameters!$B$1*'delta e'!RR41 + parameters!$B$1*parameters!$B$1*'delta s2'!RR41)</f>
        <v>0</v>
      </c>
      <c r="RS41">
        <f>SQRT(parameters!$B$1*'delta e'!RS41 + parameters!$B$1*parameters!$B$1*'delta s2'!RS41)</f>
        <v>0</v>
      </c>
      <c r="RT41">
        <f>SQRT(parameters!$B$1*'delta e'!RT41 + parameters!$B$1*parameters!$B$1*'delta s2'!RT41)</f>
        <v>0</v>
      </c>
      <c r="RU41">
        <f>SQRT(parameters!$B$1*'delta e'!RU41 + parameters!$B$1*parameters!$B$1*'delta s2'!RU41)</f>
        <v>0</v>
      </c>
      <c r="RV41">
        <f>SQRT(parameters!$B$1*'delta e'!RV41 + parameters!$B$1*parameters!$B$1*'delta s2'!RV41)</f>
        <v>0</v>
      </c>
      <c r="RW41">
        <f>SQRT(parameters!$B$1*'delta e'!RW41 + parameters!$B$1*parameters!$B$1*'delta s2'!RW41)</f>
        <v>0</v>
      </c>
      <c r="RX41">
        <f>SQRT(parameters!$B$1*'delta e'!RX41 + parameters!$B$1*parameters!$B$1*'delta s2'!RX41)</f>
        <v>0</v>
      </c>
      <c r="RY41">
        <f>SQRT(parameters!$B$1*'delta e'!RY41 + parameters!$B$1*parameters!$B$1*'delta s2'!RY41)</f>
        <v>0</v>
      </c>
      <c r="RZ41">
        <f>SQRT(parameters!$B$1*'delta e'!RZ41 + parameters!$B$1*parameters!$B$1*'delta s2'!RZ41)</f>
        <v>0</v>
      </c>
      <c r="SA41">
        <f>SQRT(parameters!$B$1*'delta e'!SA41 + parameters!$B$1*parameters!$B$1*'delta s2'!SA41)</f>
        <v>0</v>
      </c>
      <c r="SB41">
        <f>SQRT(parameters!$B$1*'delta e'!SB41 + parameters!$B$1*parameters!$B$1*'delta s2'!SB41)</f>
        <v>0</v>
      </c>
      <c r="SC41">
        <f>SQRT(parameters!$B$1*'delta e'!SC41 + parameters!$B$1*parameters!$B$1*'delta s2'!SC41)</f>
        <v>0</v>
      </c>
      <c r="SD41">
        <f>SQRT(parameters!$B$1*'delta e'!SD41 + parameters!$B$1*parameters!$B$1*'delta s2'!SD41)</f>
        <v>0</v>
      </c>
      <c r="SE41">
        <f>SQRT(parameters!$B$1*'delta e'!SE41 + parameters!$B$1*parameters!$B$1*'delta s2'!SE41)</f>
        <v>0</v>
      </c>
      <c r="SF41">
        <f>SQRT(parameters!$B$1*'delta e'!SF41 + parameters!$B$1*parameters!$B$1*'delta s2'!SF41)</f>
        <v>0</v>
      </c>
      <c r="SG41">
        <f>SQRT(parameters!$B$1*'delta e'!SG41 + parameters!$B$1*parameters!$B$1*'delta s2'!SG41)</f>
        <v>0</v>
      </c>
      <c r="SH41">
        <f>SQRT(parameters!$B$1*'delta e'!SH41 + parameters!$B$1*parameters!$B$1*'delta s2'!SH41)</f>
        <v>0</v>
      </c>
      <c r="SI41">
        <f>SQRT(parameters!$B$1*'delta e'!SI41 + parameters!$B$1*parameters!$B$1*'delta s2'!SI41)</f>
        <v>0</v>
      </c>
      <c r="SJ41">
        <f>SQRT(parameters!$B$1*'delta e'!SJ41 + parameters!$B$1*parameters!$B$1*'delta s2'!SJ41)</f>
        <v>0</v>
      </c>
      <c r="SK41">
        <f>SQRT(parameters!$B$1*'delta e'!SK41 + parameters!$B$1*parameters!$B$1*'delta s2'!SK41)</f>
        <v>0</v>
      </c>
      <c r="SL41">
        <f>SQRT(parameters!$B$1*'delta e'!SL41 + parameters!$B$1*parameters!$B$1*'delta s2'!SL41)</f>
        <v>0</v>
      </c>
      <c r="SM41">
        <f>SQRT(parameters!$B$1*'delta e'!SM41 + parameters!$B$1*parameters!$B$1*'delta s2'!SM41)</f>
        <v>0</v>
      </c>
      <c r="SN41">
        <f>SQRT(parameters!$B$1*'delta e'!SN41 + parameters!$B$1*parameters!$B$1*'delta s2'!SN41)</f>
        <v>0</v>
      </c>
      <c r="SO41">
        <f>SQRT(parameters!$B$1*'delta e'!SO41 + parameters!$B$1*parameters!$B$1*'delta s2'!SO41)</f>
        <v>0</v>
      </c>
      <c r="SP41">
        <f>SQRT(parameters!$B$1*'delta e'!SP41 + parameters!$B$1*parameters!$B$1*'delta s2'!SP41)</f>
        <v>0</v>
      </c>
      <c r="SQ41">
        <f>SQRT(parameters!$B$1*'delta e'!SQ41 + parameters!$B$1*parameters!$B$1*'delta s2'!SQ41)</f>
        <v>0</v>
      </c>
      <c r="SR41">
        <f>SQRT(parameters!$B$1*'delta e'!SR41 + parameters!$B$1*parameters!$B$1*'delta s2'!SR41)</f>
        <v>0</v>
      </c>
      <c r="SS41">
        <f>SQRT(parameters!$B$1*'delta e'!SS41 + parameters!$B$1*parameters!$B$1*'delta s2'!SS41)</f>
        <v>0</v>
      </c>
    </row>
    <row r="42" spans="1:513" x14ac:dyDescent="0.25">
      <c r="A42">
        <v>8.9543024325523906</v>
      </c>
      <c r="B42">
        <f>SQRT(parameters!$B$1*'delta e'!B42 + parameters!$B$1*parameters!$B$1*'delta s2'!B42)</f>
        <v>4.9067809739336559</v>
      </c>
      <c r="C42">
        <f>SQRT(parameters!$B$1*'delta e'!C42 + parameters!$B$1*parameters!$B$1*'delta s2'!C42)</f>
        <v>1.8219872669778634</v>
      </c>
      <c r="D42">
        <f>SQRT(parameters!$B$1*'delta e'!D42 + parameters!$B$1*parameters!$B$1*'delta s2'!D42)</f>
        <v>1.0791355718195774</v>
      </c>
      <c r="E42">
        <f>SQRT(parameters!$B$1*'delta e'!E42 + parameters!$B$1*parameters!$B$1*'delta s2'!E42)</f>
        <v>0.82745726545977116</v>
      </c>
      <c r="F42">
        <f>SQRT(parameters!$B$1*'delta e'!F42 + parameters!$B$1*parameters!$B$1*'delta s2'!F42)</f>
        <v>0.66354245939697265</v>
      </c>
      <c r="G42">
        <f>SQRT(parameters!$B$1*'delta e'!G42 + parameters!$B$1*parameters!$B$1*'delta s2'!G42)</f>
        <v>0.53745311871684076</v>
      </c>
      <c r="H42">
        <f>SQRT(parameters!$B$1*'delta e'!H42 + parameters!$B$1*parameters!$B$1*'delta s2'!H42)</f>
        <v>0.4314042100518265</v>
      </c>
      <c r="I42">
        <f>SQRT(parameters!$B$1*'delta e'!I42 + parameters!$B$1*parameters!$B$1*'delta s2'!I42)</f>
        <v>0.33544753078278616</v>
      </c>
      <c r="J42">
        <f>SQRT(parameters!$B$1*'delta e'!J42 + parameters!$B$1*parameters!$B$1*'delta s2'!J42)</f>
        <v>0.26827611611635965</v>
      </c>
      <c r="K42">
        <f>SQRT(parameters!$B$1*'delta e'!K42 + parameters!$B$1*parameters!$B$1*'delta s2'!K42)</f>
        <v>0.21583036641088055</v>
      </c>
      <c r="L42">
        <f>SQRT(parameters!$B$1*'delta e'!L42 + parameters!$B$1*parameters!$B$1*'delta s2'!L42)</f>
        <v>0.18594246738391118</v>
      </c>
      <c r="M42">
        <f>SQRT(parameters!$B$1*'delta e'!M42 + parameters!$B$1*parameters!$B$1*'delta s2'!M42)</f>
        <v>0.16630882217442058</v>
      </c>
      <c r="N42">
        <f>SQRT(parameters!$B$1*'delta e'!N42 + parameters!$B$1*parameters!$B$1*'delta s2'!N42)</f>
        <v>0.15564148270589331</v>
      </c>
      <c r="O42">
        <f>SQRT(parameters!$B$1*'delta e'!O42 + parameters!$B$1*parameters!$B$1*'delta s2'!O42)</f>
        <v>0.14237830117544459</v>
      </c>
      <c r="P42">
        <f>SQRT(parameters!$B$1*'delta e'!P42 + parameters!$B$1*parameters!$B$1*'delta s2'!P42)</f>
        <v>0.14585248565592571</v>
      </c>
      <c r="Q42">
        <f>SQRT(parameters!$B$1*'delta e'!Q42 + parameters!$B$1*parameters!$B$1*'delta s2'!Q42)</f>
        <v>0.14148161027740208</v>
      </c>
      <c r="R42">
        <f>SQRT(parameters!$B$1*'delta e'!R42 + parameters!$B$1*parameters!$B$1*'delta s2'!R42)</f>
        <v>0.13542698440804107</v>
      </c>
      <c r="S42">
        <f>SQRT(parameters!$B$1*'delta e'!S42 + parameters!$B$1*parameters!$B$1*'delta s2'!S42)</f>
        <v>0.13257843931258417</v>
      </c>
      <c r="T42">
        <f>SQRT(parameters!$B$1*'delta e'!T42 + parameters!$B$1*parameters!$B$1*'delta s2'!T42)</f>
        <v>0.13097321307157542</v>
      </c>
      <c r="U42">
        <f>SQRT(parameters!$B$1*'delta e'!U42 + parameters!$B$1*parameters!$B$1*'delta s2'!U42)</f>
        <v>0.13705470110070578</v>
      </c>
      <c r="V42">
        <f>SQRT(parameters!$B$1*'delta e'!V42 + parameters!$B$1*parameters!$B$1*'delta s2'!V42)</f>
        <v>0.13986560686252722</v>
      </c>
      <c r="W42">
        <f>SQRT(parameters!$B$1*'delta e'!W42 + parameters!$B$1*parameters!$B$1*'delta s2'!W42)</f>
        <v>0.12510899812728266</v>
      </c>
      <c r="X42">
        <f>SQRT(parameters!$B$1*'delta e'!X42 + parameters!$B$1*parameters!$B$1*'delta s2'!X42)</f>
        <v>0.12156441298893911</v>
      </c>
      <c r="Y42">
        <f>SQRT(parameters!$B$1*'delta e'!Y42 + parameters!$B$1*parameters!$B$1*'delta s2'!Y42)</f>
        <v>0.12977590695127128</v>
      </c>
      <c r="Z42">
        <f>SQRT(parameters!$B$1*'delta e'!Z42 + parameters!$B$1*parameters!$B$1*'delta s2'!Z42)</f>
        <v>0.12518185054833911</v>
      </c>
      <c r="AA42">
        <f>SQRT(parameters!$B$1*'delta e'!AA42 + parameters!$B$1*parameters!$B$1*'delta s2'!AA42)</f>
        <v>0.12795446856904524</v>
      </c>
      <c r="AB42">
        <f>SQRT(parameters!$B$1*'delta e'!AB42 + parameters!$B$1*parameters!$B$1*'delta s2'!AB42)</f>
        <v>0.12107281208754833</v>
      </c>
      <c r="AC42">
        <f>SQRT(parameters!$B$1*'delta e'!AC42 + parameters!$B$1*parameters!$B$1*'delta s2'!AC42)</f>
        <v>0.12677503945706087</v>
      </c>
      <c r="AD42">
        <f>SQRT(parameters!$B$1*'delta e'!AD42 + parameters!$B$1*parameters!$B$1*'delta s2'!AD42)</f>
        <v>0.11663726166435218</v>
      </c>
      <c r="AE42">
        <f>SQRT(parameters!$B$1*'delta e'!AE42 + parameters!$B$1*parameters!$B$1*'delta s2'!AE42)</f>
        <v>0.11505441110046009</v>
      </c>
      <c r="AF42">
        <f>SQRT(parameters!$B$1*'delta e'!AF42 + parameters!$B$1*parameters!$B$1*'delta s2'!AF42)</f>
        <v>0.11143636780741784</v>
      </c>
      <c r="AG42">
        <f>SQRT(parameters!$B$1*'delta e'!AG42 + parameters!$B$1*parameters!$B$1*'delta s2'!AG42)</f>
        <v>0.11126300818016426</v>
      </c>
      <c r="AH42">
        <f>SQRT(parameters!$B$1*'delta e'!AH42 + parameters!$B$1*parameters!$B$1*'delta s2'!AH42)</f>
        <v>0.11179987370077621</v>
      </c>
      <c r="AI42">
        <f>SQRT(parameters!$B$1*'delta e'!AI42 + parameters!$B$1*parameters!$B$1*'delta s2'!AI42)</f>
        <v>9.7862475248747985E-2</v>
      </c>
      <c r="AJ42">
        <f>SQRT(parameters!$B$1*'delta e'!AJ42 + parameters!$B$1*parameters!$B$1*'delta s2'!AJ42)</f>
        <v>0.10458591174482106</v>
      </c>
      <c r="AK42">
        <f>SQRT(parameters!$B$1*'delta e'!AK42 + parameters!$B$1*parameters!$B$1*'delta s2'!AK42)</f>
        <v>9.9598050348504441E-2</v>
      </c>
      <c r="AL42">
        <f>SQRT(parameters!$B$1*'delta e'!AL42 + parameters!$B$1*parameters!$B$1*'delta s2'!AL42)</f>
        <v>9.7924564119571178E-2</v>
      </c>
      <c r="AM42">
        <f>SQRT(parameters!$B$1*'delta e'!AM42 + parameters!$B$1*parameters!$B$1*'delta s2'!AM42)</f>
        <v>9.1519748803529061E-2</v>
      </c>
      <c r="AN42">
        <f>SQRT(parameters!$B$1*'delta e'!AN42 + parameters!$B$1*parameters!$B$1*'delta s2'!AN42)</f>
        <v>8.9234033255260858E-2</v>
      </c>
      <c r="AO42">
        <f>SQRT(parameters!$B$1*'delta e'!AO42 + parameters!$B$1*parameters!$B$1*'delta s2'!AO42)</f>
        <v>8.1707953758844432E-2</v>
      </c>
      <c r="AP42">
        <f>SQRT(parameters!$B$1*'delta e'!AP42 + parameters!$B$1*parameters!$B$1*'delta s2'!AP42)</f>
        <v>8.5255620193184473E-2</v>
      </c>
      <c r="AQ42">
        <f>SQRT(parameters!$B$1*'delta e'!AQ42 + parameters!$B$1*parameters!$B$1*'delta s2'!AQ42)</f>
        <v>8.3211391335790308E-2</v>
      </c>
      <c r="AR42">
        <f>SQRT(parameters!$B$1*'delta e'!AR42 + parameters!$B$1*parameters!$B$1*'delta s2'!AR42)</f>
        <v>7.1977034867646117E-2</v>
      </c>
      <c r="AS42">
        <f>SQRT(parameters!$B$1*'delta e'!AS42 + parameters!$B$1*parameters!$B$1*'delta s2'!AS42)</f>
        <v>7.5490597230583795E-2</v>
      </c>
      <c r="AT42">
        <f>SQRT(parameters!$B$1*'delta e'!AT42 + parameters!$B$1*parameters!$B$1*'delta s2'!AT42)</f>
        <v>7.2291994103160589E-2</v>
      </c>
      <c r="AU42">
        <f>SQRT(parameters!$B$1*'delta e'!AU42 + parameters!$B$1*parameters!$B$1*'delta s2'!AU42)</f>
        <v>6.1369358852410578E-2</v>
      </c>
      <c r="AV42">
        <f>SQRT(parameters!$B$1*'delta e'!AV42 + parameters!$B$1*parameters!$B$1*'delta s2'!AV42)</f>
        <v>6.2351841137236706E-2</v>
      </c>
      <c r="AW42">
        <f>SQRT(parameters!$B$1*'delta e'!AW42 + parameters!$B$1*parameters!$B$1*'delta s2'!AW42)</f>
        <v>6.0421007144985668E-2</v>
      </c>
      <c r="AX42">
        <f>SQRT(parameters!$B$1*'delta e'!AX42 + parameters!$B$1*parameters!$B$1*'delta s2'!AX42)</f>
        <v>5.9991808062389608E-2</v>
      </c>
      <c r="AY42">
        <f>SQRT(parameters!$B$1*'delta e'!AY42 + parameters!$B$1*parameters!$B$1*'delta s2'!AY42)</f>
        <v>5.7586527257958799E-2</v>
      </c>
      <c r="AZ42">
        <f>SQRT(parameters!$B$1*'delta e'!AZ42 + parameters!$B$1*parameters!$B$1*'delta s2'!AZ42)</f>
        <v>5.4435880015142803E-2</v>
      </c>
      <c r="BA42">
        <f>SQRT(parameters!$B$1*'delta e'!BA42 + parameters!$B$1*parameters!$B$1*'delta s2'!BA42)</f>
        <v>5.5019716085400863E-2</v>
      </c>
      <c r="BB42">
        <f>SQRT(parameters!$B$1*'delta e'!BB42 + parameters!$B$1*parameters!$B$1*'delta s2'!BB42)</f>
        <v>5.1089168449710384E-2</v>
      </c>
      <c r="BC42">
        <f>SQRT(parameters!$B$1*'delta e'!BC42 + parameters!$B$1*parameters!$B$1*'delta s2'!BC42)</f>
        <v>5.1711156693372916E-2</v>
      </c>
      <c r="BD42">
        <f>SQRT(parameters!$B$1*'delta e'!BD42 + parameters!$B$1*parameters!$B$1*'delta s2'!BD42)</f>
        <v>4.1803282471899572E-2</v>
      </c>
      <c r="BE42">
        <f>SQRT(parameters!$B$1*'delta e'!BE42 + parameters!$B$1*parameters!$B$1*'delta s2'!BE42)</f>
        <v>4.1030191105723264E-2</v>
      </c>
      <c r="BF42">
        <f>SQRT(parameters!$B$1*'delta e'!BF42 + parameters!$B$1*parameters!$B$1*'delta s2'!BF42)</f>
        <v>4.3902565874905312E-2</v>
      </c>
      <c r="BG42">
        <f>SQRT(parameters!$B$1*'delta e'!BG42 + parameters!$B$1*parameters!$B$1*'delta s2'!BG42)</f>
        <v>3.4922482864186498E-2</v>
      </c>
      <c r="BH42">
        <f>SQRT(parameters!$B$1*'delta e'!BH42 + parameters!$B$1*parameters!$B$1*'delta s2'!BH42)</f>
        <v>4.6335562548291853E-2</v>
      </c>
      <c r="BI42">
        <f>SQRT(parameters!$B$1*'delta e'!BI42 + parameters!$B$1*parameters!$B$1*'delta s2'!BI42)</f>
        <v>4.1030191105723264E-2</v>
      </c>
      <c r="BJ42">
        <f>SQRT(parameters!$B$1*'delta e'!BJ42 + parameters!$B$1*parameters!$B$1*'delta s2'!BJ42)</f>
        <v>3.885306780832265E-2</v>
      </c>
      <c r="BK42">
        <f>SQRT(parameters!$B$1*'delta e'!BK42 + parameters!$B$1*parameters!$B$1*'delta s2'!BK42)</f>
        <v>3.4922482864186498E-2</v>
      </c>
      <c r="BL42">
        <f>SQRT(parameters!$B$1*'delta e'!BL42 + parameters!$B$1*parameters!$B$1*'delta s2'!BL42)</f>
        <v>3.8099564571928785E-2</v>
      </c>
      <c r="BM42">
        <f>SQRT(parameters!$B$1*'delta e'!BM42 + parameters!$B$1*parameters!$B$1*'delta s2'!BM42)</f>
        <v>4.3096839598088202E-2</v>
      </c>
      <c r="BN42">
        <f>SQRT(parameters!$B$1*'delta e'!BN42 + parameters!$B$1*parameters!$B$1*'delta s2'!BN42)</f>
        <v>2.851930982813352E-2</v>
      </c>
      <c r="BO42">
        <f>SQRT(parameters!$B$1*'delta e'!BO42 + parameters!$B$1*parameters!$B$1*'delta s2'!BO42)</f>
        <v>3.5743365528994882E-2</v>
      </c>
      <c r="BP42">
        <f>SQRT(parameters!$B$1*'delta e'!BP42 + parameters!$B$1*parameters!$B$1*'delta s2'!BP42)</f>
        <v>3.6628794264612088E-2</v>
      </c>
      <c r="BQ42">
        <f>SQRT(parameters!$B$1*'delta e'!BQ42 + parameters!$B$1*parameters!$B$1*'delta s2'!BQ42)</f>
        <v>2.5281649760342077E-2</v>
      </c>
      <c r="BR42">
        <f>SQRT(parameters!$B$1*'delta e'!BR42 + parameters!$B$1*parameters!$B$1*'delta s2'!BR42)</f>
        <v>3.2334474342271144E-2</v>
      </c>
      <c r="BS42">
        <f>SQRT(parameters!$B$1*'delta e'!BS42 + parameters!$B$1*parameters!$B$1*'delta s2'!BS42)</f>
        <v>2.7482613382798008E-2</v>
      </c>
      <c r="BT42">
        <f>SQRT(parameters!$B$1*'delta e'!BT42 + parameters!$B$1*parameters!$B$1*'delta s2'!BT42)</f>
        <v>2.4105737607166996E-2</v>
      </c>
      <c r="BU42">
        <f>SQRT(parameters!$B$1*'delta e'!BU42 + parameters!$B$1*parameters!$B$1*'delta s2'!BU42)</f>
        <v>2.0169889190075885E-2</v>
      </c>
      <c r="BV42">
        <f>SQRT(parameters!$B$1*'delta e'!BV42 + parameters!$B$1*parameters!$B$1*'delta s2'!BV42)</f>
        <v>2.7482613382798008E-2</v>
      </c>
      <c r="BW42">
        <f>SQRT(parameters!$B$1*'delta e'!BW42 + parameters!$B$1*parameters!$B$1*'delta s2'!BW42)</f>
        <v>2.4105737607166996E-2</v>
      </c>
      <c r="BX42">
        <f>SQRT(parameters!$B$1*'delta e'!BX42 + parameters!$B$1*parameters!$B$1*'delta s2'!BX42)</f>
        <v>2.4105737607167006E-2</v>
      </c>
      <c r="BY42">
        <f>SQRT(parameters!$B$1*'delta e'!BY42 + parameters!$B$1*parameters!$B$1*'delta s2'!BY42)</f>
        <v>2.286930865742268E-2</v>
      </c>
      <c r="BZ42">
        <f>SQRT(parameters!$B$1*'delta e'!BZ42 + parameters!$B$1*parameters!$B$1*'delta s2'!BZ42)</f>
        <v>1.8674177050904506E-2</v>
      </c>
      <c r="CA42">
        <f>SQRT(parameters!$B$1*'delta e'!CA42 + parameters!$B$1*parameters!$B$1*'delta s2'!CA42)</f>
        <v>2.2869308657422691E-2</v>
      </c>
      <c r="CB42">
        <f>SQRT(parameters!$B$1*'delta e'!CB42 + parameters!$B$1*parameters!$B$1*'delta s2'!CB42)</f>
        <v>2.1561954764196447E-2</v>
      </c>
      <c r="CC42">
        <f>SQRT(parameters!$B$1*'delta e'!CC42 + parameters!$B$1*parameters!$B$1*'delta s2'!CC42)</f>
        <v>1.8674177050904506E-2</v>
      </c>
      <c r="CD42">
        <f>SQRT(parameters!$B$1*'delta e'!CD42 + parameters!$B$1*parameters!$B$1*'delta s2'!CD42)</f>
        <v>1.867417705090452E-2</v>
      </c>
      <c r="CE42">
        <f>SQRT(parameters!$B$1*'delta e'!CE42 + parameters!$B$1*parameters!$B$1*'delta s2'!CE42)</f>
        <v>1.5248198956316496E-2</v>
      </c>
      <c r="CF42">
        <f>SQRT(parameters!$B$1*'delta e'!CF42 + parameters!$B$1*parameters!$B$1*'delta s2'!CF42)</f>
        <v>1.8674177050904506E-2</v>
      </c>
      <c r="CG42">
        <f>SQRT(parameters!$B$1*'delta e'!CG42 + parameters!$B$1*parameters!$B$1*'delta s2'!CG42)</f>
        <v>2.2869308657422691E-2</v>
      </c>
      <c r="CH42">
        <f>SQRT(parameters!$B$1*'delta e'!CH42 + parameters!$B$1*parameters!$B$1*'delta s2'!CH42)</f>
        <v>2.2869308657422691E-2</v>
      </c>
      <c r="CI42">
        <f>SQRT(parameters!$B$1*'delta e'!CI42 + parameters!$B$1*parameters!$B$1*'delta s2'!CI42)</f>
        <v>1.5248198956316496E-2</v>
      </c>
      <c r="CJ42">
        <f>SQRT(parameters!$B$1*'delta e'!CJ42 + parameters!$B$1*parameters!$B$1*'delta s2'!CJ42)</f>
        <v>2.0169889190075885E-2</v>
      </c>
      <c r="CK42">
        <f>SQRT(parameters!$B$1*'delta e'!CK42 + parameters!$B$1*parameters!$B$1*'delta s2'!CK42)</f>
        <v>1.8674177050904506E-2</v>
      </c>
      <c r="CL42">
        <f>SQRT(parameters!$B$1*'delta e'!CL42 + parameters!$B$1*parameters!$B$1*'delta s2'!CL42)</f>
        <v>1.3205672860771074E-2</v>
      </c>
      <c r="CM42">
        <f>SQRT(parameters!$B$1*'delta e'!CM42 + parameters!$B$1*parameters!$B$1*'delta s2'!CM42)</f>
        <v>2.1561954764196447E-2</v>
      </c>
      <c r="CN42">
        <f>SQRT(parameters!$B$1*'delta e'!CN42 + parameters!$B$1*parameters!$B$1*'delta s2'!CN42)</f>
        <v>1.0782668589078583E-2</v>
      </c>
      <c r="CO42">
        <f>SQRT(parameters!$B$1*'delta e'!CO42 + parameters!$B$1*parameters!$B$1*'delta s2'!CO42)</f>
        <v>2.0169889190075896E-2</v>
      </c>
      <c r="CP42">
        <f>SQRT(parameters!$B$1*'delta e'!CP42 + parameters!$B$1*parameters!$B$1*'delta s2'!CP42)</f>
        <v>1.7047559034038248E-2</v>
      </c>
      <c r="CQ42">
        <f>SQRT(parameters!$B$1*'delta e'!CQ42 + parameters!$B$1*parameters!$B$1*'delta s2'!CQ42)</f>
        <v>1.3205672860771076E-2</v>
      </c>
      <c r="CR42">
        <f>SQRT(parameters!$B$1*'delta e'!CR42 + parameters!$B$1*parameters!$B$1*'delta s2'!CR42)</f>
        <v>1.5248198956316496E-2</v>
      </c>
      <c r="CS42">
        <f>SQRT(parameters!$B$1*'delta e'!CS42 + parameters!$B$1*parameters!$B$1*'delta s2'!CS42)</f>
        <v>2.286930865742268E-2</v>
      </c>
      <c r="CT42">
        <f>SQRT(parameters!$B$1*'delta e'!CT42 + parameters!$B$1*parameters!$B$1*'delta s2'!CT42)</f>
        <v>0</v>
      </c>
      <c r="CU42">
        <f>SQRT(parameters!$B$1*'delta e'!CU42 + parameters!$B$1*parameters!$B$1*'delta s2'!CU42)</f>
        <v>1.0782668589078583E-2</v>
      </c>
      <c r="CV42">
        <f>SQRT(parameters!$B$1*'delta e'!CV42 + parameters!$B$1*parameters!$B$1*'delta s2'!CV42)</f>
        <v>1.7047559034038248E-2</v>
      </c>
      <c r="CW42">
        <f>SQRT(parameters!$B$1*'delta e'!CW42 + parameters!$B$1*parameters!$B$1*'delta s2'!CW42)</f>
        <v>1.0782668589078583E-2</v>
      </c>
      <c r="CX42">
        <f>SQRT(parameters!$B$1*'delta e'!CX42 + parameters!$B$1*parameters!$B$1*'delta s2'!CX42)</f>
        <v>2.0169889190075885E-2</v>
      </c>
      <c r="CY42">
        <f>SQRT(parameters!$B$1*'delta e'!CY42 + parameters!$B$1*parameters!$B$1*'delta s2'!CY42)</f>
        <v>0</v>
      </c>
      <c r="CZ42">
        <f>SQRT(parameters!$B$1*'delta e'!CZ42 + parameters!$B$1*parameters!$B$1*'delta s2'!CZ42)</f>
        <v>1.3205672860771074E-2</v>
      </c>
      <c r="DA42">
        <f>SQRT(parameters!$B$1*'delta e'!DA42 + parameters!$B$1*parameters!$B$1*'delta s2'!DA42)</f>
        <v>7.6246973710436539E-3</v>
      </c>
      <c r="DB42">
        <f>SQRT(parameters!$B$1*'delta e'!DB42 + parameters!$B$1*parameters!$B$1*'delta s2'!DB42)</f>
        <v>7.6246973710436539E-3</v>
      </c>
      <c r="DC42">
        <f>SQRT(parameters!$B$1*'delta e'!DC42 + parameters!$B$1*parameters!$B$1*'delta s2'!DC42)</f>
        <v>7.6246973710436539E-3</v>
      </c>
      <c r="DD42">
        <f>SQRT(parameters!$B$1*'delta e'!DD42 + parameters!$B$1*parameters!$B$1*'delta s2'!DD42)</f>
        <v>7.6246973710436539E-3</v>
      </c>
      <c r="DE42">
        <f>SQRT(parameters!$B$1*'delta e'!DE42 + parameters!$B$1*parameters!$B$1*'delta s2'!DE42)</f>
        <v>0</v>
      </c>
      <c r="DF42">
        <f>SQRT(parameters!$B$1*'delta e'!DF42 + parameters!$B$1*parameters!$B$1*'delta s2'!DF42)</f>
        <v>7.6246973710436539E-3</v>
      </c>
      <c r="DG42">
        <f>SQRT(parameters!$B$1*'delta e'!DG42 + parameters!$B$1*parameters!$B$1*'delta s2'!DG42)</f>
        <v>7.6246973710436539E-3</v>
      </c>
      <c r="DH42">
        <f>SQRT(parameters!$B$1*'delta e'!DH42 + parameters!$B$1*parameters!$B$1*'delta s2'!DH42)</f>
        <v>1.3205672860771076E-2</v>
      </c>
      <c r="DI42">
        <f>SQRT(parameters!$B$1*'delta e'!DI42 + parameters!$B$1*parameters!$B$1*'delta s2'!DI42)</f>
        <v>1.0782668589078583E-2</v>
      </c>
      <c r="DJ42">
        <f>SQRT(parameters!$B$1*'delta e'!DJ42 + parameters!$B$1*parameters!$B$1*'delta s2'!DJ42)</f>
        <v>7.6246973710436539E-3</v>
      </c>
      <c r="DK42">
        <f>SQRT(parameters!$B$1*'delta e'!DK42 + parameters!$B$1*parameters!$B$1*'delta s2'!DK42)</f>
        <v>1.0782668589078583E-2</v>
      </c>
      <c r="DL42">
        <f>SQRT(parameters!$B$1*'delta e'!DL42 + parameters!$B$1*parameters!$B$1*'delta s2'!DL42)</f>
        <v>1.3205672860771074E-2</v>
      </c>
      <c r="DM42">
        <f>SQRT(parameters!$B$1*'delta e'!DM42 + parameters!$B$1*parameters!$B$1*'delta s2'!DM42)</f>
        <v>1.3205672860771074E-2</v>
      </c>
      <c r="DN42">
        <f>SQRT(parameters!$B$1*'delta e'!DN42 + parameters!$B$1*parameters!$B$1*'delta s2'!DN42)</f>
        <v>0</v>
      </c>
      <c r="DO42">
        <f>SQRT(parameters!$B$1*'delta e'!DO42 + parameters!$B$1*parameters!$B$1*'delta s2'!DO42)</f>
        <v>0</v>
      </c>
      <c r="DP42">
        <f>SQRT(parameters!$B$1*'delta e'!DP42 + parameters!$B$1*parameters!$B$1*'delta s2'!DP42)</f>
        <v>0</v>
      </c>
      <c r="DQ42">
        <f>SQRT(parameters!$B$1*'delta e'!DQ42 + parameters!$B$1*parameters!$B$1*'delta s2'!DQ42)</f>
        <v>7.6246973710436539E-3</v>
      </c>
      <c r="DR42">
        <f>SQRT(parameters!$B$1*'delta e'!DR42 + parameters!$B$1*parameters!$B$1*'delta s2'!DR42)</f>
        <v>1.0782668589078583E-2</v>
      </c>
      <c r="DS42">
        <f>SQRT(parameters!$B$1*'delta e'!DS42 + parameters!$B$1*parameters!$B$1*'delta s2'!DS42)</f>
        <v>1.3205672860771074E-2</v>
      </c>
      <c r="DT42">
        <f>SQRT(parameters!$B$1*'delta e'!DT42 + parameters!$B$1*parameters!$B$1*'delta s2'!DT42)</f>
        <v>7.6246973710436539E-3</v>
      </c>
      <c r="DU42">
        <f>SQRT(parameters!$B$1*'delta e'!DU42 + parameters!$B$1*parameters!$B$1*'delta s2'!DU42)</f>
        <v>1.3205672860771076E-2</v>
      </c>
      <c r="DV42">
        <f>SQRT(parameters!$B$1*'delta e'!DV42 + parameters!$B$1*parameters!$B$1*'delta s2'!DV42)</f>
        <v>0</v>
      </c>
      <c r="DW42">
        <f>SQRT(parameters!$B$1*'delta e'!DW42 + parameters!$B$1*parameters!$B$1*'delta s2'!DW42)</f>
        <v>0</v>
      </c>
      <c r="DX42">
        <f>SQRT(parameters!$B$1*'delta e'!DX42 + parameters!$B$1*parameters!$B$1*'delta s2'!DX42)</f>
        <v>1.0782668589078583E-2</v>
      </c>
      <c r="DY42">
        <f>SQRT(parameters!$B$1*'delta e'!DY42 + parameters!$B$1*parameters!$B$1*'delta s2'!DY42)</f>
        <v>1.0782668589078583E-2</v>
      </c>
      <c r="DZ42">
        <f>SQRT(parameters!$B$1*'delta e'!DZ42 + parameters!$B$1*parameters!$B$1*'delta s2'!DZ42)</f>
        <v>7.6246973710436539E-3</v>
      </c>
      <c r="EA42">
        <f>SQRT(parameters!$B$1*'delta e'!EA42 + parameters!$B$1*parameters!$B$1*'delta s2'!EA42)</f>
        <v>7.6246973710436539E-3</v>
      </c>
      <c r="EB42">
        <f>SQRT(parameters!$B$1*'delta e'!EB42 + parameters!$B$1*parameters!$B$1*'delta s2'!EB42)</f>
        <v>7.6246973710436539E-3</v>
      </c>
      <c r="EC42">
        <f>SQRT(parameters!$B$1*'delta e'!EC42 + parameters!$B$1*parameters!$B$1*'delta s2'!EC42)</f>
        <v>0</v>
      </c>
      <c r="ED42">
        <f>SQRT(parameters!$B$1*'delta e'!ED42 + parameters!$B$1*parameters!$B$1*'delta s2'!ED42)</f>
        <v>1.0782668589078583E-2</v>
      </c>
      <c r="EE42">
        <f>SQRT(parameters!$B$1*'delta e'!EE42 + parameters!$B$1*parameters!$B$1*'delta s2'!EE42)</f>
        <v>1.5248198956316496E-2</v>
      </c>
      <c r="EF42">
        <f>SQRT(parameters!$B$1*'delta e'!EF42 + parameters!$B$1*parameters!$B$1*'delta s2'!EF42)</f>
        <v>0</v>
      </c>
      <c r="EG42">
        <f>SQRT(parameters!$B$1*'delta e'!EG42 + parameters!$B$1*parameters!$B$1*'delta s2'!EG42)</f>
        <v>0</v>
      </c>
      <c r="EH42">
        <f>SQRT(parameters!$B$1*'delta e'!EH42 + parameters!$B$1*parameters!$B$1*'delta s2'!EH42)</f>
        <v>0</v>
      </c>
      <c r="EI42">
        <f>SQRT(parameters!$B$1*'delta e'!EI42 + parameters!$B$1*parameters!$B$1*'delta s2'!EI42)</f>
        <v>0</v>
      </c>
      <c r="EJ42">
        <f>SQRT(parameters!$B$1*'delta e'!EJ42 + parameters!$B$1*parameters!$B$1*'delta s2'!EJ42)</f>
        <v>0</v>
      </c>
      <c r="EK42">
        <f>SQRT(parameters!$B$1*'delta e'!EK42 + parameters!$B$1*parameters!$B$1*'delta s2'!EK42)</f>
        <v>0</v>
      </c>
      <c r="EL42">
        <f>SQRT(parameters!$B$1*'delta e'!EL42 + parameters!$B$1*parameters!$B$1*'delta s2'!EL42)</f>
        <v>1.0782668589078583E-2</v>
      </c>
      <c r="EM42">
        <f>SQRT(parameters!$B$1*'delta e'!EM42 + parameters!$B$1*parameters!$B$1*'delta s2'!EM42)</f>
        <v>0</v>
      </c>
      <c r="EN42">
        <f>SQRT(parameters!$B$1*'delta e'!EN42 + parameters!$B$1*parameters!$B$1*'delta s2'!EN42)</f>
        <v>0</v>
      </c>
      <c r="EO42">
        <f>SQRT(parameters!$B$1*'delta e'!EO42 + parameters!$B$1*parameters!$B$1*'delta s2'!EO42)</f>
        <v>0</v>
      </c>
      <c r="EP42">
        <f>SQRT(parameters!$B$1*'delta e'!EP42 + parameters!$B$1*parameters!$B$1*'delta s2'!EP42)</f>
        <v>0</v>
      </c>
      <c r="EQ42">
        <f>SQRT(parameters!$B$1*'delta e'!EQ42 + parameters!$B$1*parameters!$B$1*'delta s2'!EQ42)</f>
        <v>0</v>
      </c>
      <c r="ER42">
        <f>SQRT(parameters!$B$1*'delta e'!ER42 + parameters!$B$1*parameters!$B$1*'delta s2'!ER42)</f>
        <v>0</v>
      </c>
      <c r="ES42">
        <f>SQRT(parameters!$B$1*'delta e'!ES42 + parameters!$B$1*parameters!$B$1*'delta s2'!ES42)</f>
        <v>0</v>
      </c>
      <c r="ET42">
        <f>SQRT(parameters!$B$1*'delta e'!ET42 + parameters!$B$1*parameters!$B$1*'delta s2'!ET42)</f>
        <v>0</v>
      </c>
      <c r="EU42">
        <f>SQRT(parameters!$B$1*'delta e'!EU42 + parameters!$B$1*parameters!$B$1*'delta s2'!EU42)</f>
        <v>7.6246973710436539E-3</v>
      </c>
      <c r="EV42">
        <f>SQRT(parameters!$B$1*'delta e'!EV42 + parameters!$B$1*parameters!$B$1*'delta s2'!EV42)</f>
        <v>7.6246973710436539E-3</v>
      </c>
      <c r="EW42">
        <f>SQRT(parameters!$B$1*'delta e'!EW42 + parameters!$B$1*parameters!$B$1*'delta s2'!EW42)</f>
        <v>0</v>
      </c>
      <c r="EX42">
        <f>SQRT(parameters!$B$1*'delta e'!EX42 + parameters!$B$1*parameters!$B$1*'delta s2'!EX42)</f>
        <v>0</v>
      </c>
      <c r="EY42">
        <f>SQRT(parameters!$B$1*'delta e'!EY42 + parameters!$B$1*parameters!$B$1*'delta s2'!EY42)</f>
        <v>0</v>
      </c>
      <c r="EZ42">
        <f>SQRT(parameters!$B$1*'delta e'!EZ42 + parameters!$B$1*parameters!$B$1*'delta s2'!EZ42)</f>
        <v>7.6246973710436539E-3</v>
      </c>
      <c r="FA42">
        <f>SQRT(parameters!$B$1*'delta e'!FA42 + parameters!$B$1*parameters!$B$1*'delta s2'!FA42)</f>
        <v>0</v>
      </c>
      <c r="FB42">
        <f>SQRT(parameters!$B$1*'delta e'!FB42 + parameters!$B$1*parameters!$B$1*'delta s2'!FB42)</f>
        <v>7.6246973710436539E-3</v>
      </c>
      <c r="FC42">
        <f>SQRT(parameters!$B$1*'delta e'!FC42 + parameters!$B$1*parameters!$B$1*'delta s2'!FC42)</f>
        <v>0</v>
      </c>
      <c r="FD42">
        <f>SQRT(parameters!$B$1*'delta e'!FD42 + parameters!$B$1*parameters!$B$1*'delta s2'!FD42)</f>
        <v>0</v>
      </c>
      <c r="FE42">
        <f>SQRT(parameters!$B$1*'delta e'!FE42 + parameters!$B$1*parameters!$B$1*'delta s2'!FE42)</f>
        <v>7.6246973710436539E-3</v>
      </c>
      <c r="FF42">
        <f>SQRT(parameters!$B$1*'delta e'!FF42 + parameters!$B$1*parameters!$B$1*'delta s2'!FF42)</f>
        <v>0</v>
      </c>
      <c r="FG42">
        <f>SQRT(parameters!$B$1*'delta e'!FG42 + parameters!$B$1*parameters!$B$1*'delta s2'!FG42)</f>
        <v>0</v>
      </c>
      <c r="FH42">
        <f>SQRT(parameters!$B$1*'delta e'!FH42 + parameters!$B$1*parameters!$B$1*'delta s2'!FH42)</f>
        <v>0</v>
      </c>
      <c r="FI42">
        <f>SQRT(parameters!$B$1*'delta e'!FI42 + parameters!$B$1*parameters!$B$1*'delta s2'!FI42)</f>
        <v>0</v>
      </c>
      <c r="FJ42">
        <f>SQRT(parameters!$B$1*'delta e'!FJ42 + parameters!$B$1*parameters!$B$1*'delta s2'!FJ42)</f>
        <v>0</v>
      </c>
      <c r="FK42">
        <f>SQRT(parameters!$B$1*'delta e'!FK42 + parameters!$B$1*parameters!$B$1*'delta s2'!FK42)</f>
        <v>0</v>
      </c>
      <c r="FL42">
        <f>SQRT(parameters!$B$1*'delta e'!FL42 + parameters!$B$1*parameters!$B$1*'delta s2'!FL42)</f>
        <v>7.6246973710436539E-3</v>
      </c>
      <c r="FM42">
        <f>SQRT(parameters!$B$1*'delta e'!FM42 + parameters!$B$1*parameters!$B$1*'delta s2'!FM42)</f>
        <v>7.6246973710436539E-3</v>
      </c>
      <c r="FN42">
        <f>SQRT(parameters!$B$1*'delta e'!FN42 + parameters!$B$1*parameters!$B$1*'delta s2'!FN42)</f>
        <v>0</v>
      </c>
      <c r="FO42">
        <f>SQRT(parameters!$B$1*'delta e'!FO42 + parameters!$B$1*parameters!$B$1*'delta s2'!FO42)</f>
        <v>0</v>
      </c>
      <c r="FP42">
        <f>SQRT(parameters!$B$1*'delta e'!FP42 + parameters!$B$1*parameters!$B$1*'delta s2'!FP42)</f>
        <v>0</v>
      </c>
      <c r="FQ42">
        <f>SQRT(parameters!$B$1*'delta e'!FQ42 + parameters!$B$1*parameters!$B$1*'delta s2'!FQ42)</f>
        <v>0</v>
      </c>
      <c r="FR42">
        <f>SQRT(parameters!$B$1*'delta e'!FR42 + parameters!$B$1*parameters!$B$1*'delta s2'!FR42)</f>
        <v>0</v>
      </c>
      <c r="FS42">
        <f>SQRT(parameters!$B$1*'delta e'!FS42 + parameters!$B$1*parameters!$B$1*'delta s2'!FS42)</f>
        <v>0</v>
      </c>
      <c r="FT42">
        <f>SQRT(parameters!$B$1*'delta e'!FT42 + parameters!$B$1*parameters!$B$1*'delta s2'!FT42)</f>
        <v>7.6246973710436539E-3</v>
      </c>
      <c r="FU42">
        <f>SQRT(parameters!$B$1*'delta e'!FU42 + parameters!$B$1*parameters!$B$1*'delta s2'!FU42)</f>
        <v>0</v>
      </c>
      <c r="FV42">
        <f>SQRT(parameters!$B$1*'delta e'!FV42 + parameters!$B$1*parameters!$B$1*'delta s2'!FV42)</f>
        <v>0</v>
      </c>
      <c r="FW42">
        <f>SQRT(parameters!$B$1*'delta e'!FW42 + parameters!$B$1*parameters!$B$1*'delta s2'!FW42)</f>
        <v>0</v>
      </c>
      <c r="FX42">
        <f>SQRT(parameters!$B$1*'delta e'!FX42 + parameters!$B$1*parameters!$B$1*'delta s2'!FX42)</f>
        <v>0</v>
      </c>
      <c r="FY42">
        <f>SQRT(parameters!$B$1*'delta e'!FY42 + parameters!$B$1*parameters!$B$1*'delta s2'!FY42)</f>
        <v>0</v>
      </c>
      <c r="FZ42">
        <f>SQRT(parameters!$B$1*'delta e'!FZ42 + parameters!$B$1*parameters!$B$1*'delta s2'!FZ42)</f>
        <v>0</v>
      </c>
      <c r="GA42">
        <f>SQRT(parameters!$B$1*'delta e'!GA42 + parameters!$B$1*parameters!$B$1*'delta s2'!GA42)</f>
        <v>1.0782668589078583E-2</v>
      </c>
      <c r="GB42">
        <f>SQRT(parameters!$B$1*'delta e'!GB42 + parameters!$B$1*parameters!$B$1*'delta s2'!GB42)</f>
        <v>0</v>
      </c>
      <c r="GC42">
        <f>SQRT(parameters!$B$1*'delta e'!GC42 + parameters!$B$1*parameters!$B$1*'delta s2'!GC42)</f>
        <v>0</v>
      </c>
      <c r="GD42">
        <f>SQRT(parameters!$B$1*'delta e'!GD42 + parameters!$B$1*parameters!$B$1*'delta s2'!GD42)</f>
        <v>0</v>
      </c>
      <c r="GE42">
        <f>SQRT(parameters!$B$1*'delta e'!GE42 + parameters!$B$1*parameters!$B$1*'delta s2'!GE42)</f>
        <v>0</v>
      </c>
      <c r="GF42">
        <f>SQRT(parameters!$B$1*'delta e'!GF42 + parameters!$B$1*parameters!$B$1*'delta s2'!GF42)</f>
        <v>0</v>
      </c>
      <c r="GG42">
        <f>SQRT(parameters!$B$1*'delta e'!GG42 + parameters!$B$1*parameters!$B$1*'delta s2'!GG42)</f>
        <v>0</v>
      </c>
      <c r="GH42">
        <f>SQRT(parameters!$B$1*'delta e'!GH42 + parameters!$B$1*parameters!$B$1*'delta s2'!GH42)</f>
        <v>0</v>
      </c>
      <c r="GI42">
        <f>SQRT(parameters!$B$1*'delta e'!GI42 + parameters!$B$1*parameters!$B$1*'delta s2'!GI42)</f>
        <v>7.6246973710436539E-3</v>
      </c>
      <c r="GJ42">
        <f>SQRT(parameters!$B$1*'delta e'!GJ42 + parameters!$B$1*parameters!$B$1*'delta s2'!GJ42)</f>
        <v>0</v>
      </c>
      <c r="GK42">
        <f>SQRT(parameters!$B$1*'delta e'!GK42 + parameters!$B$1*parameters!$B$1*'delta s2'!GK42)</f>
        <v>0</v>
      </c>
      <c r="GL42">
        <f>SQRT(parameters!$B$1*'delta e'!GL42 + parameters!$B$1*parameters!$B$1*'delta s2'!GL42)</f>
        <v>0</v>
      </c>
      <c r="GM42">
        <f>SQRT(parameters!$B$1*'delta e'!GM42 + parameters!$B$1*parameters!$B$1*'delta s2'!GM42)</f>
        <v>0</v>
      </c>
      <c r="GN42">
        <f>SQRT(parameters!$B$1*'delta e'!GN42 + parameters!$B$1*parameters!$B$1*'delta s2'!GN42)</f>
        <v>0</v>
      </c>
      <c r="GO42">
        <f>SQRT(parameters!$B$1*'delta e'!GO42 + parameters!$B$1*parameters!$B$1*'delta s2'!GO42)</f>
        <v>0</v>
      </c>
      <c r="GP42">
        <f>SQRT(parameters!$B$1*'delta e'!GP42 + parameters!$B$1*parameters!$B$1*'delta s2'!GP42)</f>
        <v>0</v>
      </c>
      <c r="GQ42">
        <f>SQRT(parameters!$B$1*'delta e'!GQ42 + parameters!$B$1*parameters!$B$1*'delta s2'!GQ42)</f>
        <v>0</v>
      </c>
      <c r="GR42">
        <f>SQRT(parameters!$B$1*'delta e'!GR42 + parameters!$B$1*parameters!$B$1*'delta s2'!GR42)</f>
        <v>0</v>
      </c>
      <c r="GS42">
        <f>SQRT(parameters!$B$1*'delta e'!GS42 + parameters!$B$1*parameters!$B$1*'delta s2'!GS42)</f>
        <v>0</v>
      </c>
      <c r="GT42">
        <f>SQRT(parameters!$B$1*'delta e'!GT42 + parameters!$B$1*parameters!$B$1*'delta s2'!GT42)</f>
        <v>0</v>
      </c>
      <c r="GU42">
        <f>SQRT(parameters!$B$1*'delta e'!GU42 + parameters!$B$1*parameters!$B$1*'delta s2'!GU42)</f>
        <v>0</v>
      </c>
      <c r="GV42">
        <f>SQRT(parameters!$B$1*'delta e'!GV42 + parameters!$B$1*parameters!$B$1*'delta s2'!GV42)</f>
        <v>0</v>
      </c>
      <c r="GW42">
        <f>SQRT(parameters!$B$1*'delta e'!GW42 + parameters!$B$1*parameters!$B$1*'delta s2'!GW42)</f>
        <v>0</v>
      </c>
      <c r="GX42">
        <f>SQRT(parameters!$B$1*'delta e'!GX42 + parameters!$B$1*parameters!$B$1*'delta s2'!GX42)</f>
        <v>0</v>
      </c>
      <c r="GY42">
        <f>SQRT(parameters!$B$1*'delta e'!GY42 + parameters!$B$1*parameters!$B$1*'delta s2'!GY42)</f>
        <v>7.6246973710436539E-3</v>
      </c>
      <c r="GZ42">
        <f>SQRT(parameters!$B$1*'delta e'!GZ42 + parameters!$B$1*parameters!$B$1*'delta s2'!GZ42)</f>
        <v>0</v>
      </c>
      <c r="HA42">
        <f>SQRT(parameters!$B$1*'delta e'!HA42 + parameters!$B$1*parameters!$B$1*'delta s2'!HA42)</f>
        <v>0</v>
      </c>
      <c r="HB42">
        <f>SQRT(parameters!$B$1*'delta e'!HB42 + parameters!$B$1*parameters!$B$1*'delta s2'!HB42)</f>
        <v>0</v>
      </c>
      <c r="HC42">
        <f>SQRT(parameters!$B$1*'delta e'!HC42 + parameters!$B$1*parameters!$B$1*'delta s2'!HC42)</f>
        <v>0</v>
      </c>
      <c r="HD42">
        <f>SQRT(parameters!$B$1*'delta e'!HD42 + parameters!$B$1*parameters!$B$1*'delta s2'!HD42)</f>
        <v>0</v>
      </c>
      <c r="HE42">
        <f>SQRT(parameters!$B$1*'delta e'!HE42 + parameters!$B$1*parameters!$B$1*'delta s2'!HE42)</f>
        <v>0</v>
      </c>
      <c r="HF42">
        <f>SQRT(parameters!$B$1*'delta e'!HF42 + parameters!$B$1*parameters!$B$1*'delta s2'!HF42)</f>
        <v>0</v>
      </c>
      <c r="HG42">
        <f>SQRT(parameters!$B$1*'delta e'!HG42 + parameters!$B$1*parameters!$B$1*'delta s2'!HG42)</f>
        <v>0</v>
      </c>
      <c r="HH42">
        <f>SQRT(parameters!$B$1*'delta e'!HH42 + parameters!$B$1*parameters!$B$1*'delta s2'!HH42)</f>
        <v>0</v>
      </c>
      <c r="HI42">
        <f>SQRT(parameters!$B$1*'delta e'!HI42 + parameters!$B$1*parameters!$B$1*'delta s2'!HI42)</f>
        <v>0</v>
      </c>
      <c r="HJ42">
        <f>SQRT(parameters!$B$1*'delta e'!HJ42 + parameters!$B$1*parameters!$B$1*'delta s2'!HJ42)</f>
        <v>0</v>
      </c>
      <c r="HK42">
        <f>SQRT(parameters!$B$1*'delta e'!HK42 + parameters!$B$1*parameters!$B$1*'delta s2'!HK42)</f>
        <v>0</v>
      </c>
      <c r="HL42">
        <f>SQRT(parameters!$B$1*'delta e'!HL42 + parameters!$B$1*parameters!$B$1*'delta s2'!HL42)</f>
        <v>0</v>
      </c>
      <c r="HM42">
        <f>SQRT(parameters!$B$1*'delta e'!HM42 + parameters!$B$1*parameters!$B$1*'delta s2'!HM42)</f>
        <v>0</v>
      </c>
      <c r="HN42">
        <f>SQRT(parameters!$B$1*'delta e'!HN42 + parameters!$B$1*parameters!$B$1*'delta s2'!HN42)</f>
        <v>0</v>
      </c>
      <c r="HO42">
        <f>SQRT(parameters!$B$1*'delta e'!HO42 + parameters!$B$1*parameters!$B$1*'delta s2'!HO42)</f>
        <v>0</v>
      </c>
      <c r="HP42">
        <f>SQRT(parameters!$B$1*'delta e'!HP42 + parameters!$B$1*parameters!$B$1*'delta s2'!HP42)</f>
        <v>0</v>
      </c>
      <c r="HQ42">
        <f>SQRT(parameters!$B$1*'delta e'!HQ42 + parameters!$B$1*parameters!$B$1*'delta s2'!HQ42)</f>
        <v>0</v>
      </c>
      <c r="HR42">
        <f>SQRT(parameters!$B$1*'delta e'!HR42 + parameters!$B$1*parameters!$B$1*'delta s2'!HR42)</f>
        <v>0</v>
      </c>
      <c r="HS42">
        <f>SQRT(parameters!$B$1*'delta e'!HS42 + parameters!$B$1*parameters!$B$1*'delta s2'!HS42)</f>
        <v>0</v>
      </c>
      <c r="HT42">
        <f>SQRT(parameters!$B$1*'delta e'!HT42 + parameters!$B$1*parameters!$B$1*'delta s2'!HT42)</f>
        <v>0</v>
      </c>
      <c r="HU42">
        <f>SQRT(parameters!$B$1*'delta e'!HU42 + parameters!$B$1*parameters!$B$1*'delta s2'!HU42)</f>
        <v>0</v>
      </c>
      <c r="HV42">
        <f>SQRT(parameters!$B$1*'delta e'!HV42 + parameters!$B$1*parameters!$B$1*'delta s2'!HV42)</f>
        <v>0</v>
      </c>
      <c r="HW42">
        <f>SQRT(parameters!$B$1*'delta e'!HW42 + parameters!$B$1*parameters!$B$1*'delta s2'!HW42)</f>
        <v>0</v>
      </c>
      <c r="HX42">
        <f>SQRT(parameters!$B$1*'delta e'!HX42 + parameters!$B$1*parameters!$B$1*'delta s2'!HX42)</f>
        <v>0</v>
      </c>
      <c r="HY42">
        <f>SQRT(parameters!$B$1*'delta e'!HY42 + parameters!$B$1*parameters!$B$1*'delta s2'!HY42)</f>
        <v>0</v>
      </c>
      <c r="HZ42">
        <f>SQRT(parameters!$B$1*'delta e'!HZ42 + parameters!$B$1*parameters!$B$1*'delta s2'!HZ42)</f>
        <v>0</v>
      </c>
      <c r="IA42">
        <f>SQRT(parameters!$B$1*'delta e'!IA42 + parameters!$B$1*parameters!$B$1*'delta s2'!IA42)</f>
        <v>0</v>
      </c>
      <c r="IB42">
        <f>SQRT(parameters!$B$1*'delta e'!IB42 + parameters!$B$1*parameters!$B$1*'delta s2'!IB42)</f>
        <v>0</v>
      </c>
      <c r="IC42">
        <f>SQRT(parameters!$B$1*'delta e'!IC42 + parameters!$B$1*parameters!$B$1*'delta s2'!IC42)</f>
        <v>0</v>
      </c>
      <c r="ID42">
        <f>SQRT(parameters!$B$1*'delta e'!ID42 + parameters!$B$1*parameters!$B$1*'delta s2'!ID42)</f>
        <v>0</v>
      </c>
      <c r="IE42">
        <f>SQRT(parameters!$B$1*'delta e'!IE42 + parameters!$B$1*parameters!$B$1*'delta s2'!IE42)</f>
        <v>0</v>
      </c>
      <c r="IF42">
        <f>SQRT(parameters!$B$1*'delta e'!IF42 + parameters!$B$1*parameters!$B$1*'delta s2'!IF42)</f>
        <v>0</v>
      </c>
      <c r="IG42">
        <f>SQRT(parameters!$B$1*'delta e'!IG42 + parameters!$B$1*parameters!$B$1*'delta s2'!IG42)</f>
        <v>0</v>
      </c>
      <c r="IH42">
        <f>SQRT(parameters!$B$1*'delta e'!IH42 + parameters!$B$1*parameters!$B$1*'delta s2'!IH42)</f>
        <v>0</v>
      </c>
      <c r="II42">
        <f>SQRT(parameters!$B$1*'delta e'!II42 + parameters!$B$1*parameters!$B$1*'delta s2'!II42)</f>
        <v>0</v>
      </c>
      <c r="IJ42">
        <f>SQRT(parameters!$B$1*'delta e'!IJ42 + parameters!$B$1*parameters!$B$1*'delta s2'!IJ42)</f>
        <v>0</v>
      </c>
      <c r="IK42">
        <f>SQRT(parameters!$B$1*'delta e'!IK42 + parameters!$B$1*parameters!$B$1*'delta s2'!IK42)</f>
        <v>0</v>
      </c>
      <c r="IL42">
        <f>SQRT(parameters!$B$1*'delta e'!IL42 + parameters!$B$1*parameters!$B$1*'delta s2'!IL42)</f>
        <v>0</v>
      </c>
      <c r="IM42">
        <f>SQRT(parameters!$B$1*'delta e'!IM42 + parameters!$B$1*parameters!$B$1*'delta s2'!IM42)</f>
        <v>0</v>
      </c>
      <c r="IN42">
        <f>SQRT(parameters!$B$1*'delta e'!IN42 + parameters!$B$1*parameters!$B$1*'delta s2'!IN42)</f>
        <v>0</v>
      </c>
      <c r="IO42">
        <f>SQRT(parameters!$B$1*'delta e'!IO42 + parameters!$B$1*parameters!$B$1*'delta s2'!IO42)</f>
        <v>0</v>
      </c>
      <c r="IP42">
        <f>SQRT(parameters!$B$1*'delta e'!IP42 + parameters!$B$1*parameters!$B$1*'delta s2'!IP42)</f>
        <v>0</v>
      </c>
      <c r="IQ42">
        <f>SQRT(parameters!$B$1*'delta e'!IQ42 + parameters!$B$1*parameters!$B$1*'delta s2'!IQ42)</f>
        <v>0</v>
      </c>
      <c r="IR42">
        <f>SQRT(parameters!$B$1*'delta e'!IR42 + parameters!$B$1*parameters!$B$1*'delta s2'!IR42)</f>
        <v>0</v>
      </c>
      <c r="IS42">
        <f>SQRT(parameters!$B$1*'delta e'!IS42 + parameters!$B$1*parameters!$B$1*'delta s2'!IS42)</f>
        <v>0</v>
      </c>
      <c r="IT42">
        <f>SQRT(parameters!$B$1*'delta e'!IT42 + parameters!$B$1*parameters!$B$1*'delta s2'!IT42)</f>
        <v>0</v>
      </c>
      <c r="IU42">
        <f>SQRT(parameters!$B$1*'delta e'!IU42 + parameters!$B$1*parameters!$B$1*'delta s2'!IU42)</f>
        <v>0</v>
      </c>
      <c r="IV42">
        <f>SQRT(parameters!$B$1*'delta e'!IV42 + parameters!$B$1*parameters!$B$1*'delta s2'!IV42)</f>
        <v>0</v>
      </c>
      <c r="IW42">
        <f>SQRT(parameters!$B$1*'delta e'!IW42 + parameters!$B$1*parameters!$B$1*'delta s2'!IW42)</f>
        <v>7.6246973710436539E-3</v>
      </c>
      <c r="IX42">
        <f>SQRT(parameters!$B$1*'delta e'!IX42 + parameters!$B$1*parameters!$B$1*'delta s2'!IX42)</f>
        <v>0</v>
      </c>
      <c r="IY42">
        <f>SQRT(parameters!$B$1*'delta e'!IY42 + parameters!$B$1*parameters!$B$1*'delta s2'!IY42)</f>
        <v>0</v>
      </c>
      <c r="IZ42">
        <f>SQRT(parameters!$B$1*'delta e'!IZ42 + parameters!$B$1*parameters!$B$1*'delta s2'!IZ42)</f>
        <v>0</v>
      </c>
      <c r="JA42">
        <f>SQRT(parameters!$B$1*'delta e'!JA42 + parameters!$B$1*parameters!$B$1*'delta s2'!JA42)</f>
        <v>0</v>
      </c>
      <c r="JB42">
        <f>SQRT(parameters!$B$1*'delta e'!JB42 + parameters!$B$1*parameters!$B$1*'delta s2'!JB42)</f>
        <v>0</v>
      </c>
      <c r="JC42">
        <f>SQRT(parameters!$B$1*'delta e'!JC42 + parameters!$B$1*parameters!$B$1*'delta s2'!JC42)</f>
        <v>0</v>
      </c>
      <c r="JD42">
        <f>SQRT(parameters!$B$1*'delta e'!JD42 + parameters!$B$1*parameters!$B$1*'delta s2'!JD42)</f>
        <v>0</v>
      </c>
      <c r="JE42">
        <f>SQRT(parameters!$B$1*'delta e'!JE42 + parameters!$B$1*parameters!$B$1*'delta s2'!JE42)</f>
        <v>0</v>
      </c>
      <c r="JF42">
        <f>SQRT(parameters!$B$1*'delta e'!JF42 + parameters!$B$1*parameters!$B$1*'delta s2'!JF42)</f>
        <v>0</v>
      </c>
      <c r="JG42">
        <f>SQRT(parameters!$B$1*'delta e'!JG42 + parameters!$B$1*parameters!$B$1*'delta s2'!JG42)</f>
        <v>0</v>
      </c>
      <c r="JH42">
        <f>SQRT(parameters!$B$1*'delta e'!JH42 + parameters!$B$1*parameters!$B$1*'delta s2'!JH42)</f>
        <v>0</v>
      </c>
      <c r="JI42">
        <f>SQRT(parameters!$B$1*'delta e'!JI42 + parameters!$B$1*parameters!$B$1*'delta s2'!JI42)</f>
        <v>0</v>
      </c>
      <c r="JJ42">
        <f>SQRT(parameters!$B$1*'delta e'!JJ42 + parameters!$B$1*parameters!$B$1*'delta s2'!JJ42)</f>
        <v>0</v>
      </c>
      <c r="JK42">
        <f>SQRT(parameters!$B$1*'delta e'!JK42 + parameters!$B$1*parameters!$B$1*'delta s2'!JK42)</f>
        <v>0</v>
      </c>
      <c r="JL42">
        <f>SQRT(parameters!$B$1*'delta e'!JL42 + parameters!$B$1*parameters!$B$1*'delta s2'!JL42)</f>
        <v>0</v>
      </c>
      <c r="JM42">
        <f>SQRT(parameters!$B$1*'delta e'!JM42 + parameters!$B$1*parameters!$B$1*'delta s2'!JM42)</f>
        <v>0</v>
      </c>
      <c r="JN42">
        <f>SQRT(parameters!$B$1*'delta e'!JN42 + parameters!$B$1*parameters!$B$1*'delta s2'!JN42)</f>
        <v>0</v>
      </c>
      <c r="JO42">
        <f>SQRT(parameters!$B$1*'delta e'!JO42 + parameters!$B$1*parameters!$B$1*'delta s2'!JO42)</f>
        <v>0</v>
      </c>
      <c r="JP42">
        <f>SQRT(parameters!$B$1*'delta e'!JP42 + parameters!$B$1*parameters!$B$1*'delta s2'!JP42)</f>
        <v>0</v>
      </c>
      <c r="JQ42">
        <f>SQRT(parameters!$B$1*'delta e'!JQ42 + parameters!$B$1*parameters!$B$1*'delta s2'!JQ42)</f>
        <v>0</v>
      </c>
      <c r="JR42">
        <f>SQRT(parameters!$B$1*'delta e'!JR42 + parameters!$B$1*parameters!$B$1*'delta s2'!JR42)</f>
        <v>0</v>
      </c>
      <c r="JS42">
        <f>SQRT(parameters!$B$1*'delta e'!JS42 + parameters!$B$1*parameters!$B$1*'delta s2'!JS42)</f>
        <v>0</v>
      </c>
      <c r="JT42">
        <f>SQRT(parameters!$B$1*'delta e'!JT42 + parameters!$B$1*parameters!$B$1*'delta s2'!JT42)</f>
        <v>0</v>
      </c>
      <c r="JU42">
        <f>SQRT(parameters!$B$1*'delta e'!JU42 + parameters!$B$1*parameters!$B$1*'delta s2'!JU42)</f>
        <v>0</v>
      </c>
      <c r="JV42">
        <f>SQRT(parameters!$B$1*'delta e'!JV42 + parameters!$B$1*parameters!$B$1*'delta s2'!JV42)</f>
        <v>0</v>
      </c>
      <c r="JW42">
        <f>SQRT(parameters!$B$1*'delta e'!JW42 + parameters!$B$1*parameters!$B$1*'delta s2'!JW42)</f>
        <v>0</v>
      </c>
      <c r="JX42">
        <f>SQRT(parameters!$B$1*'delta e'!JX42 + parameters!$B$1*parameters!$B$1*'delta s2'!JX42)</f>
        <v>0</v>
      </c>
      <c r="JY42">
        <f>SQRT(parameters!$B$1*'delta e'!JY42 + parameters!$B$1*parameters!$B$1*'delta s2'!JY42)</f>
        <v>0</v>
      </c>
      <c r="JZ42">
        <f>SQRT(parameters!$B$1*'delta e'!JZ42 + parameters!$B$1*parameters!$B$1*'delta s2'!JZ42)</f>
        <v>0</v>
      </c>
      <c r="KA42">
        <f>SQRT(parameters!$B$1*'delta e'!KA42 + parameters!$B$1*parameters!$B$1*'delta s2'!KA42)</f>
        <v>0</v>
      </c>
      <c r="KB42">
        <f>SQRT(parameters!$B$1*'delta e'!KB42 + parameters!$B$1*parameters!$B$1*'delta s2'!KB42)</f>
        <v>0</v>
      </c>
      <c r="KC42">
        <f>SQRT(parameters!$B$1*'delta e'!KC42 + parameters!$B$1*parameters!$B$1*'delta s2'!KC42)</f>
        <v>0</v>
      </c>
      <c r="KD42">
        <f>SQRT(parameters!$B$1*'delta e'!KD42 + parameters!$B$1*parameters!$B$1*'delta s2'!KD42)</f>
        <v>0</v>
      </c>
      <c r="KE42">
        <f>SQRT(parameters!$B$1*'delta e'!KE42 + parameters!$B$1*parameters!$B$1*'delta s2'!KE42)</f>
        <v>0</v>
      </c>
      <c r="KF42">
        <f>SQRT(parameters!$B$1*'delta e'!KF42 + parameters!$B$1*parameters!$B$1*'delta s2'!KF42)</f>
        <v>0</v>
      </c>
      <c r="KG42">
        <f>SQRT(parameters!$B$1*'delta e'!KG42 + parameters!$B$1*parameters!$B$1*'delta s2'!KG42)</f>
        <v>0</v>
      </c>
      <c r="KH42">
        <f>SQRT(parameters!$B$1*'delta e'!KH42 + parameters!$B$1*parameters!$B$1*'delta s2'!KH42)</f>
        <v>0</v>
      </c>
      <c r="KI42">
        <f>SQRT(parameters!$B$1*'delta e'!KI42 + parameters!$B$1*parameters!$B$1*'delta s2'!KI42)</f>
        <v>0</v>
      </c>
      <c r="KJ42">
        <f>SQRT(parameters!$B$1*'delta e'!KJ42 + parameters!$B$1*parameters!$B$1*'delta s2'!KJ42)</f>
        <v>0</v>
      </c>
      <c r="KK42">
        <f>SQRT(parameters!$B$1*'delta e'!KK42 + parameters!$B$1*parameters!$B$1*'delta s2'!KK42)</f>
        <v>0</v>
      </c>
      <c r="KL42">
        <f>SQRT(parameters!$B$1*'delta e'!KL42 + parameters!$B$1*parameters!$B$1*'delta s2'!KL42)</f>
        <v>0</v>
      </c>
      <c r="KM42">
        <f>SQRT(parameters!$B$1*'delta e'!KM42 + parameters!$B$1*parameters!$B$1*'delta s2'!KM42)</f>
        <v>0</v>
      </c>
      <c r="KN42">
        <f>SQRT(parameters!$B$1*'delta e'!KN42 + parameters!$B$1*parameters!$B$1*'delta s2'!KN42)</f>
        <v>0</v>
      </c>
      <c r="KO42">
        <f>SQRT(parameters!$B$1*'delta e'!KO42 + parameters!$B$1*parameters!$B$1*'delta s2'!KO42)</f>
        <v>0</v>
      </c>
      <c r="KP42">
        <f>SQRT(parameters!$B$1*'delta e'!KP42 + parameters!$B$1*parameters!$B$1*'delta s2'!KP42)</f>
        <v>0</v>
      </c>
      <c r="KQ42">
        <f>SQRT(parameters!$B$1*'delta e'!KQ42 + parameters!$B$1*parameters!$B$1*'delta s2'!KQ42)</f>
        <v>0</v>
      </c>
      <c r="KR42">
        <f>SQRT(parameters!$B$1*'delta e'!KR42 + parameters!$B$1*parameters!$B$1*'delta s2'!KR42)</f>
        <v>0</v>
      </c>
      <c r="KS42">
        <f>SQRT(parameters!$B$1*'delta e'!KS42 + parameters!$B$1*parameters!$B$1*'delta s2'!KS42)</f>
        <v>0</v>
      </c>
      <c r="KT42">
        <f>SQRT(parameters!$B$1*'delta e'!KT42 + parameters!$B$1*parameters!$B$1*'delta s2'!KT42)</f>
        <v>0</v>
      </c>
      <c r="KU42">
        <f>SQRT(parameters!$B$1*'delta e'!KU42 + parameters!$B$1*parameters!$B$1*'delta s2'!KU42)</f>
        <v>0</v>
      </c>
      <c r="KV42">
        <f>SQRT(parameters!$B$1*'delta e'!KV42 + parameters!$B$1*parameters!$B$1*'delta s2'!KV42)</f>
        <v>0</v>
      </c>
      <c r="KW42">
        <f>SQRT(parameters!$B$1*'delta e'!KW42 + parameters!$B$1*parameters!$B$1*'delta s2'!KW42)</f>
        <v>0</v>
      </c>
      <c r="KX42">
        <f>SQRT(parameters!$B$1*'delta e'!KX42 + parameters!$B$1*parameters!$B$1*'delta s2'!KX42)</f>
        <v>0</v>
      </c>
      <c r="KY42">
        <f>SQRT(parameters!$B$1*'delta e'!KY42 + parameters!$B$1*parameters!$B$1*'delta s2'!KY42)</f>
        <v>0</v>
      </c>
      <c r="KZ42">
        <f>SQRT(parameters!$B$1*'delta e'!KZ42 + parameters!$B$1*parameters!$B$1*'delta s2'!KZ42)</f>
        <v>0</v>
      </c>
      <c r="LA42">
        <f>SQRT(parameters!$B$1*'delta e'!LA42 + parameters!$B$1*parameters!$B$1*'delta s2'!LA42)</f>
        <v>0</v>
      </c>
      <c r="LB42">
        <f>SQRT(parameters!$B$1*'delta e'!LB42 + parameters!$B$1*parameters!$B$1*'delta s2'!LB42)</f>
        <v>0</v>
      </c>
      <c r="LC42">
        <f>SQRT(parameters!$B$1*'delta e'!LC42 + parameters!$B$1*parameters!$B$1*'delta s2'!LC42)</f>
        <v>0</v>
      </c>
      <c r="LD42">
        <f>SQRT(parameters!$B$1*'delta e'!LD42 + parameters!$B$1*parameters!$B$1*'delta s2'!LD42)</f>
        <v>0</v>
      </c>
      <c r="LE42">
        <f>SQRT(parameters!$B$1*'delta e'!LE42 + parameters!$B$1*parameters!$B$1*'delta s2'!LE42)</f>
        <v>0</v>
      </c>
      <c r="LF42">
        <f>SQRT(parameters!$B$1*'delta e'!LF42 + parameters!$B$1*parameters!$B$1*'delta s2'!LF42)</f>
        <v>0</v>
      </c>
      <c r="LG42">
        <f>SQRT(parameters!$B$1*'delta e'!LG42 + parameters!$B$1*parameters!$B$1*'delta s2'!LG42)</f>
        <v>0</v>
      </c>
      <c r="LH42">
        <f>SQRT(parameters!$B$1*'delta e'!LH42 + parameters!$B$1*parameters!$B$1*'delta s2'!LH42)</f>
        <v>0</v>
      </c>
      <c r="LI42">
        <f>SQRT(parameters!$B$1*'delta e'!LI42 + parameters!$B$1*parameters!$B$1*'delta s2'!LI42)</f>
        <v>0</v>
      </c>
      <c r="LJ42">
        <f>SQRT(parameters!$B$1*'delta e'!LJ42 + parameters!$B$1*parameters!$B$1*'delta s2'!LJ42)</f>
        <v>0</v>
      </c>
      <c r="LK42">
        <f>SQRT(parameters!$B$1*'delta e'!LK42 + parameters!$B$1*parameters!$B$1*'delta s2'!LK42)</f>
        <v>0</v>
      </c>
      <c r="LL42">
        <f>SQRT(parameters!$B$1*'delta e'!LL42 + parameters!$B$1*parameters!$B$1*'delta s2'!LL42)</f>
        <v>0</v>
      </c>
      <c r="LM42">
        <f>SQRT(parameters!$B$1*'delta e'!LM42 + parameters!$B$1*parameters!$B$1*'delta s2'!LM42)</f>
        <v>0</v>
      </c>
      <c r="LN42">
        <f>SQRT(parameters!$B$1*'delta e'!LN42 + parameters!$B$1*parameters!$B$1*'delta s2'!LN42)</f>
        <v>0</v>
      </c>
      <c r="LO42">
        <f>SQRT(parameters!$B$1*'delta e'!LO42 + parameters!$B$1*parameters!$B$1*'delta s2'!LO42)</f>
        <v>0</v>
      </c>
      <c r="LP42">
        <f>SQRT(parameters!$B$1*'delta e'!LP42 + parameters!$B$1*parameters!$B$1*'delta s2'!LP42)</f>
        <v>0</v>
      </c>
      <c r="LQ42">
        <f>SQRT(parameters!$B$1*'delta e'!LQ42 + parameters!$B$1*parameters!$B$1*'delta s2'!LQ42)</f>
        <v>0</v>
      </c>
      <c r="LR42">
        <f>SQRT(parameters!$B$1*'delta e'!LR42 + parameters!$B$1*parameters!$B$1*'delta s2'!LR42)</f>
        <v>0</v>
      </c>
      <c r="LS42">
        <f>SQRT(parameters!$B$1*'delta e'!LS42 + parameters!$B$1*parameters!$B$1*'delta s2'!LS42)</f>
        <v>0</v>
      </c>
      <c r="LT42">
        <f>SQRT(parameters!$B$1*'delta e'!LT42 + parameters!$B$1*parameters!$B$1*'delta s2'!LT42)</f>
        <v>0</v>
      </c>
      <c r="LU42">
        <f>SQRT(parameters!$B$1*'delta e'!LU42 + parameters!$B$1*parameters!$B$1*'delta s2'!LU42)</f>
        <v>0</v>
      </c>
      <c r="LV42">
        <f>SQRT(parameters!$B$1*'delta e'!LV42 + parameters!$B$1*parameters!$B$1*'delta s2'!LV42)</f>
        <v>0</v>
      </c>
      <c r="LW42">
        <f>SQRT(parameters!$B$1*'delta e'!LW42 + parameters!$B$1*parameters!$B$1*'delta s2'!LW42)</f>
        <v>0</v>
      </c>
      <c r="LX42">
        <f>SQRT(parameters!$B$1*'delta e'!LX42 + parameters!$B$1*parameters!$B$1*'delta s2'!LX42)</f>
        <v>0</v>
      </c>
      <c r="LY42">
        <f>SQRT(parameters!$B$1*'delta e'!LY42 + parameters!$B$1*parameters!$B$1*'delta s2'!LY42)</f>
        <v>0</v>
      </c>
      <c r="LZ42">
        <f>SQRT(parameters!$B$1*'delta e'!LZ42 + parameters!$B$1*parameters!$B$1*'delta s2'!LZ42)</f>
        <v>0</v>
      </c>
      <c r="MA42">
        <f>SQRT(parameters!$B$1*'delta e'!MA42 + parameters!$B$1*parameters!$B$1*'delta s2'!MA42)</f>
        <v>0</v>
      </c>
      <c r="MB42">
        <f>SQRT(parameters!$B$1*'delta e'!MB42 + parameters!$B$1*parameters!$B$1*'delta s2'!MB42)</f>
        <v>0</v>
      </c>
      <c r="MC42">
        <f>SQRT(parameters!$B$1*'delta e'!MC42 + parameters!$B$1*parameters!$B$1*'delta s2'!MC42)</f>
        <v>0</v>
      </c>
      <c r="MD42">
        <f>SQRT(parameters!$B$1*'delta e'!MD42 + parameters!$B$1*parameters!$B$1*'delta s2'!MD42)</f>
        <v>0</v>
      </c>
      <c r="ME42">
        <f>SQRT(parameters!$B$1*'delta e'!ME42 + parameters!$B$1*parameters!$B$1*'delta s2'!ME42)</f>
        <v>0</v>
      </c>
      <c r="MF42">
        <f>SQRT(parameters!$B$1*'delta e'!MF42 + parameters!$B$1*parameters!$B$1*'delta s2'!MF42)</f>
        <v>0</v>
      </c>
      <c r="MG42">
        <f>SQRT(parameters!$B$1*'delta e'!MG42 + parameters!$B$1*parameters!$B$1*'delta s2'!MG42)</f>
        <v>0</v>
      </c>
      <c r="MH42">
        <f>SQRT(parameters!$B$1*'delta e'!MH42 + parameters!$B$1*parameters!$B$1*'delta s2'!MH42)</f>
        <v>0</v>
      </c>
      <c r="MI42">
        <f>SQRT(parameters!$B$1*'delta e'!MI42 + parameters!$B$1*parameters!$B$1*'delta s2'!MI42)</f>
        <v>0</v>
      </c>
      <c r="MJ42">
        <f>SQRT(parameters!$B$1*'delta e'!MJ42 + parameters!$B$1*parameters!$B$1*'delta s2'!MJ42)</f>
        <v>0</v>
      </c>
      <c r="MK42">
        <f>SQRT(parameters!$B$1*'delta e'!MK42 + parameters!$B$1*parameters!$B$1*'delta s2'!MK42)</f>
        <v>0</v>
      </c>
      <c r="ML42">
        <f>SQRT(parameters!$B$1*'delta e'!ML42 + parameters!$B$1*parameters!$B$1*'delta s2'!ML42)</f>
        <v>0</v>
      </c>
      <c r="MM42">
        <f>SQRT(parameters!$B$1*'delta e'!MM42 + parameters!$B$1*parameters!$B$1*'delta s2'!MM42)</f>
        <v>0</v>
      </c>
      <c r="MN42">
        <f>SQRT(parameters!$B$1*'delta e'!MN42 + parameters!$B$1*parameters!$B$1*'delta s2'!MN42)</f>
        <v>0</v>
      </c>
      <c r="MO42">
        <f>SQRT(parameters!$B$1*'delta e'!MO42 + parameters!$B$1*parameters!$B$1*'delta s2'!MO42)</f>
        <v>0</v>
      </c>
      <c r="MP42">
        <f>SQRT(parameters!$B$1*'delta e'!MP42 + parameters!$B$1*parameters!$B$1*'delta s2'!MP42)</f>
        <v>0</v>
      </c>
      <c r="MQ42">
        <f>SQRT(parameters!$B$1*'delta e'!MQ42 + parameters!$B$1*parameters!$B$1*'delta s2'!MQ42)</f>
        <v>0</v>
      </c>
      <c r="MR42">
        <f>SQRT(parameters!$B$1*'delta e'!MR42 + parameters!$B$1*parameters!$B$1*'delta s2'!MR42)</f>
        <v>0</v>
      </c>
      <c r="MS42">
        <f>SQRT(parameters!$B$1*'delta e'!MS42 + parameters!$B$1*parameters!$B$1*'delta s2'!MS42)</f>
        <v>0</v>
      </c>
      <c r="MT42">
        <f>SQRT(parameters!$B$1*'delta e'!MT42 + parameters!$B$1*parameters!$B$1*'delta s2'!MT42)</f>
        <v>0</v>
      </c>
      <c r="MU42">
        <f>SQRT(parameters!$B$1*'delta e'!MU42 + parameters!$B$1*parameters!$B$1*'delta s2'!MU42)</f>
        <v>0</v>
      </c>
      <c r="MV42">
        <f>SQRT(parameters!$B$1*'delta e'!MV42 + parameters!$B$1*parameters!$B$1*'delta s2'!MV42)</f>
        <v>0</v>
      </c>
      <c r="MW42">
        <f>SQRT(parameters!$B$1*'delta e'!MW42 + parameters!$B$1*parameters!$B$1*'delta s2'!MW42)</f>
        <v>0</v>
      </c>
      <c r="MX42">
        <f>SQRT(parameters!$B$1*'delta e'!MX42 + parameters!$B$1*parameters!$B$1*'delta s2'!MX42)</f>
        <v>0</v>
      </c>
      <c r="MY42">
        <f>SQRT(parameters!$B$1*'delta e'!MY42 + parameters!$B$1*parameters!$B$1*'delta s2'!MY42)</f>
        <v>0</v>
      </c>
      <c r="MZ42">
        <f>SQRT(parameters!$B$1*'delta e'!MZ42 + parameters!$B$1*parameters!$B$1*'delta s2'!MZ42)</f>
        <v>0</v>
      </c>
      <c r="NA42">
        <f>SQRT(parameters!$B$1*'delta e'!NA42 + parameters!$B$1*parameters!$B$1*'delta s2'!NA42)</f>
        <v>0</v>
      </c>
      <c r="NB42">
        <f>SQRT(parameters!$B$1*'delta e'!NB42 + parameters!$B$1*parameters!$B$1*'delta s2'!NB42)</f>
        <v>0</v>
      </c>
      <c r="NC42">
        <f>SQRT(parameters!$B$1*'delta e'!NC42 + parameters!$B$1*parameters!$B$1*'delta s2'!NC42)</f>
        <v>0</v>
      </c>
      <c r="ND42">
        <f>SQRT(parameters!$B$1*'delta e'!ND42 + parameters!$B$1*parameters!$B$1*'delta s2'!ND42)</f>
        <v>0</v>
      </c>
      <c r="NE42">
        <f>SQRT(parameters!$B$1*'delta e'!NE42 + parameters!$B$1*parameters!$B$1*'delta s2'!NE42)</f>
        <v>0</v>
      </c>
      <c r="NF42">
        <f>SQRT(parameters!$B$1*'delta e'!NF42 + parameters!$B$1*parameters!$B$1*'delta s2'!NF42)</f>
        <v>0</v>
      </c>
      <c r="NG42">
        <f>SQRT(parameters!$B$1*'delta e'!NG42 + parameters!$B$1*parameters!$B$1*'delta s2'!NG42)</f>
        <v>0</v>
      </c>
      <c r="NH42">
        <f>SQRT(parameters!$B$1*'delta e'!NH42 + parameters!$B$1*parameters!$B$1*'delta s2'!NH42)</f>
        <v>0</v>
      </c>
      <c r="NI42">
        <f>SQRT(parameters!$B$1*'delta e'!NI42 + parameters!$B$1*parameters!$B$1*'delta s2'!NI42)</f>
        <v>0</v>
      </c>
      <c r="NJ42">
        <f>SQRT(parameters!$B$1*'delta e'!NJ42 + parameters!$B$1*parameters!$B$1*'delta s2'!NJ42)</f>
        <v>0</v>
      </c>
      <c r="NK42">
        <f>SQRT(parameters!$B$1*'delta e'!NK42 + parameters!$B$1*parameters!$B$1*'delta s2'!NK42)</f>
        <v>0</v>
      </c>
      <c r="NL42">
        <f>SQRT(parameters!$B$1*'delta e'!NL42 + parameters!$B$1*parameters!$B$1*'delta s2'!NL42)</f>
        <v>0</v>
      </c>
      <c r="NM42">
        <f>SQRT(parameters!$B$1*'delta e'!NM42 + parameters!$B$1*parameters!$B$1*'delta s2'!NM42)</f>
        <v>0</v>
      </c>
      <c r="NN42">
        <f>SQRT(parameters!$B$1*'delta e'!NN42 + parameters!$B$1*parameters!$B$1*'delta s2'!NN42)</f>
        <v>0</v>
      </c>
      <c r="NO42">
        <f>SQRT(parameters!$B$1*'delta e'!NO42 + parameters!$B$1*parameters!$B$1*'delta s2'!NO42)</f>
        <v>0</v>
      </c>
      <c r="NP42">
        <f>SQRT(parameters!$B$1*'delta e'!NP42 + parameters!$B$1*parameters!$B$1*'delta s2'!NP42)</f>
        <v>0</v>
      </c>
      <c r="NQ42">
        <f>SQRT(parameters!$B$1*'delta e'!NQ42 + parameters!$B$1*parameters!$B$1*'delta s2'!NQ42)</f>
        <v>0</v>
      </c>
      <c r="NR42">
        <f>SQRT(parameters!$B$1*'delta e'!NR42 + parameters!$B$1*parameters!$B$1*'delta s2'!NR42)</f>
        <v>0</v>
      </c>
      <c r="NS42">
        <f>SQRT(parameters!$B$1*'delta e'!NS42 + parameters!$B$1*parameters!$B$1*'delta s2'!NS42)</f>
        <v>0</v>
      </c>
      <c r="NT42">
        <f>SQRT(parameters!$B$1*'delta e'!NT42 + parameters!$B$1*parameters!$B$1*'delta s2'!NT42)</f>
        <v>0</v>
      </c>
      <c r="NU42">
        <f>SQRT(parameters!$B$1*'delta e'!NU42 + parameters!$B$1*parameters!$B$1*'delta s2'!NU42)</f>
        <v>0</v>
      </c>
      <c r="NV42">
        <f>SQRT(parameters!$B$1*'delta e'!NV42 + parameters!$B$1*parameters!$B$1*'delta s2'!NV42)</f>
        <v>0</v>
      </c>
      <c r="NW42">
        <f>SQRT(parameters!$B$1*'delta e'!NW42 + parameters!$B$1*parameters!$B$1*'delta s2'!NW42)</f>
        <v>0</v>
      </c>
      <c r="NX42">
        <f>SQRT(parameters!$B$1*'delta e'!NX42 + parameters!$B$1*parameters!$B$1*'delta s2'!NX42)</f>
        <v>0</v>
      </c>
      <c r="NY42">
        <f>SQRT(parameters!$B$1*'delta e'!NY42 + parameters!$B$1*parameters!$B$1*'delta s2'!NY42)</f>
        <v>0</v>
      </c>
      <c r="NZ42">
        <f>SQRT(parameters!$B$1*'delta e'!NZ42 + parameters!$B$1*parameters!$B$1*'delta s2'!NZ42)</f>
        <v>0</v>
      </c>
      <c r="OA42">
        <f>SQRT(parameters!$B$1*'delta e'!OA42 + parameters!$B$1*parameters!$B$1*'delta s2'!OA42)</f>
        <v>0</v>
      </c>
      <c r="OB42">
        <f>SQRT(parameters!$B$1*'delta e'!OB42 + parameters!$B$1*parameters!$B$1*'delta s2'!OB42)</f>
        <v>0</v>
      </c>
      <c r="OC42">
        <f>SQRT(parameters!$B$1*'delta e'!OC42 + parameters!$B$1*parameters!$B$1*'delta s2'!OC42)</f>
        <v>0</v>
      </c>
      <c r="OD42">
        <f>SQRT(parameters!$B$1*'delta e'!OD42 + parameters!$B$1*parameters!$B$1*'delta s2'!OD42)</f>
        <v>0</v>
      </c>
      <c r="OE42">
        <f>SQRT(parameters!$B$1*'delta e'!OE42 + parameters!$B$1*parameters!$B$1*'delta s2'!OE42)</f>
        <v>0</v>
      </c>
      <c r="OF42">
        <f>SQRT(parameters!$B$1*'delta e'!OF42 + parameters!$B$1*parameters!$B$1*'delta s2'!OF42)</f>
        <v>0</v>
      </c>
      <c r="OG42">
        <f>SQRT(parameters!$B$1*'delta e'!OG42 + parameters!$B$1*parameters!$B$1*'delta s2'!OG42)</f>
        <v>0</v>
      </c>
      <c r="OH42">
        <f>SQRT(parameters!$B$1*'delta e'!OH42 + parameters!$B$1*parameters!$B$1*'delta s2'!OH42)</f>
        <v>0</v>
      </c>
      <c r="OI42">
        <f>SQRT(parameters!$B$1*'delta e'!OI42 + parameters!$B$1*parameters!$B$1*'delta s2'!OI42)</f>
        <v>0</v>
      </c>
      <c r="OJ42">
        <f>SQRT(parameters!$B$1*'delta e'!OJ42 + parameters!$B$1*parameters!$B$1*'delta s2'!OJ42)</f>
        <v>0</v>
      </c>
      <c r="OK42">
        <f>SQRT(parameters!$B$1*'delta e'!OK42 + parameters!$B$1*parameters!$B$1*'delta s2'!OK42)</f>
        <v>0</v>
      </c>
      <c r="OL42">
        <f>SQRT(parameters!$B$1*'delta e'!OL42 + parameters!$B$1*parameters!$B$1*'delta s2'!OL42)</f>
        <v>0</v>
      </c>
      <c r="OM42">
        <f>SQRT(parameters!$B$1*'delta e'!OM42 + parameters!$B$1*parameters!$B$1*'delta s2'!OM42)</f>
        <v>0</v>
      </c>
      <c r="ON42">
        <f>SQRT(parameters!$B$1*'delta e'!ON42 + parameters!$B$1*parameters!$B$1*'delta s2'!ON42)</f>
        <v>0</v>
      </c>
      <c r="OO42">
        <f>SQRT(parameters!$B$1*'delta e'!OO42 + parameters!$B$1*parameters!$B$1*'delta s2'!OO42)</f>
        <v>0</v>
      </c>
      <c r="OP42">
        <f>SQRT(parameters!$B$1*'delta e'!OP42 + parameters!$B$1*parameters!$B$1*'delta s2'!OP42)</f>
        <v>0</v>
      </c>
      <c r="OQ42">
        <f>SQRT(parameters!$B$1*'delta e'!OQ42 + parameters!$B$1*parameters!$B$1*'delta s2'!OQ42)</f>
        <v>0</v>
      </c>
      <c r="OR42">
        <f>SQRT(parameters!$B$1*'delta e'!OR42 + parameters!$B$1*parameters!$B$1*'delta s2'!OR42)</f>
        <v>0</v>
      </c>
      <c r="OS42">
        <f>SQRT(parameters!$B$1*'delta e'!OS42 + parameters!$B$1*parameters!$B$1*'delta s2'!OS42)</f>
        <v>0</v>
      </c>
      <c r="OT42">
        <f>SQRT(parameters!$B$1*'delta e'!OT42 + parameters!$B$1*parameters!$B$1*'delta s2'!OT42)</f>
        <v>0</v>
      </c>
      <c r="OU42">
        <f>SQRT(parameters!$B$1*'delta e'!OU42 + parameters!$B$1*parameters!$B$1*'delta s2'!OU42)</f>
        <v>0</v>
      </c>
      <c r="OV42">
        <f>SQRT(parameters!$B$1*'delta e'!OV42 + parameters!$B$1*parameters!$B$1*'delta s2'!OV42)</f>
        <v>0</v>
      </c>
      <c r="OW42">
        <f>SQRT(parameters!$B$1*'delta e'!OW42 + parameters!$B$1*parameters!$B$1*'delta s2'!OW42)</f>
        <v>0</v>
      </c>
      <c r="OX42">
        <f>SQRT(parameters!$B$1*'delta e'!OX42 + parameters!$B$1*parameters!$B$1*'delta s2'!OX42)</f>
        <v>0</v>
      </c>
      <c r="OY42">
        <f>SQRT(parameters!$B$1*'delta e'!OY42 + parameters!$B$1*parameters!$B$1*'delta s2'!OY42)</f>
        <v>0</v>
      </c>
      <c r="OZ42">
        <f>SQRT(parameters!$B$1*'delta e'!OZ42 + parameters!$B$1*parameters!$B$1*'delta s2'!OZ42)</f>
        <v>0</v>
      </c>
      <c r="PA42">
        <f>SQRT(parameters!$B$1*'delta e'!PA42 + parameters!$B$1*parameters!$B$1*'delta s2'!PA42)</f>
        <v>0</v>
      </c>
      <c r="PB42">
        <f>SQRT(parameters!$B$1*'delta e'!PB42 + parameters!$B$1*parameters!$B$1*'delta s2'!PB42)</f>
        <v>0</v>
      </c>
      <c r="PC42">
        <f>SQRT(parameters!$B$1*'delta e'!PC42 + parameters!$B$1*parameters!$B$1*'delta s2'!PC42)</f>
        <v>0</v>
      </c>
      <c r="PD42">
        <f>SQRT(parameters!$B$1*'delta e'!PD42 + parameters!$B$1*parameters!$B$1*'delta s2'!PD42)</f>
        <v>0</v>
      </c>
      <c r="PE42">
        <f>SQRT(parameters!$B$1*'delta e'!PE42 + parameters!$B$1*parameters!$B$1*'delta s2'!PE42)</f>
        <v>0</v>
      </c>
      <c r="PF42">
        <f>SQRT(parameters!$B$1*'delta e'!PF42 + parameters!$B$1*parameters!$B$1*'delta s2'!PF42)</f>
        <v>0</v>
      </c>
      <c r="PG42">
        <f>SQRT(parameters!$B$1*'delta e'!PG42 + parameters!$B$1*parameters!$B$1*'delta s2'!PG42)</f>
        <v>0</v>
      </c>
      <c r="PH42">
        <f>SQRT(parameters!$B$1*'delta e'!PH42 + parameters!$B$1*parameters!$B$1*'delta s2'!PH42)</f>
        <v>0</v>
      </c>
      <c r="PI42">
        <f>SQRT(parameters!$B$1*'delta e'!PI42 + parameters!$B$1*parameters!$B$1*'delta s2'!PI42)</f>
        <v>0</v>
      </c>
      <c r="PJ42">
        <f>SQRT(parameters!$B$1*'delta e'!PJ42 + parameters!$B$1*parameters!$B$1*'delta s2'!PJ42)</f>
        <v>0</v>
      </c>
      <c r="PK42">
        <f>SQRT(parameters!$B$1*'delta e'!PK42 + parameters!$B$1*parameters!$B$1*'delta s2'!PK42)</f>
        <v>0</v>
      </c>
      <c r="PL42">
        <f>SQRT(parameters!$B$1*'delta e'!PL42 + parameters!$B$1*parameters!$B$1*'delta s2'!PL42)</f>
        <v>0</v>
      </c>
      <c r="PM42">
        <f>SQRT(parameters!$B$1*'delta e'!PM42 + parameters!$B$1*parameters!$B$1*'delta s2'!PM42)</f>
        <v>0</v>
      </c>
      <c r="PN42">
        <f>SQRT(parameters!$B$1*'delta e'!PN42 + parameters!$B$1*parameters!$B$1*'delta s2'!PN42)</f>
        <v>0</v>
      </c>
      <c r="PO42">
        <f>SQRT(parameters!$B$1*'delta e'!PO42 + parameters!$B$1*parameters!$B$1*'delta s2'!PO42)</f>
        <v>0</v>
      </c>
      <c r="PP42">
        <f>SQRT(parameters!$B$1*'delta e'!PP42 + parameters!$B$1*parameters!$B$1*'delta s2'!PP42)</f>
        <v>0</v>
      </c>
      <c r="PQ42">
        <f>SQRT(parameters!$B$1*'delta e'!PQ42 + parameters!$B$1*parameters!$B$1*'delta s2'!PQ42)</f>
        <v>0</v>
      </c>
      <c r="PR42">
        <f>SQRT(parameters!$B$1*'delta e'!PR42 + parameters!$B$1*parameters!$B$1*'delta s2'!PR42)</f>
        <v>0</v>
      </c>
      <c r="PS42">
        <f>SQRT(parameters!$B$1*'delta e'!PS42 + parameters!$B$1*parameters!$B$1*'delta s2'!PS42)</f>
        <v>0</v>
      </c>
      <c r="PT42">
        <f>SQRT(parameters!$B$1*'delta e'!PT42 + parameters!$B$1*parameters!$B$1*'delta s2'!PT42)</f>
        <v>0</v>
      </c>
      <c r="PU42">
        <f>SQRT(parameters!$B$1*'delta e'!PU42 + parameters!$B$1*parameters!$B$1*'delta s2'!PU42)</f>
        <v>0</v>
      </c>
      <c r="PV42">
        <f>SQRT(parameters!$B$1*'delta e'!PV42 + parameters!$B$1*parameters!$B$1*'delta s2'!PV42)</f>
        <v>0</v>
      </c>
      <c r="PW42">
        <f>SQRT(parameters!$B$1*'delta e'!PW42 + parameters!$B$1*parameters!$B$1*'delta s2'!PW42)</f>
        <v>0</v>
      </c>
      <c r="PX42">
        <f>SQRT(parameters!$B$1*'delta e'!PX42 + parameters!$B$1*parameters!$B$1*'delta s2'!PX42)</f>
        <v>0</v>
      </c>
      <c r="PY42">
        <f>SQRT(parameters!$B$1*'delta e'!PY42 + parameters!$B$1*parameters!$B$1*'delta s2'!PY42)</f>
        <v>0</v>
      </c>
      <c r="PZ42">
        <f>SQRT(parameters!$B$1*'delta e'!PZ42 + parameters!$B$1*parameters!$B$1*'delta s2'!PZ42)</f>
        <v>0</v>
      </c>
      <c r="QA42">
        <f>SQRT(parameters!$B$1*'delta e'!QA42 + parameters!$B$1*parameters!$B$1*'delta s2'!QA42)</f>
        <v>0</v>
      </c>
      <c r="QB42">
        <f>SQRT(parameters!$B$1*'delta e'!QB42 + parameters!$B$1*parameters!$B$1*'delta s2'!QB42)</f>
        <v>0</v>
      </c>
      <c r="QC42">
        <f>SQRT(parameters!$B$1*'delta e'!QC42 + parameters!$B$1*parameters!$B$1*'delta s2'!QC42)</f>
        <v>0</v>
      </c>
      <c r="QD42">
        <f>SQRT(parameters!$B$1*'delta e'!QD42 + parameters!$B$1*parameters!$B$1*'delta s2'!QD42)</f>
        <v>0</v>
      </c>
      <c r="QE42">
        <f>SQRT(parameters!$B$1*'delta e'!QE42 + parameters!$B$1*parameters!$B$1*'delta s2'!QE42)</f>
        <v>0</v>
      </c>
      <c r="QF42">
        <f>SQRT(parameters!$B$1*'delta e'!QF42 + parameters!$B$1*parameters!$B$1*'delta s2'!QF42)</f>
        <v>0</v>
      </c>
      <c r="QG42">
        <f>SQRT(parameters!$B$1*'delta e'!QG42 + parameters!$B$1*parameters!$B$1*'delta s2'!QG42)</f>
        <v>0</v>
      </c>
      <c r="QH42">
        <f>SQRT(parameters!$B$1*'delta e'!QH42 + parameters!$B$1*parameters!$B$1*'delta s2'!QH42)</f>
        <v>0</v>
      </c>
      <c r="QI42">
        <f>SQRT(parameters!$B$1*'delta e'!QI42 + parameters!$B$1*parameters!$B$1*'delta s2'!QI42)</f>
        <v>0</v>
      </c>
      <c r="QJ42">
        <f>SQRT(parameters!$B$1*'delta e'!QJ42 + parameters!$B$1*parameters!$B$1*'delta s2'!QJ42)</f>
        <v>0</v>
      </c>
      <c r="QK42">
        <f>SQRT(parameters!$B$1*'delta e'!QK42 + parameters!$B$1*parameters!$B$1*'delta s2'!QK42)</f>
        <v>0</v>
      </c>
      <c r="QL42">
        <f>SQRT(parameters!$B$1*'delta e'!QL42 + parameters!$B$1*parameters!$B$1*'delta s2'!QL42)</f>
        <v>0</v>
      </c>
      <c r="QM42">
        <f>SQRT(parameters!$B$1*'delta e'!QM42 + parameters!$B$1*parameters!$B$1*'delta s2'!QM42)</f>
        <v>0</v>
      </c>
      <c r="QN42">
        <f>SQRT(parameters!$B$1*'delta e'!QN42 + parameters!$B$1*parameters!$B$1*'delta s2'!QN42)</f>
        <v>0</v>
      </c>
      <c r="QO42">
        <f>SQRT(parameters!$B$1*'delta e'!QO42 + parameters!$B$1*parameters!$B$1*'delta s2'!QO42)</f>
        <v>0</v>
      </c>
      <c r="QP42">
        <f>SQRT(parameters!$B$1*'delta e'!QP42 + parameters!$B$1*parameters!$B$1*'delta s2'!QP42)</f>
        <v>0</v>
      </c>
      <c r="QQ42">
        <f>SQRT(parameters!$B$1*'delta e'!QQ42 + parameters!$B$1*parameters!$B$1*'delta s2'!QQ42)</f>
        <v>0</v>
      </c>
      <c r="QR42">
        <f>SQRT(parameters!$B$1*'delta e'!QR42 + parameters!$B$1*parameters!$B$1*'delta s2'!QR42)</f>
        <v>0</v>
      </c>
      <c r="QS42">
        <f>SQRT(parameters!$B$1*'delta e'!QS42 + parameters!$B$1*parameters!$B$1*'delta s2'!QS42)</f>
        <v>0</v>
      </c>
      <c r="QT42">
        <f>SQRT(parameters!$B$1*'delta e'!QT42 + parameters!$B$1*parameters!$B$1*'delta s2'!QT42)</f>
        <v>0</v>
      </c>
      <c r="QU42">
        <f>SQRT(parameters!$B$1*'delta e'!QU42 + parameters!$B$1*parameters!$B$1*'delta s2'!QU42)</f>
        <v>0</v>
      </c>
      <c r="QV42">
        <f>SQRT(parameters!$B$1*'delta e'!QV42 + parameters!$B$1*parameters!$B$1*'delta s2'!QV42)</f>
        <v>0</v>
      </c>
      <c r="QW42">
        <f>SQRT(parameters!$B$1*'delta e'!QW42 + parameters!$B$1*parameters!$B$1*'delta s2'!QW42)</f>
        <v>0</v>
      </c>
      <c r="QX42">
        <f>SQRT(parameters!$B$1*'delta e'!QX42 + parameters!$B$1*parameters!$B$1*'delta s2'!QX42)</f>
        <v>0</v>
      </c>
      <c r="QY42">
        <f>SQRT(parameters!$B$1*'delta e'!QY42 + parameters!$B$1*parameters!$B$1*'delta s2'!QY42)</f>
        <v>0</v>
      </c>
      <c r="QZ42">
        <f>SQRT(parameters!$B$1*'delta e'!QZ42 + parameters!$B$1*parameters!$B$1*'delta s2'!QZ42)</f>
        <v>0</v>
      </c>
      <c r="RA42">
        <f>SQRT(parameters!$B$1*'delta e'!RA42 + parameters!$B$1*parameters!$B$1*'delta s2'!RA42)</f>
        <v>0</v>
      </c>
      <c r="RB42">
        <f>SQRT(parameters!$B$1*'delta e'!RB42 + parameters!$B$1*parameters!$B$1*'delta s2'!RB42)</f>
        <v>0</v>
      </c>
      <c r="RC42">
        <f>SQRT(parameters!$B$1*'delta e'!RC42 + parameters!$B$1*parameters!$B$1*'delta s2'!RC42)</f>
        <v>0</v>
      </c>
      <c r="RD42">
        <f>SQRT(parameters!$B$1*'delta e'!RD42 + parameters!$B$1*parameters!$B$1*'delta s2'!RD42)</f>
        <v>0</v>
      </c>
      <c r="RE42">
        <f>SQRT(parameters!$B$1*'delta e'!RE42 + parameters!$B$1*parameters!$B$1*'delta s2'!RE42)</f>
        <v>0</v>
      </c>
      <c r="RF42">
        <f>SQRT(parameters!$B$1*'delta e'!RF42 + parameters!$B$1*parameters!$B$1*'delta s2'!RF42)</f>
        <v>0</v>
      </c>
      <c r="RG42">
        <f>SQRT(parameters!$B$1*'delta e'!RG42 + parameters!$B$1*parameters!$B$1*'delta s2'!RG42)</f>
        <v>0</v>
      </c>
      <c r="RH42">
        <f>SQRT(parameters!$B$1*'delta e'!RH42 + parameters!$B$1*parameters!$B$1*'delta s2'!RH42)</f>
        <v>0</v>
      </c>
      <c r="RI42">
        <f>SQRT(parameters!$B$1*'delta e'!RI42 + parameters!$B$1*parameters!$B$1*'delta s2'!RI42)</f>
        <v>0</v>
      </c>
      <c r="RJ42">
        <f>SQRT(parameters!$B$1*'delta e'!RJ42 + parameters!$B$1*parameters!$B$1*'delta s2'!RJ42)</f>
        <v>0</v>
      </c>
      <c r="RK42">
        <f>SQRT(parameters!$B$1*'delta e'!RK42 + parameters!$B$1*parameters!$B$1*'delta s2'!RK42)</f>
        <v>0</v>
      </c>
      <c r="RL42">
        <f>SQRT(parameters!$B$1*'delta e'!RL42 + parameters!$B$1*parameters!$B$1*'delta s2'!RL42)</f>
        <v>0</v>
      </c>
      <c r="RM42">
        <f>SQRT(parameters!$B$1*'delta e'!RM42 + parameters!$B$1*parameters!$B$1*'delta s2'!RM42)</f>
        <v>0</v>
      </c>
      <c r="RN42">
        <f>SQRT(parameters!$B$1*'delta e'!RN42 + parameters!$B$1*parameters!$B$1*'delta s2'!RN42)</f>
        <v>0</v>
      </c>
      <c r="RO42">
        <f>SQRT(parameters!$B$1*'delta e'!RO42 + parameters!$B$1*parameters!$B$1*'delta s2'!RO42)</f>
        <v>0</v>
      </c>
      <c r="RP42">
        <f>SQRT(parameters!$B$1*'delta e'!RP42 + parameters!$B$1*parameters!$B$1*'delta s2'!RP42)</f>
        <v>0</v>
      </c>
      <c r="RQ42">
        <f>SQRT(parameters!$B$1*'delta e'!RQ42 + parameters!$B$1*parameters!$B$1*'delta s2'!RQ42)</f>
        <v>0</v>
      </c>
      <c r="RR42">
        <f>SQRT(parameters!$B$1*'delta e'!RR42 + parameters!$B$1*parameters!$B$1*'delta s2'!RR42)</f>
        <v>0</v>
      </c>
      <c r="RS42">
        <f>SQRT(parameters!$B$1*'delta e'!RS42 + parameters!$B$1*parameters!$B$1*'delta s2'!RS42)</f>
        <v>0</v>
      </c>
      <c r="RT42">
        <f>SQRT(parameters!$B$1*'delta e'!RT42 + parameters!$B$1*parameters!$B$1*'delta s2'!RT42)</f>
        <v>0</v>
      </c>
      <c r="RU42">
        <f>SQRT(parameters!$B$1*'delta e'!RU42 + parameters!$B$1*parameters!$B$1*'delta s2'!RU42)</f>
        <v>0</v>
      </c>
      <c r="RV42">
        <f>SQRT(parameters!$B$1*'delta e'!RV42 + parameters!$B$1*parameters!$B$1*'delta s2'!RV42)</f>
        <v>0</v>
      </c>
      <c r="RW42">
        <f>SQRT(parameters!$B$1*'delta e'!RW42 + parameters!$B$1*parameters!$B$1*'delta s2'!RW42)</f>
        <v>0</v>
      </c>
      <c r="RX42">
        <f>SQRT(parameters!$B$1*'delta e'!RX42 + parameters!$B$1*parameters!$B$1*'delta s2'!RX42)</f>
        <v>0</v>
      </c>
      <c r="RY42">
        <f>SQRT(parameters!$B$1*'delta e'!RY42 + parameters!$B$1*parameters!$B$1*'delta s2'!RY42)</f>
        <v>0</v>
      </c>
      <c r="RZ42">
        <f>SQRT(parameters!$B$1*'delta e'!RZ42 + parameters!$B$1*parameters!$B$1*'delta s2'!RZ42)</f>
        <v>0</v>
      </c>
      <c r="SA42">
        <f>SQRT(parameters!$B$1*'delta e'!SA42 + parameters!$B$1*parameters!$B$1*'delta s2'!SA42)</f>
        <v>0</v>
      </c>
      <c r="SB42">
        <f>SQRT(parameters!$B$1*'delta e'!SB42 + parameters!$B$1*parameters!$B$1*'delta s2'!SB42)</f>
        <v>0</v>
      </c>
      <c r="SC42">
        <f>SQRT(parameters!$B$1*'delta e'!SC42 + parameters!$B$1*parameters!$B$1*'delta s2'!SC42)</f>
        <v>0</v>
      </c>
      <c r="SD42">
        <f>SQRT(parameters!$B$1*'delta e'!SD42 + parameters!$B$1*parameters!$B$1*'delta s2'!SD42)</f>
        <v>0</v>
      </c>
      <c r="SE42">
        <f>SQRT(parameters!$B$1*'delta e'!SE42 + parameters!$B$1*parameters!$B$1*'delta s2'!SE42)</f>
        <v>0</v>
      </c>
      <c r="SF42">
        <f>SQRT(parameters!$B$1*'delta e'!SF42 + parameters!$B$1*parameters!$B$1*'delta s2'!SF42)</f>
        <v>0</v>
      </c>
      <c r="SG42">
        <f>SQRT(parameters!$B$1*'delta e'!SG42 + parameters!$B$1*parameters!$B$1*'delta s2'!SG42)</f>
        <v>0</v>
      </c>
      <c r="SH42">
        <f>SQRT(parameters!$B$1*'delta e'!SH42 + parameters!$B$1*parameters!$B$1*'delta s2'!SH42)</f>
        <v>0</v>
      </c>
      <c r="SI42">
        <f>SQRT(parameters!$B$1*'delta e'!SI42 + parameters!$B$1*parameters!$B$1*'delta s2'!SI42)</f>
        <v>0</v>
      </c>
      <c r="SJ42">
        <f>SQRT(parameters!$B$1*'delta e'!SJ42 + parameters!$B$1*parameters!$B$1*'delta s2'!SJ42)</f>
        <v>0</v>
      </c>
      <c r="SK42">
        <f>SQRT(parameters!$B$1*'delta e'!SK42 + parameters!$B$1*parameters!$B$1*'delta s2'!SK42)</f>
        <v>0</v>
      </c>
      <c r="SL42">
        <f>SQRT(parameters!$B$1*'delta e'!SL42 + parameters!$B$1*parameters!$B$1*'delta s2'!SL42)</f>
        <v>0</v>
      </c>
      <c r="SM42">
        <f>SQRT(parameters!$B$1*'delta e'!SM42 + parameters!$B$1*parameters!$B$1*'delta s2'!SM42)</f>
        <v>0</v>
      </c>
      <c r="SN42">
        <f>SQRT(parameters!$B$1*'delta e'!SN42 + parameters!$B$1*parameters!$B$1*'delta s2'!SN42)</f>
        <v>0</v>
      </c>
      <c r="SO42">
        <f>SQRT(parameters!$B$1*'delta e'!SO42 + parameters!$B$1*parameters!$B$1*'delta s2'!SO42)</f>
        <v>0</v>
      </c>
      <c r="SP42">
        <f>SQRT(parameters!$B$1*'delta e'!SP42 + parameters!$B$1*parameters!$B$1*'delta s2'!SP42)</f>
        <v>0</v>
      </c>
      <c r="SQ42">
        <f>SQRT(parameters!$B$1*'delta e'!SQ42 + parameters!$B$1*parameters!$B$1*'delta s2'!SQ42)</f>
        <v>0</v>
      </c>
      <c r="SR42">
        <f>SQRT(parameters!$B$1*'delta e'!SR42 + parameters!$B$1*parameters!$B$1*'delta s2'!SR42)</f>
        <v>0</v>
      </c>
      <c r="SS42">
        <f>SQRT(parameters!$B$1*'delta e'!SS42 + parameters!$B$1*parameters!$B$1*'delta s2'!SS42)</f>
        <v>0</v>
      </c>
    </row>
    <row r="43" spans="1:513" x14ac:dyDescent="0.25">
      <c r="A43">
        <v>9.8497326758076298</v>
      </c>
      <c r="B43">
        <f>SQRT(parameters!$B$1*'delta e'!B43 + parameters!$B$1*parameters!$B$1*'delta s2'!B43)</f>
        <v>4.8343402844146066</v>
      </c>
      <c r="C43">
        <f>SQRT(parameters!$B$1*'delta e'!C43 + parameters!$B$1*parameters!$B$1*'delta s2'!C43)</f>
        <v>1.7909348304552954</v>
      </c>
      <c r="D43">
        <f>SQRT(parameters!$B$1*'delta e'!D43 + parameters!$B$1*parameters!$B$1*'delta s2'!D43)</f>
        <v>1.052191290291302</v>
      </c>
      <c r="E43">
        <f>SQRT(parameters!$B$1*'delta e'!E43 + parameters!$B$1*parameters!$B$1*'delta s2'!E43)</f>
        <v>0.80257552071702531</v>
      </c>
      <c r="F43">
        <f>SQRT(parameters!$B$1*'delta e'!F43 + parameters!$B$1*parameters!$B$1*'delta s2'!F43)</f>
        <v>0.66156360379484758</v>
      </c>
      <c r="G43">
        <f>SQRT(parameters!$B$1*'delta e'!G43 + parameters!$B$1*parameters!$B$1*'delta s2'!G43)</f>
        <v>0.54166470453085136</v>
      </c>
      <c r="H43">
        <f>SQRT(parameters!$B$1*'delta e'!H43 + parameters!$B$1*parameters!$B$1*'delta s2'!H43)</f>
        <v>0.43894759806318051</v>
      </c>
      <c r="I43">
        <f>SQRT(parameters!$B$1*'delta e'!I43 + parameters!$B$1*parameters!$B$1*'delta s2'!I43)</f>
        <v>0.33830071153714197</v>
      </c>
      <c r="J43">
        <f>SQRT(parameters!$B$1*'delta e'!J43 + parameters!$B$1*parameters!$B$1*'delta s2'!J43)</f>
        <v>0.27144741062741107</v>
      </c>
      <c r="K43">
        <f>SQRT(parameters!$B$1*'delta e'!K43 + parameters!$B$1*parameters!$B$1*'delta s2'!K43)</f>
        <v>0.21309659808459</v>
      </c>
      <c r="L43">
        <f>SQRT(parameters!$B$1*'delta e'!L43 + parameters!$B$1*parameters!$B$1*'delta s2'!L43)</f>
        <v>0.17725816614829418</v>
      </c>
      <c r="M43">
        <f>SQRT(parameters!$B$1*'delta e'!M43 + parameters!$B$1*parameters!$B$1*'delta s2'!M43)</f>
        <v>0.14635583510601699</v>
      </c>
      <c r="N43">
        <f>SQRT(parameters!$B$1*'delta e'!N43 + parameters!$B$1*parameters!$B$1*'delta s2'!N43)</f>
        <v>0.14437337582118806</v>
      </c>
      <c r="O43">
        <f>SQRT(parameters!$B$1*'delta e'!O43 + parameters!$B$1*parameters!$B$1*'delta s2'!O43)</f>
        <v>0.1362267920918776</v>
      </c>
      <c r="P43">
        <f>SQRT(parameters!$B$1*'delta e'!P43 + parameters!$B$1*parameters!$B$1*'delta s2'!P43)</f>
        <v>0.12174704301227293</v>
      </c>
      <c r="Q43">
        <f>SQRT(parameters!$B$1*'delta e'!Q43 + parameters!$B$1*parameters!$B$1*'delta s2'!Q43)</f>
        <v>0.13118813023041892</v>
      </c>
      <c r="R43">
        <f>SQRT(parameters!$B$1*'delta e'!R43 + parameters!$B$1*parameters!$B$1*'delta s2'!R43)</f>
        <v>0.129075455744249</v>
      </c>
      <c r="S43">
        <f>SQRT(parameters!$B$1*'delta e'!S43 + parameters!$B$1*parameters!$B$1*'delta s2'!S43)</f>
        <v>0.12641808535785357</v>
      </c>
      <c r="T43">
        <f>SQRT(parameters!$B$1*'delta e'!T43 + parameters!$B$1*parameters!$B$1*'delta s2'!T43)</f>
        <v>0.13345369802728269</v>
      </c>
      <c r="U43">
        <f>SQRT(parameters!$B$1*'delta e'!U43 + parameters!$B$1*parameters!$B$1*'delta s2'!U43)</f>
        <v>0.11829213990605443</v>
      </c>
      <c r="V43">
        <f>SQRT(parameters!$B$1*'delta e'!V43 + parameters!$B$1*parameters!$B$1*'delta s2'!V43)</f>
        <v>0.12192937456175613</v>
      </c>
      <c r="W43">
        <f>SQRT(parameters!$B$1*'delta e'!W43 + parameters!$B$1*parameters!$B$1*'delta s2'!W43)</f>
        <v>0.1261774596533175</v>
      </c>
      <c r="X43">
        <f>SQRT(parameters!$B$1*'delta e'!X43 + parameters!$B$1*parameters!$B$1*'delta s2'!X43)</f>
        <v>0.12684001478867618</v>
      </c>
      <c r="Y43">
        <f>SQRT(parameters!$B$1*'delta e'!Y43 + parameters!$B$1*parameters!$B$1*'delta s2'!Y43)</f>
        <v>0.12790021363953635</v>
      </c>
      <c r="Z43">
        <f>SQRT(parameters!$B$1*'delta e'!Z43 + parameters!$B$1*parameters!$B$1*'delta s2'!Z43)</f>
        <v>0.12744116103333933</v>
      </c>
      <c r="AA43">
        <f>SQRT(parameters!$B$1*'delta e'!AA43 + parameters!$B$1*parameters!$B$1*'delta s2'!AA43)</f>
        <v>0.12005795864662365</v>
      </c>
      <c r="AB43">
        <f>SQRT(parameters!$B$1*'delta e'!AB43 + parameters!$B$1*parameters!$B$1*'delta s2'!AB43)</f>
        <v>0.11909328301717864</v>
      </c>
      <c r="AC43">
        <f>SQRT(parameters!$B$1*'delta e'!AC43 + parameters!$B$1*parameters!$B$1*'delta s2'!AC43)</f>
        <v>0.12084669190302193</v>
      </c>
      <c r="AD43">
        <f>SQRT(parameters!$B$1*'delta e'!AD43 + parameters!$B$1*parameters!$B$1*'delta s2'!AD43)</f>
        <v>0.11732129445745633</v>
      </c>
      <c r="AE43">
        <f>SQRT(parameters!$B$1*'delta e'!AE43 + parameters!$B$1*parameters!$B$1*'delta s2'!AE43)</f>
        <v>0.11118103568057371</v>
      </c>
      <c r="AF43">
        <f>SQRT(parameters!$B$1*'delta e'!AF43 + parameters!$B$1*parameters!$B$1*'delta s2'!AF43)</f>
        <v>0.1104938749225286</v>
      </c>
      <c r="AG43">
        <f>SQRT(parameters!$B$1*'delta e'!AG43 + parameters!$B$1*parameters!$B$1*'delta s2'!AG43)</f>
        <v>0.1077195312718052</v>
      </c>
      <c r="AH43">
        <f>SQRT(parameters!$B$1*'delta e'!AH43 + parameters!$B$1*parameters!$B$1*'delta s2'!AH43)</f>
        <v>0.109580521116292</v>
      </c>
      <c r="AI43">
        <f>SQRT(parameters!$B$1*'delta e'!AI43 + parameters!$B$1*parameters!$B$1*'delta s2'!AI43)</f>
        <v>0.10519804179350103</v>
      </c>
      <c r="AJ43">
        <f>SQRT(parameters!$B$1*'delta e'!AJ43 + parameters!$B$1*parameters!$B$1*'delta s2'!AJ43)</f>
        <v>0.10455684978707708</v>
      </c>
      <c r="AK43">
        <f>SQRT(parameters!$B$1*'delta e'!AK43 + parameters!$B$1*parameters!$B$1*'delta s2'!AK43)</f>
        <v>9.5197649304345086E-2</v>
      </c>
      <c r="AL43">
        <f>SQRT(parameters!$B$1*'delta e'!AL43 + parameters!$B$1*parameters!$B$1*'delta s2'!AL43)</f>
        <v>9.3488467414593601E-2</v>
      </c>
      <c r="AM43">
        <f>SQRT(parameters!$B$1*'delta e'!AM43 + parameters!$B$1*parameters!$B$1*'delta s2'!AM43)</f>
        <v>9.3748164378372301E-2</v>
      </c>
      <c r="AN43">
        <f>SQRT(parameters!$B$1*'delta e'!AN43 + parameters!$B$1*parameters!$B$1*'delta s2'!AN43)</f>
        <v>8.9622386699740139E-2</v>
      </c>
      <c r="AO43">
        <f>SQRT(parameters!$B$1*'delta e'!AO43 + parameters!$B$1*parameters!$B$1*'delta s2'!AO43)</f>
        <v>8.6781500562273295E-2</v>
      </c>
      <c r="AP43">
        <f>SQRT(parameters!$B$1*'delta e'!AP43 + parameters!$B$1*parameters!$B$1*'delta s2'!AP43)</f>
        <v>8.8092995182592351E-2</v>
      </c>
      <c r="AQ43">
        <f>SQRT(parameters!$B$1*'delta e'!AQ43 + parameters!$B$1*parameters!$B$1*'delta s2'!AQ43)</f>
        <v>8.3482885480607158E-2</v>
      </c>
      <c r="AR43">
        <f>SQRT(parameters!$B$1*'delta e'!AR43 + parameters!$B$1*parameters!$B$1*'delta s2'!AR43)</f>
        <v>7.8806069360665865E-2</v>
      </c>
      <c r="AS43">
        <f>SQRT(parameters!$B$1*'delta e'!AS43 + parameters!$B$1*parameters!$B$1*'delta s2'!AS43)</f>
        <v>7.7372290073263184E-2</v>
      </c>
      <c r="AT43">
        <f>SQRT(parameters!$B$1*'delta e'!AT43 + parameters!$B$1*parameters!$B$1*'delta s2'!AT43)</f>
        <v>7.3950037618000633E-2</v>
      </c>
      <c r="AU43">
        <f>SQRT(parameters!$B$1*'delta e'!AU43 + parameters!$B$1*parameters!$B$1*'delta s2'!AU43)</f>
        <v>7.1575780896690033E-2</v>
      </c>
      <c r="AV43">
        <f>SQRT(parameters!$B$1*'delta e'!AV43 + parameters!$B$1*parameters!$B$1*'delta s2'!AV43)</f>
        <v>6.8523002490114698E-2</v>
      </c>
      <c r="AW43">
        <f>SQRT(parameters!$B$1*'delta e'!AW43 + parameters!$B$1*parameters!$B$1*'delta s2'!AW43)</f>
        <v>6.4718555264742655E-2</v>
      </c>
      <c r="AX43">
        <f>SQRT(parameters!$B$1*'delta e'!AX43 + parameters!$B$1*parameters!$B$1*'delta s2'!AX43)</f>
        <v>5.8529505911567817E-2</v>
      </c>
      <c r="AY43">
        <f>SQRT(parameters!$B$1*'delta e'!AY43 + parameters!$B$1*parameters!$B$1*'delta s2'!AY43)</f>
        <v>5.9508417795960417E-2</v>
      </c>
      <c r="AZ43">
        <f>SQRT(parameters!$B$1*'delta e'!AZ43 + parameters!$B$1*parameters!$B$1*'delta s2'!AZ43)</f>
        <v>5.9610468751510257E-2</v>
      </c>
      <c r="BA43">
        <f>SQRT(parameters!$B$1*'delta e'!BA43 + parameters!$B$1*parameters!$B$1*'delta s2'!BA43)</f>
        <v>5.8033779662726964E-2</v>
      </c>
      <c r="BB43">
        <f>SQRT(parameters!$B$1*'delta e'!BB43 + parameters!$B$1*parameters!$B$1*'delta s2'!BB43)</f>
        <v>5.8685069281262228E-2</v>
      </c>
      <c r="BC43">
        <f>SQRT(parameters!$B$1*'delta e'!BC43 + parameters!$B$1*parameters!$B$1*'delta s2'!BC43)</f>
        <v>5.7981389116196921E-2</v>
      </c>
      <c r="BD43">
        <f>SQRT(parameters!$B$1*'delta e'!BD43 + parameters!$B$1*parameters!$B$1*'delta s2'!BD43)</f>
        <v>5.281808860081405E-2</v>
      </c>
      <c r="BE43">
        <f>SQRT(parameters!$B$1*'delta e'!BE43 + parameters!$B$1*parameters!$B$1*'delta s2'!BE43)</f>
        <v>4.1803282471899565E-2</v>
      </c>
      <c r="BF43">
        <f>SQRT(parameters!$B$1*'delta e'!BF43 + parameters!$B$1*parameters!$B$1*'delta s2'!BF43)</f>
        <v>4.4420879403350037E-2</v>
      </c>
      <c r="BG43">
        <f>SQRT(parameters!$B$1*'delta e'!BG43 + parameters!$B$1*parameters!$B$1*'delta s2'!BG43)</f>
        <v>3.8853067808322657E-2</v>
      </c>
      <c r="BH43">
        <f>SQRT(parameters!$B$1*'delta e'!BH43 + parameters!$B$1*parameters!$B$1*'delta s2'!BH43)</f>
        <v>3.6545731230626391E-2</v>
      </c>
      <c r="BI43">
        <f>SQRT(parameters!$B$1*'delta e'!BI43 + parameters!$B$1*parameters!$B$1*'delta s2'!BI43)</f>
        <v>3.5828288787457287E-2</v>
      </c>
      <c r="BJ43">
        <f>SQRT(parameters!$B$1*'delta e'!BJ43 + parameters!$B$1*parameters!$B$1*'delta s2'!BJ43)</f>
        <v>3.4922482864186498E-2</v>
      </c>
      <c r="BK43">
        <f>SQRT(parameters!$B$1*'delta e'!BK43 + parameters!$B$1*parameters!$B$1*'delta s2'!BK43)</f>
        <v>3.3219645320581394E-2</v>
      </c>
      <c r="BL43">
        <f>SQRT(parameters!$B$1*'delta e'!BL43 + parameters!$B$1*parameters!$B$1*'delta s2'!BL43)</f>
        <v>3.2428326029708798E-2</v>
      </c>
      <c r="BM43">
        <f>SQRT(parameters!$B$1*'delta e'!BM43 + parameters!$B$1*parameters!$B$1*'delta s2'!BM43)</f>
        <v>3.1424282786702687E-2</v>
      </c>
      <c r="BN43">
        <f>SQRT(parameters!$B$1*'delta e'!BN43 + parameters!$B$1*parameters!$B$1*'delta s2'!BN43)</f>
        <v>2.9519518114286686E-2</v>
      </c>
      <c r="BO43">
        <f>SQRT(parameters!$B$1*'delta e'!BO43 + parameters!$B$1*parameters!$B$1*'delta s2'!BO43)</f>
        <v>2.7482613382798008E-2</v>
      </c>
      <c r="BP43">
        <f>SQRT(parameters!$B$1*'delta e'!BP43 + parameters!$B$1*parameters!$B$1*'delta s2'!BP43)</f>
        <v>2.286930865742268E-2</v>
      </c>
      <c r="BQ43">
        <f>SQRT(parameters!$B$1*'delta e'!BQ43 + parameters!$B$1*parameters!$B$1*'delta s2'!BQ43)</f>
        <v>2.5281649760342077E-2</v>
      </c>
      <c r="BR43">
        <f>SQRT(parameters!$B$1*'delta e'!BR43 + parameters!$B$1*parameters!$B$1*'delta s2'!BR43)</f>
        <v>2.4105737607167006E-2</v>
      </c>
      <c r="BS43">
        <f>SQRT(parameters!$B$1*'delta e'!BS43 + parameters!$B$1*parameters!$B$1*'delta s2'!BS43)</f>
        <v>2.5281649760342077E-2</v>
      </c>
      <c r="BT43">
        <f>SQRT(parameters!$B$1*'delta e'!BT43 + parameters!$B$1*parameters!$B$1*'delta s2'!BT43)</f>
        <v>1.8674177050904506E-2</v>
      </c>
      <c r="BU43">
        <f>SQRT(parameters!$B$1*'delta e'!BU43 + parameters!$B$1*parameters!$B$1*'delta s2'!BU43)</f>
        <v>2.1561954764196433E-2</v>
      </c>
      <c r="BV43">
        <f>SQRT(parameters!$B$1*'delta e'!BV43 + parameters!$B$1*parameters!$B$1*'delta s2'!BV43)</f>
        <v>2.286930865742268E-2</v>
      </c>
      <c r="BW43">
        <f>SQRT(parameters!$B$1*'delta e'!BW43 + parameters!$B$1*parameters!$B$1*'delta s2'!BW43)</f>
        <v>1.8674177050904506E-2</v>
      </c>
      <c r="BX43">
        <f>SQRT(parameters!$B$1*'delta e'!BX43 + parameters!$B$1*parameters!$B$1*'delta s2'!BX43)</f>
        <v>1.8674177050904506E-2</v>
      </c>
      <c r="BY43">
        <f>SQRT(parameters!$B$1*'delta e'!BY43 + parameters!$B$1*parameters!$B$1*'delta s2'!BY43)</f>
        <v>2.0169889190075896E-2</v>
      </c>
      <c r="BZ43">
        <f>SQRT(parameters!$B$1*'delta e'!BZ43 + parameters!$B$1*parameters!$B$1*'delta s2'!BZ43)</f>
        <v>1.3205672860771076E-2</v>
      </c>
      <c r="CA43">
        <f>SQRT(parameters!$B$1*'delta e'!CA43 + parameters!$B$1*parameters!$B$1*'delta s2'!CA43)</f>
        <v>7.6246973710436539E-3</v>
      </c>
      <c r="CB43">
        <f>SQRT(parameters!$B$1*'delta e'!CB43 + parameters!$B$1*parameters!$B$1*'delta s2'!CB43)</f>
        <v>1.8674177050904506E-2</v>
      </c>
      <c r="CC43">
        <f>SQRT(parameters!$B$1*'delta e'!CC43 + parameters!$B$1*parameters!$B$1*'delta s2'!CC43)</f>
        <v>1.3205672860771076E-2</v>
      </c>
      <c r="CD43">
        <f>SQRT(parameters!$B$1*'delta e'!CD43 + parameters!$B$1*parameters!$B$1*'delta s2'!CD43)</f>
        <v>1.5248198956316496E-2</v>
      </c>
      <c r="CE43">
        <f>SQRT(parameters!$B$1*'delta e'!CE43 + parameters!$B$1*parameters!$B$1*'delta s2'!CE43)</f>
        <v>1.5248198956316496E-2</v>
      </c>
      <c r="CF43">
        <f>SQRT(parameters!$B$1*'delta e'!CF43 + parameters!$B$1*parameters!$B$1*'delta s2'!CF43)</f>
        <v>1.5248198956316496E-2</v>
      </c>
      <c r="CG43">
        <f>SQRT(parameters!$B$1*'delta e'!CG43 + parameters!$B$1*parameters!$B$1*'delta s2'!CG43)</f>
        <v>1.5248198956316496E-2</v>
      </c>
      <c r="CH43">
        <f>SQRT(parameters!$B$1*'delta e'!CH43 + parameters!$B$1*parameters!$B$1*'delta s2'!CH43)</f>
        <v>7.6246973710436539E-3</v>
      </c>
      <c r="CI43">
        <f>SQRT(parameters!$B$1*'delta e'!CI43 + parameters!$B$1*parameters!$B$1*'delta s2'!CI43)</f>
        <v>7.6246973710436539E-3</v>
      </c>
      <c r="CJ43">
        <f>SQRT(parameters!$B$1*'delta e'!CJ43 + parameters!$B$1*parameters!$B$1*'delta s2'!CJ43)</f>
        <v>1.3205672860771076E-2</v>
      </c>
      <c r="CK43">
        <f>SQRT(parameters!$B$1*'delta e'!CK43 + parameters!$B$1*parameters!$B$1*'delta s2'!CK43)</f>
        <v>1.3205672860771076E-2</v>
      </c>
      <c r="CL43">
        <f>SQRT(parameters!$B$1*'delta e'!CL43 + parameters!$B$1*parameters!$B$1*'delta s2'!CL43)</f>
        <v>7.6246973710436539E-3</v>
      </c>
      <c r="CM43">
        <f>SQRT(parameters!$B$1*'delta e'!CM43 + parameters!$B$1*parameters!$B$1*'delta s2'!CM43)</f>
        <v>0</v>
      </c>
      <c r="CN43">
        <f>SQRT(parameters!$B$1*'delta e'!CN43 + parameters!$B$1*parameters!$B$1*'delta s2'!CN43)</f>
        <v>7.6246973710436539E-3</v>
      </c>
      <c r="CO43">
        <f>SQRT(parameters!$B$1*'delta e'!CO43 + parameters!$B$1*parameters!$B$1*'delta s2'!CO43)</f>
        <v>1.0782668589078583E-2</v>
      </c>
      <c r="CP43">
        <f>SQRT(parameters!$B$1*'delta e'!CP43 + parameters!$B$1*parameters!$B$1*'delta s2'!CP43)</f>
        <v>0</v>
      </c>
      <c r="CQ43">
        <f>SQRT(parameters!$B$1*'delta e'!CQ43 + parameters!$B$1*parameters!$B$1*'delta s2'!CQ43)</f>
        <v>1.0782668589078583E-2</v>
      </c>
      <c r="CR43">
        <f>SQRT(parameters!$B$1*'delta e'!CR43 + parameters!$B$1*parameters!$B$1*'delta s2'!CR43)</f>
        <v>0</v>
      </c>
      <c r="CS43">
        <f>SQRT(parameters!$B$1*'delta e'!CS43 + parameters!$B$1*parameters!$B$1*'delta s2'!CS43)</f>
        <v>1.0782668589078583E-2</v>
      </c>
      <c r="CT43">
        <f>SQRT(parameters!$B$1*'delta e'!CT43 + parameters!$B$1*parameters!$B$1*'delta s2'!CT43)</f>
        <v>1.0782668589078583E-2</v>
      </c>
      <c r="CU43">
        <f>SQRT(parameters!$B$1*'delta e'!CU43 + parameters!$B$1*parameters!$B$1*'delta s2'!CU43)</f>
        <v>1.0782668589078583E-2</v>
      </c>
      <c r="CV43">
        <f>SQRT(parameters!$B$1*'delta e'!CV43 + parameters!$B$1*parameters!$B$1*'delta s2'!CV43)</f>
        <v>0</v>
      </c>
      <c r="CW43">
        <f>SQRT(parameters!$B$1*'delta e'!CW43 + parameters!$B$1*parameters!$B$1*'delta s2'!CW43)</f>
        <v>7.6246973710436539E-3</v>
      </c>
      <c r="CX43">
        <f>SQRT(parameters!$B$1*'delta e'!CX43 + parameters!$B$1*parameters!$B$1*'delta s2'!CX43)</f>
        <v>7.6246973710436539E-3</v>
      </c>
      <c r="CY43">
        <f>SQRT(parameters!$B$1*'delta e'!CY43 + parameters!$B$1*parameters!$B$1*'delta s2'!CY43)</f>
        <v>0</v>
      </c>
      <c r="CZ43">
        <f>SQRT(parameters!$B$1*'delta e'!CZ43 + parameters!$B$1*parameters!$B$1*'delta s2'!CZ43)</f>
        <v>0</v>
      </c>
      <c r="DA43">
        <f>SQRT(parameters!$B$1*'delta e'!DA43 + parameters!$B$1*parameters!$B$1*'delta s2'!DA43)</f>
        <v>0</v>
      </c>
      <c r="DB43">
        <f>SQRT(parameters!$B$1*'delta e'!DB43 + parameters!$B$1*parameters!$B$1*'delta s2'!DB43)</f>
        <v>1.0782668589078583E-2</v>
      </c>
      <c r="DC43">
        <f>SQRT(parameters!$B$1*'delta e'!DC43 + parameters!$B$1*parameters!$B$1*'delta s2'!DC43)</f>
        <v>1.3205672860771074E-2</v>
      </c>
      <c r="DD43">
        <f>SQRT(parameters!$B$1*'delta e'!DD43 + parameters!$B$1*parameters!$B$1*'delta s2'!DD43)</f>
        <v>0</v>
      </c>
      <c r="DE43">
        <f>SQRT(parameters!$B$1*'delta e'!DE43 + parameters!$B$1*parameters!$B$1*'delta s2'!DE43)</f>
        <v>0</v>
      </c>
      <c r="DF43">
        <f>SQRT(parameters!$B$1*'delta e'!DF43 + parameters!$B$1*parameters!$B$1*'delta s2'!DF43)</f>
        <v>1.0782668589078583E-2</v>
      </c>
      <c r="DG43">
        <f>SQRT(parameters!$B$1*'delta e'!DG43 + parameters!$B$1*parameters!$B$1*'delta s2'!DG43)</f>
        <v>0</v>
      </c>
      <c r="DH43">
        <f>SQRT(parameters!$B$1*'delta e'!DH43 + parameters!$B$1*parameters!$B$1*'delta s2'!DH43)</f>
        <v>0</v>
      </c>
      <c r="DI43">
        <f>SQRT(parameters!$B$1*'delta e'!DI43 + parameters!$B$1*parameters!$B$1*'delta s2'!DI43)</f>
        <v>0</v>
      </c>
      <c r="DJ43">
        <f>SQRT(parameters!$B$1*'delta e'!DJ43 + parameters!$B$1*parameters!$B$1*'delta s2'!DJ43)</f>
        <v>0</v>
      </c>
      <c r="DK43">
        <f>SQRT(parameters!$B$1*'delta e'!DK43 + parameters!$B$1*parameters!$B$1*'delta s2'!DK43)</f>
        <v>0</v>
      </c>
      <c r="DL43">
        <f>SQRT(parameters!$B$1*'delta e'!DL43 + parameters!$B$1*parameters!$B$1*'delta s2'!DL43)</f>
        <v>7.6246973710436539E-3</v>
      </c>
      <c r="DM43">
        <f>SQRT(parameters!$B$1*'delta e'!DM43 + parameters!$B$1*parameters!$B$1*'delta s2'!DM43)</f>
        <v>1.0782668589078583E-2</v>
      </c>
      <c r="DN43">
        <f>SQRT(parameters!$B$1*'delta e'!DN43 + parameters!$B$1*parameters!$B$1*'delta s2'!DN43)</f>
        <v>0</v>
      </c>
      <c r="DO43">
        <f>SQRT(parameters!$B$1*'delta e'!DO43 + parameters!$B$1*parameters!$B$1*'delta s2'!DO43)</f>
        <v>7.6246973710436539E-3</v>
      </c>
      <c r="DP43">
        <f>SQRT(parameters!$B$1*'delta e'!DP43 + parameters!$B$1*parameters!$B$1*'delta s2'!DP43)</f>
        <v>7.6246973710436539E-3</v>
      </c>
      <c r="DQ43">
        <f>SQRT(parameters!$B$1*'delta e'!DQ43 + parameters!$B$1*parameters!$B$1*'delta s2'!DQ43)</f>
        <v>7.6246973710436539E-3</v>
      </c>
      <c r="DR43">
        <f>SQRT(parameters!$B$1*'delta e'!DR43 + parameters!$B$1*parameters!$B$1*'delta s2'!DR43)</f>
        <v>0</v>
      </c>
      <c r="DS43">
        <f>SQRT(parameters!$B$1*'delta e'!DS43 + parameters!$B$1*parameters!$B$1*'delta s2'!DS43)</f>
        <v>0</v>
      </c>
      <c r="DT43">
        <f>SQRT(parameters!$B$1*'delta e'!DT43 + parameters!$B$1*parameters!$B$1*'delta s2'!DT43)</f>
        <v>7.6246973710436539E-3</v>
      </c>
      <c r="DU43">
        <f>SQRT(parameters!$B$1*'delta e'!DU43 + parameters!$B$1*parameters!$B$1*'delta s2'!DU43)</f>
        <v>0</v>
      </c>
      <c r="DV43">
        <f>SQRT(parameters!$B$1*'delta e'!DV43 + parameters!$B$1*parameters!$B$1*'delta s2'!DV43)</f>
        <v>7.6246973710436539E-3</v>
      </c>
      <c r="DW43">
        <f>SQRT(parameters!$B$1*'delta e'!DW43 + parameters!$B$1*parameters!$B$1*'delta s2'!DW43)</f>
        <v>0</v>
      </c>
      <c r="DX43">
        <f>SQRT(parameters!$B$1*'delta e'!DX43 + parameters!$B$1*parameters!$B$1*'delta s2'!DX43)</f>
        <v>7.6246973710436539E-3</v>
      </c>
      <c r="DY43">
        <f>SQRT(parameters!$B$1*'delta e'!DY43 + parameters!$B$1*parameters!$B$1*'delta s2'!DY43)</f>
        <v>0</v>
      </c>
      <c r="DZ43">
        <f>SQRT(parameters!$B$1*'delta e'!DZ43 + parameters!$B$1*parameters!$B$1*'delta s2'!DZ43)</f>
        <v>1.0782668589078583E-2</v>
      </c>
      <c r="EA43">
        <f>SQRT(parameters!$B$1*'delta e'!EA43 + parameters!$B$1*parameters!$B$1*'delta s2'!EA43)</f>
        <v>0</v>
      </c>
      <c r="EB43">
        <f>SQRT(parameters!$B$1*'delta e'!EB43 + parameters!$B$1*parameters!$B$1*'delta s2'!EB43)</f>
        <v>0</v>
      </c>
      <c r="EC43">
        <f>SQRT(parameters!$B$1*'delta e'!EC43 + parameters!$B$1*parameters!$B$1*'delta s2'!EC43)</f>
        <v>7.6246973710436539E-3</v>
      </c>
      <c r="ED43">
        <f>SQRT(parameters!$B$1*'delta e'!ED43 + parameters!$B$1*parameters!$B$1*'delta s2'!ED43)</f>
        <v>0</v>
      </c>
      <c r="EE43">
        <f>SQRT(parameters!$B$1*'delta e'!EE43 + parameters!$B$1*parameters!$B$1*'delta s2'!EE43)</f>
        <v>7.6246973710436539E-3</v>
      </c>
      <c r="EF43">
        <f>SQRT(parameters!$B$1*'delta e'!EF43 + parameters!$B$1*parameters!$B$1*'delta s2'!EF43)</f>
        <v>0</v>
      </c>
      <c r="EG43">
        <f>SQRT(parameters!$B$1*'delta e'!EG43 + parameters!$B$1*parameters!$B$1*'delta s2'!EG43)</f>
        <v>0</v>
      </c>
      <c r="EH43">
        <f>SQRT(parameters!$B$1*'delta e'!EH43 + parameters!$B$1*parameters!$B$1*'delta s2'!EH43)</f>
        <v>0</v>
      </c>
      <c r="EI43">
        <f>SQRT(parameters!$B$1*'delta e'!EI43 + parameters!$B$1*parameters!$B$1*'delta s2'!EI43)</f>
        <v>7.6246973710436539E-3</v>
      </c>
      <c r="EJ43">
        <f>SQRT(parameters!$B$1*'delta e'!EJ43 + parameters!$B$1*parameters!$B$1*'delta s2'!EJ43)</f>
        <v>0</v>
      </c>
      <c r="EK43">
        <f>SQRT(parameters!$B$1*'delta e'!EK43 + parameters!$B$1*parameters!$B$1*'delta s2'!EK43)</f>
        <v>0</v>
      </c>
      <c r="EL43">
        <f>SQRT(parameters!$B$1*'delta e'!EL43 + parameters!$B$1*parameters!$B$1*'delta s2'!EL43)</f>
        <v>0</v>
      </c>
      <c r="EM43">
        <f>SQRT(parameters!$B$1*'delta e'!EM43 + parameters!$B$1*parameters!$B$1*'delta s2'!EM43)</f>
        <v>0</v>
      </c>
      <c r="EN43">
        <f>SQRT(parameters!$B$1*'delta e'!EN43 + parameters!$B$1*parameters!$B$1*'delta s2'!EN43)</f>
        <v>0</v>
      </c>
      <c r="EO43">
        <f>SQRT(parameters!$B$1*'delta e'!EO43 + parameters!$B$1*parameters!$B$1*'delta s2'!EO43)</f>
        <v>0</v>
      </c>
      <c r="EP43">
        <f>SQRT(parameters!$B$1*'delta e'!EP43 + parameters!$B$1*parameters!$B$1*'delta s2'!EP43)</f>
        <v>0</v>
      </c>
      <c r="EQ43">
        <f>SQRT(parameters!$B$1*'delta e'!EQ43 + parameters!$B$1*parameters!$B$1*'delta s2'!EQ43)</f>
        <v>0</v>
      </c>
      <c r="ER43">
        <f>SQRT(parameters!$B$1*'delta e'!ER43 + parameters!$B$1*parameters!$B$1*'delta s2'!ER43)</f>
        <v>0</v>
      </c>
      <c r="ES43">
        <f>SQRT(parameters!$B$1*'delta e'!ES43 + parameters!$B$1*parameters!$B$1*'delta s2'!ES43)</f>
        <v>0</v>
      </c>
      <c r="ET43">
        <f>SQRT(parameters!$B$1*'delta e'!ET43 + parameters!$B$1*parameters!$B$1*'delta s2'!ET43)</f>
        <v>0</v>
      </c>
      <c r="EU43">
        <f>SQRT(parameters!$B$1*'delta e'!EU43 + parameters!$B$1*parameters!$B$1*'delta s2'!EU43)</f>
        <v>0</v>
      </c>
      <c r="EV43">
        <f>SQRT(parameters!$B$1*'delta e'!EV43 + parameters!$B$1*parameters!$B$1*'delta s2'!EV43)</f>
        <v>0</v>
      </c>
      <c r="EW43">
        <f>SQRT(parameters!$B$1*'delta e'!EW43 + parameters!$B$1*parameters!$B$1*'delta s2'!EW43)</f>
        <v>0</v>
      </c>
      <c r="EX43">
        <f>SQRT(parameters!$B$1*'delta e'!EX43 + parameters!$B$1*parameters!$B$1*'delta s2'!EX43)</f>
        <v>0</v>
      </c>
      <c r="EY43">
        <f>SQRT(parameters!$B$1*'delta e'!EY43 + parameters!$B$1*parameters!$B$1*'delta s2'!EY43)</f>
        <v>0</v>
      </c>
      <c r="EZ43">
        <f>SQRT(parameters!$B$1*'delta e'!EZ43 + parameters!$B$1*parameters!$B$1*'delta s2'!EZ43)</f>
        <v>0</v>
      </c>
      <c r="FA43">
        <f>SQRT(parameters!$B$1*'delta e'!FA43 + parameters!$B$1*parameters!$B$1*'delta s2'!FA43)</f>
        <v>0</v>
      </c>
      <c r="FB43">
        <f>SQRT(parameters!$B$1*'delta e'!FB43 + parameters!$B$1*parameters!$B$1*'delta s2'!FB43)</f>
        <v>7.6246973710436539E-3</v>
      </c>
      <c r="FC43">
        <f>SQRT(parameters!$B$1*'delta e'!FC43 + parameters!$B$1*parameters!$B$1*'delta s2'!FC43)</f>
        <v>0</v>
      </c>
      <c r="FD43">
        <f>SQRT(parameters!$B$1*'delta e'!FD43 + parameters!$B$1*parameters!$B$1*'delta s2'!FD43)</f>
        <v>0</v>
      </c>
      <c r="FE43">
        <f>SQRT(parameters!$B$1*'delta e'!FE43 + parameters!$B$1*parameters!$B$1*'delta s2'!FE43)</f>
        <v>7.6246973710436539E-3</v>
      </c>
      <c r="FF43">
        <f>SQRT(parameters!$B$1*'delta e'!FF43 + parameters!$B$1*parameters!$B$1*'delta s2'!FF43)</f>
        <v>0</v>
      </c>
      <c r="FG43">
        <f>SQRT(parameters!$B$1*'delta e'!FG43 + parameters!$B$1*parameters!$B$1*'delta s2'!FG43)</f>
        <v>0</v>
      </c>
      <c r="FH43">
        <f>SQRT(parameters!$B$1*'delta e'!FH43 + parameters!$B$1*parameters!$B$1*'delta s2'!FH43)</f>
        <v>0</v>
      </c>
      <c r="FI43">
        <f>SQRT(parameters!$B$1*'delta e'!FI43 + parameters!$B$1*parameters!$B$1*'delta s2'!FI43)</f>
        <v>0</v>
      </c>
      <c r="FJ43">
        <f>SQRT(parameters!$B$1*'delta e'!FJ43 + parameters!$B$1*parameters!$B$1*'delta s2'!FJ43)</f>
        <v>0</v>
      </c>
      <c r="FK43">
        <f>SQRT(parameters!$B$1*'delta e'!FK43 + parameters!$B$1*parameters!$B$1*'delta s2'!FK43)</f>
        <v>7.6246973710436539E-3</v>
      </c>
      <c r="FL43">
        <f>SQRT(parameters!$B$1*'delta e'!FL43 + parameters!$B$1*parameters!$B$1*'delta s2'!FL43)</f>
        <v>0</v>
      </c>
      <c r="FM43">
        <f>SQRT(parameters!$B$1*'delta e'!FM43 + parameters!$B$1*parameters!$B$1*'delta s2'!FM43)</f>
        <v>0</v>
      </c>
      <c r="FN43">
        <f>SQRT(parameters!$B$1*'delta e'!FN43 + parameters!$B$1*parameters!$B$1*'delta s2'!FN43)</f>
        <v>0</v>
      </c>
      <c r="FO43">
        <f>SQRT(parameters!$B$1*'delta e'!FO43 + parameters!$B$1*parameters!$B$1*'delta s2'!FO43)</f>
        <v>0</v>
      </c>
      <c r="FP43">
        <f>SQRT(parameters!$B$1*'delta e'!FP43 + parameters!$B$1*parameters!$B$1*'delta s2'!FP43)</f>
        <v>0</v>
      </c>
      <c r="FQ43">
        <f>SQRT(parameters!$B$1*'delta e'!FQ43 + parameters!$B$1*parameters!$B$1*'delta s2'!FQ43)</f>
        <v>0</v>
      </c>
      <c r="FR43">
        <f>SQRT(parameters!$B$1*'delta e'!FR43 + parameters!$B$1*parameters!$B$1*'delta s2'!FR43)</f>
        <v>0</v>
      </c>
      <c r="FS43">
        <f>SQRT(parameters!$B$1*'delta e'!FS43 + parameters!$B$1*parameters!$B$1*'delta s2'!FS43)</f>
        <v>0</v>
      </c>
      <c r="FT43">
        <f>SQRT(parameters!$B$1*'delta e'!FT43 + parameters!$B$1*parameters!$B$1*'delta s2'!FT43)</f>
        <v>0</v>
      </c>
      <c r="FU43">
        <f>SQRT(parameters!$B$1*'delta e'!FU43 + parameters!$B$1*parameters!$B$1*'delta s2'!FU43)</f>
        <v>0</v>
      </c>
      <c r="FV43">
        <f>SQRT(parameters!$B$1*'delta e'!FV43 + parameters!$B$1*parameters!$B$1*'delta s2'!FV43)</f>
        <v>0</v>
      </c>
      <c r="FW43">
        <f>SQRT(parameters!$B$1*'delta e'!FW43 + parameters!$B$1*parameters!$B$1*'delta s2'!FW43)</f>
        <v>0</v>
      </c>
      <c r="FX43">
        <f>SQRT(parameters!$B$1*'delta e'!FX43 + parameters!$B$1*parameters!$B$1*'delta s2'!FX43)</f>
        <v>0</v>
      </c>
      <c r="FY43">
        <f>SQRT(parameters!$B$1*'delta e'!FY43 + parameters!$B$1*parameters!$B$1*'delta s2'!FY43)</f>
        <v>0</v>
      </c>
      <c r="FZ43">
        <f>SQRT(parameters!$B$1*'delta e'!FZ43 + parameters!$B$1*parameters!$B$1*'delta s2'!FZ43)</f>
        <v>0</v>
      </c>
      <c r="GA43">
        <f>SQRT(parameters!$B$1*'delta e'!GA43 + parameters!$B$1*parameters!$B$1*'delta s2'!GA43)</f>
        <v>0</v>
      </c>
      <c r="GB43">
        <f>SQRT(parameters!$B$1*'delta e'!GB43 + parameters!$B$1*parameters!$B$1*'delta s2'!GB43)</f>
        <v>0</v>
      </c>
      <c r="GC43">
        <f>SQRT(parameters!$B$1*'delta e'!GC43 + parameters!$B$1*parameters!$B$1*'delta s2'!GC43)</f>
        <v>0</v>
      </c>
      <c r="GD43">
        <f>SQRT(parameters!$B$1*'delta e'!GD43 + parameters!$B$1*parameters!$B$1*'delta s2'!GD43)</f>
        <v>0</v>
      </c>
      <c r="GE43">
        <f>SQRT(parameters!$B$1*'delta e'!GE43 + parameters!$B$1*parameters!$B$1*'delta s2'!GE43)</f>
        <v>7.6246973710436539E-3</v>
      </c>
      <c r="GF43">
        <f>SQRT(parameters!$B$1*'delta e'!GF43 + parameters!$B$1*parameters!$B$1*'delta s2'!GF43)</f>
        <v>0</v>
      </c>
      <c r="GG43">
        <f>SQRT(parameters!$B$1*'delta e'!GG43 + parameters!$B$1*parameters!$B$1*'delta s2'!GG43)</f>
        <v>0</v>
      </c>
      <c r="GH43">
        <f>SQRT(parameters!$B$1*'delta e'!GH43 + parameters!$B$1*parameters!$B$1*'delta s2'!GH43)</f>
        <v>0</v>
      </c>
      <c r="GI43">
        <f>SQRT(parameters!$B$1*'delta e'!GI43 + parameters!$B$1*parameters!$B$1*'delta s2'!GI43)</f>
        <v>0</v>
      </c>
      <c r="GJ43">
        <f>SQRT(parameters!$B$1*'delta e'!GJ43 + parameters!$B$1*parameters!$B$1*'delta s2'!GJ43)</f>
        <v>0</v>
      </c>
      <c r="GK43">
        <f>SQRT(parameters!$B$1*'delta e'!GK43 + parameters!$B$1*parameters!$B$1*'delta s2'!GK43)</f>
        <v>0</v>
      </c>
      <c r="GL43">
        <f>SQRT(parameters!$B$1*'delta e'!GL43 + parameters!$B$1*parameters!$B$1*'delta s2'!GL43)</f>
        <v>0</v>
      </c>
      <c r="GM43">
        <f>SQRT(parameters!$B$1*'delta e'!GM43 + parameters!$B$1*parameters!$B$1*'delta s2'!GM43)</f>
        <v>0</v>
      </c>
      <c r="GN43">
        <f>SQRT(parameters!$B$1*'delta e'!GN43 + parameters!$B$1*parameters!$B$1*'delta s2'!GN43)</f>
        <v>0</v>
      </c>
      <c r="GO43">
        <f>SQRT(parameters!$B$1*'delta e'!GO43 + parameters!$B$1*parameters!$B$1*'delta s2'!GO43)</f>
        <v>0</v>
      </c>
      <c r="GP43">
        <f>SQRT(parameters!$B$1*'delta e'!GP43 + parameters!$B$1*parameters!$B$1*'delta s2'!GP43)</f>
        <v>0</v>
      </c>
      <c r="GQ43">
        <f>SQRT(parameters!$B$1*'delta e'!GQ43 + parameters!$B$1*parameters!$B$1*'delta s2'!GQ43)</f>
        <v>0</v>
      </c>
      <c r="GR43">
        <f>SQRT(parameters!$B$1*'delta e'!GR43 + parameters!$B$1*parameters!$B$1*'delta s2'!GR43)</f>
        <v>0</v>
      </c>
      <c r="GS43">
        <f>SQRT(parameters!$B$1*'delta e'!GS43 + parameters!$B$1*parameters!$B$1*'delta s2'!GS43)</f>
        <v>0</v>
      </c>
      <c r="GT43">
        <f>SQRT(parameters!$B$1*'delta e'!GT43 + parameters!$B$1*parameters!$B$1*'delta s2'!GT43)</f>
        <v>0</v>
      </c>
      <c r="GU43">
        <f>SQRT(parameters!$B$1*'delta e'!GU43 + parameters!$B$1*parameters!$B$1*'delta s2'!GU43)</f>
        <v>0</v>
      </c>
      <c r="GV43">
        <f>SQRT(parameters!$B$1*'delta e'!GV43 + parameters!$B$1*parameters!$B$1*'delta s2'!GV43)</f>
        <v>0</v>
      </c>
      <c r="GW43">
        <f>SQRT(parameters!$B$1*'delta e'!GW43 + parameters!$B$1*parameters!$B$1*'delta s2'!GW43)</f>
        <v>0</v>
      </c>
      <c r="GX43">
        <f>SQRT(parameters!$B$1*'delta e'!GX43 + parameters!$B$1*parameters!$B$1*'delta s2'!GX43)</f>
        <v>0</v>
      </c>
      <c r="GY43">
        <f>SQRT(parameters!$B$1*'delta e'!GY43 + parameters!$B$1*parameters!$B$1*'delta s2'!GY43)</f>
        <v>0</v>
      </c>
      <c r="GZ43">
        <f>SQRT(parameters!$B$1*'delta e'!GZ43 + parameters!$B$1*parameters!$B$1*'delta s2'!GZ43)</f>
        <v>0</v>
      </c>
      <c r="HA43">
        <f>SQRT(parameters!$B$1*'delta e'!HA43 + parameters!$B$1*parameters!$B$1*'delta s2'!HA43)</f>
        <v>0</v>
      </c>
      <c r="HB43">
        <f>SQRT(parameters!$B$1*'delta e'!HB43 + parameters!$B$1*parameters!$B$1*'delta s2'!HB43)</f>
        <v>0</v>
      </c>
      <c r="HC43">
        <f>SQRT(parameters!$B$1*'delta e'!HC43 + parameters!$B$1*parameters!$B$1*'delta s2'!HC43)</f>
        <v>0</v>
      </c>
      <c r="HD43">
        <f>SQRT(parameters!$B$1*'delta e'!HD43 + parameters!$B$1*parameters!$B$1*'delta s2'!HD43)</f>
        <v>0</v>
      </c>
      <c r="HE43">
        <f>SQRT(parameters!$B$1*'delta e'!HE43 + parameters!$B$1*parameters!$B$1*'delta s2'!HE43)</f>
        <v>0</v>
      </c>
      <c r="HF43">
        <f>SQRT(parameters!$B$1*'delta e'!HF43 + parameters!$B$1*parameters!$B$1*'delta s2'!HF43)</f>
        <v>0</v>
      </c>
      <c r="HG43">
        <f>SQRT(parameters!$B$1*'delta e'!HG43 + parameters!$B$1*parameters!$B$1*'delta s2'!HG43)</f>
        <v>0</v>
      </c>
      <c r="HH43">
        <f>SQRT(parameters!$B$1*'delta e'!HH43 + parameters!$B$1*parameters!$B$1*'delta s2'!HH43)</f>
        <v>0</v>
      </c>
      <c r="HI43">
        <f>SQRT(parameters!$B$1*'delta e'!HI43 + parameters!$B$1*parameters!$B$1*'delta s2'!HI43)</f>
        <v>0</v>
      </c>
      <c r="HJ43">
        <f>SQRT(parameters!$B$1*'delta e'!HJ43 + parameters!$B$1*parameters!$B$1*'delta s2'!HJ43)</f>
        <v>0</v>
      </c>
      <c r="HK43">
        <f>SQRT(parameters!$B$1*'delta e'!HK43 + parameters!$B$1*parameters!$B$1*'delta s2'!HK43)</f>
        <v>0</v>
      </c>
      <c r="HL43">
        <f>SQRT(parameters!$B$1*'delta e'!HL43 + parameters!$B$1*parameters!$B$1*'delta s2'!HL43)</f>
        <v>0</v>
      </c>
      <c r="HM43">
        <f>SQRT(parameters!$B$1*'delta e'!HM43 + parameters!$B$1*parameters!$B$1*'delta s2'!HM43)</f>
        <v>0</v>
      </c>
      <c r="HN43">
        <f>SQRT(parameters!$B$1*'delta e'!HN43 + parameters!$B$1*parameters!$B$1*'delta s2'!HN43)</f>
        <v>0</v>
      </c>
      <c r="HO43">
        <f>SQRT(parameters!$B$1*'delta e'!HO43 + parameters!$B$1*parameters!$B$1*'delta s2'!HO43)</f>
        <v>0</v>
      </c>
      <c r="HP43">
        <f>SQRT(parameters!$B$1*'delta e'!HP43 + parameters!$B$1*parameters!$B$1*'delta s2'!HP43)</f>
        <v>0</v>
      </c>
      <c r="HQ43">
        <f>SQRT(parameters!$B$1*'delta e'!HQ43 + parameters!$B$1*parameters!$B$1*'delta s2'!HQ43)</f>
        <v>0</v>
      </c>
      <c r="HR43">
        <f>SQRT(parameters!$B$1*'delta e'!HR43 + parameters!$B$1*parameters!$B$1*'delta s2'!HR43)</f>
        <v>0</v>
      </c>
      <c r="HS43">
        <f>SQRT(parameters!$B$1*'delta e'!HS43 + parameters!$B$1*parameters!$B$1*'delta s2'!HS43)</f>
        <v>0</v>
      </c>
      <c r="HT43">
        <f>SQRT(parameters!$B$1*'delta e'!HT43 + parameters!$B$1*parameters!$B$1*'delta s2'!HT43)</f>
        <v>0</v>
      </c>
      <c r="HU43">
        <f>SQRT(parameters!$B$1*'delta e'!HU43 + parameters!$B$1*parameters!$B$1*'delta s2'!HU43)</f>
        <v>0</v>
      </c>
      <c r="HV43">
        <f>SQRT(parameters!$B$1*'delta e'!HV43 + parameters!$B$1*parameters!$B$1*'delta s2'!HV43)</f>
        <v>0</v>
      </c>
      <c r="HW43">
        <f>SQRT(parameters!$B$1*'delta e'!HW43 + parameters!$B$1*parameters!$B$1*'delta s2'!HW43)</f>
        <v>0</v>
      </c>
      <c r="HX43">
        <f>SQRT(parameters!$B$1*'delta e'!HX43 + parameters!$B$1*parameters!$B$1*'delta s2'!HX43)</f>
        <v>0</v>
      </c>
      <c r="HY43">
        <f>SQRT(parameters!$B$1*'delta e'!HY43 + parameters!$B$1*parameters!$B$1*'delta s2'!HY43)</f>
        <v>0</v>
      </c>
      <c r="HZ43">
        <f>SQRT(parameters!$B$1*'delta e'!HZ43 + parameters!$B$1*parameters!$B$1*'delta s2'!HZ43)</f>
        <v>0</v>
      </c>
      <c r="IA43">
        <f>SQRT(parameters!$B$1*'delta e'!IA43 + parameters!$B$1*parameters!$B$1*'delta s2'!IA43)</f>
        <v>0</v>
      </c>
      <c r="IB43">
        <f>SQRT(parameters!$B$1*'delta e'!IB43 + parameters!$B$1*parameters!$B$1*'delta s2'!IB43)</f>
        <v>0</v>
      </c>
      <c r="IC43">
        <f>SQRT(parameters!$B$1*'delta e'!IC43 + parameters!$B$1*parameters!$B$1*'delta s2'!IC43)</f>
        <v>0</v>
      </c>
      <c r="ID43">
        <f>SQRT(parameters!$B$1*'delta e'!ID43 + parameters!$B$1*parameters!$B$1*'delta s2'!ID43)</f>
        <v>0</v>
      </c>
      <c r="IE43">
        <f>SQRT(parameters!$B$1*'delta e'!IE43 + parameters!$B$1*parameters!$B$1*'delta s2'!IE43)</f>
        <v>0</v>
      </c>
      <c r="IF43">
        <f>SQRT(parameters!$B$1*'delta e'!IF43 + parameters!$B$1*parameters!$B$1*'delta s2'!IF43)</f>
        <v>0</v>
      </c>
      <c r="IG43">
        <f>SQRT(parameters!$B$1*'delta e'!IG43 + parameters!$B$1*parameters!$B$1*'delta s2'!IG43)</f>
        <v>0</v>
      </c>
      <c r="IH43">
        <f>SQRT(parameters!$B$1*'delta e'!IH43 + parameters!$B$1*parameters!$B$1*'delta s2'!IH43)</f>
        <v>0</v>
      </c>
      <c r="II43">
        <f>SQRT(parameters!$B$1*'delta e'!II43 + parameters!$B$1*parameters!$B$1*'delta s2'!II43)</f>
        <v>0</v>
      </c>
      <c r="IJ43">
        <f>SQRT(parameters!$B$1*'delta e'!IJ43 + parameters!$B$1*parameters!$B$1*'delta s2'!IJ43)</f>
        <v>0</v>
      </c>
      <c r="IK43">
        <f>SQRT(parameters!$B$1*'delta e'!IK43 + parameters!$B$1*parameters!$B$1*'delta s2'!IK43)</f>
        <v>0</v>
      </c>
      <c r="IL43">
        <f>SQRT(parameters!$B$1*'delta e'!IL43 + parameters!$B$1*parameters!$B$1*'delta s2'!IL43)</f>
        <v>0</v>
      </c>
      <c r="IM43">
        <f>SQRT(parameters!$B$1*'delta e'!IM43 + parameters!$B$1*parameters!$B$1*'delta s2'!IM43)</f>
        <v>0</v>
      </c>
      <c r="IN43">
        <f>SQRT(parameters!$B$1*'delta e'!IN43 + parameters!$B$1*parameters!$B$1*'delta s2'!IN43)</f>
        <v>0</v>
      </c>
      <c r="IO43">
        <f>SQRT(parameters!$B$1*'delta e'!IO43 + parameters!$B$1*parameters!$B$1*'delta s2'!IO43)</f>
        <v>0</v>
      </c>
      <c r="IP43">
        <f>SQRT(parameters!$B$1*'delta e'!IP43 + parameters!$B$1*parameters!$B$1*'delta s2'!IP43)</f>
        <v>0</v>
      </c>
      <c r="IQ43">
        <f>SQRT(parameters!$B$1*'delta e'!IQ43 + parameters!$B$1*parameters!$B$1*'delta s2'!IQ43)</f>
        <v>0</v>
      </c>
      <c r="IR43">
        <f>SQRT(parameters!$B$1*'delta e'!IR43 + parameters!$B$1*parameters!$B$1*'delta s2'!IR43)</f>
        <v>0</v>
      </c>
      <c r="IS43">
        <f>SQRT(parameters!$B$1*'delta e'!IS43 + parameters!$B$1*parameters!$B$1*'delta s2'!IS43)</f>
        <v>0</v>
      </c>
      <c r="IT43">
        <f>SQRT(parameters!$B$1*'delta e'!IT43 + parameters!$B$1*parameters!$B$1*'delta s2'!IT43)</f>
        <v>0</v>
      </c>
      <c r="IU43">
        <f>SQRT(parameters!$B$1*'delta e'!IU43 + parameters!$B$1*parameters!$B$1*'delta s2'!IU43)</f>
        <v>0</v>
      </c>
      <c r="IV43">
        <f>SQRT(parameters!$B$1*'delta e'!IV43 + parameters!$B$1*parameters!$B$1*'delta s2'!IV43)</f>
        <v>0</v>
      </c>
      <c r="IW43">
        <f>SQRT(parameters!$B$1*'delta e'!IW43 + parameters!$B$1*parameters!$B$1*'delta s2'!IW43)</f>
        <v>0</v>
      </c>
      <c r="IX43">
        <f>SQRT(parameters!$B$1*'delta e'!IX43 + parameters!$B$1*parameters!$B$1*'delta s2'!IX43)</f>
        <v>0</v>
      </c>
      <c r="IY43">
        <f>SQRT(parameters!$B$1*'delta e'!IY43 + parameters!$B$1*parameters!$B$1*'delta s2'!IY43)</f>
        <v>0</v>
      </c>
      <c r="IZ43">
        <f>SQRT(parameters!$B$1*'delta e'!IZ43 + parameters!$B$1*parameters!$B$1*'delta s2'!IZ43)</f>
        <v>0</v>
      </c>
      <c r="JA43">
        <f>SQRT(parameters!$B$1*'delta e'!JA43 + parameters!$B$1*parameters!$B$1*'delta s2'!JA43)</f>
        <v>0</v>
      </c>
      <c r="JB43">
        <f>SQRT(parameters!$B$1*'delta e'!JB43 + parameters!$B$1*parameters!$B$1*'delta s2'!JB43)</f>
        <v>0</v>
      </c>
      <c r="JC43">
        <f>SQRT(parameters!$B$1*'delta e'!JC43 + parameters!$B$1*parameters!$B$1*'delta s2'!JC43)</f>
        <v>0</v>
      </c>
      <c r="JD43">
        <f>SQRT(parameters!$B$1*'delta e'!JD43 + parameters!$B$1*parameters!$B$1*'delta s2'!JD43)</f>
        <v>0</v>
      </c>
      <c r="JE43">
        <f>SQRT(parameters!$B$1*'delta e'!JE43 + parameters!$B$1*parameters!$B$1*'delta s2'!JE43)</f>
        <v>0</v>
      </c>
      <c r="JF43">
        <f>SQRT(parameters!$B$1*'delta e'!JF43 + parameters!$B$1*parameters!$B$1*'delta s2'!JF43)</f>
        <v>0</v>
      </c>
      <c r="JG43">
        <f>SQRT(parameters!$B$1*'delta e'!JG43 + parameters!$B$1*parameters!$B$1*'delta s2'!JG43)</f>
        <v>0</v>
      </c>
      <c r="JH43">
        <f>SQRT(parameters!$B$1*'delta e'!JH43 + parameters!$B$1*parameters!$B$1*'delta s2'!JH43)</f>
        <v>0</v>
      </c>
      <c r="JI43">
        <f>SQRT(parameters!$B$1*'delta e'!JI43 + parameters!$B$1*parameters!$B$1*'delta s2'!JI43)</f>
        <v>0</v>
      </c>
      <c r="JJ43">
        <f>SQRT(parameters!$B$1*'delta e'!JJ43 + parameters!$B$1*parameters!$B$1*'delta s2'!JJ43)</f>
        <v>0</v>
      </c>
      <c r="JK43">
        <f>SQRT(parameters!$B$1*'delta e'!JK43 + parameters!$B$1*parameters!$B$1*'delta s2'!JK43)</f>
        <v>0</v>
      </c>
      <c r="JL43">
        <f>SQRT(parameters!$B$1*'delta e'!JL43 + parameters!$B$1*parameters!$B$1*'delta s2'!JL43)</f>
        <v>0</v>
      </c>
      <c r="JM43">
        <f>SQRT(parameters!$B$1*'delta e'!JM43 + parameters!$B$1*parameters!$B$1*'delta s2'!JM43)</f>
        <v>0</v>
      </c>
      <c r="JN43">
        <f>SQRT(parameters!$B$1*'delta e'!JN43 + parameters!$B$1*parameters!$B$1*'delta s2'!JN43)</f>
        <v>0</v>
      </c>
      <c r="JO43">
        <f>SQRT(parameters!$B$1*'delta e'!JO43 + parameters!$B$1*parameters!$B$1*'delta s2'!JO43)</f>
        <v>0</v>
      </c>
      <c r="JP43">
        <f>SQRT(parameters!$B$1*'delta e'!JP43 + parameters!$B$1*parameters!$B$1*'delta s2'!JP43)</f>
        <v>0</v>
      </c>
      <c r="JQ43">
        <f>SQRT(parameters!$B$1*'delta e'!JQ43 + parameters!$B$1*parameters!$B$1*'delta s2'!JQ43)</f>
        <v>0</v>
      </c>
      <c r="JR43">
        <f>SQRT(parameters!$B$1*'delta e'!JR43 + parameters!$B$1*parameters!$B$1*'delta s2'!JR43)</f>
        <v>0</v>
      </c>
      <c r="JS43">
        <f>SQRT(parameters!$B$1*'delta e'!JS43 + parameters!$B$1*parameters!$B$1*'delta s2'!JS43)</f>
        <v>0</v>
      </c>
      <c r="JT43">
        <f>SQRT(parameters!$B$1*'delta e'!JT43 + parameters!$B$1*parameters!$B$1*'delta s2'!JT43)</f>
        <v>0</v>
      </c>
      <c r="JU43">
        <f>SQRT(parameters!$B$1*'delta e'!JU43 + parameters!$B$1*parameters!$B$1*'delta s2'!JU43)</f>
        <v>0</v>
      </c>
      <c r="JV43">
        <f>SQRT(parameters!$B$1*'delta e'!JV43 + parameters!$B$1*parameters!$B$1*'delta s2'!JV43)</f>
        <v>0</v>
      </c>
      <c r="JW43">
        <f>SQRT(parameters!$B$1*'delta e'!JW43 + parameters!$B$1*parameters!$B$1*'delta s2'!JW43)</f>
        <v>0</v>
      </c>
      <c r="JX43">
        <f>SQRT(parameters!$B$1*'delta e'!JX43 + parameters!$B$1*parameters!$B$1*'delta s2'!JX43)</f>
        <v>0</v>
      </c>
      <c r="JY43">
        <f>SQRT(parameters!$B$1*'delta e'!JY43 + parameters!$B$1*parameters!$B$1*'delta s2'!JY43)</f>
        <v>0</v>
      </c>
      <c r="JZ43">
        <f>SQRT(parameters!$B$1*'delta e'!JZ43 + parameters!$B$1*parameters!$B$1*'delta s2'!JZ43)</f>
        <v>0</v>
      </c>
      <c r="KA43">
        <f>SQRT(parameters!$B$1*'delta e'!KA43 + parameters!$B$1*parameters!$B$1*'delta s2'!KA43)</f>
        <v>0</v>
      </c>
      <c r="KB43">
        <f>SQRT(parameters!$B$1*'delta e'!KB43 + parameters!$B$1*parameters!$B$1*'delta s2'!KB43)</f>
        <v>0</v>
      </c>
      <c r="KC43">
        <f>SQRT(parameters!$B$1*'delta e'!KC43 + parameters!$B$1*parameters!$B$1*'delta s2'!KC43)</f>
        <v>0</v>
      </c>
      <c r="KD43">
        <f>SQRT(parameters!$B$1*'delta e'!KD43 + parameters!$B$1*parameters!$B$1*'delta s2'!KD43)</f>
        <v>0</v>
      </c>
      <c r="KE43">
        <f>SQRT(parameters!$B$1*'delta e'!KE43 + parameters!$B$1*parameters!$B$1*'delta s2'!KE43)</f>
        <v>0</v>
      </c>
      <c r="KF43">
        <f>SQRT(parameters!$B$1*'delta e'!KF43 + parameters!$B$1*parameters!$B$1*'delta s2'!KF43)</f>
        <v>0</v>
      </c>
      <c r="KG43">
        <f>SQRT(parameters!$B$1*'delta e'!KG43 + parameters!$B$1*parameters!$B$1*'delta s2'!KG43)</f>
        <v>0</v>
      </c>
      <c r="KH43">
        <f>SQRT(parameters!$B$1*'delta e'!KH43 + parameters!$B$1*parameters!$B$1*'delta s2'!KH43)</f>
        <v>0</v>
      </c>
      <c r="KI43">
        <f>SQRT(parameters!$B$1*'delta e'!KI43 + parameters!$B$1*parameters!$B$1*'delta s2'!KI43)</f>
        <v>0</v>
      </c>
      <c r="KJ43">
        <f>SQRT(parameters!$B$1*'delta e'!KJ43 + parameters!$B$1*parameters!$B$1*'delta s2'!KJ43)</f>
        <v>0</v>
      </c>
      <c r="KK43">
        <f>SQRT(parameters!$B$1*'delta e'!KK43 + parameters!$B$1*parameters!$B$1*'delta s2'!KK43)</f>
        <v>0</v>
      </c>
      <c r="KL43">
        <f>SQRT(parameters!$B$1*'delta e'!KL43 + parameters!$B$1*parameters!$B$1*'delta s2'!KL43)</f>
        <v>0</v>
      </c>
      <c r="KM43">
        <f>SQRT(parameters!$B$1*'delta e'!KM43 + parameters!$B$1*parameters!$B$1*'delta s2'!KM43)</f>
        <v>0</v>
      </c>
      <c r="KN43">
        <f>SQRT(parameters!$B$1*'delta e'!KN43 + parameters!$B$1*parameters!$B$1*'delta s2'!KN43)</f>
        <v>0</v>
      </c>
      <c r="KO43">
        <f>SQRT(parameters!$B$1*'delta e'!KO43 + parameters!$B$1*parameters!$B$1*'delta s2'!KO43)</f>
        <v>0</v>
      </c>
      <c r="KP43">
        <f>SQRT(parameters!$B$1*'delta e'!KP43 + parameters!$B$1*parameters!$B$1*'delta s2'!KP43)</f>
        <v>0</v>
      </c>
      <c r="KQ43">
        <f>SQRT(parameters!$B$1*'delta e'!KQ43 + parameters!$B$1*parameters!$B$1*'delta s2'!KQ43)</f>
        <v>0</v>
      </c>
      <c r="KR43">
        <f>SQRT(parameters!$B$1*'delta e'!KR43 + parameters!$B$1*parameters!$B$1*'delta s2'!KR43)</f>
        <v>0</v>
      </c>
      <c r="KS43">
        <f>SQRT(parameters!$B$1*'delta e'!KS43 + parameters!$B$1*parameters!$B$1*'delta s2'!KS43)</f>
        <v>0</v>
      </c>
      <c r="KT43">
        <f>SQRT(parameters!$B$1*'delta e'!KT43 + parameters!$B$1*parameters!$B$1*'delta s2'!KT43)</f>
        <v>0</v>
      </c>
      <c r="KU43">
        <f>SQRT(parameters!$B$1*'delta e'!KU43 + parameters!$B$1*parameters!$B$1*'delta s2'!KU43)</f>
        <v>0</v>
      </c>
      <c r="KV43">
        <f>SQRT(parameters!$B$1*'delta e'!KV43 + parameters!$B$1*parameters!$B$1*'delta s2'!KV43)</f>
        <v>0</v>
      </c>
      <c r="KW43">
        <f>SQRT(parameters!$B$1*'delta e'!KW43 + parameters!$B$1*parameters!$B$1*'delta s2'!KW43)</f>
        <v>0</v>
      </c>
      <c r="KX43">
        <f>SQRT(parameters!$B$1*'delta e'!KX43 + parameters!$B$1*parameters!$B$1*'delta s2'!KX43)</f>
        <v>0</v>
      </c>
      <c r="KY43">
        <f>SQRT(parameters!$B$1*'delta e'!KY43 + parameters!$B$1*parameters!$B$1*'delta s2'!KY43)</f>
        <v>0</v>
      </c>
      <c r="KZ43">
        <f>SQRT(parameters!$B$1*'delta e'!KZ43 + parameters!$B$1*parameters!$B$1*'delta s2'!KZ43)</f>
        <v>0</v>
      </c>
      <c r="LA43">
        <f>SQRT(parameters!$B$1*'delta e'!LA43 + parameters!$B$1*parameters!$B$1*'delta s2'!LA43)</f>
        <v>0</v>
      </c>
      <c r="LB43">
        <f>SQRT(parameters!$B$1*'delta e'!LB43 + parameters!$B$1*parameters!$B$1*'delta s2'!LB43)</f>
        <v>0</v>
      </c>
      <c r="LC43">
        <f>SQRT(parameters!$B$1*'delta e'!LC43 + parameters!$B$1*parameters!$B$1*'delta s2'!LC43)</f>
        <v>0</v>
      </c>
      <c r="LD43">
        <f>SQRT(parameters!$B$1*'delta e'!LD43 + parameters!$B$1*parameters!$B$1*'delta s2'!LD43)</f>
        <v>0</v>
      </c>
      <c r="LE43">
        <f>SQRT(parameters!$B$1*'delta e'!LE43 + parameters!$B$1*parameters!$B$1*'delta s2'!LE43)</f>
        <v>0</v>
      </c>
      <c r="LF43">
        <f>SQRT(parameters!$B$1*'delta e'!LF43 + parameters!$B$1*parameters!$B$1*'delta s2'!LF43)</f>
        <v>0</v>
      </c>
      <c r="LG43">
        <f>SQRT(parameters!$B$1*'delta e'!LG43 + parameters!$B$1*parameters!$B$1*'delta s2'!LG43)</f>
        <v>0</v>
      </c>
      <c r="LH43">
        <f>SQRT(parameters!$B$1*'delta e'!LH43 + parameters!$B$1*parameters!$B$1*'delta s2'!LH43)</f>
        <v>0</v>
      </c>
      <c r="LI43">
        <f>SQRT(parameters!$B$1*'delta e'!LI43 + parameters!$B$1*parameters!$B$1*'delta s2'!LI43)</f>
        <v>0</v>
      </c>
      <c r="LJ43">
        <f>SQRT(parameters!$B$1*'delta e'!LJ43 + parameters!$B$1*parameters!$B$1*'delta s2'!LJ43)</f>
        <v>0</v>
      </c>
      <c r="LK43">
        <f>SQRT(parameters!$B$1*'delta e'!LK43 + parameters!$B$1*parameters!$B$1*'delta s2'!LK43)</f>
        <v>0</v>
      </c>
      <c r="LL43">
        <f>SQRT(parameters!$B$1*'delta e'!LL43 + parameters!$B$1*parameters!$B$1*'delta s2'!LL43)</f>
        <v>0</v>
      </c>
      <c r="LM43">
        <f>SQRT(parameters!$B$1*'delta e'!LM43 + parameters!$B$1*parameters!$B$1*'delta s2'!LM43)</f>
        <v>0</v>
      </c>
      <c r="LN43">
        <f>SQRT(parameters!$B$1*'delta e'!LN43 + parameters!$B$1*parameters!$B$1*'delta s2'!LN43)</f>
        <v>0</v>
      </c>
      <c r="LO43">
        <f>SQRT(parameters!$B$1*'delta e'!LO43 + parameters!$B$1*parameters!$B$1*'delta s2'!LO43)</f>
        <v>0</v>
      </c>
      <c r="LP43">
        <f>SQRT(parameters!$B$1*'delta e'!LP43 + parameters!$B$1*parameters!$B$1*'delta s2'!LP43)</f>
        <v>0</v>
      </c>
      <c r="LQ43">
        <f>SQRT(parameters!$B$1*'delta e'!LQ43 + parameters!$B$1*parameters!$B$1*'delta s2'!LQ43)</f>
        <v>0</v>
      </c>
      <c r="LR43">
        <f>SQRT(parameters!$B$1*'delta e'!LR43 + parameters!$B$1*parameters!$B$1*'delta s2'!LR43)</f>
        <v>0</v>
      </c>
      <c r="LS43">
        <f>SQRT(parameters!$B$1*'delta e'!LS43 + parameters!$B$1*parameters!$B$1*'delta s2'!LS43)</f>
        <v>0</v>
      </c>
      <c r="LT43">
        <f>SQRT(parameters!$B$1*'delta e'!LT43 + parameters!$B$1*parameters!$B$1*'delta s2'!LT43)</f>
        <v>0</v>
      </c>
      <c r="LU43">
        <f>SQRT(parameters!$B$1*'delta e'!LU43 + parameters!$B$1*parameters!$B$1*'delta s2'!LU43)</f>
        <v>0</v>
      </c>
      <c r="LV43">
        <f>SQRT(parameters!$B$1*'delta e'!LV43 + parameters!$B$1*parameters!$B$1*'delta s2'!LV43)</f>
        <v>0</v>
      </c>
      <c r="LW43">
        <f>SQRT(parameters!$B$1*'delta e'!LW43 + parameters!$B$1*parameters!$B$1*'delta s2'!LW43)</f>
        <v>0</v>
      </c>
      <c r="LX43">
        <f>SQRT(parameters!$B$1*'delta e'!LX43 + parameters!$B$1*parameters!$B$1*'delta s2'!LX43)</f>
        <v>0</v>
      </c>
      <c r="LY43">
        <f>SQRT(parameters!$B$1*'delta e'!LY43 + parameters!$B$1*parameters!$B$1*'delta s2'!LY43)</f>
        <v>0</v>
      </c>
      <c r="LZ43">
        <f>SQRT(parameters!$B$1*'delta e'!LZ43 + parameters!$B$1*parameters!$B$1*'delta s2'!LZ43)</f>
        <v>0</v>
      </c>
      <c r="MA43">
        <f>SQRT(parameters!$B$1*'delta e'!MA43 + parameters!$B$1*parameters!$B$1*'delta s2'!MA43)</f>
        <v>0</v>
      </c>
      <c r="MB43">
        <f>SQRT(parameters!$B$1*'delta e'!MB43 + parameters!$B$1*parameters!$B$1*'delta s2'!MB43)</f>
        <v>0</v>
      </c>
      <c r="MC43">
        <f>SQRT(parameters!$B$1*'delta e'!MC43 + parameters!$B$1*parameters!$B$1*'delta s2'!MC43)</f>
        <v>0</v>
      </c>
      <c r="MD43">
        <f>SQRT(parameters!$B$1*'delta e'!MD43 + parameters!$B$1*parameters!$B$1*'delta s2'!MD43)</f>
        <v>0</v>
      </c>
      <c r="ME43">
        <f>SQRT(parameters!$B$1*'delta e'!ME43 + parameters!$B$1*parameters!$B$1*'delta s2'!ME43)</f>
        <v>0</v>
      </c>
      <c r="MF43">
        <f>SQRT(parameters!$B$1*'delta e'!MF43 + parameters!$B$1*parameters!$B$1*'delta s2'!MF43)</f>
        <v>0</v>
      </c>
      <c r="MG43">
        <f>SQRT(parameters!$B$1*'delta e'!MG43 + parameters!$B$1*parameters!$B$1*'delta s2'!MG43)</f>
        <v>0</v>
      </c>
      <c r="MH43">
        <f>SQRT(parameters!$B$1*'delta e'!MH43 + parameters!$B$1*parameters!$B$1*'delta s2'!MH43)</f>
        <v>0</v>
      </c>
      <c r="MI43">
        <f>SQRT(parameters!$B$1*'delta e'!MI43 + parameters!$B$1*parameters!$B$1*'delta s2'!MI43)</f>
        <v>0</v>
      </c>
      <c r="MJ43">
        <f>SQRT(parameters!$B$1*'delta e'!MJ43 + parameters!$B$1*parameters!$B$1*'delta s2'!MJ43)</f>
        <v>0</v>
      </c>
      <c r="MK43">
        <f>SQRT(parameters!$B$1*'delta e'!MK43 + parameters!$B$1*parameters!$B$1*'delta s2'!MK43)</f>
        <v>0</v>
      </c>
      <c r="ML43">
        <f>SQRT(parameters!$B$1*'delta e'!ML43 + parameters!$B$1*parameters!$B$1*'delta s2'!ML43)</f>
        <v>0</v>
      </c>
      <c r="MM43">
        <f>SQRT(parameters!$B$1*'delta e'!MM43 + parameters!$B$1*parameters!$B$1*'delta s2'!MM43)</f>
        <v>0</v>
      </c>
      <c r="MN43">
        <f>SQRT(parameters!$B$1*'delta e'!MN43 + parameters!$B$1*parameters!$B$1*'delta s2'!MN43)</f>
        <v>0</v>
      </c>
      <c r="MO43">
        <f>SQRT(parameters!$B$1*'delta e'!MO43 + parameters!$B$1*parameters!$B$1*'delta s2'!MO43)</f>
        <v>0</v>
      </c>
      <c r="MP43">
        <f>SQRT(parameters!$B$1*'delta e'!MP43 + parameters!$B$1*parameters!$B$1*'delta s2'!MP43)</f>
        <v>0</v>
      </c>
      <c r="MQ43">
        <f>SQRT(parameters!$B$1*'delta e'!MQ43 + parameters!$B$1*parameters!$B$1*'delta s2'!MQ43)</f>
        <v>0</v>
      </c>
      <c r="MR43">
        <f>SQRT(parameters!$B$1*'delta e'!MR43 + parameters!$B$1*parameters!$B$1*'delta s2'!MR43)</f>
        <v>0</v>
      </c>
      <c r="MS43">
        <f>SQRT(parameters!$B$1*'delta e'!MS43 + parameters!$B$1*parameters!$B$1*'delta s2'!MS43)</f>
        <v>0</v>
      </c>
      <c r="MT43">
        <f>SQRT(parameters!$B$1*'delta e'!MT43 + parameters!$B$1*parameters!$B$1*'delta s2'!MT43)</f>
        <v>0</v>
      </c>
      <c r="MU43">
        <f>SQRT(parameters!$B$1*'delta e'!MU43 + parameters!$B$1*parameters!$B$1*'delta s2'!MU43)</f>
        <v>0</v>
      </c>
      <c r="MV43">
        <f>SQRT(parameters!$B$1*'delta e'!MV43 + parameters!$B$1*parameters!$B$1*'delta s2'!MV43)</f>
        <v>0</v>
      </c>
      <c r="MW43">
        <f>SQRT(parameters!$B$1*'delta e'!MW43 + parameters!$B$1*parameters!$B$1*'delta s2'!MW43)</f>
        <v>0</v>
      </c>
      <c r="MX43">
        <f>SQRT(parameters!$B$1*'delta e'!MX43 + parameters!$B$1*parameters!$B$1*'delta s2'!MX43)</f>
        <v>0</v>
      </c>
      <c r="MY43">
        <f>SQRT(parameters!$B$1*'delta e'!MY43 + parameters!$B$1*parameters!$B$1*'delta s2'!MY43)</f>
        <v>0</v>
      </c>
      <c r="MZ43">
        <f>SQRT(parameters!$B$1*'delta e'!MZ43 + parameters!$B$1*parameters!$B$1*'delta s2'!MZ43)</f>
        <v>0</v>
      </c>
      <c r="NA43">
        <f>SQRT(parameters!$B$1*'delta e'!NA43 + parameters!$B$1*parameters!$B$1*'delta s2'!NA43)</f>
        <v>0</v>
      </c>
      <c r="NB43">
        <f>SQRT(parameters!$B$1*'delta e'!NB43 + parameters!$B$1*parameters!$B$1*'delta s2'!NB43)</f>
        <v>0</v>
      </c>
      <c r="NC43">
        <f>SQRT(parameters!$B$1*'delta e'!NC43 + parameters!$B$1*parameters!$B$1*'delta s2'!NC43)</f>
        <v>0</v>
      </c>
      <c r="ND43">
        <f>SQRT(parameters!$B$1*'delta e'!ND43 + parameters!$B$1*parameters!$B$1*'delta s2'!ND43)</f>
        <v>0</v>
      </c>
      <c r="NE43">
        <f>SQRT(parameters!$B$1*'delta e'!NE43 + parameters!$B$1*parameters!$B$1*'delta s2'!NE43)</f>
        <v>0</v>
      </c>
      <c r="NF43">
        <f>SQRT(parameters!$B$1*'delta e'!NF43 + parameters!$B$1*parameters!$B$1*'delta s2'!NF43)</f>
        <v>0</v>
      </c>
      <c r="NG43">
        <f>SQRT(parameters!$B$1*'delta e'!NG43 + parameters!$B$1*parameters!$B$1*'delta s2'!NG43)</f>
        <v>0</v>
      </c>
      <c r="NH43">
        <f>SQRT(parameters!$B$1*'delta e'!NH43 + parameters!$B$1*parameters!$B$1*'delta s2'!NH43)</f>
        <v>0</v>
      </c>
      <c r="NI43">
        <f>SQRT(parameters!$B$1*'delta e'!NI43 + parameters!$B$1*parameters!$B$1*'delta s2'!NI43)</f>
        <v>0</v>
      </c>
      <c r="NJ43">
        <f>SQRT(parameters!$B$1*'delta e'!NJ43 + parameters!$B$1*parameters!$B$1*'delta s2'!NJ43)</f>
        <v>0</v>
      </c>
      <c r="NK43">
        <f>SQRT(parameters!$B$1*'delta e'!NK43 + parameters!$B$1*parameters!$B$1*'delta s2'!NK43)</f>
        <v>0</v>
      </c>
      <c r="NL43">
        <f>SQRT(parameters!$B$1*'delta e'!NL43 + parameters!$B$1*parameters!$B$1*'delta s2'!NL43)</f>
        <v>0</v>
      </c>
      <c r="NM43">
        <f>SQRT(parameters!$B$1*'delta e'!NM43 + parameters!$B$1*parameters!$B$1*'delta s2'!NM43)</f>
        <v>0</v>
      </c>
      <c r="NN43">
        <f>SQRT(parameters!$B$1*'delta e'!NN43 + parameters!$B$1*parameters!$B$1*'delta s2'!NN43)</f>
        <v>0</v>
      </c>
      <c r="NO43">
        <f>SQRT(parameters!$B$1*'delta e'!NO43 + parameters!$B$1*parameters!$B$1*'delta s2'!NO43)</f>
        <v>0</v>
      </c>
      <c r="NP43">
        <f>SQRT(parameters!$B$1*'delta e'!NP43 + parameters!$B$1*parameters!$B$1*'delta s2'!NP43)</f>
        <v>0</v>
      </c>
      <c r="NQ43">
        <f>SQRT(parameters!$B$1*'delta e'!NQ43 + parameters!$B$1*parameters!$B$1*'delta s2'!NQ43)</f>
        <v>0</v>
      </c>
      <c r="NR43">
        <f>SQRT(parameters!$B$1*'delta e'!NR43 + parameters!$B$1*parameters!$B$1*'delta s2'!NR43)</f>
        <v>0</v>
      </c>
      <c r="NS43">
        <f>SQRT(parameters!$B$1*'delta e'!NS43 + parameters!$B$1*parameters!$B$1*'delta s2'!NS43)</f>
        <v>0</v>
      </c>
      <c r="NT43">
        <f>SQRT(parameters!$B$1*'delta e'!NT43 + parameters!$B$1*parameters!$B$1*'delta s2'!NT43)</f>
        <v>0</v>
      </c>
      <c r="NU43">
        <f>SQRT(parameters!$B$1*'delta e'!NU43 + parameters!$B$1*parameters!$B$1*'delta s2'!NU43)</f>
        <v>0</v>
      </c>
      <c r="NV43">
        <f>SQRT(parameters!$B$1*'delta e'!NV43 + parameters!$B$1*parameters!$B$1*'delta s2'!NV43)</f>
        <v>0</v>
      </c>
      <c r="NW43">
        <f>SQRT(parameters!$B$1*'delta e'!NW43 + parameters!$B$1*parameters!$B$1*'delta s2'!NW43)</f>
        <v>0</v>
      </c>
      <c r="NX43">
        <f>SQRT(parameters!$B$1*'delta e'!NX43 + parameters!$B$1*parameters!$B$1*'delta s2'!NX43)</f>
        <v>0</v>
      </c>
      <c r="NY43">
        <f>SQRT(parameters!$B$1*'delta e'!NY43 + parameters!$B$1*parameters!$B$1*'delta s2'!NY43)</f>
        <v>0</v>
      </c>
      <c r="NZ43">
        <f>SQRT(parameters!$B$1*'delta e'!NZ43 + parameters!$B$1*parameters!$B$1*'delta s2'!NZ43)</f>
        <v>0</v>
      </c>
      <c r="OA43">
        <f>SQRT(parameters!$B$1*'delta e'!OA43 + parameters!$B$1*parameters!$B$1*'delta s2'!OA43)</f>
        <v>0</v>
      </c>
      <c r="OB43">
        <f>SQRT(parameters!$B$1*'delta e'!OB43 + parameters!$B$1*parameters!$B$1*'delta s2'!OB43)</f>
        <v>0</v>
      </c>
      <c r="OC43">
        <f>SQRT(parameters!$B$1*'delta e'!OC43 + parameters!$B$1*parameters!$B$1*'delta s2'!OC43)</f>
        <v>0</v>
      </c>
      <c r="OD43">
        <f>SQRT(parameters!$B$1*'delta e'!OD43 + parameters!$B$1*parameters!$B$1*'delta s2'!OD43)</f>
        <v>0</v>
      </c>
      <c r="OE43">
        <f>SQRT(parameters!$B$1*'delta e'!OE43 + parameters!$B$1*parameters!$B$1*'delta s2'!OE43)</f>
        <v>0</v>
      </c>
      <c r="OF43">
        <f>SQRT(parameters!$B$1*'delta e'!OF43 + parameters!$B$1*parameters!$B$1*'delta s2'!OF43)</f>
        <v>0</v>
      </c>
      <c r="OG43">
        <f>SQRT(parameters!$B$1*'delta e'!OG43 + parameters!$B$1*parameters!$B$1*'delta s2'!OG43)</f>
        <v>0</v>
      </c>
      <c r="OH43">
        <f>SQRT(parameters!$B$1*'delta e'!OH43 + parameters!$B$1*parameters!$B$1*'delta s2'!OH43)</f>
        <v>0</v>
      </c>
      <c r="OI43">
        <f>SQRT(parameters!$B$1*'delta e'!OI43 + parameters!$B$1*parameters!$B$1*'delta s2'!OI43)</f>
        <v>0</v>
      </c>
      <c r="OJ43">
        <f>SQRT(parameters!$B$1*'delta e'!OJ43 + parameters!$B$1*parameters!$B$1*'delta s2'!OJ43)</f>
        <v>0</v>
      </c>
      <c r="OK43">
        <f>SQRT(parameters!$B$1*'delta e'!OK43 + parameters!$B$1*parameters!$B$1*'delta s2'!OK43)</f>
        <v>0</v>
      </c>
      <c r="OL43">
        <f>SQRT(parameters!$B$1*'delta e'!OL43 + parameters!$B$1*parameters!$B$1*'delta s2'!OL43)</f>
        <v>0</v>
      </c>
      <c r="OM43">
        <f>SQRT(parameters!$B$1*'delta e'!OM43 + parameters!$B$1*parameters!$B$1*'delta s2'!OM43)</f>
        <v>0</v>
      </c>
      <c r="ON43">
        <f>SQRT(parameters!$B$1*'delta e'!ON43 + parameters!$B$1*parameters!$B$1*'delta s2'!ON43)</f>
        <v>0</v>
      </c>
      <c r="OO43">
        <f>SQRT(parameters!$B$1*'delta e'!OO43 + parameters!$B$1*parameters!$B$1*'delta s2'!OO43)</f>
        <v>0</v>
      </c>
      <c r="OP43">
        <f>SQRT(parameters!$B$1*'delta e'!OP43 + parameters!$B$1*parameters!$B$1*'delta s2'!OP43)</f>
        <v>0</v>
      </c>
      <c r="OQ43">
        <f>SQRT(parameters!$B$1*'delta e'!OQ43 + parameters!$B$1*parameters!$B$1*'delta s2'!OQ43)</f>
        <v>0</v>
      </c>
      <c r="OR43">
        <f>SQRT(parameters!$B$1*'delta e'!OR43 + parameters!$B$1*parameters!$B$1*'delta s2'!OR43)</f>
        <v>0</v>
      </c>
      <c r="OS43">
        <f>SQRT(parameters!$B$1*'delta e'!OS43 + parameters!$B$1*parameters!$B$1*'delta s2'!OS43)</f>
        <v>0</v>
      </c>
      <c r="OT43">
        <f>SQRT(parameters!$B$1*'delta e'!OT43 + parameters!$B$1*parameters!$B$1*'delta s2'!OT43)</f>
        <v>0</v>
      </c>
      <c r="OU43">
        <f>SQRT(parameters!$B$1*'delta e'!OU43 + parameters!$B$1*parameters!$B$1*'delta s2'!OU43)</f>
        <v>0</v>
      </c>
      <c r="OV43">
        <f>SQRT(parameters!$B$1*'delta e'!OV43 + parameters!$B$1*parameters!$B$1*'delta s2'!OV43)</f>
        <v>0</v>
      </c>
      <c r="OW43">
        <f>SQRT(parameters!$B$1*'delta e'!OW43 + parameters!$B$1*parameters!$B$1*'delta s2'!OW43)</f>
        <v>0</v>
      </c>
      <c r="OX43">
        <f>SQRT(parameters!$B$1*'delta e'!OX43 + parameters!$B$1*parameters!$B$1*'delta s2'!OX43)</f>
        <v>0</v>
      </c>
      <c r="OY43">
        <f>SQRT(parameters!$B$1*'delta e'!OY43 + parameters!$B$1*parameters!$B$1*'delta s2'!OY43)</f>
        <v>0</v>
      </c>
      <c r="OZ43">
        <f>SQRT(parameters!$B$1*'delta e'!OZ43 + parameters!$B$1*parameters!$B$1*'delta s2'!OZ43)</f>
        <v>0</v>
      </c>
      <c r="PA43">
        <f>SQRT(parameters!$B$1*'delta e'!PA43 + parameters!$B$1*parameters!$B$1*'delta s2'!PA43)</f>
        <v>0</v>
      </c>
      <c r="PB43">
        <f>SQRT(parameters!$B$1*'delta e'!PB43 + parameters!$B$1*parameters!$B$1*'delta s2'!PB43)</f>
        <v>0</v>
      </c>
      <c r="PC43">
        <f>SQRT(parameters!$B$1*'delta e'!PC43 + parameters!$B$1*parameters!$B$1*'delta s2'!PC43)</f>
        <v>0</v>
      </c>
      <c r="PD43">
        <f>SQRT(parameters!$B$1*'delta e'!PD43 + parameters!$B$1*parameters!$B$1*'delta s2'!PD43)</f>
        <v>0</v>
      </c>
      <c r="PE43">
        <f>SQRT(parameters!$B$1*'delta e'!PE43 + parameters!$B$1*parameters!$B$1*'delta s2'!PE43)</f>
        <v>0</v>
      </c>
      <c r="PF43">
        <f>SQRT(parameters!$B$1*'delta e'!PF43 + parameters!$B$1*parameters!$B$1*'delta s2'!PF43)</f>
        <v>0</v>
      </c>
      <c r="PG43">
        <f>SQRT(parameters!$B$1*'delta e'!PG43 + parameters!$B$1*parameters!$B$1*'delta s2'!PG43)</f>
        <v>0</v>
      </c>
      <c r="PH43">
        <f>SQRT(parameters!$B$1*'delta e'!PH43 + parameters!$B$1*parameters!$B$1*'delta s2'!PH43)</f>
        <v>0</v>
      </c>
      <c r="PI43">
        <f>SQRT(parameters!$B$1*'delta e'!PI43 + parameters!$B$1*parameters!$B$1*'delta s2'!PI43)</f>
        <v>0</v>
      </c>
      <c r="PJ43">
        <f>SQRT(parameters!$B$1*'delta e'!PJ43 + parameters!$B$1*parameters!$B$1*'delta s2'!PJ43)</f>
        <v>0</v>
      </c>
      <c r="PK43">
        <f>SQRT(parameters!$B$1*'delta e'!PK43 + parameters!$B$1*parameters!$B$1*'delta s2'!PK43)</f>
        <v>0</v>
      </c>
      <c r="PL43">
        <f>SQRT(parameters!$B$1*'delta e'!PL43 + parameters!$B$1*parameters!$B$1*'delta s2'!PL43)</f>
        <v>0</v>
      </c>
      <c r="PM43">
        <f>SQRT(parameters!$B$1*'delta e'!PM43 + parameters!$B$1*parameters!$B$1*'delta s2'!PM43)</f>
        <v>0</v>
      </c>
      <c r="PN43">
        <f>SQRT(parameters!$B$1*'delta e'!PN43 + parameters!$B$1*parameters!$B$1*'delta s2'!PN43)</f>
        <v>0</v>
      </c>
      <c r="PO43">
        <f>SQRT(parameters!$B$1*'delta e'!PO43 + parameters!$B$1*parameters!$B$1*'delta s2'!PO43)</f>
        <v>0</v>
      </c>
      <c r="PP43">
        <f>SQRT(parameters!$B$1*'delta e'!PP43 + parameters!$B$1*parameters!$B$1*'delta s2'!PP43)</f>
        <v>0</v>
      </c>
      <c r="PQ43">
        <f>SQRT(parameters!$B$1*'delta e'!PQ43 + parameters!$B$1*parameters!$B$1*'delta s2'!PQ43)</f>
        <v>0</v>
      </c>
      <c r="PR43">
        <f>SQRT(parameters!$B$1*'delta e'!PR43 + parameters!$B$1*parameters!$B$1*'delta s2'!PR43)</f>
        <v>0</v>
      </c>
      <c r="PS43">
        <f>SQRT(parameters!$B$1*'delta e'!PS43 + parameters!$B$1*parameters!$B$1*'delta s2'!PS43)</f>
        <v>0</v>
      </c>
      <c r="PT43">
        <f>SQRT(parameters!$B$1*'delta e'!PT43 + parameters!$B$1*parameters!$B$1*'delta s2'!PT43)</f>
        <v>0</v>
      </c>
      <c r="PU43">
        <f>SQRT(parameters!$B$1*'delta e'!PU43 + parameters!$B$1*parameters!$B$1*'delta s2'!PU43)</f>
        <v>0</v>
      </c>
      <c r="PV43">
        <f>SQRT(parameters!$B$1*'delta e'!PV43 + parameters!$B$1*parameters!$B$1*'delta s2'!PV43)</f>
        <v>0</v>
      </c>
      <c r="PW43">
        <f>SQRT(parameters!$B$1*'delta e'!PW43 + parameters!$B$1*parameters!$B$1*'delta s2'!PW43)</f>
        <v>0</v>
      </c>
      <c r="PX43">
        <f>SQRT(parameters!$B$1*'delta e'!PX43 + parameters!$B$1*parameters!$B$1*'delta s2'!PX43)</f>
        <v>0</v>
      </c>
      <c r="PY43">
        <f>SQRT(parameters!$B$1*'delta e'!PY43 + parameters!$B$1*parameters!$B$1*'delta s2'!PY43)</f>
        <v>0</v>
      </c>
      <c r="PZ43">
        <f>SQRT(parameters!$B$1*'delta e'!PZ43 + parameters!$B$1*parameters!$B$1*'delta s2'!PZ43)</f>
        <v>0</v>
      </c>
      <c r="QA43">
        <f>SQRT(parameters!$B$1*'delta e'!QA43 + parameters!$B$1*parameters!$B$1*'delta s2'!QA43)</f>
        <v>0</v>
      </c>
      <c r="QB43">
        <f>SQRT(parameters!$B$1*'delta e'!QB43 + parameters!$B$1*parameters!$B$1*'delta s2'!QB43)</f>
        <v>0</v>
      </c>
      <c r="QC43">
        <f>SQRT(parameters!$B$1*'delta e'!QC43 + parameters!$B$1*parameters!$B$1*'delta s2'!QC43)</f>
        <v>0</v>
      </c>
      <c r="QD43">
        <f>SQRT(parameters!$B$1*'delta e'!QD43 + parameters!$B$1*parameters!$B$1*'delta s2'!QD43)</f>
        <v>0</v>
      </c>
      <c r="QE43">
        <f>SQRT(parameters!$B$1*'delta e'!QE43 + parameters!$B$1*parameters!$B$1*'delta s2'!QE43)</f>
        <v>0</v>
      </c>
      <c r="QF43">
        <f>SQRT(parameters!$B$1*'delta e'!QF43 + parameters!$B$1*parameters!$B$1*'delta s2'!QF43)</f>
        <v>0</v>
      </c>
      <c r="QG43">
        <f>SQRT(parameters!$B$1*'delta e'!QG43 + parameters!$B$1*parameters!$B$1*'delta s2'!QG43)</f>
        <v>0</v>
      </c>
      <c r="QH43">
        <f>SQRT(parameters!$B$1*'delta e'!QH43 + parameters!$B$1*parameters!$B$1*'delta s2'!QH43)</f>
        <v>0</v>
      </c>
      <c r="QI43">
        <f>SQRT(parameters!$B$1*'delta e'!QI43 + parameters!$B$1*parameters!$B$1*'delta s2'!QI43)</f>
        <v>0</v>
      </c>
      <c r="QJ43">
        <f>SQRT(parameters!$B$1*'delta e'!QJ43 + parameters!$B$1*parameters!$B$1*'delta s2'!QJ43)</f>
        <v>0</v>
      </c>
      <c r="QK43">
        <f>SQRT(parameters!$B$1*'delta e'!QK43 + parameters!$B$1*parameters!$B$1*'delta s2'!QK43)</f>
        <v>0</v>
      </c>
      <c r="QL43">
        <f>SQRT(parameters!$B$1*'delta e'!QL43 + parameters!$B$1*parameters!$B$1*'delta s2'!QL43)</f>
        <v>0</v>
      </c>
      <c r="QM43">
        <f>SQRT(parameters!$B$1*'delta e'!QM43 + parameters!$B$1*parameters!$B$1*'delta s2'!QM43)</f>
        <v>0</v>
      </c>
      <c r="QN43">
        <f>SQRT(parameters!$B$1*'delta e'!QN43 + parameters!$B$1*parameters!$B$1*'delta s2'!QN43)</f>
        <v>0</v>
      </c>
      <c r="QO43">
        <f>SQRT(parameters!$B$1*'delta e'!QO43 + parameters!$B$1*parameters!$B$1*'delta s2'!QO43)</f>
        <v>0</v>
      </c>
      <c r="QP43">
        <f>SQRT(parameters!$B$1*'delta e'!QP43 + parameters!$B$1*parameters!$B$1*'delta s2'!QP43)</f>
        <v>0</v>
      </c>
      <c r="QQ43">
        <f>SQRT(parameters!$B$1*'delta e'!QQ43 + parameters!$B$1*parameters!$B$1*'delta s2'!QQ43)</f>
        <v>0</v>
      </c>
      <c r="QR43">
        <f>SQRT(parameters!$B$1*'delta e'!QR43 + parameters!$B$1*parameters!$B$1*'delta s2'!QR43)</f>
        <v>0</v>
      </c>
      <c r="QS43">
        <f>SQRT(parameters!$B$1*'delta e'!QS43 + parameters!$B$1*parameters!$B$1*'delta s2'!QS43)</f>
        <v>0</v>
      </c>
      <c r="QT43">
        <f>SQRT(parameters!$B$1*'delta e'!QT43 + parameters!$B$1*parameters!$B$1*'delta s2'!QT43)</f>
        <v>0</v>
      </c>
      <c r="QU43">
        <f>SQRT(parameters!$B$1*'delta e'!QU43 + parameters!$B$1*parameters!$B$1*'delta s2'!QU43)</f>
        <v>0</v>
      </c>
      <c r="QV43">
        <f>SQRT(parameters!$B$1*'delta e'!QV43 + parameters!$B$1*parameters!$B$1*'delta s2'!QV43)</f>
        <v>0</v>
      </c>
      <c r="QW43">
        <f>SQRT(parameters!$B$1*'delta e'!QW43 + parameters!$B$1*parameters!$B$1*'delta s2'!QW43)</f>
        <v>0</v>
      </c>
      <c r="QX43">
        <f>SQRT(parameters!$B$1*'delta e'!QX43 + parameters!$B$1*parameters!$B$1*'delta s2'!QX43)</f>
        <v>0</v>
      </c>
      <c r="QY43">
        <f>SQRT(parameters!$B$1*'delta e'!QY43 + parameters!$B$1*parameters!$B$1*'delta s2'!QY43)</f>
        <v>0</v>
      </c>
      <c r="QZ43">
        <f>SQRT(parameters!$B$1*'delta e'!QZ43 + parameters!$B$1*parameters!$B$1*'delta s2'!QZ43)</f>
        <v>0</v>
      </c>
      <c r="RA43">
        <f>SQRT(parameters!$B$1*'delta e'!RA43 + parameters!$B$1*parameters!$B$1*'delta s2'!RA43)</f>
        <v>0</v>
      </c>
      <c r="RB43">
        <f>SQRT(parameters!$B$1*'delta e'!RB43 + parameters!$B$1*parameters!$B$1*'delta s2'!RB43)</f>
        <v>0</v>
      </c>
      <c r="RC43">
        <f>SQRT(parameters!$B$1*'delta e'!RC43 + parameters!$B$1*parameters!$B$1*'delta s2'!RC43)</f>
        <v>0</v>
      </c>
      <c r="RD43">
        <f>SQRT(parameters!$B$1*'delta e'!RD43 + parameters!$B$1*parameters!$B$1*'delta s2'!RD43)</f>
        <v>0</v>
      </c>
      <c r="RE43">
        <f>SQRT(parameters!$B$1*'delta e'!RE43 + parameters!$B$1*parameters!$B$1*'delta s2'!RE43)</f>
        <v>0</v>
      </c>
      <c r="RF43">
        <f>SQRT(parameters!$B$1*'delta e'!RF43 + parameters!$B$1*parameters!$B$1*'delta s2'!RF43)</f>
        <v>0</v>
      </c>
      <c r="RG43">
        <f>SQRT(parameters!$B$1*'delta e'!RG43 + parameters!$B$1*parameters!$B$1*'delta s2'!RG43)</f>
        <v>0</v>
      </c>
      <c r="RH43">
        <f>SQRT(parameters!$B$1*'delta e'!RH43 + parameters!$B$1*parameters!$B$1*'delta s2'!RH43)</f>
        <v>0</v>
      </c>
      <c r="RI43">
        <f>SQRT(parameters!$B$1*'delta e'!RI43 + parameters!$B$1*parameters!$B$1*'delta s2'!RI43)</f>
        <v>0</v>
      </c>
      <c r="RJ43">
        <f>SQRT(parameters!$B$1*'delta e'!RJ43 + parameters!$B$1*parameters!$B$1*'delta s2'!RJ43)</f>
        <v>0</v>
      </c>
      <c r="RK43">
        <f>SQRT(parameters!$B$1*'delta e'!RK43 + parameters!$B$1*parameters!$B$1*'delta s2'!RK43)</f>
        <v>0</v>
      </c>
      <c r="RL43">
        <f>SQRT(parameters!$B$1*'delta e'!RL43 + parameters!$B$1*parameters!$B$1*'delta s2'!RL43)</f>
        <v>0</v>
      </c>
      <c r="RM43">
        <f>SQRT(parameters!$B$1*'delta e'!RM43 + parameters!$B$1*parameters!$B$1*'delta s2'!RM43)</f>
        <v>0</v>
      </c>
      <c r="RN43">
        <f>SQRT(parameters!$B$1*'delta e'!RN43 + parameters!$B$1*parameters!$B$1*'delta s2'!RN43)</f>
        <v>0</v>
      </c>
      <c r="RO43">
        <f>SQRT(parameters!$B$1*'delta e'!RO43 + parameters!$B$1*parameters!$B$1*'delta s2'!RO43)</f>
        <v>0</v>
      </c>
      <c r="RP43">
        <f>SQRT(parameters!$B$1*'delta e'!RP43 + parameters!$B$1*parameters!$B$1*'delta s2'!RP43)</f>
        <v>0</v>
      </c>
      <c r="RQ43">
        <f>SQRT(parameters!$B$1*'delta e'!RQ43 + parameters!$B$1*parameters!$B$1*'delta s2'!RQ43)</f>
        <v>0</v>
      </c>
      <c r="RR43">
        <f>SQRT(parameters!$B$1*'delta e'!RR43 + parameters!$B$1*parameters!$B$1*'delta s2'!RR43)</f>
        <v>0</v>
      </c>
      <c r="RS43">
        <f>SQRT(parameters!$B$1*'delta e'!RS43 + parameters!$B$1*parameters!$B$1*'delta s2'!RS43)</f>
        <v>0</v>
      </c>
      <c r="RT43">
        <f>SQRT(parameters!$B$1*'delta e'!RT43 + parameters!$B$1*parameters!$B$1*'delta s2'!RT43)</f>
        <v>0</v>
      </c>
      <c r="RU43">
        <f>SQRT(parameters!$B$1*'delta e'!RU43 + parameters!$B$1*parameters!$B$1*'delta s2'!RU43)</f>
        <v>0</v>
      </c>
      <c r="RV43">
        <f>SQRT(parameters!$B$1*'delta e'!RV43 + parameters!$B$1*parameters!$B$1*'delta s2'!RV43)</f>
        <v>0</v>
      </c>
      <c r="RW43">
        <f>SQRT(parameters!$B$1*'delta e'!RW43 + parameters!$B$1*parameters!$B$1*'delta s2'!RW43)</f>
        <v>0</v>
      </c>
      <c r="RX43">
        <f>SQRT(parameters!$B$1*'delta e'!RX43 + parameters!$B$1*parameters!$B$1*'delta s2'!RX43)</f>
        <v>0</v>
      </c>
      <c r="RY43">
        <f>SQRT(parameters!$B$1*'delta e'!RY43 + parameters!$B$1*parameters!$B$1*'delta s2'!RY43)</f>
        <v>0</v>
      </c>
      <c r="RZ43">
        <f>SQRT(parameters!$B$1*'delta e'!RZ43 + parameters!$B$1*parameters!$B$1*'delta s2'!RZ43)</f>
        <v>0</v>
      </c>
      <c r="SA43">
        <f>SQRT(parameters!$B$1*'delta e'!SA43 + parameters!$B$1*parameters!$B$1*'delta s2'!SA43)</f>
        <v>0</v>
      </c>
      <c r="SB43">
        <f>SQRT(parameters!$B$1*'delta e'!SB43 + parameters!$B$1*parameters!$B$1*'delta s2'!SB43)</f>
        <v>0</v>
      </c>
      <c r="SC43">
        <f>SQRT(parameters!$B$1*'delta e'!SC43 + parameters!$B$1*parameters!$B$1*'delta s2'!SC43)</f>
        <v>0</v>
      </c>
      <c r="SD43">
        <f>SQRT(parameters!$B$1*'delta e'!SD43 + parameters!$B$1*parameters!$B$1*'delta s2'!SD43)</f>
        <v>0</v>
      </c>
      <c r="SE43">
        <f>SQRT(parameters!$B$1*'delta e'!SE43 + parameters!$B$1*parameters!$B$1*'delta s2'!SE43)</f>
        <v>0</v>
      </c>
      <c r="SF43">
        <f>SQRT(parameters!$B$1*'delta e'!SF43 + parameters!$B$1*parameters!$B$1*'delta s2'!SF43)</f>
        <v>0</v>
      </c>
      <c r="SG43">
        <f>SQRT(parameters!$B$1*'delta e'!SG43 + parameters!$B$1*parameters!$B$1*'delta s2'!SG43)</f>
        <v>0</v>
      </c>
      <c r="SH43">
        <f>SQRT(parameters!$B$1*'delta e'!SH43 + parameters!$B$1*parameters!$B$1*'delta s2'!SH43)</f>
        <v>0</v>
      </c>
      <c r="SI43">
        <f>SQRT(parameters!$B$1*'delta e'!SI43 + parameters!$B$1*parameters!$B$1*'delta s2'!SI43)</f>
        <v>0</v>
      </c>
      <c r="SJ43">
        <f>SQRT(parameters!$B$1*'delta e'!SJ43 + parameters!$B$1*parameters!$B$1*'delta s2'!SJ43)</f>
        <v>0</v>
      </c>
      <c r="SK43">
        <f>SQRT(parameters!$B$1*'delta e'!SK43 + parameters!$B$1*parameters!$B$1*'delta s2'!SK43)</f>
        <v>0</v>
      </c>
      <c r="SL43">
        <f>SQRT(parameters!$B$1*'delta e'!SL43 + parameters!$B$1*parameters!$B$1*'delta s2'!SL43)</f>
        <v>0</v>
      </c>
      <c r="SM43">
        <f>SQRT(parameters!$B$1*'delta e'!SM43 + parameters!$B$1*parameters!$B$1*'delta s2'!SM43)</f>
        <v>0</v>
      </c>
      <c r="SN43">
        <f>SQRT(parameters!$B$1*'delta e'!SN43 + parameters!$B$1*parameters!$B$1*'delta s2'!SN43)</f>
        <v>0</v>
      </c>
      <c r="SO43">
        <f>SQRT(parameters!$B$1*'delta e'!SO43 + parameters!$B$1*parameters!$B$1*'delta s2'!SO43)</f>
        <v>0</v>
      </c>
      <c r="SP43">
        <f>SQRT(parameters!$B$1*'delta e'!SP43 + parameters!$B$1*parameters!$B$1*'delta s2'!SP43)</f>
        <v>0</v>
      </c>
      <c r="SQ43">
        <f>SQRT(parameters!$B$1*'delta e'!SQ43 + parameters!$B$1*parameters!$B$1*'delta s2'!SQ43)</f>
        <v>0</v>
      </c>
      <c r="SR43">
        <f>SQRT(parameters!$B$1*'delta e'!SR43 + parameters!$B$1*parameters!$B$1*'delta s2'!SR43)</f>
        <v>0</v>
      </c>
      <c r="SS43">
        <f>SQRT(parameters!$B$1*'delta e'!SS43 + parameters!$B$1*parameters!$B$1*'delta s2'!SS43)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43"/>
  <sheetViews>
    <sheetView workbookViewId="0">
      <selection activeCell="S36" sqref="S36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parameters!$B$1*'delta s2'!B20/'delta e'!B20</f>
        <v>0.45968228814783924</v>
      </c>
      <c r="C20">
        <f>parameters!$B$1*'delta s2'!C20/'delta e'!C20</f>
        <v>0.51360455484458623</v>
      </c>
      <c r="D20">
        <f>parameters!$B$1*'delta s2'!D20/'delta e'!D20</f>
        <v>0.52851760752273558</v>
      </c>
      <c r="E20">
        <f>parameters!$B$1*'delta s2'!E20/'delta e'!E20</f>
        <v>0.54280572421671147</v>
      </c>
      <c r="F20">
        <f>parameters!$B$1*'delta s2'!F20/'delta e'!F20</f>
        <v>0.51661099356089257</v>
      </c>
      <c r="G20">
        <f>parameters!$B$1*'delta s2'!G20/'delta e'!G20</f>
        <v>0.56621815135117548</v>
      </c>
      <c r="H20">
        <f>parameters!$B$1*'delta s2'!H20/'delta e'!H20</f>
        <v>0.53623667924681517</v>
      </c>
      <c r="I20">
        <f>parameters!$B$1*'delta s2'!I20/'delta e'!I20</f>
        <v>0.57105866853400578</v>
      </c>
      <c r="J20">
        <f>parameters!$B$1*'delta s2'!J20/'delta e'!J20</f>
        <v>0.58234588382420449</v>
      </c>
      <c r="K20">
        <f>parameters!$B$1*'delta s2'!K20/'delta e'!K20</f>
        <v>0.54881077457484151</v>
      </c>
      <c r="L20">
        <f>parameters!$B$1*'delta s2'!L20/'delta e'!L20</f>
        <v>0.52952087716488838</v>
      </c>
      <c r="M20">
        <f>parameters!$B$1*'delta s2'!M20/'delta e'!M20</f>
        <v>0.59154572503322833</v>
      </c>
      <c r="N20">
        <f>parameters!$B$1*'delta s2'!N20/'delta e'!N20</f>
        <v>0.55627640474284124</v>
      </c>
      <c r="O20">
        <f>parameters!$B$1*'delta s2'!O20/'delta e'!O20</f>
        <v>0.54227299983031918</v>
      </c>
      <c r="P20">
        <f>parameters!$B$1*'delta s2'!P20/'delta e'!P20</f>
        <v>0.61934677782605252</v>
      </c>
      <c r="Q20">
        <f>parameters!$B$1*'delta s2'!Q20/'delta e'!Q20</f>
        <v>0.59523873315624987</v>
      </c>
      <c r="R20">
        <f>parameters!$B$1*'delta s2'!R20/'delta e'!R20</f>
        <v>0.59880041055393241</v>
      </c>
      <c r="S20">
        <f>parameters!$B$1*'delta s2'!S20/'delta e'!S20</f>
        <v>0.57796872439275071</v>
      </c>
      <c r="T20">
        <f>parameters!$B$1*'delta s2'!T20/'delta e'!T20</f>
        <v>0.54273516532616728</v>
      </c>
      <c r="U20">
        <f>parameters!$B$1*'delta s2'!U20/'delta e'!U20</f>
        <v>0.50349644630771895</v>
      </c>
      <c r="V20">
        <f>parameters!$B$1*'delta s2'!V20/'delta e'!V20</f>
        <v>0.54190029550265217</v>
      </c>
      <c r="W20">
        <f>parameters!$B$1*'delta s2'!W20/'delta e'!W20</f>
        <v>0.5873721826329884</v>
      </c>
      <c r="X20">
        <f>parameters!$B$1*'delta s2'!X20/'delta e'!X20</f>
        <v>0.54733600044840403</v>
      </c>
      <c r="Y20">
        <f>parameters!$B$1*'delta s2'!Y20/'delta e'!Y20</f>
        <v>0.54665940720874129</v>
      </c>
      <c r="Z20">
        <f>parameters!$B$1*'delta s2'!Z20/'delta e'!Z20</f>
        <v>0.59935698337357124</v>
      </c>
      <c r="AA20">
        <f>parameters!$B$1*'delta s2'!AA20/'delta e'!AA20</f>
        <v>0.60843212272101188</v>
      </c>
      <c r="AB20">
        <f>parameters!$B$1*'delta s2'!AB20/'delta e'!AB20</f>
        <v>0.55471590591350295</v>
      </c>
      <c r="AC20">
        <f>parameters!$B$1*'delta s2'!AC20/'delta e'!AC20</f>
        <v>0.55754784791516609</v>
      </c>
      <c r="AD20">
        <f>parameters!$B$1*'delta s2'!AD20/'delta e'!AD20</f>
        <v>0.56100898953462164</v>
      </c>
      <c r="AE20">
        <f>parameters!$B$1*'delta s2'!AE20/'delta e'!AE20</f>
        <v>0.55593690002227114</v>
      </c>
      <c r="AF20">
        <f>parameters!$B$1*'delta s2'!AF20/'delta e'!AF20</f>
        <v>0.55455391043217028</v>
      </c>
      <c r="AG20">
        <f>parameters!$B$1*'delta s2'!AG20/'delta e'!AG20</f>
        <v>0.53488592283205882</v>
      </c>
      <c r="AH20">
        <f>parameters!$B$1*'delta s2'!AH20/'delta e'!AH20</f>
        <v>0.52125598796075112</v>
      </c>
      <c r="AI20">
        <f>parameters!$B$1*'delta s2'!AI20/'delta e'!AI20</f>
        <v>0.54560325063739668</v>
      </c>
      <c r="AJ20">
        <f>parameters!$B$1*'delta s2'!AJ20/'delta e'!AJ20</f>
        <v>0.59342191864419458</v>
      </c>
      <c r="AK20">
        <f>parameters!$B$1*'delta s2'!AK20/'delta e'!AK20</f>
        <v>0.63252085970923133</v>
      </c>
      <c r="AL20">
        <f>parameters!$B$1*'delta s2'!AL20/'delta e'!AL20</f>
        <v>0.57287650552823355</v>
      </c>
      <c r="AM20">
        <f>parameters!$B$1*'delta s2'!AM20/'delta e'!AM20</f>
        <v>0.51475469801498075</v>
      </c>
      <c r="AN20">
        <f>parameters!$B$1*'delta s2'!AN20/'delta e'!AN20</f>
        <v>0.50452964654949284</v>
      </c>
      <c r="AO20">
        <f>parameters!$B$1*'delta s2'!AO20/'delta e'!AO20</f>
        <v>0.58384716767384059</v>
      </c>
      <c r="AP20">
        <f>parameters!$B$1*'delta s2'!AP20/'delta e'!AP20</f>
        <v>0.64107023592441115</v>
      </c>
      <c r="AQ20">
        <f>parameters!$B$1*'delta s2'!AQ20/'delta e'!AQ20</f>
        <v>0.49121122815937507</v>
      </c>
      <c r="AR20">
        <f>parameters!$B$1*'delta s2'!AR20/'delta e'!AR20</f>
        <v>0.57365489369218914</v>
      </c>
      <c r="AS20">
        <f>parameters!$B$1*'delta s2'!AS20/'delta e'!AS20</f>
        <v>0.61238928987084496</v>
      </c>
      <c r="AT20">
        <f>parameters!$B$1*'delta s2'!AT20/'delta e'!AT20</f>
        <v>0.62093507793507841</v>
      </c>
      <c r="AU20">
        <f>parameters!$B$1*'delta s2'!AU20/'delta e'!AU20</f>
        <v>0.56730306111508244</v>
      </c>
      <c r="AV20">
        <f>parameters!$B$1*'delta s2'!AV20/'delta e'!AV20</f>
        <v>0.56364005164711239</v>
      </c>
      <c r="AW20">
        <f>parameters!$B$1*'delta s2'!AW20/'delta e'!AW20</f>
        <v>0.50345847862514348</v>
      </c>
      <c r="AX20">
        <f>parameters!$B$1*'delta s2'!AX20/'delta e'!AX20</f>
        <v>0.67383131916545569</v>
      </c>
      <c r="AY20">
        <f>parameters!$B$1*'delta s2'!AY20/'delta e'!AY20</f>
        <v>0.49630975998829796</v>
      </c>
      <c r="AZ20">
        <f>parameters!$B$1*'delta s2'!AZ20/'delta e'!AZ20</f>
        <v>0.56671355225908071</v>
      </c>
      <c r="BA20">
        <f>parameters!$B$1*'delta s2'!BA20/'delta e'!BA20</f>
        <v>0.58098174730747432</v>
      </c>
      <c r="BB20">
        <f>parameters!$B$1*'delta s2'!BB20/'delta e'!BB20</f>
        <v>0.5245942275608938</v>
      </c>
      <c r="BC20">
        <f>parameters!$B$1*'delta s2'!BC20/'delta e'!BC20</f>
        <v>0.46973332687526198</v>
      </c>
      <c r="BD20">
        <f>parameters!$B$1*'delta s2'!BD20/'delta e'!BD20</f>
        <v>0.49300000000000116</v>
      </c>
      <c r="BE20">
        <f>parameters!$B$1*'delta s2'!BE20/'delta e'!BE20</f>
        <v>0.58334637714637549</v>
      </c>
      <c r="BF20">
        <f>parameters!$B$1*'delta s2'!BF20/'delta e'!BF20</f>
        <v>0.58636701977757011</v>
      </c>
      <c r="BG20">
        <f>parameters!$B$1*'delta s2'!BG20/'delta e'!BG20</f>
        <v>0.56538040328886141</v>
      </c>
      <c r="BH20">
        <f>parameters!$B$1*'delta s2'!BH20/'delta e'!BH20</f>
        <v>0.64246841791285991</v>
      </c>
      <c r="BI20">
        <f>parameters!$B$1*'delta s2'!BI20/'delta e'!BI20</f>
        <v>0.48844982386516334</v>
      </c>
      <c r="BJ20">
        <f>parameters!$B$1*'delta s2'!BJ20/'delta e'!BJ20</f>
        <v>0.57420746206329176</v>
      </c>
      <c r="BK20">
        <f>parameters!$B$1*'delta s2'!BK20/'delta e'!BK20</f>
        <v>0.50491691691691742</v>
      </c>
      <c r="BL20">
        <f>parameters!$B$1*'delta s2'!BL20/'delta e'!BL20</f>
        <v>0.44980092935575067</v>
      </c>
      <c r="BM20">
        <f>parameters!$B$1*'delta s2'!BM20/'delta e'!BM20</f>
        <v>0.54442833562425375</v>
      </c>
      <c r="BN20">
        <f>parameters!$B$1*'delta s2'!BN20/'delta e'!BN20</f>
        <v>0.45573779742475395</v>
      </c>
      <c r="BO20">
        <f>parameters!$B$1*'delta s2'!BO20/'delta e'!BO20</f>
        <v>0.65081474391057581</v>
      </c>
      <c r="BP20">
        <f>parameters!$B$1*'delta s2'!BP20/'delta e'!BP20</f>
        <v>0.5200847623324264</v>
      </c>
      <c r="BQ20">
        <f>parameters!$B$1*'delta s2'!BQ20/'delta e'!BQ20</f>
        <v>0.53905423629609628</v>
      </c>
      <c r="BR20">
        <f>parameters!$B$1*'delta s2'!BR20/'delta e'!BR20</f>
        <v>0.70995675892498844</v>
      </c>
      <c r="BS20">
        <f>parameters!$B$1*'delta s2'!BS20/'delta e'!BS20</f>
        <v>0.57778964678964762</v>
      </c>
      <c r="BT20">
        <f>parameters!$B$1*'delta s2'!BT20/'delta e'!BT20</f>
        <v>0.57413406446093618</v>
      </c>
      <c r="BU20">
        <f>parameters!$B$1*'delta s2'!BU20/'delta e'!BU20</f>
        <v>0.53092152996369957</v>
      </c>
      <c r="BV20">
        <f>parameters!$B$1*'delta s2'!BV20/'delta e'!BV20</f>
        <v>0.53479545642296489</v>
      </c>
      <c r="BW20">
        <f>parameters!$B$1*'delta s2'!BW20/'delta e'!BW20</f>
        <v>0.58173482360865603</v>
      </c>
      <c r="BX20">
        <f>parameters!$B$1*'delta s2'!BX20/'delta e'!BX20</f>
        <v>0.51649896286327779</v>
      </c>
      <c r="BY20">
        <f>parameters!$B$1*'delta s2'!BY20/'delta e'!BY20</f>
        <v>0.34913213213213101</v>
      </c>
      <c r="BZ20">
        <f>parameters!$B$1*'delta s2'!BZ20/'delta e'!BZ20</f>
        <v>0.45473956704579871</v>
      </c>
      <c r="CA20">
        <f>parameters!$B$1*'delta s2'!CA20/'delta e'!CA20</f>
        <v>0.58751994385130524</v>
      </c>
      <c r="CB20">
        <f>parameters!$B$1*'delta s2'!CB20/'delta e'!CB20</f>
        <v>0.59781611996612039</v>
      </c>
      <c r="CC20">
        <f>parameters!$B$1*'delta s2'!CC20/'delta e'!CC20</f>
        <v>0.51447006584643729</v>
      </c>
      <c r="CD20">
        <f>parameters!$B$1*'delta s2'!CD20/'delta e'!CD20</f>
        <v>0.55480246128481603</v>
      </c>
      <c r="CE20">
        <f>parameters!$B$1*'delta s2'!CE20/'delta e'!CE20</f>
        <v>0.45410996581994634</v>
      </c>
      <c r="CF20">
        <f>parameters!$B$1*'delta s2'!CF20/'delta e'!CF20</f>
        <v>0.55615190004819559</v>
      </c>
      <c r="CG20">
        <f>parameters!$B$1*'delta s2'!CG20/'delta e'!CG20</f>
        <v>0.38244735694598658</v>
      </c>
      <c r="CH20">
        <f>parameters!$B$1*'delta s2'!CH20/'delta e'!CH20</f>
        <v>0.44156966511966406</v>
      </c>
      <c r="CI20">
        <f>parameters!$B$1*'delta s2'!CI20/'delta e'!CI20</f>
        <v>0.54866989453221338</v>
      </c>
      <c r="CJ20">
        <f>parameters!$B$1*'delta s2'!CJ20/'delta e'!CJ20</f>
        <v>0.6358136640516493</v>
      </c>
      <c r="CK20">
        <f>parameters!$B$1*'delta s2'!CK20/'delta e'!CK20</f>
        <v>0.79074720275831278</v>
      </c>
      <c r="CL20">
        <f>parameters!$B$1*'delta s2'!CL20/'delta e'!CL20</f>
        <v>0.46068942855899309</v>
      </c>
      <c r="CM20">
        <f>parameters!$B$1*'delta s2'!CM20/'delta e'!CM20</f>
        <v>0.62627719458589037</v>
      </c>
      <c r="CN20">
        <f>parameters!$B$1*'delta s2'!CN20/'delta e'!CN20</f>
        <v>0.51587440774107385</v>
      </c>
      <c r="CO20">
        <f>parameters!$B$1*'delta s2'!CO20/'delta e'!CO20</f>
        <v>0.42215172544145269</v>
      </c>
      <c r="CP20">
        <f>parameters!$B$1*'delta s2'!CP20/'delta e'!CP20</f>
        <v>0.46442329063757637</v>
      </c>
      <c r="CQ20">
        <f>parameters!$B$1*'delta s2'!CQ20/'delta e'!CQ20</f>
        <v>0.76276914364028447</v>
      </c>
      <c r="CR20">
        <f>parameters!$B$1*'delta s2'!CR20/'delta e'!CR20</f>
        <v>0.52031882693504339</v>
      </c>
      <c r="CS20">
        <f>parameters!$B$1*'delta s2'!CS20/'delta e'!CS20</f>
        <v>0.60034146368590757</v>
      </c>
      <c r="CT20">
        <f>parameters!$B$1*'delta s2'!CT20/'delta e'!CT20</f>
        <v>0.42104650416181888</v>
      </c>
      <c r="CU20">
        <f>parameters!$B$1*'delta s2'!CU20/'delta e'!CU20</f>
        <v>0.61165339315218803</v>
      </c>
      <c r="CV20">
        <f>parameters!$B$1*'delta s2'!CV20/'delta e'!CV20</f>
        <v>0.72511479661479583</v>
      </c>
      <c r="CW20">
        <f>parameters!$B$1*'delta s2'!CW20/'delta e'!CW20</f>
        <v>0.64287272987272936</v>
      </c>
      <c r="CX20">
        <f>parameters!$B$1*'delta s2'!CX20/'delta e'!CX20</f>
        <v>0.46761783166565823</v>
      </c>
      <c r="CY20">
        <f>parameters!$B$1*'delta s2'!CY20/'delta e'!CY20</f>
        <v>0.70096918570221922</v>
      </c>
      <c r="CZ20">
        <f>parameters!$B$1*'delta s2'!CZ20/'delta e'!CZ20</f>
        <v>0.58618090435712644</v>
      </c>
      <c r="DA20">
        <f>parameters!$B$1*'delta s2'!DA20/'delta e'!DA20</f>
        <v>0.46543606761842043</v>
      </c>
      <c r="DB20">
        <f>parameters!$B$1*'delta s2'!DB20/'delta e'!DB20</f>
        <v>0.48784331774697126</v>
      </c>
      <c r="DC20">
        <f>parameters!$B$1*'delta s2'!DC20/'delta e'!DC20</f>
        <v>0.50036923893590635</v>
      </c>
      <c r="DD20">
        <f>parameters!$B$1*'delta s2'!DD20/'delta e'!DD20</f>
        <v>0.40208108108108126</v>
      </c>
      <c r="DE20">
        <f>parameters!$B$1*'delta s2'!DE20/'delta e'!DE20</f>
        <v>0.43852025358692209</v>
      </c>
      <c r="DF20">
        <f>parameters!$B$1*'delta s2'!DF20/'delta e'!DF20</f>
        <v>0.87761909556615458</v>
      </c>
      <c r="DG20">
        <f>parameters!$B$1*'delta s2'!DG20/'delta e'!DG20</f>
        <v>0.65156864405389014</v>
      </c>
      <c r="DH20">
        <f>parameters!$B$1*'delta s2'!DH20/'delta e'!DH20</f>
        <v>0.66111613394216218</v>
      </c>
      <c r="DI20">
        <f>parameters!$B$1*'delta s2'!DI20/'delta e'!DI20</f>
        <v>0.5126145840140669</v>
      </c>
      <c r="DJ20">
        <f>parameters!$B$1*'delta s2'!DJ20/'delta e'!DJ20</f>
        <v>0.42119905040175337</v>
      </c>
      <c r="DK20">
        <f>parameters!$B$1*'delta s2'!DK20/'delta e'!DK20</f>
        <v>0.68579569222401793</v>
      </c>
      <c r="DL20">
        <f>parameters!$B$1*'delta s2'!DL20/'delta e'!DL20</f>
        <v>0.61256687720584468</v>
      </c>
      <c r="DM20">
        <f>parameters!$B$1*'delta s2'!DM20/'delta e'!DM20</f>
        <v>0.63152679297655046</v>
      </c>
      <c r="DN20">
        <f>parameters!$B$1*'delta s2'!DN20/'delta e'!DN20</f>
        <v>0.59228882149476281</v>
      </c>
      <c r="DO20">
        <f>parameters!$B$1*'delta s2'!DO20/'delta e'!DO20</f>
        <v>0.35778593629600758</v>
      </c>
      <c r="DP20">
        <f>parameters!$B$1*'delta s2'!DP20/'delta e'!DP20</f>
        <v>0.65403391539687894</v>
      </c>
      <c r="DQ20">
        <f>parameters!$B$1*'delta s2'!DQ20/'delta e'!DQ20</f>
        <v>0.45460779182543948</v>
      </c>
      <c r="DR20">
        <f>parameters!$B$1*'delta s2'!DR20/'delta e'!DR20</f>
        <v>0.47729007678198448</v>
      </c>
      <c r="DS20">
        <f>parameters!$B$1*'delta s2'!DS20/'delta e'!DS20</f>
        <v>0.46153253253253212</v>
      </c>
      <c r="DT20">
        <f>parameters!$B$1*'delta s2'!DT20/'delta e'!DT20</f>
        <v>0.59424406604406643</v>
      </c>
      <c r="DU20">
        <f>parameters!$B$1*'delta s2'!DU20/'delta e'!DU20</f>
        <v>0.60495306498551649</v>
      </c>
      <c r="DV20">
        <f>parameters!$B$1*'delta s2'!DV20/'delta e'!DV20</f>
        <v>0.50769646669570079</v>
      </c>
      <c r="DW20">
        <f>parameters!$B$1*'delta s2'!DW20/'delta e'!DW20</f>
        <v>0.55992714163438873</v>
      </c>
      <c r="DX20">
        <f>parameters!$B$1*'delta s2'!DX20/'delta e'!DX20</f>
        <v>0.59320491169135348</v>
      </c>
      <c r="DY20">
        <f>parameters!$B$1*'delta s2'!DY20/'delta e'!DY20</f>
        <v>0.44990363666418764</v>
      </c>
      <c r="DZ20">
        <f>parameters!$B$1*'delta s2'!DZ20/'delta e'!DZ20</f>
        <v>0.4413988273988268</v>
      </c>
      <c r="EA20">
        <f>parameters!$B$1*'delta s2'!EA20/'delta e'!EA20</f>
        <v>0.58217239592533665</v>
      </c>
      <c r="EB20">
        <f>parameters!$B$1*'delta s2'!EB20/'delta e'!EB20</f>
        <v>0.57323918002509822</v>
      </c>
      <c r="EC20">
        <f>parameters!$B$1*'delta s2'!EC20/'delta e'!EC20</f>
        <v>0.53583233233233374</v>
      </c>
      <c r="ED20">
        <f>parameters!$B$1*'delta s2'!ED20/'delta e'!ED20</f>
        <v>0.56150574383907725</v>
      </c>
      <c r="EE20">
        <f>parameters!$B$1*'delta s2'!EE20/'delta e'!EE20</f>
        <v>0.46569795628962329</v>
      </c>
      <c r="EF20">
        <f>parameters!$B$1*'delta s2'!EF20/'delta e'!EF20</f>
        <v>0.54910002838659577</v>
      </c>
      <c r="EG20">
        <f>parameters!$B$1*'delta s2'!EG20/'delta e'!EG20</f>
        <v>0.4074814740915409</v>
      </c>
      <c r="EH20">
        <f>parameters!$B$1*'delta s2'!EH20/'delta e'!EH20</f>
        <v>0.40107893995690613</v>
      </c>
      <c r="EI20">
        <f>parameters!$B$1*'delta s2'!EI20/'delta e'!EI20</f>
        <v>0.45720914247580968</v>
      </c>
      <c r="EJ20">
        <f>parameters!$B$1*'delta s2'!EJ20/'delta e'!EJ20</f>
        <v>0.5507574924130485</v>
      </c>
      <c r="EK20">
        <f>parameters!$B$1*'delta s2'!EK20/'delta e'!EK20</f>
        <v>0.55691590108627032</v>
      </c>
      <c r="EL20">
        <f>parameters!$B$1*'delta s2'!EL20/'delta e'!EL20</f>
        <v>0.72685785785785595</v>
      </c>
      <c r="EM20">
        <f>parameters!$B$1*'delta s2'!EM20/'delta e'!EM20</f>
        <v>0.6597829367829382</v>
      </c>
      <c r="EN20">
        <f>parameters!$B$1*'delta s2'!EN20/'delta e'!EN20</f>
        <v>0.46138297763412439</v>
      </c>
      <c r="EO20">
        <f>parameters!$B$1*'delta s2'!EO20/'delta e'!EO20</f>
        <v>0.69600860860860814</v>
      </c>
      <c r="EP20">
        <f>parameters!$B$1*'delta s2'!EP20/'delta e'!EP20</f>
        <v>0.60705995231873</v>
      </c>
      <c r="EQ20">
        <f>parameters!$B$1*'delta s2'!EQ20/'delta e'!EQ20</f>
        <v>0.77299949949949787</v>
      </c>
      <c r="ER20">
        <f>parameters!$B$1*'delta s2'!ER20/'delta e'!ER20</f>
        <v>0.92499879225959625</v>
      </c>
      <c r="ES20">
        <f>parameters!$B$1*'delta s2'!ES20/'delta e'!ES20</f>
        <v>0.49196013310608006</v>
      </c>
      <c r="ET20">
        <f>parameters!$B$1*'delta s2'!ET20/'delta e'!ET20</f>
        <v>0.44186108012774633</v>
      </c>
      <c r="EU20">
        <f>parameters!$B$1*'delta s2'!EU20/'delta e'!EU20</f>
        <v>0.56036876876876696</v>
      </c>
      <c r="EV20">
        <f>parameters!$B$1*'delta s2'!EV20/'delta e'!EV20</f>
        <v>0.36125707374040739</v>
      </c>
      <c r="EW20">
        <f>parameters!$B$1*'delta s2'!EW20/'delta e'!EW20</f>
        <v>0.41954300079896467</v>
      </c>
      <c r="EX20">
        <f>parameters!$B$1*'delta s2'!EX20/'delta e'!EX20</f>
        <v>0.29990717754791801</v>
      </c>
      <c r="EY20">
        <f>parameters!$B$1*'delta s2'!EY20/'delta e'!EY20</f>
        <v>0.80277177852699133</v>
      </c>
      <c r="EZ20">
        <f>parameters!$B$1*'delta s2'!EZ20/'delta e'!EZ20</f>
        <v>0.56085643050457901</v>
      </c>
      <c r="FA20">
        <f>parameters!$B$1*'delta s2'!FA20/'delta e'!FA20</f>
        <v>0.55663195417639921</v>
      </c>
      <c r="FB20">
        <f>parameters!$B$1*'delta s2'!FB20/'delta e'!FB20</f>
        <v>0.52354208106411626</v>
      </c>
      <c r="FC20">
        <f>parameters!$B$1*'delta s2'!FC20/'delta e'!FC20</f>
        <v>0.59373216721876387</v>
      </c>
      <c r="FD20">
        <f>parameters!$B$1*'delta s2'!FD20/'delta e'!FD20</f>
        <v>0.44853397842286713</v>
      </c>
      <c r="FE20">
        <f>parameters!$B$1*'delta s2'!FE20/'delta e'!FE20</f>
        <v>0.44628631572749189</v>
      </c>
      <c r="FF20">
        <f>parameters!$B$1*'delta s2'!FF20/'delta e'!FF20</f>
        <v>0.51349449449449469</v>
      </c>
      <c r="FG20">
        <f>parameters!$B$1*'delta s2'!FG20/'delta e'!FG20</f>
        <v>0.50107488697488667</v>
      </c>
      <c r="FH20">
        <f>parameters!$B$1*'delta s2'!FH20/'delta e'!FH20</f>
        <v>0.43014892670448157</v>
      </c>
      <c r="FI20">
        <f>parameters!$B$1*'delta s2'!FI20/'delta e'!FI20</f>
        <v>0.37074626747960016</v>
      </c>
      <c r="FJ20">
        <f>parameters!$B$1*'delta s2'!FJ20/'delta e'!FJ20</f>
        <v>0.37635479827653723</v>
      </c>
      <c r="FK20">
        <f>parameters!$B$1*'delta s2'!FK20/'delta e'!FK20</f>
        <v>0.52103998876925617</v>
      </c>
      <c r="FL20">
        <f>parameters!$B$1*'delta s2'!FL20/'delta e'!FL20</f>
        <v>0.37029548960725461</v>
      </c>
      <c r="FM20">
        <f>parameters!$B$1*'delta s2'!FM20/'delta e'!FM20</f>
        <v>0.71416140333882128</v>
      </c>
      <c r="FN20">
        <f>parameters!$B$1*'delta s2'!FN20/'delta e'!FN20</f>
        <v>0.49501388091388127</v>
      </c>
      <c r="FO20">
        <f>parameters!$B$1*'delta s2'!FO20/'delta e'!FO20</f>
        <v>0.46143152994264142</v>
      </c>
      <c r="FP20">
        <f>parameters!$B$1*'delta s2'!FP20/'delta e'!FP20</f>
        <v>0.41192376922376872</v>
      </c>
      <c r="FQ20">
        <f>parameters!$B$1*'delta s2'!FQ20/'delta e'!FQ20</f>
        <v>0.5997039039039036</v>
      </c>
      <c r="FR20">
        <f>parameters!$B$1*'delta s2'!FR20/'delta e'!FR20</f>
        <v>0.62245479217535304</v>
      </c>
      <c r="FS20">
        <f>parameters!$B$1*'delta s2'!FS20/'delta e'!FS20</f>
        <v>0.32736564513231226</v>
      </c>
      <c r="FT20">
        <f>parameters!$B$1*'delta s2'!FT20/'delta e'!FT20</f>
        <v>0.75524596538285715</v>
      </c>
      <c r="FU20">
        <f>parameters!$B$1*'delta s2'!FU20/'delta e'!FU20</f>
        <v>0.46623920587253742</v>
      </c>
      <c r="FV20">
        <f>parameters!$B$1*'delta s2'!FV20/'delta e'!FV20</f>
        <v>0.87958588588588715</v>
      </c>
      <c r="FW20">
        <f>parameters!$B$1*'delta s2'!FW20/'delta e'!FW20</f>
        <v>0.53442937162514736</v>
      </c>
      <c r="FX20">
        <f>parameters!$B$1*'delta s2'!FX20/'delta e'!FX20</f>
        <v>0.52115464767092656</v>
      </c>
      <c r="FY20">
        <f>parameters!$B$1*'delta s2'!FY20/'delta e'!FY20</f>
        <v>0.74131618781902242</v>
      </c>
      <c r="FZ20">
        <f>parameters!$B$1*'delta s2'!FZ20/'delta e'!FZ20</f>
        <v>0.46550881134298833</v>
      </c>
      <c r="GA20">
        <f>parameters!$B$1*'delta s2'!GA20/'delta e'!GA20</f>
        <v>0.70894430794431029</v>
      </c>
      <c r="GB20">
        <f>parameters!$B$1*'delta s2'!GB20/'delta e'!GB20</f>
        <v>0.34503367983368027</v>
      </c>
      <c r="GC20">
        <f>parameters!$B$1*'delta s2'!GC20/'delta e'!GC20</f>
        <v>0.3270365443875245</v>
      </c>
      <c r="GD20">
        <f>parameters!$B$1*'delta s2'!GD20/'delta e'!GD20</f>
        <v>0.60059952679952799</v>
      </c>
      <c r="GE20">
        <f>parameters!$B$1*'delta s2'!GE20/'delta e'!GE20</f>
        <v>0.76533475123475025</v>
      </c>
      <c r="GF20">
        <f>parameters!$B$1*'delta s2'!GF20/'delta e'!GF20</f>
        <v>1.0532718718718703</v>
      </c>
      <c r="GG20">
        <f>parameters!$B$1*'delta s2'!GG20/'delta e'!GG20</f>
        <v>0.47047347347347451</v>
      </c>
      <c r="GH20">
        <f>parameters!$B$1*'delta s2'!GH20/'delta e'!GH20</f>
        <v>0.60183604258464096</v>
      </c>
      <c r="GI20">
        <f>parameters!$B$1*'delta s2'!GI20/'delta e'!GI20</f>
        <v>0.54658830388830471</v>
      </c>
      <c r="GJ20">
        <f>parameters!$B$1*'delta s2'!GJ20/'delta e'!GJ20</f>
        <v>0.59920501253941916</v>
      </c>
      <c r="GK20">
        <f>parameters!$B$1*'delta s2'!GK20/'delta e'!GK20</f>
        <v>0.57986796576796595</v>
      </c>
      <c r="GL20">
        <f>parameters!$B$1*'delta s2'!GL20/'delta e'!GL20</f>
        <v>0.58891973197687242</v>
      </c>
      <c r="GM20">
        <f>parameters!$B$1*'delta s2'!GM20/'delta e'!GM20</f>
        <v>0.43269643489643345</v>
      </c>
      <c r="GN20">
        <f>parameters!$B$1*'delta s2'!GN20/'delta e'!GN20</f>
        <v>0.91190166920167137</v>
      </c>
      <c r="GO20">
        <f>parameters!$B$1*'delta s2'!GO20/'delta e'!GO20</f>
        <v>0.19057156680490003</v>
      </c>
      <c r="GP20">
        <f>parameters!$B$1*'delta s2'!GP20/'delta e'!GP20</f>
        <v>0.64636091623538394</v>
      </c>
      <c r="GQ20">
        <f>parameters!$B$1*'delta s2'!GQ20/'delta e'!GQ20</f>
        <v>0.89113525615167155</v>
      </c>
      <c r="GR20">
        <f>parameters!$B$1*'delta s2'!GR20/'delta e'!GR20</f>
        <v>1.0369169169169159</v>
      </c>
      <c r="GS20">
        <f>parameters!$B$1*'delta s2'!GS20/'delta e'!GS20</f>
        <v>0.6351035154420499</v>
      </c>
      <c r="GT20">
        <f>parameters!$B$1*'delta s2'!GT20/'delta e'!GT20</f>
        <v>0.68862528349244734</v>
      </c>
      <c r="GU20">
        <f>parameters!$B$1*'delta s2'!GU20/'delta e'!GU20</f>
        <v>0.1839943531767062</v>
      </c>
      <c r="GV20">
        <f>parameters!$B$1*'delta s2'!GV20/'delta e'!GV20</f>
        <v>0.47574796851646228</v>
      </c>
      <c r="GW20">
        <f>parameters!$B$1*'delta s2'!GW20/'delta e'!GW20</f>
        <v>0.52867083825398509</v>
      </c>
      <c r="GX20">
        <f>parameters!$B$1*'delta s2'!GX20/'delta e'!GX20</f>
        <v>0.37580500052291049</v>
      </c>
      <c r="GY20">
        <f>parameters!$B$1*'delta s2'!GY20/'delta e'!GY20</f>
        <v>0.86736364068987237</v>
      </c>
      <c r="GZ20">
        <f>parameters!$B$1*'delta s2'!GZ20/'delta e'!GZ20</f>
        <v>0.39591959586705289</v>
      </c>
      <c r="HA20">
        <f>parameters!$B$1*'delta s2'!HA20/'delta e'!HA20</f>
        <v>0.43043463463463461</v>
      </c>
      <c r="HB20">
        <f>parameters!$B$1*'delta s2'!HB20/'delta e'!HB20</f>
        <v>0.50209035506094302</v>
      </c>
      <c r="HC20">
        <f>parameters!$B$1*'delta s2'!HC20/'delta e'!HC20</f>
        <v>0.43774975278308587</v>
      </c>
      <c r="HD20">
        <f>parameters!$B$1*'delta s2'!HD20/'delta e'!HD20</f>
        <v>0.28282715022714927</v>
      </c>
      <c r="HE20">
        <f>parameters!$B$1*'delta s2'!HE20/'delta e'!HE20</f>
        <v>0.69075975852395211</v>
      </c>
      <c r="HF20">
        <f>parameters!$B$1*'delta s2'!HF20/'delta e'!HF20</f>
        <v>0.5103145145145136</v>
      </c>
      <c r="HG20">
        <f>parameters!$B$1*'delta s2'!HG20/'delta e'!HG20</f>
        <v>0.49615113198304667</v>
      </c>
      <c r="HH20">
        <f>parameters!$B$1*'delta s2'!HH20/'delta e'!HH20</f>
        <v>0.77094641058969349</v>
      </c>
      <c r="HI20">
        <f>parameters!$B$1*'delta s2'!HI20/'delta e'!HI20</f>
        <v>0.53384391827725175</v>
      </c>
      <c r="HJ20">
        <f>parameters!$B$1*'delta s2'!HJ20/'delta e'!HJ20</f>
        <v>0.24794513336866278</v>
      </c>
      <c r="HK20">
        <f>parameters!$B$1*'delta s2'!HK20/'delta e'!HK20</f>
        <v>0.45530580580580671</v>
      </c>
      <c r="HL20">
        <f>parameters!$B$1*'delta s2'!HL20/'delta e'!HL20</f>
        <v>0.41265568321945079</v>
      </c>
      <c r="HM20">
        <f>parameters!$B$1*'delta s2'!HM20/'delta e'!HM20</f>
        <v>0.63281831831832069</v>
      </c>
      <c r="HN20">
        <f>parameters!$B$1*'delta s2'!HN20/'delta e'!HN20</f>
        <v>0.33699799799799851</v>
      </c>
      <c r="HO20">
        <f>parameters!$B$1*'delta s2'!HO20/'delta e'!HO20</f>
        <v>0.59346946946946977</v>
      </c>
      <c r="HP20">
        <f>parameters!$B$1*'delta s2'!HP20/'delta e'!HP20</f>
        <v>0.40227001682533664</v>
      </c>
      <c r="HQ20">
        <f>parameters!$B$1*'delta s2'!HQ20/'delta e'!HQ20</f>
        <v>0.12836443109776463</v>
      </c>
      <c r="HR20">
        <f>parameters!$B$1*'delta s2'!HR20/'delta e'!HR20</f>
        <v>0.46015945945945902</v>
      </c>
      <c r="HS20">
        <f>parameters!$B$1*'delta s2'!HS20/'delta e'!HS20</f>
        <v>0.40570990990990918</v>
      </c>
      <c r="HT20">
        <f>parameters!$B$1*'delta s2'!HT20/'delta e'!HT20</f>
        <v>0.47835278135278092</v>
      </c>
      <c r="HU20">
        <f>parameters!$B$1*'delta s2'!HU20/'delta e'!HU20</f>
        <v>0.30328380989685438</v>
      </c>
      <c r="HV20">
        <f>parameters!$B$1*'delta s2'!HV20/'delta e'!HV20</f>
        <v>0.31701515701748212</v>
      </c>
      <c r="HW20">
        <f>parameters!$B$1*'delta s2'!HW20/'delta e'!HW20</f>
        <v>0.23994204204204148</v>
      </c>
      <c r="HX20">
        <f>parameters!$B$1*'delta s2'!HX20/'delta e'!HX20</f>
        <v>0.64525490728824164</v>
      </c>
      <c r="HY20">
        <f>parameters!$B$1*'delta s2'!HY20/'delta e'!HY20</f>
        <v>0.39594613074613116</v>
      </c>
      <c r="HZ20">
        <f>parameters!$B$1*'delta s2'!HZ20/'delta e'!HZ20</f>
        <v>0.51331064397731074</v>
      </c>
      <c r="IA20">
        <f>parameters!$B$1*'delta s2'!IA20/'delta e'!IA20</f>
        <v>0.48473239429906168</v>
      </c>
      <c r="IB20">
        <f>parameters!$B$1*'delta s2'!IB20/'delta e'!IB20</f>
        <v>0.23027277277277172</v>
      </c>
      <c r="IC20">
        <f>parameters!$B$1*'delta s2'!IC20/'delta e'!IC20</f>
        <v>0.2783721536351158</v>
      </c>
      <c r="ID20">
        <f>parameters!$B$1*'delta s2'!ID20/'delta e'!ID20</f>
        <v>0.37785220935220931</v>
      </c>
      <c r="IE20">
        <f>parameters!$B$1*'delta s2'!IE20/'delta e'!IE20</f>
        <v>0.61958849961072293</v>
      </c>
      <c r="IF20">
        <f>parameters!$B$1*'delta s2'!IF20/'delta e'!IF20</f>
        <v>0.3623693693693707</v>
      </c>
      <c r="IG20">
        <f>parameters!$B$1*'delta s2'!IG20/'delta e'!IG20</f>
        <v>0.37217076488253015</v>
      </c>
      <c r="IH20">
        <f>parameters!$B$1*'delta s2'!IH20/'delta e'!IH20</f>
        <v>0.55560333410333462</v>
      </c>
      <c r="II20">
        <f>parameters!$B$1*'delta s2'!II20/'delta e'!II20</f>
        <v>0.49609889283222675</v>
      </c>
      <c r="IJ20">
        <f>parameters!$B$1*'delta s2'!IJ20/'delta e'!IJ20</f>
        <v>0.34754051194051172</v>
      </c>
      <c r="IK20">
        <f>parameters!$B$1*'delta s2'!IK20/'delta e'!IK20</f>
        <v>0.50179847961168744</v>
      </c>
      <c r="IL20">
        <f>parameters!$B$1*'delta s2'!IL20/'delta e'!IL20</f>
        <v>0.40423019686353001</v>
      </c>
      <c r="IM20">
        <f>parameters!$B$1*'delta s2'!IM20/'delta e'!IM20</f>
        <v>0.41791061061061052</v>
      </c>
      <c r="IN20">
        <f>parameters!$B$1*'delta s2'!IN20/'delta e'!IN20</f>
        <v>0.43154749667700582</v>
      </c>
      <c r="IO20">
        <f>parameters!$B$1*'delta s2'!IO20/'delta e'!IO20</f>
        <v>0.36768175248419205</v>
      </c>
      <c r="IP20">
        <f>parameters!$B$1*'delta s2'!IP20/'delta e'!IP20</f>
        <v>0.10368556334111879</v>
      </c>
      <c r="IQ20">
        <f>parameters!$B$1*'delta s2'!IQ20/'delta e'!IQ20</f>
        <v>0.37575323860445864</v>
      </c>
      <c r="IR20">
        <f>parameters!$B$1*'delta s2'!IR20/'delta e'!IR20</f>
        <v>0.53643903903903989</v>
      </c>
      <c r="IS20">
        <f>parameters!$B$1*'delta s2'!IS20/'delta e'!IS20</f>
        <v>0.38920571547156824</v>
      </c>
      <c r="IT20">
        <f>parameters!$B$1*'delta s2'!IT20/'delta e'!IT20</f>
        <v>0.63702247085795582</v>
      </c>
      <c r="IU20">
        <f>parameters!$B$1*'delta s2'!IU20/'delta e'!IU20</f>
        <v>0.3987015743015751</v>
      </c>
      <c r="IV20">
        <f>parameters!$B$1*'delta s2'!IV20/'delta e'!IV20</f>
        <v>0.59759997775553275</v>
      </c>
      <c r="IW20">
        <f>parameters!$B$1*'delta s2'!IW20/'delta e'!IW20</f>
        <v>0.67216446847832667</v>
      </c>
      <c r="IX20" t="e">
        <f>parameters!$B$1*'delta s2'!IX20/'delta e'!IX20</f>
        <v>#DIV/0!</v>
      </c>
      <c r="IY20" t="e">
        <f>parameters!$B$1*'delta s2'!IY20/'delta e'!IY20</f>
        <v>#DIV/0!</v>
      </c>
      <c r="IZ20" t="e">
        <f>parameters!$B$1*'delta s2'!IZ20/'delta e'!IZ20</f>
        <v>#DIV/0!</v>
      </c>
      <c r="JA20" t="e">
        <f>parameters!$B$1*'delta s2'!JA20/'delta e'!JA20</f>
        <v>#DIV/0!</v>
      </c>
      <c r="JB20" t="e">
        <f>parameters!$B$1*'delta s2'!JB20/'delta e'!JB20</f>
        <v>#DIV/0!</v>
      </c>
      <c r="JC20" t="e">
        <f>parameters!$B$1*'delta s2'!JC20/'delta e'!JC20</f>
        <v>#DIV/0!</v>
      </c>
      <c r="JD20" t="e">
        <f>parameters!$B$1*'delta s2'!JD20/'delta e'!JD20</f>
        <v>#DIV/0!</v>
      </c>
      <c r="JE20" t="e">
        <f>parameters!$B$1*'delta s2'!JE20/'delta e'!JE20</f>
        <v>#DIV/0!</v>
      </c>
      <c r="JF20" t="e">
        <f>parameters!$B$1*'delta s2'!JF20/'delta e'!JF20</f>
        <v>#DIV/0!</v>
      </c>
      <c r="JG20" t="e">
        <f>parameters!$B$1*'delta s2'!JG20/'delta e'!JG20</f>
        <v>#DIV/0!</v>
      </c>
      <c r="JH20" t="e">
        <f>parameters!$B$1*'delta s2'!JH20/'delta e'!JH20</f>
        <v>#DIV/0!</v>
      </c>
      <c r="JI20" t="e">
        <f>parameters!$B$1*'delta s2'!JI20/'delta e'!JI20</f>
        <v>#DIV/0!</v>
      </c>
      <c r="JJ20" t="e">
        <f>parameters!$B$1*'delta s2'!JJ20/'delta e'!JJ20</f>
        <v>#DIV/0!</v>
      </c>
      <c r="JK20" t="e">
        <f>parameters!$B$1*'delta s2'!JK20/'delta e'!JK20</f>
        <v>#DIV/0!</v>
      </c>
      <c r="JL20" t="e">
        <f>parameters!$B$1*'delta s2'!JL20/'delta e'!JL20</f>
        <v>#DIV/0!</v>
      </c>
      <c r="JM20" t="e">
        <f>parameters!$B$1*'delta s2'!JM20/'delta e'!JM20</f>
        <v>#DIV/0!</v>
      </c>
      <c r="JN20" t="e">
        <f>parameters!$B$1*'delta s2'!JN20/'delta e'!JN20</f>
        <v>#DIV/0!</v>
      </c>
      <c r="JO20" t="e">
        <f>parameters!$B$1*'delta s2'!JO20/'delta e'!JO20</f>
        <v>#DIV/0!</v>
      </c>
      <c r="JP20" t="e">
        <f>parameters!$B$1*'delta s2'!JP20/'delta e'!JP20</f>
        <v>#DIV/0!</v>
      </c>
      <c r="JQ20" t="e">
        <f>parameters!$B$1*'delta s2'!JQ20/'delta e'!JQ20</f>
        <v>#DIV/0!</v>
      </c>
      <c r="JR20" t="e">
        <f>parameters!$B$1*'delta s2'!JR20/'delta e'!JR20</f>
        <v>#DIV/0!</v>
      </c>
      <c r="JS20" t="e">
        <f>parameters!$B$1*'delta s2'!JS20/'delta e'!JS20</f>
        <v>#DIV/0!</v>
      </c>
      <c r="JT20" t="e">
        <f>parameters!$B$1*'delta s2'!JT20/'delta e'!JT20</f>
        <v>#DIV/0!</v>
      </c>
      <c r="JU20" t="e">
        <f>parameters!$B$1*'delta s2'!JU20/'delta e'!JU20</f>
        <v>#DIV/0!</v>
      </c>
      <c r="JV20" t="e">
        <f>parameters!$B$1*'delta s2'!JV20/'delta e'!JV20</f>
        <v>#DIV/0!</v>
      </c>
      <c r="JW20" t="e">
        <f>parameters!$B$1*'delta s2'!JW20/'delta e'!JW20</f>
        <v>#DIV/0!</v>
      </c>
      <c r="JX20" t="e">
        <f>parameters!$B$1*'delta s2'!JX20/'delta e'!JX20</f>
        <v>#DIV/0!</v>
      </c>
      <c r="JY20" t="e">
        <f>parameters!$B$1*'delta s2'!JY20/'delta e'!JY20</f>
        <v>#DIV/0!</v>
      </c>
      <c r="JZ20" t="e">
        <f>parameters!$B$1*'delta s2'!JZ20/'delta e'!JZ20</f>
        <v>#DIV/0!</v>
      </c>
      <c r="KA20" t="e">
        <f>parameters!$B$1*'delta s2'!KA20/'delta e'!KA20</f>
        <v>#DIV/0!</v>
      </c>
      <c r="KB20" t="e">
        <f>parameters!$B$1*'delta s2'!KB20/'delta e'!KB20</f>
        <v>#DIV/0!</v>
      </c>
      <c r="KC20" t="e">
        <f>parameters!$B$1*'delta s2'!KC20/'delta e'!KC20</f>
        <v>#DIV/0!</v>
      </c>
      <c r="KD20" t="e">
        <f>parameters!$B$1*'delta s2'!KD20/'delta e'!KD20</f>
        <v>#DIV/0!</v>
      </c>
      <c r="KE20" t="e">
        <f>parameters!$B$1*'delta s2'!KE20/'delta e'!KE20</f>
        <v>#DIV/0!</v>
      </c>
      <c r="KF20" t="e">
        <f>parameters!$B$1*'delta s2'!KF20/'delta e'!KF20</f>
        <v>#DIV/0!</v>
      </c>
      <c r="KG20" t="e">
        <f>parameters!$B$1*'delta s2'!KG20/'delta e'!KG20</f>
        <v>#DIV/0!</v>
      </c>
      <c r="KH20" t="e">
        <f>parameters!$B$1*'delta s2'!KH20/'delta e'!KH20</f>
        <v>#DIV/0!</v>
      </c>
      <c r="KI20" t="e">
        <f>parameters!$B$1*'delta s2'!KI20/'delta e'!KI20</f>
        <v>#DIV/0!</v>
      </c>
      <c r="KJ20" t="e">
        <f>parameters!$B$1*'delta s2'!KJ20/'delta e'!KJ20</f>
        <v>#DIV/0!</v>
      </c>
      <c r="KK20" t="e">
        <f>parameters!$B$1*'delta s2'!KK20/'delta e'!KK20</f>
        <v>#DIV/0!</v>
      </c>
      <c r="KL20" t="e">
        <f>parameters!$B$1*'delta s2'!KL20/'delta e'!KL20</f>
        <v>#DIV/0!</v>
      </c>
      <c r="KM20" t="e">
        <f>parameters!$B$1*'delta s2'!KM20/'delta e'!KM20</f>
        <v>#DIV/0!</v>
      </c>
      <c r="KN20" t="e">
        <f>parameters!$B$1*'delta s2'!KN20/'delta e'!KN20</f>
        <v>#DIV/0!</v>
      </c>
      <c r="KO20" t="e">
        <f>parameters!$B$1*'delta s2'!KO20/'delta e'!KO20</f>
        <v>#DIV/0!</v>
      </c>
      <c r="KP20" t="e">
        <f>parameters!$B$1*'delta s2'!KP20/'delta e'!KP20</f>
        <v>#DIV/0!</v>
      </c>
      <c r="KQ20" t="e">
        <f>parameters!$B$1*'delta s2'!KQ20/'delta e'!KQ20</f>
        <v>#DIV/0!</v>
      </c>
      <c r="KR20" t="e">
        <f>parameters!$B$1*'delta s2'!KR20/'delta e'!KR20</f>
        <v>#DIV/0!</v>
      </c>
      <c r="KS20" t="e">
        <f>parameters!$B$1*'delta s2'!KS20/'delta e'!KS20</f>
        <v>#DIV/0!</v>
      </c>
      <c r="KT20" t="e">
        <f>parameters!$B$1*'delta s2'!KT20/'delta e'!KT20</f>
        <v>#DIV/0!</v>
      </c>
      <c r="KU20" t="e">
        <f>parameters!$B$1*'delta s2'!KU20/'delta e'!KU20</f>
        <v>#DIV/0!</v>
      </c>
      <c r="KV20" t="e">
        <f>parameters!$B$1*'delta s2'!KV20/'delta e'!KV20</f>
        <v>#DIV/0!</v>
      </c>
      <c r="KW20" t="e">
        <f>parameters!$B$1*'delta s2'!KW20/'delta e'!KW20</f>
        <v>#DIV/0!</v>
      </c>
      <c r="KX20" t="e">
        <f>parameters!$B$1*'delta s2'!KX20/'delta e'!KX20</f>
        <v>#DIV/0!</v>
      </c>
      <c r="KY20" t="e">
        <f>parameters!$B$1*'delta s2'!KY20/'delta e'!KY20</f>
        <v>#DIV/0!</v>
      </c>
      <c r="KZ20" t="e">
        <f>parameters!$B$1*'delta s2'!KZ20/'delta e'!KZ20</f>
        <v>#DIV/0!</v>
      </c>
      <c r="LA20" t="e">
        <f>parameters!$B$1*'delta s2'!LA20/'delta e'!LA20</f>
        <v>#DIV/0!</v>
      </c>
      <c r="LB20" t="e">
        <f>parameters!$B$1*'delta s2'!LB20/'delta e'!LB20</f>
        <v>#DIV/0!</v>
      </c>
      <c r="LC20" t="e">
        <f>parameters!$B$1*'delta s2'!LC20/'delta e'!LC20</f>
        <v>#DIV/0!</v>
      </c>
      <c r="LD20" t="e">
        <f>parameters!$B$1*'delta s2'!LD20/'delta e'!LD20</f>
        <v>#DIV/0!</v>
      </c>
      <c r="LE20" t="e">
        <f>parameters!$B$1*'delta s2'!LE20/'delta e'!LE20</f>
        <v>#DIV/0!</v>
      </c>
      <c r="LF20" t="e">
        <f>parameters!$B$1*'delta s2'!LF20/'delta e'!LF20</f>
        <v>#DIV/0!</v>
      </c>
      <c r="LG20" t="e">
        <f>parameters!$B$1*'delta s2'!LG20/'delta e'!LG20</f>
        <v>#DIV/0!</v>
      </c>
      <c r="LH20" t="e">
        <f>parameters!$B$1*'delta s2'!LH20/'delta e'!LH20</f>
        <v>#DIV/0!</v>
      </c>
      <c r="LI20" t="e">
        <f>parameters!$B$1*'delta s2'!LI20/'delta e'!LI20</f>
        <v>#DIV/0!</v>
      </c>
      <c r="LJ20" t="e">
        <f>parameters!$B$1*'delta s2'!LJ20/'delta e'!LJ20</f>
        <v>#DIV/0!</v>
      </c>
      <c r="LK20" t="e">
        <f>parameters!$B$1*'delta s2'!LK20/'delta e'!LK20</f>
        <v>#DIV/0!</v>
      </c>
      <c r="LL20" t="e">
        <f>parameters!$B$1*'delta s2'!LL20/'delta e'!LL20</f>
        <v>#DIV/0!</v>
      </c>
      <c r="LM20" t="e">
        <f>parameters!$B$1*'delta s2'!LM20/'delta e'!LM20</f>
        <v>#DIV/0!</v>
      </c>
      <c r="LN20" t="e">
        <f>parameters!$B$1*'delta s2'!LN20/'delta e'!LN20</f>
        <v>#DIV/0!</v>
      </c>
      <c r="LO20" t="e">
        <f>parameters!$B$1*'delta s2'!LO20/'delta e'!LO20</f>
        <v>#DIV/0!</v>
      </c>
      <c r="LP20" t="e">
        <f>parameters!$B$1*'delta s2'!LP20/'delta e'!LP20</f>
        <v>#DIV/0!</v>
      </c>
      <c r="LQ20" t="e">
        <f>parameters!$B$1*'delta s2'!LQ20/'delta e'!LQ20</f>
        <v>#DIV/0!</v>
      </c>
      <c r="LR20" t="e">
        <f>parameters!$B$1*'delta s2'!LR20/'delta e'!LR20</f>
        <v>#DIV/0!</v>
      </c>
      <c r="LS20" t="e">
        <f>parameters!$B$1*'delta s2'!LS20/'delta e'!LS20</f>
        <v>#DIV/0!</v>
      </c>
      <c r="LT20" t="e">
        <f>parameters!$B$1*'delta s2'!LT20/'delta e'!LT20</f>
        <v>#DIV/0!</v>
      </c>
      <c r="LU20" t="e">
        <f>parameters!$B$1*'delta s2'!LU20/'delta e'!LU20</f>
        <v>#DIV/0!</v>
      </c>
      <c r="LV20" t="e">
        <f>parameters!$B$1*'delta s2'!LV20/'delta e'!LV20</f>
        <v>#DIV/0!</v>
      </c>
      <c r="LW20" t="e">
        <f>parameters!$B$1*'delta s2'!LW20/'delta e'!LW20</f>
        <v>#DIV/0!</v>
      </c>
      <c r="LX20" t="e">
        <f>parameters!$B$1*'delta s2'!LX20/'delta e'!LX20</f>
        <v>#DIV/0!</v>
      </c>
      <c r="LY20" t="e">
        <f>parameters!$B$1*'delta s2'!LY20/'delta e'!LY20</f>
        <v>#DIV/0!</v>
      </c>
      <c r="LZ20" t="e">
        <f>parameters!$B$1*'delta s2'!LZ20/'delta e'!LZ20</f>
        <v>#DIV/0!</v>
      </c>
      <c r="MA20" t="e">
        <f>parameters!$B$1*'delta s2'!MA20/'delta e'!MA20</f>
        <v>#DIV/0!</v>
      </c>
      <c r="MB20" t="e">
        <f>parameters!$B$1*'delta s2'!MB20/'delta e'!MB20</f>
        <v>#DIV/0!</v>
      </c>
      <c r="MC20" t="e">
        <f>parameters!$B$1*'delta s2'!MC20/'delta e'!MC20</f>
        <v>#DIV/0!</v>
      </c>
      <c r="MD20" t="e">
        <f>parameters!$B$1*'delta s2'!MD20/'delta e'!MD20</f>
        <v>#DIV/0!</v>
      </c>
      <c r="ME20" t="e">
        <f>parameters!$B$1*'delta s2'!ME20/'delta e'!ME20</f>
        <v>#DIV/0!</v>
      </c>
      <c r="MF20" t="e">
        <f>parameters!$B$1*'delta s2'!MF20/'delta e'!MF20</f>
        <v>#DIV/0!</v>
      </c>
      <c r="MG20" t="e">
        <f>parameters!$B$1*'delta s2'!MG20/'delta e'!MG20</f>
        <v>#DIV/0!</v>
      </c>
      <c r="MH20" t="e">
        <f>parameters!$B$1*'delta s2'!MH20/'delta e'!MH20</f>
        <v>#DIV/0!</v>
      </c>
      <c r="MI20" t="e">
        <f>parameters!$B$1*'delta s2'!MI20/'delta e'!MI20</f>
        <v>#DIV/0!</v>
      </c>
      <c r="MJ20" t="e">
        <f>parameters!$B$1*'delta s2'!MJ20/'delta e'!MJ20</f>
        <v>#DIV/0!</v>
      </c>
      <c r="MK20" t="e">
        <f>parameters!$B$1*'delta s2'!MK20/'delta e'!MK20</f>
        <v>#DIV/0!</v>
      </c>
      <c r="ML20" t="e">
        <f>parameters!$B$1*'delta s2'!ML20/'delta e'!ML20</f>
        <v>#DIV/0!</v>
      </c>
      <c r="MM20" t="e">
        <f>parameters!$B$1*'delta s2'!MM20/'delta e'!MM20</f>
        <v>#DIV/0!</v>
      </c>
      <c r="MN20" t="e">
        <f>parameters!$B$1*'delta s2'!MN20/'delta e'!MN20</f>
        <v>#DIV/0!</v>
      </c>
      <c r="MO20" t="e">
        <f>parameters!$B$1*'delta s2'!MO20/'delta e'!MO20</f>
        <v>#DIV/0!</v>
      </c>
      <c r="MP20" t="e">
        <f>parameters!$B$1*'delta s2'!MP20/'delta e'!MP20</f>
        <v>#DIV/0!</v>
      </c>
      <c r="MQ20" t="e">
        <f>parameters!$B$1*'delta s2'!MQ20/'delta e'!MQ20</f>
        <v>#DIV/0!</v>
      </c>
      <c r="MR20" t="e">
        <f>parameters!$B$1*'delta s2'!MR20/'delta e'!MR20</f>
        <v>#DIV/0!</v>
      </c>
      <c r="MS20" t="e">
        <f>parameters!$B$1*'delta s2'!MS20/'delta e'!MS20</f>
        <v>#DIV/0!</v>
      </c>
      <c r="MT20" t="e">
        <f>parameters!$B$1*'delta s2'!MT20/'delta e'!MT20</f>
        <v>#DIV/0!</v>
      </c>
      <c r="MU20" t="e">
        <f>parameters!$B$1*'delta s2'!MU20/'delta e'!MU20</f>
        <v>#DIV/0!</v>
      </c>
      <c r="MV20" t="e">
        <f>parameters!$B$1*'delta s2'!MV20/'delta e'!MV20</f>
        <v>#DIV/0!</v>
      </c>
      <c r="MW20" t="e">
        <f>parameters!$B$1*'delta s2'!MW20/'delta e'!MW20</f>
        <v>#DIV/0!</v>
      </c>
      <c r="MX20" t="e">
        <f>parameters!$B$1*'delta s2'!MX20/'delta e'!MX20</f>
        <v>#DIV/0!</v>
      </c>
      <c r="MY20" t="e">
        <f>parameters!$B$1*'delta s2'!MY20/'delta e'!MY20</f>
        <v>#DIV/0!</v>
      </c>
      <c r="MZ20" t="e">
        <f>parameters!$B$1*'delta s2'!MZ20/'delta e'!MZ20</f>
        <v>#DIV/0!</v>
      </c>
      <c r="NA20" t="e">
        <f>parameters!$B$1*'delta s2'!NA20/'delta e'!NA20</f>
        <v>#DIV/0!</v>
      </c>
      <c r="NB20" t="e">
        <f>parameters!$B$1*'delta s2'!NB20/'delta e'!NB20</f>
        <v>#DIV/0!</v>
      </c>
      <c r="NC20" t="e">
        <f>parameters!$B$1*'delta s2'!NC20/'delta e'!NC20</f>
        <v>#DIV/0!</v>
      </c>
      <c r="ND20" t="e">
        <f>parameters!$B$1*'delta s2'!ND20/'delta e'!ND20</f>
        <v>#DIV/0!</v>
      </c>
      <c r="NE20" t="e">
        <f>parameters!$B$1*'delta s2'!NE20/'delta e'!NE20</f>
        <v>#DIV/0!</v>
      </c>
      <c r="NF20" t="e">
        <f>parameters!$B$1*'delta s2'!NF20/'delta e'!NF20</f>
        <v>#DIV/0!</v>
      </c>
      <c r="NG20" t="e">
        <f>parameters!$B$1*'delta s2'!NG20/'delta e'!NG20</f>
        <v>#DIV/0!</v>
      </c>
      <c r="NH20" t="e">
        <f>parameters!$B$1*'delta s2'!NH20/'delta e'!NH20</f>
        <v>#DIV/0!</v>
      </c>
      <c r="NI20" t="e">
        <f>parameters!$B$1*'delta s2'!NI20/'delta e'!NI20</f>
        <v>#DIV/0!</v>
      </c>
      <c r="NJ20" t="e">
        <f>parameters!$B$1*'delta s2'!NJ20/'delta e'!NJ20</f>
        <v>#DIV/0!</v>
      </c>
      <c r="NK20" t="e">
        <f>parameters!$B$1*'delta s2'!NK20/'delta e'!NK20</f>
        <v>#DIV/0!</v>
      </c>
      <c r="NL20" t="e">
        <f>parameters!$B$1*'delta s2'!NL20/'delta e'!NL20</f>
        <v>#DIV/0!</v>
      </c>
      <c r="NM20" t="e">
        <f>parameters!$B$1*'delta s2'!NM20/'delta e'!NM20</f>
        <v>#DIV/0!</v>
      </c>
      <c r="NN20" t="e">
        <f>parameters!$B$1*'delta s2'!NN20/'delta e'!NN20</f>
        <v>#DIV/0!</v>
      </c>
      <c r="NO20" t="e">
        <f>parameters!$B$1*'delta s2'!NO20/'delta e'!NO20</f>
        <v>#DIV/0!</v>
      </c>
      <c r="NP20" t="e">
        <f>parameters!$B$1*'delta s2'!NP20/'delta e'!NP20</f>
        <v>#DIV/0!</v>
      </c>
      <c r="NQ20" t="e">
        <f>parameters!$B$1*'delta s2'!NQ20/'delta e'!NQ20</f>
        <v>#DIV/0!</v>
      </c>
      <c r="NR20" t="e">
        <f>parameters!$B$1*'delta s2'!NR20/'delta e'!NR20</f>
        <v>#DIV/0!</v>
      </c>
      <c r="NS20" t="e">
        <f>parameters!$B$1*'delta s2'!NS20/'delta e'!NS20</f>
        <v>#DIV/0!</v>
      </c>
      <c r="NT20" t="e">
        <f>parameters!$B$1*'delta s2'!NT20/'delta e'!NT20</f>
        <v>#DIV/0!</v>
      </c>
      <c r="NU20" t="e">
        <f>parameters!$B$1*'delta s2'!NU20/'delta e'!NU20</f>
        <v>#DIV/0!</v>
      </c>
      <c r="NV20" t="e">
        <f>parameters!$B$1*'delta s2'!NV20/'delta e'!NV20</f>
        <v>#DIV/0!</v>
      </c>
      <c r="NW20" t="e">
        <f>parameters!$B$1*'delta s2'!NW20/'delta e'!NW20</f>
        <v>#DIV/0!</v>
      </c>
      <c r="NX20" t="e">
        <f>parameters!$B$1*'delta s2'!NX20/'delta e'!NX20</f>
        <v>#DIV/0!</v>
      </c>
      <c r="NY20" t="e">
        <f>parameters!$B$1*'delta s2'!NY20/'delta e'!NY20</f>
        <v>#DIV/0!</v>
      </c>
      <c r="NZ20" t="e">
        <f>parameters!$B$1*'delta s2'!NZ20/'delta e'!NZ20</f>
        <v>#DIV/0!</v>
      </c>
      <c r="OA20" t="e">
        <f>parameters!$B$1*'delta s2'!OA20/'delta e'!OA20</f>
        <v>#DIV/0!</v>
      </c>
      <c r="OB20" t="e">
        <f>parameters!$B$1*'delta s2'!OB20/'delta e'!OB20</f>
        <v>#DIV/0!</v>
      </c>
      <c r="OC20" t="e">
        <f>parameters!$B$1*'delta s2'!OC20/'delta e'!OC20</f>
        <v>#DIV/0!</v>
      </c>
      <c r="OD20" t="e">
        <f>parameters!$B$1*'delta s2'!OD20/'delta e'!OD20</f>
        <v>#DIV/0!</v>
      </c>
      <c r="OE20" t="e">
        <f>parameters!$B$1*'delta s2'!OE20/'delta e'!OE20</f>
        <v>#DIV/0!</v>
      </c>
      <c r="OF20" t="e">
        <f>parameters!$B$1*'delta s2'!OF20/'delta e'!OF20</f>
        <v>#DIV/0!</v>
      </c>
      <c r="OG20" t="e">
        <f>parameters!$B$1*'delta s2'!OG20/'delta e'!OG20</f>
        <v>#DIV/0!</v>
      </c>
      <c r="OH20" t="e">
        <f>parameters!$B$1*'delta s2'!OH20/'delta e'!OH20</f>
        <v>#DIV/0!</v>
      </c>
      <c r="OI20" t="e">
        <f>parameters!$B$1*'delta s2'!OI20/'delta e'!OI20</f>
        <v>#DIV/0!</v>
      </c>
      <c r="OJ20" t="e">
        <f>parameters!$B$1*'delta s2'!OJ20/'delta e'!OJ20</f>
        <v>#DIV/0!</v>
      </c>
      <c r="OK20" t="e">
        <f>parameters!$B$1*'delta s2'!OK20/'delta e'!OK20</f>
        <v>#DIV/0!</v>
      </c>
      <c r="OL20" t="e">
        <f>parameters!$B$1*'delta s2'!OL20/'delta e'!OL20</f>
        <v>#DIV/0!</v>
      </c>
      <c r="OM20" t="e">
        <f>parameters!$B$1*'delta s2'!OM20/'delta e'!OM20</f>
        <v>#DIV/0!</v>
      </c>
      <c r="ON20" t="e">
        <f>parameters!$B$1*'delta s2'!ON20/'delta e'!ON20</f>
        <v>#DIV/0!</v>
      </c>
      <c r="OO20" t="e">
        <f>parameters!$B$1*'delta s2'!OO20/'delta e'!OO20</f>
        <v>#DIV/0!</v>
      </c>
      <c r="OP20" t="e">
        <f>parameters!$B$1*'delta s2'!OP20/'delta e'!OP20</f>
        <v>#DIV/0!</v>
      </c>
      <c r="OQ20" t="e">
        <f>parameters!$B$1*'delta s2'!OQ20/'delta e'!OQ20</f>
        <v>#DIV/0!</v>
      </c>
      <c r="OR20" t="e">
        <f>parameters!$B$1*'delta s2'!OR20/'delta e'!OR20</f>
        <v>#DIV/0!</v>
      </c>
      <c r="OS20" t="e">
        <f>parameters!$B$1*'delta s2'!OS20/'delta e'!OS20</f>
        <v>#DIV/0!</v>
      </c>
      <c r="OT20" t="e">
        <f>parameters!$B$1*'delta s2'!OT20/'delta e'!OT20</f>
        <v>#DIV/0!</v>
      </c>
      <c r="OU20" t="e">
        <f>parameters!$B$1*'delta s2'!OU20/'delta e'!OU20</f>
        <v>#DIV/0!</v>
      </c>
      <c r="OV20" t="e">
        <f>parameters!$B$1*'delta s2'!OV20/'delta e'!OV20</f>
        <v>#DIV/0!</v>
      </c>
      <c r="OW20" t="e">
        <f>parameters!$B$1*'delta s2'!OW20/'delta e'!OW20</f>
        <v>#DIV/0!</v>
      </c>
      <c r="OX20" t="e">
        <f>parameters!$B$1*'delta s2'!OX20/'delta e'!OX20</f>
        <v>#DIV/0!</v>
      </c>
      <c r="OY20" t="e">
        <f>parameters!$B$1*'delta s2'!OY20/'delta e'!OY20</f>
        <v>#DIV/0!</v>
      </c>
      <c r="OZ20" t="e">
        <f>parameters!$B$1*'delta s2'!OZ20/'delta e'!OZ20</f>
        <v>#DIV/0!</v>
      </c>
      <c r="PA20" t="e">
        <f>parameters!$B$1*'delta s2'!PA20/'delta e'!PA20</f>
        <v>#DIV/0!</v>
      </c>
      <c r="PB20" t="e">
        <f>parameters!$B$1*'delta s2'!PB20/'delta e'!PB20</f>
        <v>#DIV/0!</v>
      </c>
      <c r="PC20" t="e">
        <f>parameters!$B$1*'delta s2'!PC20/'delta e'!PC20</f>
        <v>#DIV/0!</v>
      </c>
      <c r="PD20" t="e">
        <f>parameters!$B$1*'delta s2'!PD20/'delta e'!PD20</f>
        <v>#DIV/0!</v>
      </c>
      <c r="PE20" t="e">
        <f>parameters!$B$1*'delta s2'!PE20/'delta e'!PE20</f>
        <v>#DIV/0!</v>
      </c>
      <c r="PF20" t="e">
        <f>parameters!$B$1*'delta s2'!PF20/'delta e'!PF20</f>
        <v>#DIV/0!</v>
      </c>
      <c r="PG20" t="e">
        <f>parameters!$B$1*'delta s2'!PG20/'delta e'!PG20</f>
        <v>#DIV/0!</v>
      </c>
      <c r="PH20" t="e">
        <f>parameters!$B$1*'delta s2'!PH20/'delta e'!PH20</f>
        <v>#DIV/0!</v>
      </c>
      <c r="PI20" t="e">
        <f>parameters!$B$1*'delta s2'!PI20/'delta e'!PI20</f>
        <v>#DIV/0!</v>
      </c>
      <c r="PJ20" t="e">
        <f>parameters!$B$1*'delta s2'!PJ20/'delta e'!PJ20</f>
        <v>#DIV/0!</v>
      </c>
      <c r="PK20" t="e">
        <f>parameters!$B$1*'delta s2'!PK20/'delta e'!PK20</f>
        <v>#DIV/0!</v>
      </c>
      <c r="PL20" t="e">
        <f>parameters!$B$1*'delta s2'!PL20/'delta e'!PL20</f>
        <v>#DIV/0!</v>
      </c>
      <c r="PM20" t="e">
        <f>parameters!$B$1*'delta s2'!PM20/'delta e'!PM20</f>
        <v>#DIV/0!</v>
      </c>
      <c r="PN20" t="e">
        <f>parameters!$B$1*'delta s2'!PN20/'delta e'!PN20</f>
        <v>#DIV/0!</v>
      </c>
      <c r="PO20" t="e">
        <f>parameters!$B$1*'delta s2'!PO20/'delta e'!PO20</f>
        <v>#DIV/0!</v>
      </c>
      <c r="PP20" t="e">
        <f>parameters!$B$1*'delta s2'!PP20/'delta e'!PP20</f>
        <v>#DIV/0!</v>
      </c>
      <c r="PQ20" t="e">
        <f>parameters!$B$1*'delta s2'!PQ20/'delta e'!PQ20</f>
        <v>#DIV/0!</v>
      </c>
      <c r="PR20" t="e">
        <f>parameters!$B$1*'delta s2'!PR20/'delta e'!PR20</f>
        <v>#DIV/0!</v>
      </c>
      <c r="PS20" t="e">
        <f>parameters!$B$1*'delta s2'!PS20/'delta e'!PS20</f>
        <v>#DIV/0!</v>
      </c>
      <c r="PT20" t="e">
        <f>parameters!$B$1*'delta s2'!PT20/'delta e'!PT20</f>
        <v>#DIV/0!</v>
      </c>
      <c r="PU20" t="e">
        <f>parameters!$B$1*'delta s2'!PU20/'delta e'!PU20</f>
        <v>#DIV/0!</v>
      </c>
      <c r="PV20" t="e">
        <f>parameters!$B$1*'delta s2'!PV20/'delta e'!PV20</f>
        <v>#DIV/0!</v>
      </c>
      <c r="PW20" t="e">
        <f>parameters!$B$1*'delta s2'!PW20/'delta e'!PW20</f>
        <v>#DIV/0!</v>
      </c>
      <c r="PX20" t="e">
        <f>parameters!$B$1*'delta s2'!PX20/'delta e'!PX20</f>
        <v>#DIV/0!</v>
      </c>
      <c r="PY20" t="e">
        <f>parameters!$B$1*'delta s2'!PY20/'delta e'!PY20</f>
        <v>#DIV/0!</v>
      </c>
      <c r="PZ20" t="e">
        <f>parameters!$B$1*'delta s2'!PZ20/'delta e'!PZ20</f>
        <v>#DIV/0!</v>
      </c>
      <c r="QA20" t="e">
        <f>parameters!$B$1*'delta s2'!QA20/'delta e'!QA20</f>
        <v>#DIV/0!</v>
      </c>
      <c r="QB20" t="e">
        <f>parameters!$B$1*'delta s2'!QB20/'delta e'!QB20</f>
        <v>#DIV/0!</v>
      </c>
      <c r="QC20" t="e">
        <f>parameters!$B$1*'delta s2'!QC20/'delta e'!QC20</f>
        <v>#DIV/0!</v>
      </c>
      <c r="QD20" t="e">
        <f>parameters!$B$1*'delta s2'!QD20/'delta e'!QD20</f>
        <v>#DIV/0!</v>
      </c>
      <c r="QE20" t="e">
        <f>parameters!$B$1*'delta s2'!QE20/'delta e'!QE20</f>
        <v>#DIV/0!</v>
      </c>
      <c r="QF20" t="e">
        <f>parameters!$B$1*'delta s2'!QF20/'delta e'!QF20</f>
        <v>#DIV/0!</v>
      </c>
      <c r="QG20" t="e">
        <f>parameters!$B$1*'delta s2'!QG20/'delta e'!QG20</f>
        <v>#DIV/0!</v>
      </c>
      <c r="QH20" t="e">
        <f>parameters!$B$1*'delta s2'!QH20/'delta e'!QH20</f>
        <v>#DIV/0!</v>
      </c>
      <c r="QI20" t="e">
        <f>parameters!$B$1*'delta s2'!QI20/'delta e'!QI20</f>
        <v>#DIV/0!</v>
      </c>
      <c r="QJ20" t="e">
        <f>parameters!$B$1*'delta s2'!QJ20/'delta e'!QJ20</f>
        <v>#DIV/0!</v>
      </c>
      <c r="QK20" t="e">
        <f>parameters!$B$1*'delta s2'!QK20/'delta e'!QK20</f>
        <v>#DIV/0!</v>
      </c>
      <c r="QL20" t="e">
        <f>parameters!$B$1*'delta s2'!QL20/'delta e'!QL20</f>
        <v>#DIV/0!</v>
      </c>
      <c r="QM20" t="e">
        <f>parameters!$B$1*'delta s2'!QM20/'delta e'!QM20</f>
        <v>#DIV/0!</v>
      </c>
      <c r="QN20" t="e">
        <f>parameters!$B$1*'delta s2'!QN20/'delta e'!QN20</f>
        <v>#DIV/0!</v>
      </c>
      <c r="QO20" t="e">
        <f>parameters!$B$1*'delta s2'!QO20/'delta e'!QO20</f>
        <v>#DIV/0!</v>
      </c>
      <c r="QP20" t="e">
        <f>parameters!$B$1*'delta s2'!QP20/'delta e'!QP20</f>
        <v>#DIV/0!</v>
      </c>
      <c r="QQ20" t="e">
        <f>parameters!$B$1*'delta s2'!QQ20/'delta e'!QQ20</f>
        <v>#DIV/0!</v>
      </c>
      <c r="QR20" t="e">
        <f>parameters!$B$1*'delta s2'!QR20/'delta e'!QR20</f>
        <v>#DIV/0!</v>
      </c>
      <c r="QS20" t="e">
        <f>parameters!$B$1*'delta s2'!QS20/'delta e'!QS20</f>
        <v>#DIV/0!</v>
      </c>
      <c r="QT20" t="e">
        <f>parameters!$B$1*'delta s2'!QT20/'delta e'!QT20</f>
        <v>#DIV/0!</v>
      </c>
      <c r="QU20" t="e">
        <f>parameters!$B$1*'delta s2'!QU20/'delta e'!QU20</f>
        <v>#DIV/0!</v>
      </c>
      <c r="QV20" t="e">
        <f>parameters!$B$1*'delta s2'!QV20/'delta e'!QV20</f>
        <v>#DIV/0!</v>
      </c>
      <c r="QW20" t="e">
        <f>parameters!$B$1*'delta s2'!QW20/'delta e'!QW20</f>
        <v>#DIV/0!</v>
      </c>
      <c r="QX20" t="e">
        <f>parameters!$B$1*'delta s2'!QX20/'delta e'!QX20</f>
        <v>#DIV/0!</v>
      </c>
      <c r="QY20" t="e">
        <f>parameters!$B$1*'delta s2'!QY20/'delta e'!QY20</f>
        <v>#DIV/0!</v>
      </c>
      <c r="QZ20" t="e">
        <f>parameters!$B$1*'delta s2'!QZ20/'delta e'!QZ20</f>
        <v>#DIV/0!</v>
      </c>
      <c r="RA20" t="e">
        <f>parameters!$B$1*'delta s2'!RA20/'delta e'!RA20</f>
        <v>#DIV/0!</v>
      </c>
      <c r="RB20" t="e">
        <f>parameters!$B$1*'delta s2'!RB20/'delta e'!RB20</f>
        <v>#DIV/0!</v>
      </c>
      <c r="RC20" t="e">
        <f>parameters!$B$1*'delta s2'!RC20/'delta e'!RC20</f>
        <v>#DIV/0!</v>
      </c>
      <c r="RD20" t="e">
        <f>parameters!$B$1*'delta s2'!RD20/'delta e'!RD20</f>
        <v>#DIV/0!</v>
      </c>
      <c r="RE20" t="e">
        <f>parameters!$B$1*'delta s2'!RE20/'delta e'!RE20</f>
        <v>#DIV/0!</v>
      </c>
      <c r="RF20" t="e">
        <f>parameters!$B$1*'delta s2'!RF20/'delta e'!RF20</f>
        <v>#DIV/0!</v>
      </c>
      <c r="RG20" t="e">
        <f>parameters!$B$1*'delta s2'!RG20/'delta e'!RG20</f>
        <v>#DIV/0!</v>
      </c>
      <c r="RH20" t="e">
        <f>parameters!$B$1*'delta s2'!RH20/'delta e'!RH20</f>
        <v>#DIV/0!</v>
      </c>
      <c r="RI20" t="e">
        <f>parameters!$B$1*'delta s2'!RI20/'delta e'!RI20</f>
        <v>#DIV/0!</v>
      </c>
      <c r="RJ20" t="e">
        <f>parameters!$B$1*'delta s2'!RJ20/'delta e'!RJ20</f>
        <v>#DIV/0!</v>
      </c>
      <c r="RK20" t="e">
        <f>parameters!$B$1*'delta s2'!RK20/'delta e'!RK20</f>
        <v>#DIV/0!</v>
      </c>
      <c r="RL20" t="e">
        <f>parameters!$B$1*'delta s2'!RL20/'delta e'!RL20</f>
        <v>#DIV/0!</v>
      </c>
      <c r="RM20" t="e">
        <f>parameters!$B$1*'delta s2'!RM20/'delta e'!RM20</f>
        <v>#DIV/0!</v>
      </c>
      <c r="RN20" t="e">
        <f>parameters!$B$1*'delta s2'!RN20/'delta e'!RN20</f>
        <v>#DIV/0!</v>
      </c>
      <c r="RO20" t="e">
        <f>parameters!$B$1*'delta s2'!RO20/'delta e'!RO20</f>
        <v>#DIV/0!</v>
      </c>
      <c r="RP20" t="e">
        <f>parameters!$B$1*'delta s2'!RP20/'delta e'!RP20</f>
        <v>#DIV/0!</v>
      </c>
      <c r="RQ20" t="e">
        <f>parameters!$B$1*'delta s2'!RQ20/'delta e'!RQ20</f>
        <v>#DIV/0!</v>
      </c>
      <c r="RR20" t="e">
        <f>parameters!$B$1*'delta s2'!RR20/'delta e'!RR20</f>
        <v>#DIV/0!</v>
      </c>
      <c r="RS20" t="e">
        <f>parameters!$B$1*'delta s2'!RS20/'delta e'!RS20</f>
        <v>#DIV/0!</v>
      </c>
      <c r="RT20" t="e">
        <f>parameters!$B$1*'delta s2'!RT20/'delta e'!RT20</f>
        <v>#DIV/0!</v>
      </c>
      <c r="RU20" t="e">
        <f>parameters!$B$1*'delta s2'!RU20/'delta e'!RU20</f>
        <v>#DIV/0!</v>
      </c>
      <c r="RV20" t="e">
        <f>parameters!$B$1*'delta s2'!RV20/'delta e'!RV20</f>
        <v>#DIV/0!</v>
      </c>
      <c r="RW20" t="e">
        <f>parameters!$B$1*'delta s2'!RW20/'delta e'!RW20</f>
        <v>#DIV/0!</v>
      </c>
      <c r="RX20" t="e">
        <f>parameters!$B$1*'delta s2'!RX20/'delta e'!RX20</f>
        <v>#DIV/0!</v>
      </c>
      <c r="RY20" t="e">
        <f>parameters!$B$1*'delta s2'!RY20/'delta e'!RY20</f>
        <v>#DIV/0!</v>
      </c>
      <c r="RZ20" t="e">
        <f>parameters!$B$1*'delta s2'!RZ20/'delta e'!RZ20</f>
        <v>#DIV/0!</v>
      </c>
      <c r="SA20" t="e">
        <f>parameters!$B$1*'delta s2'!SA20/'delta e'!SA20</f>
        <v>#DIV/0!</v>
      </c>
      <c r="SB20" t="e">
        <f>parameters!$B$1*'delta s2'!SB20/'delta e'!SB20</f>
        <v>#DIV/0!</v>
      </c>
      <c r="SC20" t="e">
        <f>parameters!$B$1*'delta s2'!SC20/'delta e'!SC20</f>
        <v>#DIV/0!</v>
      </c>
      <c r="SD20" t="e">
        <f>parameters!$B$1*'delta s2'!SD20/'delta e'!SD20</f>
        <v>#DIV/0!</v>
      </c>
      <c r="SE20" t="e">
        <f>parameters!$B$1*'delta s2'!SE20/'delta e'!SE20</f>
        <v>#DIV/0!</v>
      </c>
      <c r="SF20" t="e">
        <f>parameters!$B$1*'delta s2'!SF20/'delta e'!SF20</f>
        <v>#DIV/0!</v>
      </c>
      <c r="SG20" t="e">
        <f>parameters!$B$1*'delta s2'!SG20/'delta e'!SG20</f>
        <v>#DIV/0!</v>
      </c>
      <c r="SH20" t="e">
        <f>parameters!$B$1*'delta s2'!SH20/'delta e'!SH20</f>
        <v>#DIV/0!</v>
      </c>
      <c r="SI20" t="e">
        <f>parameters!$B$1*'delta s2'!SI20/'delta e'!SI20</f>
        <v>#DIV/0!</v>
      </c>
      <c r="SJ20" t="e">
        <f>parameters!$B$1*'delta s2'!SJ20/'delta e'!SJ20</f>
        <v>#DIV/0!</v>
      </c>
      <c r="SK20" t="e">
        <f>parameters!$B$1*'delta s2'!SK20/'delta e'!SK20</f>
        <v>#DIV/0!</v>
      </c>
      <c r="SL20" t="e">
        <f>parameters!$B$1*'delta s2'!SL20/'delta e'!SL20</f>
        <v>#DIV/0!</v>
      </c>
      <c r="SM20" t="e">
        <f>parameters!$B$1*'delta s2'!SM20/'delta e'!SM20</f>
        <v>#DIV/0!</v>
      </c>
      <c r="SN20" t="e">
        <f>parameters!$B$1*'delta s2'!SN20/'delta e'!SN20</f>
        <v>#DIV/0!</v>
      </c>
      <c r="SO20" t="e">
        <f>parameters!$B$1*'delta s2'!SO20/'delta e'!SO20</f>
        <v>#DIV/0!</v>
      </c>
      <c r="SP20" t="e">
        <f>parameters!$B$1*'delta s2'!SP20/'delta e'!SP20</f>
        <v>#DIV/0!</v>
      </c>
      <c r="SQ20" t="e">
        <f>parameters!$B$1*'delta s2'!SQ20/'delta e'!SQ20</f>
        <v>#DIV/0!</v>
      </c>
      <c r="SR20" t="e">
        <f>parameters!$B$1*'delta s2'!SR20/'delta e'!SR20</f>
        <v>#DIV/0!</v>
      </c>
      <c r="SS20" t="e">
        <f>parameters!$B$1*'delta s2'!SS20/'delta e'!SS20</f>
        <v>#DIV/0!</v>
      </c>
    </row>
    <row r="21" spans="1:513" x14ac:dyDescent="0.25">
      <c r="A21">
        <v>1.21</v>
      </c>
      <c r="B21">
        <f>parameters!$B$1*'delta s2'!B21/'delta e'!B21</f>
        <v>0.24091413324605904</v>
      </c>
      <c r="C21">
        <f>parameters!$B$1*'delta s2'!C21/'delta e'!C21</f>
        <v>0.2905181703436035</v>
      </c>
      <c r="D21">
        <f>parameters!$B$1*'delta s2'!D21/'delta e'!D21</f>
        <v>0.28011549568542266</v>
      </c>
      <c r="E21">
        <f>parameters!$B$1*'delta s2'!E21/'delta e'!E21</f>
        <v>0.26155975815387594</v>
      </c>
      <c r="F21">
        <f>parameters!$B$1*'delta s2'!F21/'delta e'!F21</f>
        <v>0.31208306377428141</v>
      </c>
      <c r="G21">
        <f>parameters!$B$1*'delta s2'!G21/'delta e'!G21</f>
        <v>0.2983749524735716</v>
      </c>
      <c r="H21">
        <f>parameters!$B$1*'delta s2'!H21/'delta e'!H21</f>
        <v>0.27946404235885874</v>
      </c>
      <c r="I21">
        <f>parameters!$B$1*'delta s2'!I21/'delta e'!I21</f>
        <v>0.28104487384417692</v>
      </c>
      <c r="J21">
        <f>parameters!$B$1*'delta s2'!J21/'delta e'!J21</f>
        <v>0.29901906803423606</v>
      </c>
      <c r="K21">
        <f>parameters!$B$1*'delta s2'!K21/'delta e'!K21</f>
        <v>0.29261507071422244</v>
      </c>
      <c r="L21">
        <f>parameters!$B$1*'delta s2'!L21/'delta e'!L21</f>
        <v>0.26560030591647754</v>
      </c>
      <c r="M21">
        <f>parameters!$B$1*'delta s2'!M21/'delta e'!M21</f>
        <v>0.26072566989300056</v>
      </c>
      <c r="N21">
        <f>parameters!$B$1*'delta s2'!N21/'delta e'!N21</f>
        <v>0.27704649873933401</v>
      </c>
      <c r="O21">
        <f>parameters!$B$1*'delta s2'!O21/'delta e'!O21</f>
        <v>0.31483213240205293</v>
      </c>
      <c r="P21">
        <f>parameters!$B$1*'delta s2'!P21/'delta e'!P21</f>
        <v>0.28452945541467556</v>
      </c>
      <c r="Q21">
        <f>parameters!$B$1*'delta s2'!Q21/'delta e'!Q21</f>
        <v>0.2607628853716607</v>
      </c>
      <c r="R21">
        <f>parameters!$B$1*'delta s2'!R21/'delta e'!R21</f>
        <v>0.27181772946842514</v>
      </c>
      <c r="S21">
        <f>parameters!$B$1*'delta s2'!S21/'delta e'!S21</f>
        <v>0.30337251798323783</v>
      </c>
      <c r="T21">
        <f>parameters!$B$1*'delta s2'!T21/'delta e'!T21</f>
        <v>0.27005002450148941</v>
      </c>
      <c r="U21">
        <f>parameters!$B$1*'delta s2'!U21/'delta e'!U21</f>
        <v>0.27935752934142266</v>
      </c>
      <c r="V21">
        <f>parameters!$B$1*'delta s2'!V21/'delta e'!V21</f>
        <v>0.26677084399633377</v>
      </c>
      <c r="W21">
        <f>parameters!$B$1*'delta s2'!W21/'delta e'!W21</f>
        <v>0.29159105935743185</v>
      </c>
      <c r="X21">
        <f>parameters!$B$1*'delta s2'!X21/'delta e'!X21</f>
        <v>0.30843406910560117</v>
      </c>
      <c r="Y21">
        <f>parameters!$B$1*'delta s2'!Y21/'delta e'!Y21</f>
        <v>0.2745959182959169</v>
      </c>
      <c r="Z21">
        <f>parameters!$B$1*'delta s2'!Z21/'delta e'!Z21</f>
        <v>0.27724924144634683</v>
      </c>
      <c r="AA21">
        <f>parameters!$B$1*'delta s2'!AA21/'delta e'!AA21</f>
        <v>0.30093773564637855</v>
      </c>
      <c r="AB21">
        <f>parameters!$B$1*'delta s2'!AB21/'delta e'!AB21</f>
        <v>0.30376677397978608</v>
      </c>
      <c r="AC21">
        <f>parameters!$B$1*'delta s2'!AC21/'delta e'!AC21</f>
        <v>0.26554185006924735</v>
      </c>
      <c r="AD21">
        <f>parameters!$B$1*'delta s2'!AD21/'delta e'!AD21</f>
        <v>0.26776099084158783</v>
      </c>
      <c r="AE21">
        <f>parameters!$B$1*'delta s2'!AE21/'delta e'!AE21</f>
        <v>0.28759036020147111</v>
      </c>
      <c r="AF21">
        <f>parameters!$B$1*'delta s2'!AF21/'delta e'!AF21</f>
        <v>0.27582951578904102</v>
      </c>
      <c r="AG21">
        <f>parameters!$B$1*'delta s2'!AG21/'delta e'!AG21</f>
        <v>0.29262901960448362</v>
      </c>
      <c r="AH21">
        <f>parameters!$B$1*'delta s2'!AH21/'delta e'!AH21</f>
        <v>0.26341645735570107</v>
      </c>
      <c r="AI21">
        <f>parameters!$B$1*'delta s2'!AI21/'delta e'!AI21</f>
        <v>0.2998867922365922</v>
      </c>
      <c r="AJ21">
        <f>parameters!$B$1*'delta s2'!AJ21/'delta e'!AJ21</f>
        <v>0.32787598654110284</v>
      </c>
      <c r="AK21">
        <f>parameters!$B$1*'delta s2'!AK21/'delta e'!AK21</f>
        <v>0.25678058341657495</v>
      </c>
      <c r="AL21">
        <f>parameters!$B$1*'delta s2'!AL21/'delta e'!AL21</f>
        <v>0.23857822510365118</v>
      </c>
      <c r="AM21">
        <f>parameters!$B$1*'delta s2'!AM21/'delta e'!AM21</f>
        <v>0.30192847551108365</v>
      </c>
      <c r="AN21">
        <f>parameters!$B$1*'delta s2'!AN21/'delta e'!AN21</f>
        <v>0.26209562592895935</v>
      </c>
      <c r="AO21">
        <f>parameters!$B$1*'delta s2'!AO21/'delta e'!AO21</f>
        <v>0.25497227832427366</v>
      </c>
      <c r="AP21">
        <f>parameters!$B$1*'delta s2'!AP21/'delta e'!AP21</f>
        <v>0.28621268584020304</v>
      </c>
      <c r="AQ21">
        <f>parameters!$B$1*'delta s2'!AQ21/'delta e'!AQ21</f>
        <v>0.28872518217394849</v>
      </c>
      <c r="AR21">
        <f>parameters!$B$1*'delta s2'!AR21/'delta e'!AR21</f>
        <v>0.24733736790101832</v>
      </c>
      <c r="AS21">
        <f>parameters!$B$1*'delta s2'!AS21/'delta e'!AS21</f>
        <v>0.27468303899308238</v>
      </c>
      <c r="AT21">
        <f>parameters!$B$1*'delta s2'!AT21/'delta e'!AT21</f>
        <v>0.27747436466200187</v>
      </c>
      <c r="AU21">
        <f>parameters!$B$1*'delta s2'!AU21/'delta e'!AU21</f>
        <v>0.32759112218168862</v>
      </c>
      <c r="AV21">
        <f>parameters!$B$1*'delta s2'!AV21/'delta e'!AV21</f>
        <v>0.27017185110556252</v>
      </c>
      <c r="AW21">
        <f>parameters!$B$1*'delta s2'!AW21/'delta e'!AW21</f>
        <v>0.2689281631466458</v>
      </c>
      <c r="AX21">
        <f>parameters!$B$1*'delta s2'!AX21/'delta e'!AX21</f>
        <v>0.27184319372375942</v>
      </c>
      <c r="AY21">
        <f>parameters!$B$1*'delta s2'!AY21/'delta e'!AY21</f>
        <v>0.28105945267301163</v>
      </c>
      <c r="AZ21">
        <f>parameters!$B$1*'delta s2'!AZ21/'delta e'!AZ21</f>
        <v>0.29702605325482045</v>
      </c>
      <c r="BA21">
        <f>parameters!$B$1*'delta s2'!BA21/'delta e'!BA21</f>
        <v>0.28390698274031662</v>
      </c>
      <c r="BB21">
        <f>parameters!$B$1*'delta s2'!BB21/'delta e'!BB21</f>
        <v>0.35689112765733738</v>
      </c>
      <c r="BC21">
        <f>parameters!$B$1*'delta s2'!BC21/'delta e'!BC21</f>
        <v>0.32362196982876962</v>
      </c>
      <c r="BD21">
        <f>parameters!$B$1*'delta s2'!BD21/'delta e'!BD21</f>
        <v>0.28912507428063</v>
      </c>
      <c r="BE21">
        <f>parameters!$B$1*'delta s2'!BE21/'delta e'!BE21</f>
        <v>0.28845024078519843</v>
      </c>
      <c r="BF21">
        <f>parameters!$B$1*'delta s2'!BF21/'delta e'!BF21</f>
        <v>0.28645255034770523</v>
      </c>
      <c r="BG21">
        <f>parameters!$B$1*'delta s2'!BG21/'delta e'!BG21</f>
        <v>0.27704104328767598</v>
      </c>
      <c r="BH21">
        <f>parameters!$B$1*'delta s2'!BH21/'delta e'!BH21</f>
        <v>0.27388231748231701</v>
      </c>
      <c r="BI21">
        <f>parameters!$B$1*'delta s2'!BI21/'delta e'!BI21</f>
        <v>0.30726272764911416</v>
      </c>
      <c r="BJ21">
        <f>parameters!$B$1*'delta s2'!BJ21/'delta e'!BJ21</f>
        <v>0.23231138586657846</v>
      </c>
      <c r="BK21">
        <f>parameters!$B$1*'delta s2'!BK21/'delta e'!BK21</f>
        <v>0.46042753916707435</v>
      </c>
      <c r="BL21">
        <f>parameters!$B$1*'delta s2'!BL21/'delta e'!BL21</f>
        <v>0.31646254193892354</v>
      </c>
      <c r="BM21">
        <f>parameters!$B$1*'delta s2'!BM21/'delta e'!BM21</f>
        <v>0.33568710105454302</v>
      </c>
      <c r="BN21">
        <f>parameters!$B$1*'delta s2'!BN21/'delta e'!BN21</f>
        <v>0.26213977972750707</v>
      </c>
      <c r="BO21">
        <f>parameters!$B$1*'delta s2'!BO21/'delta e'!BO21</f>
        <v>0.25881250139027923</v>
      </c>
      <c r="BP21">
        <f>parameters!$B$1*'delta s2'!BP21/'delta e'!BP21</f>
        <v>0.26548814031422774</v>
      </c>
      <c r="BQ21">
        <f>parameters!$B$1*'delta s2'!BQ21/'delta e'!BQ21</f>
        <v>0.3137415885020825</v>
      </c>
      <c r="BR21">
        <f>parameters!$B$1*'delta s2'!BR21/'delta e'!BR21</f>
        <v>0.28027155246849927</v>
      </c>
      <c r="BS21">
        <f>parameters!$B$1*'delta s2'!BS21/'delta e'!BS21</f>
        <v>0.2207157784157795</v>
      </c>
      <c r="BT21">
        <f>parameters!$B$1*'delta s2'!BT21/'delta e'!BT21</f>
        <v>0.31272972972972995</v>
      </c>
      <c r="BU21">
        <f>parameters!$B$1*'delta s2'!BU21/'delta e'!BU21</f>
        <v>0.25418027207535415</v>
      </c>
      <c r="BV21">
        <f>parameters!$B$1*'delta s2'!BV21/'delta e'!BV21</f>
        <v>0.25370407494873476</v>
      </c>
      <c r="BW21">
        <f>parameters!$B$1*'delta s2'!BW21/'delta e'!BW21</f>
        <v>0.2262648314981647</v>
      </c>
      <c r="BX21">
        <f>parameters!$B$1*'delta s2'!BX21/'delta e'!BX21</f>
        <v>0.23669440869440814</v>
      </c>
      <c r="BY21">
        <f>parameters!$B$1*'delta s2'!BY21/'delta e'!BY21</f>
        <v>0.23719114766940852</v>
      </c>
      <c r="BZ21">
        <f>parameters!$B$1*'delta s2'!BZ21/'delta e'!BZ21</f>
        <v>0.24146854671265089</v>
      </c>
      <c r="CA21">
        <f>parameters!$B$1*'delta s2'!CA21/'delta e'!CA21</f>
        <v>0.29050614185614065</v>
      </c>
      <c r="CB21">
        <f>parameters!$B$1*'delta s2'!CB21/'delta e'!CB21</f>
        <v>0.26182432602093725</v>
      </c>
      <c r="CC21">
        <f>parameters!$B$1*'delta s2'!CC21/'delta e'!CC21</f>
        <v>0.24036526198329472</v>
      </c>
      <c r="CD21">
        <f>parameters!$B$1*'delta s2'!CD21/'delta e'!CD21</f>
        <v>0.29902554545495769</v>
      </c>
      <c r="CE21">
        <f>parameters!$B$1*'delta s2'!CE21/'delta e'!CE21</f>
        <v>0.26762673547333621</v>
      </c>
      <c r="CF21">
        <f>parameters!$B$1*'delta s2'!CF21/'delta e'!CF21</f>
        <v>0.28864716136254587</v>
      </c>
      <c r="CG21">
        <f>parameters!$B$1*'delta s2'!CG21/'delta e'!CG21</f>
        <v>0.39901259325168775</v>
      </c>
      <c r="CH21">
        <f>parameters!$B$1*'delta s2'!CH21/'delta e'!CH21</f>
        <v>0.27397028865600309</v>
      </c>
      <c r="CI21">
        <f>parameters!$B$1*'delta s2'!CI21/'delta e'!CI21</f>
        <v>0.31003720112806843</v>
      </c>
      <c r="CJ21">
        <f>parameters!$B$1*'delta s2'!CJ21/'delta e'!CJ21</f>
        <v>0.38348058297818666</v>
      </c>
      <c r="CK21">
        <f>parameters!$B$1*'delta s2'!CK21/'delta e'!CK21</f>
        <v>0.22287123747123716</v>
      </c>
      <c r="CL21">
        <f>parameters!$B$1*'delta s2'!CL21/'delta e'!CL21</f>
        <v>0.39818807095865849</v>
      </c>
      <c r="CM21">
        <f>parameters!$B$1*'delta s2'!CM21/'delta e'!CM21</f>
        <v>0.16639522379522359</v>
      </c>
      <c r="CN21">
        <f>parameters!$B$1*'delta s2'!CN21/'delta e'!CN21</f>
        <v>0.28202669336002661</v>
      </c>
      <c r="CO21">
        <f>parameters!$B$1*'delta s2'!CO21/'delta e'!CO21</f>
        <v>0.33046804000262009</v>
      </c>
      <c r="CP21">
        <f>parameters!$B$1*'delta s2'!CP21/'delta e'!CP21</f>
        <v>0.26992687018228417</v>
      </c>
      <c r="CQ21">
        <f>parameters!$B$1*'delta s2'!CQ21/'delta e'!CQ21</f>
        <v>0.20609040987890512</v>
      </c>
      <c r="CR21">
        <f>parameters!$B$1*'delta s2'!CR21/'delta e'!CR21</f>
        <v>0.32958269380491706</v>
      </c>
      <c r="CS21">
        <f>parameters!$B$1*'delta s2'!CS21/'delta e'!CS21</f>
        <v>0.2582915915915916</v>
      </c>
      <c r="CT21">
        <f>parameters!$B$1*'delta s2'!CT21/'delta e'!CT21</f>
        <v>0.27000004106670794</v>
      </c>
      <c r="CU21">
        <f>parameters!$B$1*'delta s2'!CU21/'delta e'!CU21</f>
        <v>0.24230083930083945</v>
      </c>
      <c r="CV21">
        <f>parameters!$B$1*'delta s2'!CV21/'delta e'!CV21</f>
        <v>0.30909824427602212</v>
      </c>
      <c r="CW21">
        <f>parameters!$B$1*'delta s2'!CW21/'delta e'!CW21</f>
        <v>0.29386666666666661</v>
      </c>
      <c r="CX21">
        <f>parameters!$B$1*'delta s2'!CX21/'delta e'!CX21</f>
        <v>0.39033627745392313</v>
      </c>
      <c r="CY21">
        <f>parameters!$B$1*'delta s2'!CY21/'delta e'!CY21</f>
        <v>0.31547549723636753</v>
      </c>
      <c r="CZ21">
        <f>parameters!$B$1*'delta s2'!CZ21/'delta e'!CZ21</f>
        <v>0.22203459823459759</v>
      </c>
      <c r="DA21">
        <f>parameters!$B$1*'delta s2'!DA21/'delta e'!DA21</f>
        <v>0.22422033870605335</v>
      </c>
      <c r="DB21">
        <f>parameters!$B$1*'delta s2'!DB21/'delta e'!DB21</f>
        <v>0.24372373623623617</v>
      </c>
      <c r="DC21">
        <f>parameters!$B$1*'delta s2'!DC21/'delta e'!DC21</f>
        <v>0.32001759318373507</v>
      </c>
      <c r="DD21">
        <f>parameters!$B$1*'delta s2'!DD21/'delta e'!DD21</f>
        <v>0.26052931502931481</v>
      </c>
      <c r="DE21">
        <f>parameters!$B$1*'delta s2'!DE21/'delta e'!DE21</f>
        <v>0.28752119738786419</v>
      </c>
      <c r="DF21">
        <f>parameters!$B$1*'delta s2'!DF21/'delta e'!DF21</f>
        <v>0.26720308880308852</v>
      </c>
      <c r="DG21">
        <f>parameters!$B$1*'delta s2'!DG21/'delta e'!DG21</f>
        <v>0.20248986511263728</v>
      </c>
      <c r="DH21">
        <f>parameters!$B$1*'delta s2'!DH21/'delta e'!DH21</f>
        <v>0.42809836583571403</v>
      </c>
      <c r="DI21">
        <f>parameters!$B$1*'delta s2'!DI21/'delta e'!DI21</f>
        <v>0.25088504218504171</v>
      </c>
      <c r="DJ21">
        <f>parameters!$B$1*'delta s2'!DJ21/'delta e'!DJ21</f>
        <v>0.23120483292281083</v>
      </c>
      <c r="DK21">
        <f>parameters!$B$1*'delta s2'!DK21/'delta e'!DK21</f>
        <v>0.22853051875404812</v>
      </c>
      <c r="DL21">
        <f>parameters!$B$1*'delta s2'!DL21/'delta e'!DL21</f>
        <v>0.24271351745446215</v>
      </c>
      <c r="DM21">
        <f>parameters!$B$1*'delta s2'!DM21/'delta e'!DM21</f>
        <v>0.20430742280742278</v>
      </c>
      <c r="DN21">
        <f>parameters!$B$1*'delta s2'!DN21/'delta e'!DN21</f>
        <v>0.26616531570941043</v>
      </c>
      <c r="DO21">
        <f>parameters!$B$1*'delta s2'!DO21/'delta e'!DO21</f>
        <v>0.22406369703036383</v>
      </c>
      <c r="DP21">
        <f>parameters!$B$1*'delta s2'!DP21/'delta e'!DP21</f>
        <v>0.25511008081252035</v>
      </c>
      <c r="DQ21">
        <f>parameters!$B$1*'delta s2'!DQ21/'delta e'!DQ21</f>
        <v>0.20795077156364275</v>
      </c>
      <c r="DR21">
        <f>parameters!$B$1*'delta s2'!DR21/'delta e'!DR21</f>
        <v>0.18108344097522189</v>
      </c>
      <c r="DS21">
        <f>parameters!$B$1*'delta s2'!DS21/'delta e'!DS21</f>
        <v>0.26160402289081525</v>
      </c>
      <c r="DT21">
        <f>parameters!$B$1*'delta s2'!DT21/'delta e'!DT21</f>
        <v>0.37734399399399321</v>
      </c>
      <c r="DU21">
        <f>parameters!$B$1*'delta s2'!DU21/'delta e'!DU21</f>
        <v>0.26846707637870432</v>
      </c>
      <c r="DV21">
        <f>parameters!$B$1*'delta s2'!DV21/'delta e'!DV21</f>
        <v>0.21818153709264843</v>
      </c>
      <c r="DW21">
        <f>parameters!$B$1*'delta s2'!DW21/'delta e'!DW21</f>
        <v>0.51502212515545853</v>
      </c>
      <c r="DX21">
        <f>parameters!$B$1*'delta s2'!DX21/'delta e'!DX21</f>
        <v>0.32819059059059125</v>
      </c>
      <c r="DY21">
        <f>parameters!$B$1*'delta s2'!DY21/'delta e'!DY21</f>
        <v>0.36723328444723735</v>
      </c>
      <c r="DZ21">
        <f>parameters!$B$1*'delta s2'!DZ21/'delta e'!DZ21</f>
        <v>0.42950107250107278</v>
      </c>
      <c r="EA21">
        <f>parameters!$B$1*'delta s2'!EA21/'delta e'!EA21</f>
        <v>0.41035435435435447</v>
      </c>
      <c r="EB21">
        <f>parameters!$B$1*'delta s2'!EB21/'delta e'!EB21</f>
        <v>0.22025989322655976</v>
      </c>
      <c r="EC21">
        <f>parameters!$B$1*'delta s2'!EC21/'delta e'!EC21</f>
        <v>0.25522662555028103</v>
      </c>
      <c r="ED21">
        <f>parameters!$B$1*'delta s2'!ED21/'delta e'!ED21</f>
        <v>0.32861160991499988</v>
      </c>
      <c r="EE21">
        <f>parameters!$B$1*'delta s2'!EE21/'delta e'!EE21</f>
        <v>0.31283001183001208</v>
      </c>
      <c r="EF21">
        <f>parameters!$B$1*'delta s2'!EF21/'delta e'!EF21</f>
        <v>0.26707505005005078</v>
      </c>
      <c r="EG21">
        <f>parameters!$B$1*'delta s2'!EG21/'delta e'!EG21</f>
        <v>0.19792479460592735</v>
      </c>
      <c r="EH21">
        <f>parameters!$B$1*'delta s2'!EH21/'delta e'!EH21</f>
        <v>0.26271403221403206</v>
      </c>
      <c r="EI21">
        <f>parameters!$B$1*'delta s2'!EI21/'delta e'!EI21</f>
        <v>0.32441300842126597</v>
      </c>
      <c r="EJ21">
        <f>parameters!$B$1*'delta s2'!EJ21/'delta e'!EJ21</f>
        <v>0.24383445209915788</v>
      </c>
      <c r="EK21">
        <f>parameters!$B$1*'delta s2'!EK21/'delta e'!EK21</f>
        <v>0.24501914893617022</v>
      </c>
      <c r="EL21">
        <f>parameters!$B$1*'delta s2'!EL21/'delta e'!EL21</f>
        <v>0.18399642408365821</v>
      </c>
      <c r="EM21">
        <f>parameters!$B$1*'delta s2'!EM21/'delta e'!EM21</f>
        <v>0.24244477462537178</v>
      </c>
      <c r="EN21">
        <f>parameters!$B$1*'delta s2'!EN21/'delta e'!EN21</f>
        <v>0.20455041405041388</v>
      </c>
      <c r="EO21">
        <f>parameters!$B$1*'delta s2'!EO21/'delta e'!EO21</f>
        <v>0.35904668911335569</v>
      </c>
      <c r="EP21">
        <f>parameters!$B$1*'delta s2'!EP21/'delta e'!EP21</f>
        <v>0.31739361225632429</v>
      </c>
      <c r="EQ21">
        <f>parameters!$B$1*'delta s2'!EQ21/'delta e'!EQ21</f>
        <v>0.29782847186809402</v>
      </c>
      <c r="ER21">
        <f>parameters!$B$1*'delta s2'!ER21/'delta e'!ER21</f>
        <v>0.20008451785118456</v>
      </c>
      <c r="ES21">
        <f>parameters!$B$1*'delta s2'!ES21/'delta e'!ES21</f>
        <v>0.26998448448448448</v>
      </c>
      <c r="ET21">
        <f>parameters!$B$1*'delta s2'!ET21/'delta e'!ET21</f>
        <v>0.26449892979399164</v>
      </c>
      <c r="EU21">
        <f>parameters!$B$1*'delta s2'!EU21/'delta e'!EU21</f>
        <v>0.3304248012718608</v>
      </c>
      <c r="EV21">
        <f>parameters!$B$1*'delta s2'!EV21/'delta e'!EV21</f>
        <v>0.25669710619710595</v>
      </c>
      <c r="EW21">
        <f>parameters!$B$1*'delta s2'!EW21/'delta e'!EW21</f>
        <v>0.18429424289154106</v>
      </c>
      <c r="EX21">
        <f>parameters!$B$1*'delta s2'!EX21/'delta e'!EX21</f>
        <v>0.28658055810912975</v>
      </c>
      <c r="EY21">
        <f>parameters!$B$1*'delta s2'!EY21/'delta e'!EY21</f>
        <v>0.29548573735025396</v>
      </c>
      <c r="EZ21">
        <f>parameters!$B$1*'delta s2'!EZ21/'delta e'!EZ21</f>
        <v>0.45046837425660963</v>
      </c>
      <c r="FA21">
        <f>parameters!$B$1*'delta s2'!FA21/'delta e'!FA21</f>
        <v>0.26428511845178532</v>
      </c>
      <c r="FB21">
        <f>parameters!$B$1*'delta s2'!FB21/'delta e'!FB21</f>
        <v>0.21672623407721342</v>
      </c>
      <c r="FC21">
        <f>parameters!$B$1*'delta s2'!FC21/'delta e'!FC21</f>
        <v>0.20091184517851182</v>
      </c>
      <c r="FD21">
        <f>parameters!$B$1*'delta s2'!FD21/'delta e'!FD21</f>
        <v>0.30260253156382144</v>
      </c>
      <c r="FE21">
        <f>parameters!$B$1*'delta s2'!FE21/'delta e'!FE21</f>
        <v>0.21841441441441503</v>
      </c>
      <c r="FF21">
        <f>parameters!$B$1*'delta s2'!FF21/'delta e'!FF21</f>
        <v>0.34163103103103082</v>
      </c>
      <c r="FG21">
        <f>parameters!$B$1*'delta s2'!FG21/'delta e'!FG21</f>
        <v>0.20024998331664967</v>
      </c>
      <c r="FH21">
        <f>parameters!$B$1*'delta s2'!FH21/'delta e'!FH21</f>
        <v>0.25885605179647814</v>
      </c>
      <c r="FI21">
        <f>parameters!$B$1*'delta s2'!FI21/'delta e'!FI21</f>
        <v>0.34123517061365216</v>
      </c>
      <c r="FJ21">
        <f>parameters!$B$1*'delta s2'!FJ21/'delta e'!FJ21</f>
        <v>0.23072905632905605</v>
      </c>
      <c r="FK21">
        <f>parameters!$B$1*'delta s2'!FK21/'delta e'!FK21</f>
        <v>0.17574008294008311</v>
      </c>
      <c r="FL21">
        <f>parameters!$B$1*'delta s2'!FL21/'delta e'!FL21</f>
        <v>0.34361661661661574</v>
      </c>
      <c r="FM21">
        <f>parameters!$B$1*'delta s2'!FM21/'delta e'!FM21</f>
        <v>0.36665367948593702</v>
      </c>
      <c r="FN21">
        <f>parameters!$B$1*'delta s2'!FN21/'delta e'!FN21</f>
        <v>0.29632501072501005</v>
      </c>
      <c r="FO21">
        <f>parameters!$B$1*'delta s2'!FO21/'delta e'!FO21</f>
        <v>0.39382477862477799</v>
      </c>
      <c r="FP21">
        <f>parameters!$B$1*'delta s2'!FP21/'delta e'!FP21</f>
        <v>0.31285579865579938</v>
      </c>
      <c r="FQ21">
        <f>parameters!$B$1*'delta s2'!FQ21/'delta e'!FQ21</f>
        <v>0.46228971430446869</v>
      </c>
      <c r="FR21">
        <f>parameters!$B$1*'delta s2'!FR21/'delta e'!FR21</f>
        <v>0.14389979979979986</v>
      </c>
      <c r="FS21">
        <f>parameters!$B$1*'delta s2'!FS21/'delta e'!FS21</f>
        <v>0.17535016367719108</v>
      </c>
      <c r="FT21">
        <f>parameters!$B$1*'delta s2'!FT21/'delta e'!FT21</f>
        <v>0.52610255440625853</v>
      </c>
      <c r="FU21">
        <f>parameters!$B$1*'delta s2'!FU21/'delta e'!FU21</f>
        <v>0.15422384202384209</v>
      </c>
      <c r="FV21">
        <f>parameters!$B$1*'delta s2'!FV21/'delta e'!FV21</f>
        <v>0.28961267863608287</v>
      </c>
      <c r="FW21">
        <f>parameters!$B$1*'delta s2'!FW21/'delta e'!FW21</f>
        <v>0.28330051480051405</v>
      </c>
      <c r="FX21">
        <f>parameters!$B$1*'delta s2'!FX21/'delta e'!FX21</f>
        <v>0.1365641641641642</v>
      </c>
      <c r="FY21">
        <f>parameters!$B$1*'delta s2'!FY21/'delta e'!FY21</f>
        <v>0.15079419419419424</v>
      </c>
      <c r="FZ21">
        <f>parameters!$B$1*'delta s2'!FZ21/'delta e'!FZ21</f>
        <v>0.27928166371499613</v>
      </c>
      <c r="GA21">
        <f>parameters!$B$1*'delta s2'!GA21/'delta e'!GA21</f>
        <v>0.20256570048309194</v>
      </c>
      <c r="GB21">
        <f>parameters!$B$1*'delta s2'!GB21/'delta e'!GB21</f>
        <v>0.19938588588588593</v>
      </c>
      <c r="GC21">
        <f>parameters!$B$1*'delta s2'!GC21/'delta e'!GC21</f>
        <v>0.20779836026502646</v>
      </c>
      <c r="GD21">
        <f>parameters!$B$1*'delta s2'!GD21/'delta e'!GD21</f>
        <v>0.263390774645613</v>
      </c>
      <c r="GE21">
        <f>parameters!$B$1*'delta s2'!GE21/'delta e'!GE21</f>
        <v>0.17748928928928914</v>
      </c>
      <c r="GF21">
        <f>parameters!$B$1*'delta s2'!GF21/'delta e'!GF21</f>
        <v>0.21907627627627485</v>
      </c>
      <c r="GG21">
        <f>parameters!$B$1*'delta s2'!GG21/'delta e'!GG21</f>
        <v>0.13995927038149286</v>
      </c>
      <c r="GH21">
        <f>parameters!$B$1*'delta s2'!GH21/'delta e'!GH21</f>
        <v>0.28965738665494689</v>
      </c>
      <c r="GI21">
        <f>parameters!$B$1*'delta s2'!GI21/'delta e'!GI21</f>
        <v>0.24835315791982418</v>
      </c>
      <c r="GJ21">
        <f>parameters!$B$1*'delta s2'!GJ21/'delta e'!GJ21</f>
        <v>0.21044365881032542</v>
      </c>
      <c r="GK21">
        <f>parameters!$B$1*'delta s2'!GK21/'delta e'!GK21</f>
        <v>0.35023523523523725</v>
      </c>
      <c r="GL21">
        <f>parameters!$B$1*'delta s2'!GL21/'delta e'!GL21</f>
        <v>0.21345045045045077</v>
      </c>
      <c r="GM21">
        <f>parameters!$B$1*'delta s2'!GM21/'delta e'!GM21</f>
        <v>0.48828246023801586</v>
      </c>
      <c r="GN21">
        <f>parameters!$B$1*'delta s2'!GN21/'delta e'!GN21</f>
        <v>0.31444980096375397</v>
      </c>
      <c r="GO21">
        <f>parameters!$B$1*'delta s2'!GO21/'delta e'!GO21</f>
        <v>0.22472682682682629</v>
      </c>
      <c r="GP21">
        <f>parameters!$B$1*'delta s2'!GP21/'delta e'!GP21</f>
        <v>0.17299020449020466</v>
      </c>
      <c r="GQ21">
        <f>parameters!$B$1*'delta s2'!GQ21/'delta e'!GQ21</f>
        <v>0.31777701318339679</v>
      </c>
      <c r="GR21">
        <f>parameters!$B$1*'delta s2'!GR21/'delta e'!GR21</f>
        <v>0.27362472472472521</v>
      </c>
      <c r="GS21">
        <f>parameters!$B$1*'delta s2'!GS21/'delta e'!GS21</f>
        <v>0.25591991991992025</v>
      </c>
      <c r="GT21">
        <f>parameters!$B$1*'delta s2'!GT21/'delta e'!GT21</f>
        <v>0.22668768768768829</v>
      </c>
      <c r="GU21">
        <f>parameters!$B$1*'delta s2'!GU21/'delta e'!GU21</f>
        <v>0.23444952224952254</v>
      </c>
      <c r="GV21">
        <f>parameters!$B$1*'delta s2'!GV21/'delta e'!GV21</f>
        <v>0.27542645979312652</v>
      </c>
      <c r="GW21">
        <f>parameters!$B$1*'delta s2'!GW21/'delta e'!GW21</f>
        <v>0.13528847880138201</v>
      </c>
      <c r="GX21">
        <f>parameters!$B$1*'delta s2'!GX21/'delta e'!GX21</f>
        <v>0.18203757171806026</v>
      </c>
      <c r="GY21">
        <f>parameters!$B$1*'delta s2'!GY21/'delta e'!GY21</f>
        <v>0.26066326326326433</v>
      </c>
      <c r="GZ21">
        <f>parameters!$B$1*'delta s2'!GZ21/'delta e'!GZ21</f>
        <v>0.25767839604310266</v>
      </c>
      <c r="HA21">
        <f>parameters!$B$1*'delta s2'!HA21/'delta e'!HA21</f>
        <v>0.16425205205205234</v>
      </c>
      <c r="HB21">
        <f>parameters!$B$1*'delta s2'!HB21/'delta e'!HB21</f>
        <v>0.25443397515162147</v>
      </c>
      <c r="HC21">
        <f>parameters!$B$1*'delta s2'!HC21/'delta e'!HC21</f>
        <v>0.19344654654654683</v>
      </c>
      <c r="HD21">
        <f>parameters!$B$1*'delta s2'!HD21/'delta e'!HD21</f>
        <v>0.18898607496385297</v>
      </c>
      <c r="HE21">
        <f>parameters!$B$1*'delta s2'!HE21/'delta e'!HE21</f>
        <v>0.14932076362076388</v>
      </c>
      <c r="HF21">
        <f>parameters!$B$1*'delta s2'!HF21/'delta e'!HF21</f>
        <v>0.24271419991419924</v>
      </c>
      <c r="HG21">
        <f>parameters!$B$1*'delta s2'!HG21/'delta e'!HG21</f>
        <v>0.26115965965965859</v>
      </c>
      <c r="HH21">
        <f>parameters!$B$1*'delta s2'!HH21/'delta e'!HH21</f>
        <v>0.26453415233415334</v>
      </c>
      <c r="HI21">
        <f>parameters!$B$1*'delta s2'!HI21/'delta e'!HI21</f>
        <v>0.20107731064397719</v>
      </c>
      <c r="HJ21">
        <f>parameters!$B$1*'delta s2'!HJ21/'delta e'!HJ21</f>
        <v>0.49720340340340508</v>
      </c>
      <c r="HK21">
        <f>parameters!$B$1*'delta s2'!HK21/'delta e'!HK21</f>
        <v>0.28868660299643856</v>
      </c>
      <c r="HL21">
        <f>parameters!$B$1*'delta s2'!HL21/'delta e'!HL21</f>
        <v>5.5044844844844898E-2</v>
      </c>
      <c r="HM21">
        <f>parameters!$B$1*'delta s2'!HM21/'delta e'!HM21</f>
        <v>0.28776707220040598</v>
      </c>
      <c r="HN21">
        <f>parameters!$B$1*'delta s2'!HN21/'delta e'!HN21</f>
        <v>0.33100031967451288</v>
      </c>
      <c r="HO21">
        <f>parameters!$B$1*'delta s2'!HO21/'delta e'!HO21</f>
        <v>0.38421081081081071</v>
      </c>
      <c r="HP21">
        <f>parameters!$B$1*'delta s2'!HP21/'delta e'!HP21</f>
        <v>0.12437487487487481</v>
      </c>
      <c r="HQ21">
        <f>parameters!$B$1*'delta s2'!HQ21/'delta e'!HQ21</f>
        <v>0.2373510176843506</v>
      </c>
      <c r="HR21">
        <f>parameters!$B$1*'delta s2'!HR21/'delta e'!HR21</f>
        <v>0.11315999332665998</v>
      </c>
      <c r="HS21">
        <f>parameters!$B$1*'delta s2'!HS21/'delta e'!HS21</f>
        <v>0.20505815815815845</v>
      </c>
      <c r="HT21">
        <f>parameters!$B$1*'delta s2'!HT21/'delta e'!HT21</f>
        <v>0.28779959959959933</v>
      </c>
      <c r="HU21">
        <f>parameters!$B$1*'delta s2'!HU21/'delta e'!HU21</f>
        <v>0.12157421866310783</v>
      </c>
      <c r="HV21">
        <f>parameters!$B$1*'delta s2'!HV21/'delta e'!HV21</f>
        <v>0.18614864864864897</v>
      </c>
      <c r="HW21">
        <f>parameters!$B$1*'delta s2'!HW21/'delta e'!HW21</f>
        <v>0.21683592640259322</v>
      </c>
      <c r="HX21">
        <f>parameters!$B$1*'delta s2'!HX21/'delta e'!HX21</f>
        <v>0.24721376224709546</v>
      </c>
      <c r="HY21">
        <f>parameters!$B$1*'delta s2'!HY21/'delta e'!HY21</f>
        <v>0.15768858858858864</v>
      </c>
      <c r="HZ21">
        <f>parameters!$B$1*'delta s2'!HZ21/'delta e'!HZ21</f>
        <v>0.12836443109776463</v>
      </c>
      <c r="IA21">
        <f>parameters!$B$1*'delta s2'!IA21/'delta e'!IA21</f>
        <v>0.18090890890890901</v>
      </c>
      <c r="IB21">
        <f>parameters!$B$1*'delta s2'!IB21/'delta e'!IB21</f>
        <v>0.33554449743861503</v>
      </c>
      <c r="IC21">
        <f>parameters!$B$1*'delta s2'!IC21/'delta e'!IC21</f>
        <v>0.3008818771152113</v>
      </c>
      <c r="ID21">
        <f>parameters!$B$1*'delta s2'!ID21/'delta e'!ID21</f>
        <v>0.26022202202202183</v>
      </c>
      <c r="IE21">
        <f>parameters!$B$1*'delta s2'!IE21/'delta e'!IE21</f>
        <v>0.41189869869869833</v>
      </c>
      <c r="IF21">
        <f>parameters!$B$1*'delta s2'!IF21/'delta e'!IF21</f>
        <v>0.24239392922334038</v>
      </c>
      <c r="IG21">
        <f>parameters!$B$1*'delta s2'!IG21/'delta e'!IG21</f>
        <v>8.2512112112112124E-2</v>
      </c>
      <c r="IH21">
        <f>parameters!$B$1*'delta s2'!IH21/'delta e'!IH21</f>
        <v>0.16469329329329313</v>
      </c>
      <c r="II21">
        <f>parameters!$B$1*'delta s2'!II21/'delta e'!II21</f>
        <v>5.493453453453457E-2</v>
      </c>
      <c r="IJ21">
        <f>parameters!$B$1*'delta s2'!IJ21/'delta e'!IJ21</f>
        <v>0.25288638638638627</v>
      </c>
      <c r="IK21">
        <f>parameters!$B$1*'delta s2'!IK21/'delta e'!IK21</f>
        <v>0.14105536965536988</v>
      </c>
      <c r="IL21">
        <f>parameters!$B$1*'delta s2'!IL21/'delta e'!IL21</f>
        <v>0.24960253330253337</v>
      </c>
      <c r="IM21">
        <f>parameters!$B$1*'delta s2'!IM21/'delta e'!IM21</f>
        <v>0.14285185185185187</v>
      </c>
      <c r="IN21">
        <f>parameters!$B$1*'delta s2'!IN21/'delta e'!IN21</f>
        <v>8.2512112112111929E-2</v>
      </c>
      <c r="IO21">
        <f>parameters!$B$1*'delta s2'!IO21/'delta e'!IO21</f>
        <v>0.19048319495966565</v>
      </c>
      <c r="IP21">
        <f>parameters!$B$1*'delta s2'!IP21/'delta e'!IP21</f>
        <v>0.23082432432432459</v>
      </c>
      <c r="IQ21">
        <f>parameters!$B$1*'delta s2'!IQ21/'delta e'!IQ21</f>
        <v>0.435564502964504</v>
      </c>
      <c r="IR21">
        <f>parameters!$B$1*'delta s2'!IR21/'delta e'!IR21</f>
        <v>0.27930330765548256</v>
      </c>
      <c r="IS21">
        <f>parameters!$B$1*'delta s2'!IS21/'delta e'!IS21</f>
        <v>0.27511391391391432</v>
      </c>
      <c r="IT21">
        <f>parameters!$B$1*'delta s2'!IT21/'delta e'!IT21</f>
        <v>0.22247557557557582</v>
      </c>
      <c r="IU21">
        <f>parameters!$B$1*'delta s2'!IU21/'delta e'!IU21</f>
        <v>9.1759793126459682E-2</v>
      </c>
      <c r="IV21">
        <f>parameters!$B$1*'delta s2'!IV21/'delta e'!IV21</f>
        <v>0.35600910910910982</v>
      </c>
      <c r="IW21">
        <f>parameters!$B$1*'delta s2'!IW21/'delta e'!IW21</f>
        <v>0.31302367358179067</v>
      </c>
      <c r="IX21" t="e">
        <f>parameters!$B$1*'delta s2'!IX21/'delta e'!IX21</f>
        <v>#DIV/0!</v>
      </c>
      <c r="IY21" t="e">
        <f>parameters!$B$1*'delta s2'!IY21/'delta e'!IY21</f>
        <v>#DIV/0!</v>
      </c>
      <c r="IZ21" t="e">
        <f>parameters!$B$1*'delta s2'!IZ21/'delta e'!IZ21</f>
        <v>#DIV/0!</v>
      </c>
      <c r="JA21" t="e">
        <f>parameters!$B$1*'delta s2'!JA21/'delta e'!JA21</f>
        <v>#DIV/0!</v>
      </c>
      <c r="JB21" t="e">
        <f>parameters!$B$1*'delta s2'!JB21/'delta e'!JB21</f>
        <v>#DIV/0!</v>
      </c>
      <c r="JC21" t="e">
        <f>parameters!$B$1*'delta s2'!JC21/'delta e'!JC21</f>
        <v>#DIV/0!</v>
      </c>
      <c r="JD21" t="e">
        <f>parameters!$B$1*'delta s2'!JD21/'delta e'!JD21</f>
        <v>#DIV/0!</v>
      </c>
      <c r="JE21" t="e">
        <f>parameters!$B$1*'delta s2'!JE21/'delta e'!JE21</f>
        <v>#DIV/0!</v>
      </c>
      <c r="JF21" t="e">
        <f>parameters!$B$1*'delta s2'!JF21/'delta e'!JF21</f>
        <v>#DIV/0!</v>
      </c>
      <c r="JG21" t="e">
        <f>parameters!$B$1*'delta s2'!JG21/'delta e'!JG21</f>
        <v>#DIV/0!</v>
      </c>
      <c r="JH21" t="e">
        <f>parameters!$B$1*'delta s2'!JH21/'delta e'!JH21</f>
        <v>#DIV/0!</v>
      </c>
      <c r="JI21" t="e">
        <f>parameters!$B$1*'delta s2'!JI21/'delta e'!JI21</f>
        <v>#DIV/0!</v>
      </c>
      <c r="JJ21" t="e">
        <f>parameters!$B$1*'delta s2'!JJ21/'delta e'!JJ21</f>
        <v>#DIV/0!</v>
      </c>
      <c r="JK21" t="e">
        <f>parameters!$B$1*'delta s2'!JK21/'delta e'!JK21</f>
        <v>#DIV/0!</v>
      </c>
      <c r="JL21" t="e">
        <f>parameters!$B$1*'delta s2'!JL21/'delta e'!JL21</f>
        <v>#DIV/0!</v>
      </c>
      <c r="JM21" t="e">
        <f>parameters!$B$1*'delta s2'!JM21/'delta e'!JM21</f>
        <v>#DIV/0!</v>
      </c>
      <c r="JN21" t="e">
        <f>parameters!$B$1*'delta s2'!JN21/'delta e'!JN21</f>
        <v>#DIV/0!</v>
      </c>
      <c r="JO21" t="e">
        <f>parameters!$B$1*'delta s2'!JO21/'delta e'!JO21</f>
        <v>#DIV/0!</v>
      </c>
      <c r="JP21" t="e">
        <f>parameters!$B$1*'delta s2'!JP21/'delta e'!JP21</f>
        <v>#DIV/0!</v>
      </c>
      <c r="JQ21" t="e">
        <f>parameters!$B$1*'delta s2'!JQ21/'delta e'!JQ21</f>
        <v>#DIV/0!</v>
      </c>
      <c r="JR21" t="e">
        <f>parameters!$B$1*'delta s2'!JR21/'delta e'!JR21</f>
        <v>#DIV/0!</v>
      </c>
      <c r="JS21" t="e">
        <f>parameters!$B$1*'delta s2'!JS21/'delta e'!JS21</f>
        <v>#DIV/0!</v>
      </c>
      <c r="JT21" t="e">
        <f>parameters!$B$1*'delta s2'!JT21/'delta e'!JT21</f>
        <v>#DIV/0!</v>
      </c>
      <c r="JU21" t="e">
        <f>parameters!$B$1*'delta s2'!JU21/'delta e'!JU21</f>
        <v>#DIV/0!</v>
      </c>
      <c r="JV21" t="e">
        <f>parameters!$B$1*'delta s2'!JV21/'delta e'!JV21</f>
        <v>#DIV/0!</v>
      </c>
      <c r="JW21" t="e">
        <f>parameters!$B$1*'delta s2'!JW21/'delta e'!JW21</f>
        <v>#DIV/0!</v>
      </c>
      <c r="JX21" t="e">
        <f>parameters!$B$1*'delta s2'!JX21/'delta e'!JX21</f>
        <v>#DIV/0!</v>
      </c>
      <c r="JY21" t="e">
        <f>parameters!$B$1*'delta s2'!JY21/'delta e'!JY21</f>
        <v>#DIV/0!</v>
      </c>
      <c r="JZ21" t="e">
        <f>parameters!$B$1*'delta s2'!JZ21/'delta e'!JZ21</f>
        <v>#DIV/0!</v>
      </c>
      <c r="KA21" t="e">
        <f>parameters!$B$1*'delta s2'!KA21/'delta e'!KA21</f>
        <v>#DIV/0!</v>
      </c>
      <c r="KB21" t="e">
        <f>parameters!$B$1*'delta s2'!KB21/'delta e'!KB21</f>
        <v>#DIV/0!</v>
      </c>
      <c r="KC21" t="e">
        <f>parameters!$B$1*'delta s2'!KC21/'delta e'!KC21</f>
        <v>#DIV/0!</v>
      </c>
      <c r="KD21" t="e">
        <f>parameters!$B$1*'delta s2'!KD21/'delta e'!KD21</f>
        <v>#DIV/0!</v>
      </c>
      <c r="KE21" t="e">
        <f>parameters!$B$1*'delta s2'!KE21/'delta e'!KE21</f>
        <v>#DIV/0!</v>
      </c>
      <c r="KF21" t="e">
        <f>parameters!$B$1*'delta s2'!KF21/'delta e'!KF21</f>
        <v>#DIV/0!</v>
      </c>
      <c r="KG21" t="e">
        <f>parameters!$B$1*'delta s2'!KG21/'delta e'!KG21</f>
        <v>#DIV/0!</v>
      </c>
      <c r="KH21" t="e">
        <f>parameters!$B$1*'delta s2'!KH21/'delta e'!KH21</f>
        <v>#DIV/0!</v>
      </c>
      <c r="KI21" t="e">
        <f>parameters!$B$1*'delta s2'!KI21/'delta e'!KI21</f>
        <v>#DIV/0!</v>
      </c>
      <c r="KJ21" t="e">
        <f>parameters!$B$1*'delta s2'!KJ21/'delta e'!KJ21</f>
        <v>#DIV/0!</v>
      </c>
      <c r="KK21" t="e">
        <f>parameters!$B$1*'delta s2'!KK21/'delta e'!KK21</f>
        <v>#DIV/0!</v>
      </c>
      <c r="KL21" t="e">
        <f>parameters!$B$1*'delta s2'!KL21/'delta e'!KL21</f>
        <v>#DIV/0!</v>
      </c>
      <c r="KM21" t="e">
        <f>parameters!$B$1*'delta s2'!KM21/'delta e'!KM21</f>
        <v>#DIV/0!</v>
      </c>
      <c r="KN21" t="e">
        <f>parameters!$B$1*'delta s2'!KN21/'delta e'!KN21</f>
        <v>#DIV/0!</v>
      </c>
      <c r="KO21" t="e">
        <f>parameters!$B$1*'delta s2'!KO21/'delta e'!KO21</f>
        <v>#DIV/0!</v>
      </c>
      <c r="KP21" t="e">
        <f>parameters!$B$1*'delta s2'!KP21/'delta e'!KP21</f>
        <v>#DIV/0!</v>
      </c>
      <c r="KQ21" t="e">
        <f>parameters!$B$1*'delta s2'!KQ21/'delta e'!KQ21</f>
        <v>#DIV/0!</v>
      </c>
      <c r="KR21" t="e">
        <f>parameters!$B$1*'delta s2'!KR21/'delta e'!KR21</f>
        <v>#DIV/0!</v>
      </c>
      <c r="KS21" t="e">
        <f>parameters!$B$1*'delta s2'!KS21/'delta e'!KS21</f>
        <v>#DIV/0!</v>
      </c>
      <c r="KT21" t="e">
        <f>parameters!$B$1*'delta s2'!KT21/'delta e'!KT21</f>
        <v>#DIV/0!</v>
      </c>
      <c r="KU21" t="e">
        <f>parameters!$B$1*'delta s2'!KU21/'delta e'!KU21</f>
        <v>#DIV/0!</v>
      </c>
      <c r="KV21" t="e">
        <f>parameters!$B$1*'delta s2'!KV21/'delta e'!KV21</f>
        <v>#DIV/0!</v>
      </c>
      <c r="KW21" t="e">
        <f>parameters!$B$1*'delta s2'!KW21/'delta e'!KW21</f>
        <v>#DIV/0!</v>
      </c>
      <c r="KX21" t="e">
        <f>parameters!$B$1*'delta s2'!KX21/'delta e'!KX21</f>
        <v>#DIV/0!</v>
      </c>
      <c r="KY21" t="e">
        <f>parameters!$B$1*'delta s2'!KY21/'delta e'!KY21</f>
        <v>#DIV/0!</v>
      </c>
      <c r="KZ21" t="e">
        <f>parameters!$B$1*'delta s2'!KZ21/'delta e'!KZ21</f>
        <v>#DIV/0!</v>
      </c>
      <c r="LA21" t="e">
        <f>parameters!$B$1*'delta s2'!LA21/'delta e'!LA21</f>
        <v>#DIV/0!</v>
      </c>
      <c r="LB21" t="e">
        <f>parameters!$B$1*'delta s2'!LB21/'delta e'!LB21</f>
        <v>#DIV/0!</v>
      </c>
      <c r="LC21" t="e">
        <f>parameters!$B$1*'delta s2'!LC21/'delta e'!LC21</f>
        <v>#DIV/0!</v>
      </c>
      <c r="LD21" t="e">
        <f>parameters!$B$1*'delta s2'!LD21/'delta e'!LD21</f>
        <v>#DIV/0!</v>
      </c>
      <c r="LE21" t="e">
        <f>parameters!$B$1*'delta s2'!LE21/'delta e'!LE21</f>
        <v>#DIV/0!</v>
      </c>
      <c r="LF21" t="e">
        <f>parameters!$B$1*'delta s2'!LF21/'delta e'!LF21</f>
        <v>#DIV/0!</v>
      </c>
      <c r="LG21" t="e">
        <f>parameters!$B$1*'delta s2'!LG21/'delta e'!LG21</f>
        <v>#DIV/0!</v>
      </c>
      <c r="LH21" t="e">
        <f>parameters!$B$1*'delta s2'!LH21/'delta e'!LH21</f>
        <v>#DIV/0!</v>
      </c>
      <c r="LI21" t="e">
        <f>parameters!$B$1*'delta s2'!LI21/'delta e'!LI21</f>
        <v>#DIV/0!</v>
      </c>
      <c r="LJ21" t="e">
        <f>parameters!$B$1*'delta s2'!LJ21/'delta e'!LJ21</f>
        <v>#DIV/0!</v>
      </c>
      <c r="LK21" t="e">
        <f>parameters!$B$1*'delta s2'!LK21/'delta e'!LK21</f>
        <v>#DIV/0!</v>
      </c>
      <c r="LL21" t="e">
        <f>parameters!$B$1*'delta s2'!LL21/'delta e'!LL21</f>
        <v>#DIV/0!</v>
      </c>
      <c r="LM21" t="e">
        <f>parameters!$B$1*'delta s2'!LM21/'delta e'!LM21</f>
        <v>#DIV/0!</v>
      </c>
      <c r="LN21" t="e">
        <f>parameters!$B$1*'delta s2'!LN21/'delta e'!LN21</f>
        <v>#DIV/0!</v>
      </c>
      <c r="LO21" t="e">
        <f>parameters!$B$1*'delta s2'!LO21/'delta e'!LO21</f>
        <v>#DIV/0!</v>
      </c>
      <c r="LP21" t="e">
        <f>parameters!$B$1*'delta s2'!LP21/'delta e'!LP21</f>
        <v>#DIV/0!</v>
      </c>
      <c r="LQ21" t="e">
        <f>parameters!$B$1*'delta s2'!LQ21/'delta e'!LQ21</f>
        <v>#DIV/0!</v>
      </c>
      <c r="LR21" t="e">
        <f>parameters!$B$1*'delta s2'!LR21/'delta e'!LR21</f>
        <v>#DIV/0!</v>
      </c>
      <c r="LS21" t="e">
        <f>parameters!$B$1*'delta s2'!LS21/'delta e'!LS21</f>
        <v>#DIV/0!</v>
      </c>
      <c r="LT21" t="e">
        <f>parameters!$B$1*'delta s2'!LT21/'delta e'!LT21</f>
        <v>#DIV/0!</v>
      </c>
      <c r="LU21" t="e">
        <f>parameters!$B$1*'delta s2'!LU21/'delta e'!LU21</f>
        <v>#DIV/0!</v>
      </c>
      <c r="LV21" t="e">
        <f>parameters!$B$1*'delta s2'!LV21/'delta e'!LV21</f>
        <v>#DIV/0!</v>
      </c>
      <c r="LW21" t="e">
        <f>parameters!$B$1*'delta s2'!LW21/'delta e'!LW21</f>
        <v>#DIV/0!</v>
      </c>
      <c r="LX21" t="e">
        <f>parameters!$B$1*'delta s2'!LX21/'delta e'!LX21</f>
        <v>#DIV/0!</v>
      </c>
      <c r="LY21" t="e">
        <f>parameters!$B$1*'delta s2'!LY21/'delta e'!LY21</f>
        <v>#DIV/0!</v>
      </c>
      <c r="LZ21" t="e">
        <f>parameters!$B$1*'delta s2'!LZ21/'delta e'!LZ21</f>
        <v>#DIV/0!</v>
      </c>
      <c r="MA21" t="e">
        <f>parameters!$B$1*'delta s2'!MA21/'delta e'!MA21</f>
        <v>#DIV/0!</v>
      </c>
      <c r="MB21" t="e">
        <f>parameters!$B$1*'delta s2'!MB21/'delta e'!MB21</f>
        <v>#DIV/0!</v>
      </c>
      <c r="MC21" t="e">
        <f>parameters!$B$1*'delta s2'!MC21/'delta e'!MC21</f>
        <v>#DIV/0!</v>
      </c>
      <c r="MD21" t="e">
        <f>parameters!$B$1*'delta s2'!MD21/'delta e'!MD21</f>
        <v>#DIV/0!</v>
      </c>
      <c r="ME21" t="e">
        <f>parameters!$B$1*'delta s2'!ME21/'delta e'!ME21</f>
        <v>#DIV/0!</v>
      </c>
      <c r="MF21" t="e">
        <f>parameters!$B$1*'delta s2'!MF21/'delta e'!MF21</f>
        <v>#DIV/0!</v>
      </c>
      <c r="MG21" t="e">
        <f>parameters!$B$1*'delta s2'!MG21/'delta e'!MG21</f>
        <v>#DIV/0!</v>
      </c>
      <c r="MH21" t="e">
        <f>parameters!$B$1*'delta s2'!MH21/'delta e'!MH21</f>
        <v>#DIV/0!</v>
      </c>
      <c r="MI21" t="e">
        <f>parameters!$B$1*'delta s2'!MI21/'delta e'!MI21</f>
        <v>#DIV/0!</v>
      </c>
      <c r="MJ21" t="e">
        <f>parameters!$B$1*'delta s2'!MJ21/'delta e'!MJ21</f>
        <v>#DIV/0!</v>
      </c>
      <c r="MK21" t="e">
        <f>parameters!$B$1*'delta s2'!MK21/'delta e'!MK21</f>
        <v>#DIV/0!</v>
      </c>
      <c r="ML21" t="e">
        <f>parameters!$B$1*'delta s2'!ML21/'delta e'!ML21</f>
        <v>#DIV/0!</v>
      </c>
      <c r="MM21" t="e">
        <f>parameters!$B$1*'delta s2'!MM21/'delta e'!MM21</f>
        <v>#DIV/0!</v>
      </c>
      <c r="MN21" t="e">
        <f>parameters!$B$1*'delta s2'!MN21/'delta e'!MN21</f>
        <v>#DIV/0!</v>
      </c>
      <c r="MO21" t="e">
        <f>parameters!$B$1*'delta s2'!MO21/'delta e'!MO21</f>
        <v>#DIV/0!</v>
      </c>
      <c r="MP21" t="e">
        <f>parameters!$B$1*'delta s2'!MP21/'delta e'!MP21</f>
        <v>#DIV/0!</v>
      </c>
      <c r="MQ21" t="e">
        <f>parameters!$B$1*'delta s2'!MQ21/'delta e'!MQ21</f>
        <v>#DIV/0!</v>
      </c>
      <c r="MR21" t="e">
        <f>parameters!$B$1*'delta s2'!MR21/'delta e'!MR21</f>
        <v>#DIV/0!</v>
      </c>
      <c r="MS21" t="e">
        <f>parameters!$B$1*'delta s2'!MS21/'delta e'!MS21</f>
        <v>#DIV/0!</v>
      </c>
      <c r="MT21" t="e">
        <f>parameters!$B$1*'delta s2'!MT21/'delta e'!MT21</f>
        <v>#DIV/0!</v>
      </c>
      <c r="MU21" t="e">
        <f>parameters!$B$1*'delta s2'!MU21/'delta e'!MU21</f>
        <v>#DIV/0!</v>
      </c>
      <c r="MV21" t="e">
        <f>parameters!$B$1*'delta s2'!MV21/'delta e'!MV21</f>
        <v>#DIV/0!</v>
      </c>
      <c r="MW21" t="e">
        <f>parameters!$B$1*'delta s2'!MW21/'delta e'!MW21</f>
        <v>#DIV/0!</v>
      </c>
      <c r="MX21" t="e">
        <f>parameters!$B$1*'delta s2'!MX21/'delta e'!MX21</f>
        <v>#DIV/0!</v>
      </c>
      <c r="MY21" t="e">
        <f>parameters!$B$1*'delta s2'!MY21/'delta e'!MY21</f>
        <v>#DIV/0!</v>
      </c>
      <c r="MZ21" t="e">
        <f>parameters!$B$1*'delta s2'!MZ21/'delta e'!MZ21</f>
        <v>#DIV/0!</v>
      </c>
      <c r="NA21" t="e">
        <f>parameters!$B$1*'delta s2'!NA21/'delta e'!NA21</f>
        <v>#DIV/0!</v>
      </c>
      <c r="NB21" t="e">
        <f>parameters!$B$1*'delta s2'!NB21/'delta e'!NB21</f>
        <v>#DIV/0!</v>
      </c>
      <c r="NC21" t="e">
        <f>parameters!$B$1*'delta s2'!NC21/'delta e'!NC21</f>
        <v>#DIV/0!</v>
      </c>
      <c r="ND21" t="e">
        <f>parameters!$B$1*'delta s2'!ND21/'delta e'!ND21</f>
        <v>#DIV/0!</v>
      </c>
      <c r="NE21" t="e">
        <f>parameters!$B$1*'delta s2'!NE21/'delta e'!NE21</f>
        <v>#DIV/0!</v>
      </c>
      <c r="NF21" t="e">
        <f>parameters!$B$1*'delta s2'!NF21/'delta e'!NF21</f>
        <v>#DIV/0!</v>
      </c>
      <c r="NG21" t="e">
        <f>parameters!$B$1*'delta s2'!NG21/'delta e'!NG21</f>
        <v>#DIV/0!</v>
      </c>
      <c r="NH21" t="e">
        <f>parameters!$B$1*'delta s2'!NH21/'delta e'!NH21</f>
        <v>#DIV/0!</v>
      </c>
      <c r="NI21" t="e">
        <f>parameters!$B$1*'delta s2'!NI21/'delta e'!NI21</f>
        <v>#DIV/0!</v>
      </c>
      <c r="NJ21" t="e">
        <f>parameters!$B$1*'delta s2'!NJ21/'delta e'!NJ21</f>
        <v>#DIV/0!</v>
      </c>
      <c r="NK21" t="e">
        <f>parameters!$B$1*'delta s2'!NK21/'delta e'!NK21</f>
        <v>#DIV/0!</v>
      </c>
      <c r="NL21" t="e">
        <f>parameters!$B$1*'delta s2'!NL21/'delta e'!NL21</f>
        <v>#DIV/0!</v>
      </c>
      <c r="NM21" t="e">
        <f>parameters!$B$1*'delta s2'!NM21/'delta e'!NM21</f>
        <v>#DIV/0!</v>
      </c>
      <c r="NN21" t="e">
        <f>parameters!$B$1*'delta s2'!NN21/'delta e'!NN21</f>
        <v>#DIV/0!</v>
      </c>
      <c r="NO21" t="e">
        <f>parameters!$B$1*'delta s2'!NO21/'delta e'!NO21</f>
        <v>#DIV/0!</v>
      </c>
      <c r="NP21" t="e">
        <f>parameters!$B$1*'delta s2'!NP21/'delta e'!NP21</f>
        <v>#DIV/0!</v>
      </c>
      <c r="NQ21" t="e">
        <f>parameters!$B$1*'delta s2'!NQ21/'delta e'!NQ21</f>
        <v>#DIV/0!</v>
      </c>
      <c r="NR21" t="e">
        <f>parameters!$B$1*'delta s2'!NR21/'delta e'!NR21</f>
        <v>#DIV/0!</v>
      </c>
      <c r="NS21" t="e">
        <f>parameters!$B$1*'delta s2'!NS21/'delta e'!NS21</f>
        <v>#DIV/0!</v>
      </c>
      <c r="NT21" t="e">
        <f>parameters!$B$1*'delta s2'!NT21/'delta e'!NT21</f>
        <v>#DIV/0!</v>
      </c>
      <c r="NU21" t="e">
        <f>parameters!$B$1*'delta s2'!NU21/'delta e'!NU21</f>
        <v>#DIV/0!</v>
      </c>
      <c r="NV21" t="e">
        <f>parameters!$B$1*'delta s2'!NV21/'delta e'!NV21</f>
        <v>#DIV/0!</v>
      </c>
      <c r="NW21" t="e">
        <f>parameters!$B$1*'delta s2'!NW21/'delta e'!NW21</f>
        <v>#DIV/0!</v>
      </c>
      <c r="NX21" t="e">
        <f>parameters!$B$1*'delta s2'!NX21/'delta e'!NX21</f>
        <v>#DIV/0!</v>
      </c>
      <c r="NY21" t="e">
        <f>parameters!$B$1*'delta s2'!NY21/'delta e'!NY21</f>
        <v>#DIV/0!</v>
      </c>
      <c r="NZ21" t="e">
        <f>parameters!$B$1*'delta s2'!NZ21/'delta e'!NZ21</f>
        <v>#DIV/0!</v>
      </c>
      <c r="OA21" t="e">
        <f>parameters!$B$1*'delta s2'!OA21/'delta e'!OA21</f>
        <v>#DIV/0!</v>
      </c>
      <c r="OB21" t="e">
        <f>parameters!$B$1*'delta s2'!OB21/'delta e'!OB21</f>
        <v>#DIV/0!</v>
      </c>
      <c r="OC21" t="e">
        <f>parameters!$B$1*'delta s2'!OC21/'delta e'!OC21</f>
        <v>#DIV/0!</v>
      </c>
      <c r="OD21" t="e">
        <f>parameters!$B$1*'delta s2'!OD21/'delta e'!OD21</f>
        <v>#DIV/0!</v>
      </c>
      <c r="OE21" t="e">
        <f>parameters!$B$1*'delta s2'!OE21/'delta e'!OE21</f>
        <v>#DIV/0!</v>
      </c>
      <c r="OF21" t="e">
        <f>parameters!$B$1*'delta s2'!OF21/'delta e'!OF21</f>
        <v>#DIV/0!</v>
      </c>
      <c r="OG21" t="e">
        <f>parameters!$B$1*'delta s2'!OG21/'delta e'!OG21</f>
        <v>#DIV/0!</v>
      </c>
      <c r="OH21" t="e">
        <f>parameters!$B$1*'delta s2'!OH21/'delta e'!OH21</f>
        <v>#DIV/0!</v>
      </c>
      <c r="OI21" t="e">
        <f>parameters!$B$1*'delta s2'!OI21/'delta e'!OI21</f>
        <v>#DIV/0!</v>
      </c>
      <c r="OJ21" t="e">
        <f>parameters!$B$1*'delta s2'!OJ21/'delta e'!OJ21</f>
        <v>#DIV/0!</v>
      </c>
      <c r="OK21" t="e">
        <f>parameters!$B$1*'delta s2'!OK21/'delta e'!OK21</f>
        <v>#DIV/0!</v>
      </c>
      <c r="OL21" t="e">
        <f>parameters!$B$1*'delta s2'!OL21/'delta e'!OL21</f>
        <v>#DIV/0!</v>
      </c>
      <c r="OM21" t="e">
        <f>parameters!$B$1*'delta s2'!OM21/'delta e'!OM21</f>
        <v>#DIV/0!</v>
      </c>
      <c r="ON21" t="e">
        <f>parameters!$B$1*'delta s2'!ON21/'delta e'!ON21</f>
        <v>#DIV/0!</v>
      </c>
      <c r="OO21" t="e">
        <f>parameters!$B$1*'delta s2'!OO21/'delta e'!OO21</f>
        <v>#DIV/0!</v>
      </c>
      <c r="OP21" t="e">
        <f>parameters!$B$1*'delta s2'!OP21/'delta e'!OP21</f>
        <v>#DIV/0!</v>
      </c>
      <c r="OQ21" t="e">
        <f>parameters!$B$1*'delta s2'!OQ21/'delta e'!OQ21</f>
        <v>#DIV/0!</v>
      </c>
      <c r="OR21" t="e">
        <f>parameters!$B$1*'delta s2'!OR21/'delta e'!OR21</f>
        <v>#DIV/0!</v>
      </c>
      <c r="OS21" t="e">
        <f>parameters!$B$1*'delta s2'!OS21/'delta e'!OS21</f>
        <v>#DIV/0!</v>
      </c>
      <c r="OT21" t="e">
        <f>parameters!$B$1*'delta s2'!OT21/'delta e'!OT21</f>
        <v>#DIV/0!</v>
      </c>
      <c r="OU21" t="e">
        <f>parameters!$B$1*'delta s2'!OU21/'delta e'!OU21</f>
        <v>#DIV/0!</v>
      </c>
      <c r="OV21" t="e">
        <f>parameters!$B$1*'delta s2'!OV21/'delta e'!OV21</f>
        <v>#DIV/0!</v>
      </c>
      <c r="OW21" t="e">
        <f>parameters!$B$1*'delta s2'!OW21/'delta e'!OW21</f>
        <v>#DIV/0!</v>
      </c>
      <c r="OX21" t="e">
        <f>parameters!$B$1*'delta s2'!OX21/'delta e'!OX21</f>
        <v>#DIV/0!</v>
      </c>
      <c r="OY21" t="e">
        <f>parameters!$B$1*'delta s2'!OY21/'delta e'!OY21</f>
        <v>#DIV/0!</v>
      </c>
      <c r="OZ21" t="e">
        <f>parameters!$B$1*'delta s2'!OZ21/'delta e'!OZ21</f>
        <v>#DIV/0!</v>
      </c>
      <c r="PA21" t="e">
        <f>parameters!$B$1*'delta s2'!PA21/'delta e'!PA21</f>
        <v>#DIV/0!</v>
      </c>
      <c r="PB21" t="e">
        <f>parameters!$B$1*'delta s2'!PB21/'delta e'!PB21</f>
        <v>#DIV/0!</v>
      </c>
      <c r="PC21" t="e">
        <f>parameters!$B$1*'delta s2'!PC21/'delta e'!PC21</f>
        <v>#DIV/0!</v>
      </c>
      <c r="PD21" t="e">
        <f>parameters!$B$1*'delta s2'!PD21/'delta e'!PD21</f>
        <v>#DIV/0!</v>
      </c>
      <c r="PE21" t="e">
        <f>parameters!$B$1*'delta s2'!PE21/'delta e'!PE21</f>
        <v>#DIV/0!</v>
      </c>
      <c r="PF21" t="e">
        <f>parameters!$B$1*'delta s2'!PF21/'delta e'!PF21</f>
        <v>#DIV/0!</v>
      </c>
      <c r="PG21" t="e">
        <f>parameters!$B$1*'delta s2'!PG21/'delta e'!PG21</f>
        <v>#DIV/0!</v>
      </c>
      <c r="PH21" t="e">
        <f>parameters!$B$1*'delta s2'!PH21/'delta e'!PH21</f>
        <v>#DIV/0!</v>
      </c>
      <c r="PI21" t="e">
        <f>parameters!$B$1*'delta s2'!PI21/'delta e'!PI21</f>
        <v>#DIV/0!</v>
      </c>
      <c r="PJ21" t="e">
        <f>parameters!$B$1*'delta s2'!PJ21/'delta e'!PJ21</f>
        <v>#DIV/0!</v>
      </c>
      <c r="PK21" t="e">
        <f>parameters!$B$1*'delta s2'!PK21/'delta e'!PK21</f>
        <v>#DIV/0!</v>
      </c>
      <c r="PL21" t="e">
        <f>parameters!$B$1*'delta s2'!PL21/'delta e'!PL21</f>
        <v>#DIV/0!</v>
      </c>
      <c r="PM21" t="e">
        <f>parameters!$B$1*'delta s2'!PM21/'delta e'!PM21</f>
        <v>#DIV/0!</v>
      </c>
      <c r="PN21" t="e">
        <f>parameters!$B$1*'delta s2'!PN21/'delta e'!PN21</f>
        <v>#DIV/0!</v>
      </c>
      <c r="PO21" t="e">
        <f>parameters!$B$1*'delta s2'!PO21/'delta e'!PO21</f>
        <v>#DIV/0!</v>
      </c>
      <c r="PP21" t="e">
        <f>parameters!$B$1*'delta s2'!PP21/'delta e'!PP21</f>
        <v>#DIV/0!</v>
      </c>
      <c r="PQ21" t="e">
        <f>parameters!$B$1*'delta s2'!PQ21/'delta e'!PQ21</f>
        <v>#DIV/0!</v>
      </c>
      <c r="PR21" t="e">
        <f>parameters!$B$1*'delta s2'!PR21/'delta e'!PR21</f>
        <v>#DIV/0!</v>
      </c>
      <c r="PS21" t="e">
        <f>parameters!$B$1*'delta s2'!PS21/'delta e'!PS21</f>
        <v>#DIV/0!</v>
      </c>
      <c r="PT21" t="e">
        <f>parameters!$B$1*'delta s2'!PT21/'delta e'!PT21</f>
        <v>#DIV/0!</v>
      </c>
      <c r="PU21" t="e">
        <f>parameters!$B$1*'delta s2'!PU21/'delta e'!PU21</f>
        <v>#DIV/0!</v>
      </c>
      <c r="PV21" t="e">
        <f>parameters!$B$1*'delta s2'!PV21/'delta e'!PV21</f>
        <v>#DIV/0!</v>
      </c>
      <c r="PW21" t="e">
        <f>parameters!$B$1*'delta s2'!PW21/'delta e'!PW21</f>
        <v>#DIV/0!</v>
      </c>
      <c r="PX21" t="e">
        <f>parameters!$B$1*'delta s2'!PX21/'delta e'!PX21</f>
        <v>#DIV/0!</v>
      </c>
      <c r="PY21" t="e">
        <f>parameters!$B$1*'delta s2'!PY21/'delta e'!PY21</f>
        <v>#DIV/0!</v>
      </c>
      <c r="PZ21" t="e">
        <f>parameters!$B$1*'delta s2'!PZ21/'delta e'!PZ21</f>
        <v>#DIV/0!</v>
      </c>
      <c r="QA21" t="e">
        <f>parameters!$B$1*'delta s2'!QA21/'delta e'!QA21</f>
        <v>#DIV/0!</v>
      </c>
      <c r="QB21" t="e">
        <f>parameters!$B$1*'delta s2'!QB21/'delta e'!QB21</f>
        <v>#DIV/0!</v>
      </c>
      <c r="QC21" t="e">
        <f>parameters!$B$1*'delta s2'!QC21/'delta e'!QC21</f>
        <v>#DIV/0!</v>
      </c>
      <c r="QD21" t="e">
        <f>parameters!$B$1*'delta s2'!QD21/'delta e'!QD21</f>
        <v>#DIV/0!</v>
      </c>
      <c r="QE21" t="e">
        <f>parameters!$B$1*'delta s2'!QE21/'delta e'!QE21</f>
        <v>#DIV/0!</v>
      </c>
      <c r="QF21" t="e">
        <f>parameters!$B$1*'delta s2'!QF21/'delta e'!QF21</f>
        <v>#DIV/0!</v>
      </c>
      <c r="QG21" t="e">
        <f>parameters!$B$1*'delta s2'!QG21/'delta e'!QG21</f>
        <v>#DIV/0!</v>
      </c>
      <c r="QH21" t="e">
        <f>parameters!$B$1*'delta s2'!QH21/'delta e'!QH21</f>
        <v>#DIV/0!</v>
      </c>
      <c r="QI21" t="e">
        <f>parameters!$B$1*'delta s2'!QI21/'delta e'!QI21</f>
        <v>#DIV/0!</v>
      </c>
      <c r="QJ21" t="e">
        <f>parameters!$B$1*'delta s2'!QJ21/'delta e'!QJ21</f>
        <v>#DIV/0!</v>
      </c>
      <c r="QK21" t="e">
        <f>parameters!$B$1*'delta s2'!QK21/'delta e'!QK21</f>
        <v>#DIV/0!</v>
      </c>
      <c r="QL21" t="e">
        <f>parameters!$B$1*'delta s2'!QL21/'delta e'!QL21</f>
        <v>#DIV/0!</v>
      </c>
      <c r="QM21" t="e">
        <f>parameters!$B$1*'delta s2'!QM21/'delta e'!QM21</f>
        <v>#DIV/0!</v>
      </c>
      <c r="QN21" t="e">
        <f>parameters!$B$1*'delta s2'!QN21/'delta e'!QN21</f>
        <v>#DIV/0!</v>
      </c>
      <c r="QO21" t="e">
        <f>parameters!$B$1*'delta s2'!QO21/'delta e'!QO21</f>
        <v>#DIV/0!</v>
      </c>
      <c r="QP21" t="e">
        <f>parameters!$B$1*'delta s2'!QP21/'delta e'!QP21</f>
        <v>#DIV/0!</v>
      </c>
      <c r="QQ21" t="e">
        <f>parameters!$B$1*'delta s2'!QQ21/'delta e'!QQ21</f>
        <v>#DIV/0!</v>
      </c>
      <c r="QR21" t="e">
        <f>parameters!$B$1*'delta s2'!QR21/'delta e'!QR21</f>
        <v>#DIV/0!</v>
      </c>
      <c r="QS21" t="e">
        <f>parameters!$B$1*'delta s2'!QS21/'delta e'!QS21</f>
        <v>#DIV/0!</v>
      </c>
      <c r="QT21" t="e">
        <f>parameters!$B$1*'delta s2'!QT21/'delta e'!QT21</f>
        <v>#DIV/0!</v>
      </c>
      <c r="QU21" t="e">
        <f>parameters!$B$1*'delta s2'!QU21/'delta e'!QU21</f>
        <v>#DIV/0!</v>
      </c>
      <c r="QV21" t="e">
        <f>parameters!$B$1*'delta s2'!QV21/'delta e'!QV21</f>
        <v>#DIV/0!</v>
      </c>
      <c r="QW21" t="e">
        <f>parameters!$B$1*'delta s2'!QW21/'delta e'!QW21</f>
        <v>#DIV/0!</v>
      </c>
      <c r="QX21" t="e">
        <f>parameters!$B$1*'delta s2'!QX21/'delta e'!QX21</f>
        <v>#DIV/0!</v>
      </c>
      <c r="QY21" t="e">
        <f>parameters!$B$1*'delta s2'!QY21/'delta e'!QY21</f>
        <v>#DIV/0!</v>
      </c>
      <c r="QZ21" t="e">
        <f>parameters!$B$1*'delta s2'!QZ21/'delta e'!QZ21</f>
        <v>#DIV/0!</v>
      </c>
      <c r="RA21" t="e">
        <f>parameters!$B$1*'delta s2'!RA21/'delta e'!RA21</f>
        <v>#DIV/0!</v>
      </c>
      <c r="RB21" t="e">
        <f>parameters!$B$1*'delta s2'!RB21/'delta e'!RB21</f>
        <v>#DIV/0!</v>
      </c>
      <c r="RC21" t="e">
        <f>parameters!$B$1*'delta s2'!RC21/'delta e'!RC21</f>
        <v>#DIV/0!</v>
      </c>
      <c r="RD21" t="e">
        <f>parameters!$B$1*'delta s2'!RD21/'delta e'!RD21</f>
        <v>#DIV/0!</v>
      </c>
      <c r="RE21" t="e">
        <f>parameters!$B$1*'delta s2'!RE21/'delta e'!RE21</f>
        <v>#DIV/0!</v>
      </c>
      <c r="RF21" t="e">
        <f>parameters!$B$1*'delta s2'!RF21/'delta e'!RF21</f>
        <v>#DIV/0!</v>
      </c>
      <c r="RG21" t="e">
        <f>parameters!$B$1*'delta s2'!RG21/'delta e'!RG21</f>
        <v>#DIV/0!</v>
      </c>
      <c r="RH21" t="e">
        <f>parameters!$B$1*'delta s2'!RH21/'delta e'!RH21</f>
        <v>#DIV/0!</v>
      </c>
      <c r="RI21" t="e">
        <f>parameters!$B$1*'delta s2'!RI21/'delta e'!RI21</f>
        <v>#DIV/0!</v>
      </c>
      <c r="RJ21" t="e">
        <f>parameters!$B$1*'delta s2'!RJ21/'delta e'!RJ21</f>
        <v>#DIV/0!</v>
      </c>
      <c r="RK21" t="e">
        <f>parameters!$B$1*'delta s2'!RK21/'delta e'!RK21</f>
        <v>#DIV/0!</v>
      </c>
      <c r="RL21" t="e">
        <f>parameters!$B$1*'delta s2'!RL21/'delta e'!RL21</f>
        <v>#DIV/0!</v>
      </c>
      <c r="RM21" t="e">
        <f>parameters!$B$1*'delta s2'!RM21/'delta e'!RM21</f>
        <v>#DIV/0!</v>
      </c>
      <c r="RN21" t="e">
        <f>parameters!$B$1*'delta s2'!RN21/'delta e'!RN21</f>
        <v>#DIV/0!</v>
      </c>
      <c r="RO21" t="e">
        <f>parameters!$B$1*'delta s2'!RO21/'delta e'!RO21</f>
        <v>#DIV/0!</v>
      </c>
      <c r="RP21" t="e">
        <f>parameters!$B$1*'delta s2'!RP21/'delta e'!RP21</f>
        <v>#DIV/0!</v>
      </c>
      <c r="RQ21" t="e">
        <f>parameters!$B$1*'delta s2'!RQ21/'delta e'!RQ21</f>
        <v>#DIV/0!</v>
      </c>
      <c r="RR21" t="e">
        <f>parameters!$B$1*'delta s2'!RR21/'delta e'!RR21</f>
        <v>#DIV/0!</v>
      </c>
      <c r="RS21" t="e">
        <f>parameters!$B$1*'delta s2'!RS21/'delta e'!RS21</f>
        <v>#DIV/0!</v>
      </c>
      <c r="RT21" t="e">
        <f>parameters!$B$1*'delta s2'!RT21/'delta e'!RT21</f>
        <v>#DIV/0!</v>
      </c>
      <c r="RU21" t="e">
        <f>parameters!$B$1*'delta s2'!RU21/'delta e'!RU21</f>
        <v>#DIV/0!</v>
      </c>
      <c r="RV21" t="e">
        <f>parameters!$B$1*'delta s2'!RV21/'delta e'!RV21</f>
        <v>#DIV/0!</v>
      </c>
      <c r="RW21" t="e">
        <f>parameters!$B$1*'delta s2'!RW21/'delta e'!RW21</f>
        <v>#DIV/0!</v>
      </c>
      <c r="RX21" t="e">
        <f>parameters!$B$1*'delta s2'!RX21/'delta e'!RX21</f>
        <v>#DIV/0!</v>
      </c>
      <c r="RY21" t="e">
        <f>parameters!$B$1*'delta s2'!RY21/'delta e'!RY21</f>
        <v>#DIV/0!</v>
      </c>
      <c r="RZ21" t="e">
        <f>parameters!$B$1*'delta s2'!RZ21/'delta e'!RZ21</f>
        <v>#DIV/0!</v>
      </c>
      <c r="SA21" t="e">
        <f>parameters!$B$1*'delta s2'!SA21/'delta e'!SA21</f>
        <v>#DIV/0!</v>
      </c>
      <c r="SB21" t="e">
        <f>parameters!$B$1*'delta s2'!SB21/'delta e'!SB21</f>
        <v>#DIV/0!</v>
      </c>
      <c r="SC21" t="e">
        <f>parameters!$B$1*'delta s2'!SC21/'delta e'!SC21</f>
        <v>#DIV/0!</v>
      </c>
      <c r="SD21" t="e">
        <f>parameters!$B$1*'delta s2'!SD21/'delta e'!SD21</f>
        <v>#DIV/0!</v>
      </c>
      <c r="SE21" t="e">
        <f>parameters!$B$1*'delta s2'!SE21/'delta e'!SE21</f>
        <v>#DIV/0!</v>
      </c>
      <c r="SF21" t="e">
        <f>parameters!$B$1*'delta s2'!SF21/'delta e'!SF21</f>
        <v>#DIV/0!</v>
      </c>
      <c r="SG21" t="e">
        <f>parameters!$B$1*'delta s2'!SG21/'delta e'!SG21</f>
        <v>#DIV/0!</v>
      </c>
      <c r="SH21" t="e">
        <f>parameters!$B$1*'delta s2'!SH21/'delta e'!SH21</f>
        <v>#DIV/0!</v>
      </c>
      <c r="SI21" t="e">
        <f>parameters!$B$1*'delta s2'!SI21/'delta e'!SI21</f>
        <v>#DIV/0!</v>
      </c>
      <c r="SJ21" t="e">
        <f>parameters!$B$1*'delta s2'!SJ21/'delta e'!SJ21</f>
        <v>#DIV/0!</v>
      </c>
      <c r="SK21" t="e">
        <f>parameters!$B$1*'delta s2'!SK21/'delta e'!SK21</f>
        <v>#DIV/0!</v>
      </c>
      <c r="SL21" t="e">
        <f>parameters!$B$1*'delta s2'!SL21/'delta e'!SL21</f>
        <v>#DIV/0!</v>
      </c>
      <c r="SM21" t="e">
        <f>parameters!$B$1*'delta s2'!SM21/'delta e'!SM21</f>
        <v>#DIV/0!</v>
      </c>
      <c r="SN21" t="e">
        <f>parameters!$B$1*'delta s2'!SN21/'delta e'!SN21</f>
        <v>#DIV/0!</v>
      </c>
      <c r="SO21" t="e">
        <f>parameters!$B$1*'delta s2'!SO21/'delta e'!SO21</f>
        <v>#DIV/0!</v>
      </c>
      <c r="SP21" t="e">
        <f>parameters!$B$1*'delta s2'!SP21/'delta e'!SP21</f>
        <v>#DIV/0!</v>
      </c>
      <c r="SQ21" t="e">
        <f>parameters!$B$1*'delta s2'!SQ21/'delta e'!SQ21</f>
        <v>#DIV/0!</v>
      </c>
      <c r="SR21" t="e">
        <f>parameters!$B$1*'delta s2'!SR21/'delta e'!SR21</f>
        <v>#DIV/0!</v>
      </c>
      <c r="SS21" t="e">
        <f>parameters!$B$1*'delta s2'!SS21/'delta e'!SS21</f>
        <v>#DIV/0!</v>
      </c>
    </row>
    <row r="22" spans="1:513" x14ac:dyDescent="0.25">
      <c r="A22">
        <v>1.331</v>
      </c>
      <c r="B22">
        <f>parameters!$B$1*'delta s2'!B22/'delta e'!B22</f>
        <v>0.16211375128564853</v>
      </c>
      <c r="C22">
        <f>parameters!$B$1*'delta s2'!C22/'delta e'!C22</f>
        <v>0.18024665890785507</v>
      </c>
      <c r="D22">
        <f>parameters!$B$1*'delta s2'!D22/'delta e'!D22</f>
        <v>0.19571798924082981</v>
      </c>
      <c r="E22">
        <f>parameters!$B$1*'delta s2'!E22/'delta e'!E22</f>
        <v>0.19259937825848547</v>
      </c>
      <c r="F22">
        <f>parameters!$B$1*'delta s2'!F22/'delta e'!F22</f>
        <v>0.19195974056248041</v>
      </c>
      <c r="G22">
        <f>parameters!$B$1*'delta s2'!G22/'delta e'!G22</f>
        <v>0.18015723733208652</v>
      </c>
      <c r="H22">
        <f>parameters!$B$1*'delta s2'!H22/'delta e'!H22</f>
        <v>0.19316648678395534</v>
      </c>
      <c r="I22">
        <f>parameters!$B$1*'delta s2'!I22/'delta e'!I22</f>
        <v>0.18290693295021263</v>
      </c>
      <c r="J22">
        <f>parameters!$B$1*'delta s2'!J22/'delta e'!J22</f>
        <v>0.1815939556564134</v>
      </c>
      <c r="K22">
        <f>parameters!$B$1*'delta s2'!K22/'delta e'!K22</f>
        <v>0.19395768038889452</v>
      </c>
      <c r="L22">
        <f>parameters!$B$1*'delta s2'!L22/'delta e'!L22</f>
        <v>0.17721723026268502</v>
      </c>
      <c r="M22">
        <f>parameters!$B$1*'delta s2'!M22/'delta e'!M22</f>
        <v>0.19502693011687977</v>
      </c>
      <c r="N22">
        <f>parameters!$B$1*'delta s2'!N22/'delta e'!N22</f>
        <v>0.17900045826327096</v>
      </c>
      <c r="O22">
        <f>parameters!$B$1*'delta s2'!O22/'delta e'!O22</f>
        <v>0.20780140140140088</v>
      </c>
      <c r="P22">
        <f>parameters!$B$1*'delta s2'!P22/'delta e'!P22</f>
        <v>0.19267897809703963</v>
      </c>
      <c r="Q22">
        <f>parameters!$B$1*'delta s2'!Q22/'delta e'!Q22</f>
        <v>0.1877254489146182</v>
      </c>
      <c r="R22">
        <f>parameters!$B$1*'delta s2'!R22/'delta e'!R22</f>
        <v>0.18298878565786519</v>
      </c>
      <c r="S22">
        <f>parameters!$B$1*'delta s2'!S22/'delta e'!S22</f>
        <v>0.18691247280367296</v>
      </c>
      <c r="T22">
        <f>parameters!$B$1*'delta s2'!T22/'delta e'!T22</f>
        <v>0.1765052400679305</v>
      </c>
      <c r="U22">
        <f>parameters!$B$1*'delta s2'!U22/'delta e'!U22</f>
        <v>0.17668732615478708</v>
      </c>
      <c r="V22">
        <f>parameters!$B$1*'delta s2'!V22/'delta e'!V22</f>
        <v>0.2062321281429717</v>
      </c>
      <c r="W22">
        <f>parameters!$B$1*'delta s2'!W22/'delta e'!W22</f>
        <v>0.20385289350263949</v>
      </c>
      <c r="X22">
        <f>parameters!$B$1*'delta s2'!X22/'delta e'!X22</f>
        <v>0.17102588803460159</v>
      </c>
      <c r="Y22">
        <f>parameters!$B$1*'delta s2'!Y22/'delta e'!Y22</f>
        <v>0.17769271525722349</v>
      </c>
      <c r="Z22">
        <f>parameters!$B$1*'delta s2'!Z22/'delta e'!Z22</f>
        <v>0.17984647888111618</v>
      </c>
      <c r="AA22">
        <f>parameters!$B$1*'delta s2'!AA22/'delta e'!AA22</f>
        <v>0.18876070752833779</v>
      </c>
      <c r="AB22">
        <f>parameters!$B$1*'delta s2'!AB22/'delta e'!AB22</f>
        <v>0.18747716468443162</v>
      </c>
      <c r="AC22">
        <f>parameters!$B$1*'delta s2'!AC22/'delta e'!AC22</f>
        <v>0.20289469256490528</v>
      </c>
      <c r="AD22">
        <f>parameters!$B$1*'delta s2'!AD22/'delta e'!AD22</f>
        <v>0.17689173274657155</v>
      </c>
      <c r="AE22">
        <f>parameters!$B$1*'delta s2'!AE22/'delta e'!AE22</f>
        <v>0.18283178525617544</v>
      </c>
      <c r="AF22">
        <f>parameters!$B$1*'delta s2'!AF22/'delta e'!AF22</f>
        <v>0.20911262031262057</v>
      </c>
      <c r="AG22">
        <f>parameters!$B$1*'delta s2'!AG22/'delta e'!AG22</f>
        <v>0.16596283559726163</v>
      </c>
      <c r="AH22">
        <f>parameters!$B$1*'delta s2'!AH22/'delta e'!AH22</f>
        <v>0.18045158662498767</v>
      </c>
      <c r="AI22">
        <f>parameters!$B$1*'delta s2'!AI22/'delta e'!AI22</f>
        <v>0.19262346989846993</v>
      </c>
      <c r="AJ22">
        <f>parameters!$B$1*'delta s2'!AJ22/'delta e'!AJ22</f>
        <v>0.18366496522229173</v>
      </c>
      <c r="AK22">
        <f>parameters!$B$1*'delta s2'!AK22/'delta e'!AK22</f>
        <v>0.18475384947190693</v>
      </c>
      <c r="AL22">
        <f>parameters!$B$1*'delta s2'!AL22/'delta e'!AL22</f>
        <v>0.18213937632957244</v>
      </c>
      <c r="AM22">
        <f>parameters!$B$1*'delta s2'!AM22/'delta e'!AM22</f>
        <v>0.20579915485518116</v>
      </c>
      <c r="AN22">
        <f>parameters!$B$1*'delta s2'!AN22/'delta e'!AN22</f>
        <v>0.18574845762870498</v>
      </c>
      <c r="AO22">
        <f>parameters!$B$1*'delta s2'!AO22/'delta e'!AO22</f>
        <v>0.19534856289311187</v>
      </c>
      <c r="AP22">
        <f>parameters!$B$1*'delta s2'!AP22/'delta e'!AP22</f>
        <v>0.20922639437290619</v>
      </c>
      <c r="AQ22">
        <f>parameters!$B$1*'delta s2'!AQ22/'delta e'!AQ22</f>
        <v>0.17308136103583277</v>
      </c>
      <c r="AR22">
        <f>parameters!$B$1*'delta s2'!AR22/'delta e'!AR22</f>
        <v>0.17649169530464678</v>
      </c>
      <c r="AS22">
        <f>parameters!$B$1*'delta s2'!AS22/'delta e'!AS22</f>
        <v>0.18874468027349353</v>
      </c>
      <c r="AT22">
        <f>parameters!$B$1*'delta s2'!AT22/'delta e'!AT22</f>
        <v>0.22592205934748347</v>
      </c>
      <c r="AU22">
        <f>parameters!$B$1*'delta s2'!AU22/'delta e'!AU22</f>
        <v>0.20421072714505467</v>
      </c>
      <c r="AV22">
        <f>parameters!$B$1*'delta s2'!AV22/'delta e'!AV22</f>
        <v>0.21777502317131955</v>
      </c>
      <c r="AW22">
        <f>parameters!$B$1*'delta s2'!AW22/'delta e'!AW22</f>
        <v>0.20996907816907881</v>
      </c>
      <c r="AX22">
        <f>parameters!$B$1*'delta s2'!AX22/'delta e'!AX22</f>
        <v>0.19002192663868006</v>
      </c>
      <c r="AY22">
        <f>parameters!$B$1*'delta s2'!AY22/'delta e'!AY22</f>
        <v>0.20371271832304241</v>
      </c>
      <c r="AZ22">
        <f>parameters!$B$1*'delta s2'!AZ22/'delta e'!AZ22</f>
        <v>0.19766797418887752</v>
      </c>
      <c r="BA22">
        <f>parameters!$B$1*'delta s2'!BA22/'delta e'!BA22</f>
        <v>0.19900202081275867</v>
      </c>
      <c r="BB22">
        <f>parameters!$B$1*'delta s2'!BB22/'delta e'!BB22</f>
        <v>0.13853732041901076</v>
      </c>
      <c r="BC22">
        <f>parameters!$B$1*'delta s2'!BC22/'delta e'!BC22</f>
        <v>0.21131526595088321</v>
      </c>
      <c r="BD22">
        <f>parameters!$B$1*'delta s2'!BD22/'delta e'!BD22</f>
        <v>0.19483211555926719</v>
      </c>
      <c r="BE22">
        <f>parameters!$B$1*'delta s2'!BE22/'delta e'!BE22</f>
        <v>0.16312315395243163</v>
      </c>
      <c r="BF22">
        <f>parameters!$B$1*'delta s2'!BF22/'delta e'!BF22</f>
        <v>0.17460524965119564</v>
      </c>
      <c r="BG22">
        <f>parameters!$B$1*'delta s2'!BG22/'delta e'!BG22</f>
        <v>0.16361624774380654</v>
      </c>
      <c r="BH22">
        <f>parameters!$B$1*'delta s2'!BH22/'delta e'!BH22</f>
        <v>0.16364054924489688</v>
      </c>
      <c r="BI22">
        <f>parameters!$B$1*'delta s2'!BI22/'delta e'!BI22</f>
        <v>0.1673114706764528</v>
      </c>
      <c r="BJ22">
        <f>parameters!$B$1*'delta s2'!BJ22/'delta e'!BJ22</f>
        <v>0.21373294764298326</v>
      </c>
      <c r="BK22">
        <f>parameters!$B$1*'delta s2'!BK22/'delta e'!BK22</f>
        <v>0.17819911215563394</v>
      </c>
      <c r="BL22">
        <f>parameters!$B$1*'delta s2'!BL22/'delta e'!BL22</f>
        <v>0.16950488799301566</v>
      </c>
      <c r="BM22">
        <f>parameters!$B$1*'delta s2'!BM22/'delta e'!BM22</f>
        <v>0.23724507864507954</v>
      </c>
      <c r="BN22">
        <f>parameters!$B$1*'delta s2'!BN22/'delta e'!BN22</f>
        <v>0.18621011509021451</v>
      </c>
      <c r="BO22">
        <f>parameters!$B$1*'delta s2'!BO22/'delta e'!BO22</f>
        <v>0.1491011866170808</v>
      </c>
      <c r="BP22">
        <f>parameters!$B$1*'delta s2'!BP22/'delta e'!BP22</f>
        <v>0.20595188521855209</v>
      </c>
      <c r="BQ22">
        <f>parameters!$B$1*'delta s2'!BQ22/'delta e'!BQ22</f>
        <v>0.18315739140155388</v>
      </c>
      <c r="BR22">
        <f>parameters!$B$1*'delta s2'!BR22/'delta e'!BR22</f>
        <v>0.18035735735735747</v>
      </c>
      <c r="BS22">
        <f>parameters!$B$1*'delta s2'!BS22/'delta e'!BS22</f>
        <v>0.18952209185930127</v>
      </c>
      <c r="BT22">
        <f>parameters!$B$1*'delta s2'!BT22/'delta e'!BT22</f>
        <v>0.1886596596596595</v>
      </c>
      <c r="BU22">
        <f>parameters!$B$1*'delta s2'!BU22/'delta e'!BU22</f>
        <v>0.18859699943846267</v>
      </c>
      <c r="BV22">
        <f>parameters!$B$1*'delta s2'!BV22/'delta e'!BV22</f>
        <v>0.18074668786433501</v>
      </c>
      <c r="BW22">
        <f>parameters!$B$1*'delta s2'!BW22/'delta e'!BW22</f>
        <v>0.17535399685399689</v>
      </c>
      <c r="BX22">
        <f>parameters!$B$1*'delta s2'!BX22/'delta e'!BX22</f>
        <v>0.23354404404404425</v>
      </c>
      <c r="BY22">
        <f>parameters!$B$1*'delta s2'!BY22/'delta e'!BY22</f>
        <v>0.20755418644450899</v>
      </c>
      <c r="BZ22">
        <f>parameters!$B$1*'delta s2'!BZ22/'delta e'!BZ22</f>
        <v>0.2320233494363928</v>
      </c>
      <c r="CA22">
        <f>parameters!$B$1*'delta s2'!CA22/'delta e'!CA22</f>
        <v>0.16563093093093104</v>
      </c>
      <c r="CB22">
        <f>parameters!$B$1*'delta s2'!CB22/'delta e'!CB22</f>
        <v>0.13851580811580791</v>
      </c>
      <c r="CC22">
        <f>parameters!$B$1*'delta s2'!CC22/'delta e'!CC22</f>
        <v>0.20565890804098877</v>
      </c>
      <c r="CD22">
        <f>parameters!$B$1*'delta s2'!CD22/'delta e'!CD22</f>
        <v>0.18602823357708845</v>
      </c>
      <c r="CE22">
        <f>parameters!$B$1*'delta s2'!CE22/'delta e'!CE22</f>
        <v>0.17436178771363947</v>
      </c>
      <c r="CF22">
        <f>parameters!$B$1*'delta s2'!CF22/'delta e'!CF22</f>
        <v>0.23661561561561559</v>
      </c>
      <c r="CG22">
        <f>parameters!$B$1*'delta s2'!CG22/'delta e'!CG22</f>
        <v>0.18117577072021471</v>
      </c>
      <c r="CH22">
        <f>parameters!$B$1*'delta s2'!CH22/'delta e'!CH22</f>
        <v>0.21951751751751752</v>
      </c>
      <c r="CI22">
        <f>parameters!$B$1*'delta s2'!CI22/'delta e'!CI22</f>
        <v>0.1660170170170174</v>
      </c>
      <c r="CJ22">
        <f>parameters!$B$1*'delta s2'!CJ22/'delta e'!CJ22</f>
        <v>0.28419875589875593</v>
      </c>
      <c r="CK22">
        <f>parameters!$B$1*'delta s2'!CK22/'delta e'!CK22</f>
        <v>0.22575239707792913</v>
      </c>
      <c r="CL22">
        <f>parameters!$B$1*'delta s2'!CL22/'delta e'!CL22</f>
        <v>0.18069496311598193</v>
      </c>
      <c r="CM22">
        <f>parameters!$B$1*'delta s2'!CM22/'delta e'!CM22</f>
        <v>0.18045763945763932</v>
      </c>
      <c r="CN22">
        <f>parameters!$B$1*'delta s2'!CN22/'delta e'!CN22</f>
        <v>0.18292601172601178</v>
      </c>
      <c r="CO22">
        <f>parameters!$B$1*'delta s2'!CO22/'delta e'!CO22</f>
        <v>0.20517717717717696</v>
      </c>
      <c r="CP22">
        <f>parameters!$B$1*'delta s2'!CP22/'delta e'!CP22</f>
        <v>0.19627881214547846</v>
      </c>
      <c r="CQ22">
        <f>parameters!$B$1*'delta s2'!CQ22/'delta e'!CQ22</f>
        <v>0.19749142620881741</v>
      </c>
      <c r="CR22">
        <f>parameters!$B$1*'delta s2'!CR22/'delta e'!CR22</f>
        <v>0.24722227103136246</v>
      </c>
      <c r="CS22">
        <f>parameters!$B$1*'delta s2'!CS22/'delta e'!CS22</f>
        <v>0.16105305305305317</v>
      </c>
      <c r="CT22">
        <f>parameters!$B$1*'delta s2'!CT22/'delta e'!CT22</f>
        <v>0.16915473251028829</v>
      </c>
      <c r="CU22">
        <f>parameters!$B$1*'delta s2'!CU22/'delta e'!CU22</f>
        <v>0.18609818754925167</v>
      </c>
      <c r="CV22">
        <f>parameters!$B$1*'delta s2'!CV22/'delta e'!CV22</f>
        <v>0.16808987341772152</v>
      </c>
      <c r="CW22">
        <f>parameters!$B$1*'delta s2'!CW22/'delta e'!CW22</f>
        <v>0.14770550550550571</v>
      </c>
      <c r="CX22">
        <f>parameters!$B$1*'delta s2'!CX22/'delta e'!CX22</f>
        <v>0.15449746889746915</v>
      </c>
      <c r="CY22">
        <f>parameters!$B$1*'delta s2'!CY22/'delta e'!CY22</f>
        <v>0.17759959959959942</v>
      </c>
      <c r="CZ22">
        <f>parameters!$B$1*'delta s2'!CZ22/'delta e'!CZ22</f>
        <v>0.16372160926358478</v>
      </c>
      <c r="DA22">
        <f>parameters!$B$1*'delta s2'!DA22/'delta e'!DA22</f>
        <v>0.18278758882339149</v>
      </c>
      <c r="DB22">
        <f>parameters!$B$1*'delta s2'!DB22/'delta e'!DB22</f>
        <v>0.16745283024960467</v>
      </c>
      <c r="DC22">
        <f>parameters!$B$1*'delta s2'!DC22/'delta e'!DC22</f>
        <v>0.21135956865956915</v>
      </c>
      <c r="DD22">
        <f>parameters!$B$1*'delta s2'!DD22/'delta e'!DD22</f>
        <v>0.20322596364480383</v>
      </c>
      <c r="DE22">
        <f>parameters!$B$1*'delta s2'!DE22/'delta e'!DE22</f>
        <v>0.2146031374809155</v>
      </c>
      <c r="DF22">
        <f>parameters!$B$1*'delta s2'!DF22/'delta e'!DF22</f>
        <v>0.19091470293823298</v>
      </c>
      <c r="DG22">
        <f>parameters!$B$1*'delta s2'!DG22/'delta e'!DG22</f>
        <v>0.26275021507994495</v>
      </c>
      <c r="DH22">
        <f>parameters!$B$1*'delta s2'!DH22/'delta e'!DH22</f>
        <v>0.21074656516982107</v>
      </c>
      <c r="DI22">
        <f>parameters!$B$1*'delta s2'!DI22/'delta e'!DI22</f>
        <v>0.25067688733509524</v>
      </c>
      <c r="DJ22">
        <f>parameters!$B$1*'delta s2'!DJ22/'delta e'!DJ22</f>
        <v>0.26874042931820735</v>
      </c>
      <c r="DK22">
        <f>parameters!$B$1*'delta s2'!DK22/'delta e'!DK22</f>
        <v>0.15125080654424877</v>
      </c>
      <c r="DL22">
        <f>parameters!$B$1*'delta s2'!DL22/'delta e'!DL22</f>
        <v>0.17227712712712706</v>
      </c>
      <c r="DM22">
        <f>parameters!$B$1*'delta s2'!DM22/'delta e'!DM22</f>
        <v>0.13542730939895145</v>
      </c>
      <c r="DN22">
        <f>parameters!$B$1*'delta s2'!DN22/'delta e'!DN22</f>
        <v>0.20078173558173545</v>
      </c>
      <c r="DO22">
        <f>parameters!$B$1*'delta s2'!DO22/'delta e'!DO22</f>
        <v>0.16684010164010116</v>
      </c>
      <c r="DP22">
        <f>parameters!$B$1*'delta s2'!DP22/'delta e'!DP22</f>
        <v>0.15240372190372178</v>
      </c>
      <c r="DQ22">
        <f>parameters!$B$1*'delta s2'!DQ22/'delta e'!DQ22</f>
        <v>0.14285185185185229</v>
      </c>
      <c r="DR22">
        <f>parameters!$B$1*'delta s2'!DR22/'delta e'!DR22</f>
        <v>0.16657265413561687</v>
      </c>
      <c r="DS22">
        <f>parameters!$B$1*'delta s2'!DS22/'delta e'!DS22</f>
        <v>0.21559945871797695</v>
      </c>
      <c r="DT22">
        <f>parameters!$B$1*'delta s2'!DT22/'delta e'!DT22</f>
        <v>0.15509205359205386</v>
      </c>
      <c r="DU22">
        <f>parameters!$B$1*'delta s2'!DU22/'delta e'!DU22</f>
        <v>0.21451940988607632</v>
      </c>
      <c r="DV22">
        <f>parameters!$B$1*'delta s2'!DV22/'delta e'!DV22</f>
        <v>0.20457727974888462</v>
      </c>
      <c r="DW22">
        <f>parameters!$B$1*'delta s2'!DW22/'delta e'!DW22</f>
        <v>0.16897135340468589</v>
      </c>
      <c r="DX22">
        <f>parameters!$B$1*'delta s2'!DX22/'delta e'!DX22</f>
        <v>0.20064796561267179</v>
      </c>
      <c r="DY22">
        <f>parameters!$B$1*'delta s2'!DY22/'delta e'!DY22</f>
        <v>0.20462562562562597</v>
      </c>
      <c r="DZ22">
        <f>parameters!$B$1*'delta s2'!DZ22/'delta e'!DZ22</f>
        <v>0.17450023571959114</v>
      </c>
      <c r="EA22">
        <f>parameters!$B$1*'delta s2'!EA22/'delta e'!EA22</f>
        <v>0.15746200524849213</v>
      </c>
      <c r="EB22">
        <f>parameters!$B$1*'delta s2'!EB22/'delta e'!EB22</f>
        <v>0.17847706797706753</v>
      </c>
      <c r="EC22">
        <f>parameters!$B$1*'delta s2'!EC22/'delta e'!EC22</f>
        <v>0.16797217217217236</v>
      </c>
      <c r="ED22">
        <f>parameters!$B$1*'delta s2'!ED22/'delta e'!ED22</f>
        <v>0.23685462128795512</v>
      </c>
      <c r="EE22">
        <f>parameters!$B$1*'delta s2'!EE22/'delta e'!EE22</f>
        <v>0.15629826241335742</v>
      </c>
      <c r="EF22">
        <f>parameters!$B$1*'delta s2'!EF22/'delta e'!EF22</f>
        <v>0.14582410187965733</v>
      </c>
      <c r="EG22">
        <f>parameters!$B$1*'delta s2'!EG22/'delta e'!EG22</f>
        <v>0.16805456035745933</v>
      </c>
      <c r="EH22">
        <f>parameters!$B$1*'delta s2'!EH22/'delta e'!EH22</f>
        <v>0.19312326872326846</v>
      </c>
      <c r="EI22">
        <f>parameters!$B$1*'delta s2'!EI22/'delta e'!EI22</f>
        <v>0.16038331188331206</v>
      </c>
      <c r="EJ22">
        <f>parameters!$B$1*'delta s2'!EJ22/'delta e'!EJ22</f>
        <v>0.10876596596596602</v>
      </c>
      <c r="EK22">
        <f>parameters!$B$1*'delta s2'!EK22/'delta e'!EK22</f>
        <v>0.12202412412412408</v>
      </c>
      <c r="EL22">
        <f>parameters!$B$1*'delta s2'!EL22/'delta e'!EL22</f>
        <v>0.14634359744359807</v>
      </c>
      <c r="EM22">
        <f>parameters!$B$1*'delta s2'!EM22/'delta e'!EM22</f>
        <v>0.17055352852852845</v>
      </c>
      <c r="EN22">
        <f>parameters!$B$1*'delta s2'!EN22/'delta e'!EN22</f>
        <v>0.15735152930708518</v>
      </c>
      <c r="EO22">
        <f>parameters!$B$1*'delta s2'!EO22/'delta e'!EO22</f>
        <v>0.11315999332665998</v>
      </c>
      <c r="EP22">
        <f>parameters!$B$1*'delta s2'!EP22/'delta e'!EP22</f>
        <v>0.23526037466037458</v>
      </c>
      <c r="EQ22">
        <f>parameters!$B$1*'delta s2'!EQ22/'delta e'!EQ22</f>
        <v>0.16419689689689707</v>
      </c>
      <c r="ER22">
        <f>parameters!$B$1*'delta s2'!ER22/'delta e'!ER22</f>
        <v>0.20849128258693467</v>
      </c>
      <c r="ES22">
        <f>parameters!$B$1*'delta s2'!ES22/'delta e'!ES22</f>
        <v>0.18860791968439111</v>
      </c>
      <c r="ET22">
        <f>parameters!$B$1*'delta s2'!ET22/'delta e'!ET22</f>
        <v>0.14462469612469583</v>
      </c>
      <c r="EU22">
        <f>parameters!$B$1*'delta s2'!EU22/'delta e'!EU22</f>
        <v>0.21711432861432872</v>
      </c>
      <c r="EV22">
        <f>parameters!$B$1*'delta s2'!EV22/'delta e'!EV22</f>
        <v>0.16849899899899912</v>
      </c>
      <c r="EW22">
        <f>parameters!$B$1*'delta s2'!EW22/'delta e'!EW22</f>
        <v>0.1173616847616846</v>
      </c>
      <c r="EX22">
        <f>parameters!$B$1*'delta s2'!EX22/'delta e'!EX22</f>
        <v>0.15513261798383693</v>
      </c>
      <c r="EY22">
        <f>parameters!$B$1*'delta s2'!EY22/'delta e'!EY22</f>
        <v>0.11177848801182161</v>
      </c>
      <c r="EZ22">
        <f>parameters!$B$1*'delta s2'!EZ22/'delta e'!EZ22</f>
        <v>0.18949569569569616</v>
      </c>
      <c r="FA22">
        <f>parameters!$B$1*'delta s2'!FA22/'delta e'!FA22</f>
        <v>0.21112648053458957</v>
      </c>
      <c r="FB22">
        <f>parameters!$B$1*'delta s2'!FB22/'delta e'!FB22</f>
        <v>0.16858509485094925</v>
      </c>
      <c r="FC22">
        <f>parameters!$B$1*'delta s2'!FC22/'delta e'!FC22</f>
        <v>0.11113763763763759</v>
      </c>
      <c r="FD22">
        <f>parameters!$B$1*'delta s2'!FD22/'delta e'!FD22</f>
        <v>0.16336956956957005</v>
      </c>
      <c r="FE22">
        <f>parameters!$B$1*'delta s2'!FE22/'delta e'!FE22</f>
        <v>0.27384534534534538</v>
      </c>
      <c r="FF22">
        <f>parameters!$B$1*'delta s2'!FF22/'delta e'!FF22</f>
        <v>0.2943551837551836</v>
      </c>
      <c r="FG22">
        <f>parameters!$B$1*'delta s2'!FG22/'delta e'!FG22</f>
        <v>0.20465626737848944</v>
      </c>
      <c r="FH22">
        <f>parameters!$B$1*'delta s2'!FH22/'delta e'!FH22</f>
        <v>0.13129173988803633</v>
      </c>
      <c r="FI22">
        <f>parameters!$B$1*'delta s2'!FI22/'delta e'!FI22</f>
        <v>0.24577137137137106</v>
      </c>
      <c r="FJ22">
        <f>parameters!$B$1*'delta s2'!FJ22/'delta e'!FJ22</f>
        <v>0.13678478478478492</v>
      </c>
      <c r="FK22">
        <f>parameters!$B$1*'delta s2'!FK22/'delta e'!FK22</f>
        <v>0.16375565565565597</v>
      </c>
      <c r="FL22">
        <f>parameters!$B$1*'delta s2'!FL22/'delta e'!FL22</f>
        <v>0.20110730730730722</v>
      </c>
      <c r="FM22">
        <f>parameters!$B$1*'delta s2'!FM22/'delta e'!FM22</f>
        <v>0.13434054054054065</v>
      </c>
      <c r="FN22">
        <f>parameters!$B$1*'delta s2'!FN22/'delta e'!FN22</f>
        <v>0.19441767921767911</v>
      </c>
      <c r="FO22">
        <f>parameters!$B$1*'delta s2'!FO22/'delta e'!FO22</f>
        <v>0.22989894338783298</v>
      </c>
      <c r="FP22">
        <f>parameters!$B$1*'delta s2'!FP22/'delta e'!FP22</f>
        <v>0.27081181181181241</v>
      </c>
      <c r="FQ22">
        <f>parameters!$B$1*'delta s2'!FQ22/'delta e'!FQ22</f>
        <v>0.16397627627627662</v>
      </c>
      <c r="FR22">
        <f>parameters!$B$1*'delta s2'!FR22/'delta e'!FR22</f>
        <v>0.17745676189009582</v>
      </c>
      <c r="FS22">
        <f>parameters!$B$1*'delta s2'!FS22/'delta e'!FS22</f>
        <v>0.1655456911456909</v>
      </c>
      <c r="FT22">
        <f>parameters!$B$1*'delta s2'!FT22/'delta e'!FT22</f>
        <v>0.15861171171171176</v>
      </c>
      <c r="FU22">
        <f>parameters!$B$1*'delta s2'!FU22/'delta e'!FU22</f>
        <v>0.28493860270526983</v>
      </c>
      <c r="FV22">
        <f>parameters!$B$1*'delta s2'!FV22/'delta e'!FV22</f>
        <v>0.16386596596596661</v>
      </c>
      <c r="FW22">
        <f>parameters!$B$1*'delta s2'!FW22/'delta e'!FW22</f>
        <v>0.18100224840224863</v>
      </c>
      <c r="FX22">
        <f>parameters!$B$1*'delta s2'!FX22/'delta e'!FX22</f>
        <v>0.14980859555207374</v>
      </c>
      <c r="FY22">
        <f>parameters!$B$1*'delta s2'!FY22/'delta e'!FY22</f>
        <v>0.29062885478070577</v>
      </c>
      <c r="FZ22">
        <f>parameters!$B$1*'delta s2'!FZ22/'delta e'!FZ22</f>
        <v>8.0172884649355444E-2</v>
      </c>
      <c r="GA22">
        <f>parameters!$B$1*'delta s2'!GA22/'delta e'!GA22</f>
        <v>0.15954547881214573</v>
      </c>
      <c r="GB22">
        <f>parameters!$B$1*'delta s2'!GB22/'delta e'!GB22</f>
        <v>8.4633078533078568E-2</v>
      </c>
      <c r="GC22">
        <f>parameters!$B$1*'delta s2'!GC22/'delta e'!GC22</f>
        <v>0.12103199286242783</v>
      </c>
      <c r="GD22">
        <f>parameters!$B$1*'delta s2'!GD22/'delta e'!GD22</f>
        <v>0.16397627627627662</v>
      </c>
      <c r="GE22">
        <f>parameters!$B$1*'delta s2'!GE22/'delta e'!GE22</f>
        <v>0.12437487487487481</v>
      </c>
      <c r="GF22">
        <f>parameters!$B$1*'delta s2'!GF22/'delta e'!GF22</f>
        <v>0.1223214060214062</v>
      </c>
      <c r="GG22">
        <f>parameters!$B$1*'delta s2'!GG22/'delta e'!GG22</f>
        <v>0.21683592640259322</v>
      </c>
      <c r="GH22">
        <f>parameters!$B$1*'delta s2'!GH22/'delta e'!GH22</f>
        <v>0.1232166166166167</v>
      </c>
      <c r="GI22">
        <f>parameters!$B$1*'delta s2'!GI22/'delta e'!GI22</f>
        <v>0.11884097430764107</v>
      </c>
      <c r="GJ22">
        <f>parameters!$B$1*'delta s2'!GJ22/'delta e'!GJ22</f>
        <v>0.19810020020019969</v>
      </c>
      <c r="GK22">
        <f>parameters!$B$1*'delta s2'!GK22/'delta e'!GK22</f>
        <v>0.24464281204281116</v>
      </c>
      <c r="GL22">
        <f>parameters!$B$1*'delta s2'!GL22/'delta e'!GL22</f>
        <v>0.13080681450681467</v>
      </c>
      <c r="GM22">
        <f>parameters!$B$1*'delta s2'!GM22/'delta e'!GM22</f>
        <v>0.14608762095428787</v>
      </c>
      <c r="GN22">
        <f>parameters!$B$1*'delta s2'!GN22/'delta e'!GN22</f>
        <v>0.19582443872443892</v>
      </c>
      <c r="GO22">
        <f>parameters!$B$1*'delta s2'!GO22/'delta e'!GO22</f>
        <v>8.59002145002144E-2</v>
      </c>
      <c r="GP22">
        <f>parameters!$B$1*'delta s2'!GP22/'delta e'!GP22</f>
        <v>0.1644726726726729</v>
      </c>
      <c r="GQ22">
        <f>parameters!$B$1*'delta s2'!GQ22/'delta e'!GQ22</f>
        <v>8.1850250250250361E-2</v>
      </c>
      <c r="GR22">
        <f>parameters!$B$1*'delta s2'!GR22/'delta e'!GR22</f>
        <v>0.22767199507199418</v>
      </c>
      <c r="GS22">
        <f>parameters!$B$1*'delta s2'!GS22/'delta e'!GS22</f>
        <v>0.120514014014014</v>
      </c>
      <c r="GT22">
        <f>parameters!$B$1*'delta s2'!GT22/'delta e'!GT22</f>
        <v>0.14501249510379938</v>
      </c>
      <c r="GU22">
        <f>parameters!$B$1*'delta s2'!GU22/'delta e'!GU22</f>
        <v>0.32905565565565559</v>
      </c>
      <c r="GV22">
        <f>parameters!$B$1*'delta s2'!GV22/'delta e'!GV22</f>
        <v>0.17022332332332304</v>
      </c>
      <c r="GW22">
        <f>parameters!$B$1*'delta s2'!GW22/'delta e'!GW22</f>
        <v>0.1940542208875545</v>
      </c>
      <c r="GX22">
        <f>parameters!$B$1*'delta s2'!GX22/'delta e'!GX22</f>
        <v>0.23483489203489136</v>
      </c>
      <c r="GY22">
        <f>parameters!$B$1*'delta s2'!GY22/'delta e'!GY22</f>
        <v>0.19631558224891557</v>
      </c>
      <c r="GZ22">
        <f>parameters!$B$1*'delta s2'!GZ22/'delta e'!GZ22</f>
        <v>0.12559477713007108</v>
      </c>
      <c r="HA22">
        <f>parameters!$B$1*'delta s2'!HA22/'delta e'!HA22</f>
        <v>0.16408658658658648</v>
      </c>
      <c r="HB22">
        <f>parameters!$B$1*'delta s2'!HB22/'delta e'!HB22</f>
        <v>0.16353503503503522</v>
      </c>
      <c r="HC22">
        <f>parameters!$B$1*'delta s2'!HC22/'delta e'!HC22</f>
        <v>0.11884097430764107</v>
      </c>
      <c r="HD22">
        <f>parameters!$B$1*'delta s2'!HD22/'delta e'!HD22</f>
        <v>0.16381081081081084</v>
      </c>
      <c r="HE22">
        <f>parameters!$B$1*'delta s2'!HE22/'delta e'!HE22</f>
        <v>0.1352220553887224</v>
      </c>
      <c r="HF22">
        <f>parameters!$B$1*'delta s2'!HF22/'delta e'!HF22</f>
        <v>0.12836443109776444</v>
      </c>
      <c r="HG22">
        <f>parameters!$B$1*'delta s2'!HG22/'delta e'!HG22</f>
        <v>0.15380146336812997</v>
      </c>
      <c r="HH22">
        <f>parameters!$B$1*'delta s2'!HH22/'delta e'!HH22</f>
        <v>0.14816250536250539</v>
      </c>
      <c r="HI22">
        <f>parameters!$B$1*'delta s2'!HI22/'delta e'!HI22</f>
        <v>0.16458298298298302</v>
      </c>
      <c r="HJ22">
        <f>parameters!$B$1*'delta s2'!HJ22/'delta e'!HJ22</f>
        <v>0.22247557557557554</v>
      </c>
      <c r="HK22">
        <f>parameters!$B$1*'delta s2'!HK22/'delta e'!HK22</f>
        <v>0.21001481804385003</v>
      </c>
      <c r="HL22">
        <f>parameters!$B$1*'delta s2'!HL22/'delta e'!HL22</f>
        <v>0.15333133133133117</v>
      </c>
      <c r="HM22">
        <f>parameters!$B$1*'delta s2'!HM22/'delta e'!HM22</f>
        <v>0.14932076362076388</v>
      </c>
      <c r="HN22">
        <f>parameters!$B$1*'delta s2'!HN22/'delta e'!HN22</f>
        <v>0.19925235235235264</v>
      </c>
      <c r="HO22">
        <f>parameters!$B$1*'delta s2'!HO22/'delta e'!HO22</f>
        <v>0.14104314314314328</v>
      </c>
      <c r="HP22">
        <f>parameters!$B$1*'delta s2'!HP22/'delta e'!HP22</f>
        <v>0.23263171633171642</v>
      </c>
      <c r="HQ22">
        <f>parameters!$B$1*'delta s2'!HQ22/'delta e'!HQ22</f>
        <v>8.2512112112112124E-2</v>
      </c>
      <c r="HR22">
        <f>parameters!$B$1*'delta s2'!HR22/'delta e'!HR22</f>
        <v>0.13477412867412866</v>
      </c>
      <c r="HS22">
        <f>parameters!$B$1*'delta s2'!HS22/'delta e'!HS22</f>
        <v>0.14281791021791027</v>
      </c>
      <c r="HT22">
        <f>parameters!$B$1*'delta s2'!HT22/'delta e'!HT22</f>
        <v>7.3209275942609259E-2</v>
      </c>
      <c r="HU22">
        <f>parameters!$B$1*'delta s2'!HU22/'delta e'!HU22</f>
        <v>0.14105536965536988</v>
      </c>
      <c r="HV22">
        <f>parameters!$B$1*'delta s2'!HV22/'delta e'!HV22</f>
        <v>0.20124277610944299</v>
      </c>
      <c r="HW22">
        <f>parameters!$B$1*'delta s2'!HW22/'delta e'!HW22</f>
        <v>0.15940079644862246</v>
      </c>
      <c r="HX22">
        <f>parameters!$B$1*'delta s2'!HX22/'delta e'!HX22</f>
        <v>0.20379829829829813</v>
      </c>
      <c r="HY22">
        <f>parameters!$B$1*'delta s2'!HY22/'delta e'!HY22</f>
        <v>0.1515501442619091</v>
      </c>
      <c r="HZ22">
        <f>parameters!$B$1*'delta s2'!HZ22/'delta e'!HZ22</f>
        <v>0.12559477713007139</v>
      </c>
      <c r="IA22">
        <f>parameters!$B$1*'delta s2'!IA22/'delta e'!IA22</f>
        <v>0.1372260260260261</v>
      </c>
      <c r="IB22">
        <f>parameters!$B$1*'delta s2'!IB22/'delta e'!IB22</f>
        <v>0.21666976976976973</v>
      </c>
      <c r="IC22">
        <f>parameters!$B$1*'delta s2'!IC22/'delta e'!IC22</f>
        <v>8.2512112112112124E-2</v>
      </c>
      <c r="ID22">
        <f>parameters!$B$1*'delta s2'!ID22/'delta e'!ID22</f>
        <v>0.12819896563229877</v>
      </c>
      <c r="IE22">
        <f>parameters!$B$1*'delta s2'!IE22/'delta e'!IE22</f>
        <v>7.6941441441441424E-2</v>
      </c>
      <c r="IF22">
        <f>parameters!$B$1*'delta s2'!IF22/'delta e'!IF22</f>
        <v>8.2291491491491162E-2</v>
      </c>
      <c r="IG22">
        <f>parameters!$B$1*'delta s2'!IG22/'delta e'!IG22</f>
        <v>0.15681398541398522</v>
      </c>
      <c r="IH22">
        <f>parameters!$B$1*'delta s2'!IH22/'delta e'!IH22</f>
        <v>0.1644726726726729</v>
      </c>
      <c r="II22">
        <f>parameters!$B$1*'delta s2'!II22/'delta e'!II22</f>
        <v>0.18526616616616617</v>
      </c>
      <c r="IJ22">
        <f>parameters!$B$1*'delta s2'!IJ22/'delta e'!IJ22</f>
        <v>8.2512112112112124E-2</v>
      </c>
      <c r="IK22">
        <f>parameters!$B$1*'delta s2'!IK22/'delta e'!IK22</f>
        <v>0.15483054873054869</v>
      </c>
      <c r="IL22">
        <f>parameters!$B$1*'delta s2'!IL22/'delta e'!IL22</f>
        <v>0.16480360360360366</v>
      </c>
      <c r="IM22">
        <f>parameters!$B$1*'delta s2'!IM22/'delta e'!IM22</f>
        <v>8.2512112112112124E-2</v>
      </c>
      <c r="IN22">
        <f>parameters!$B$1*'delta s2'!IN22/'delta e'!IN22</f>
        <v>0.15626303996304014</v>
      </c>
      <c r="IO22">
        <f>parameters!$B$1*'delta s2'!IO22/'delta e'!IO22</f>
        <v>0.18833121693121674</v>
      </c>
      <c r="IP22">
        <f>parameters!$B$1*'delta s2'!IP22/'delta e'!IP22</f>
        <v>0.20639059059059053</v>
      </c>
      <c r="IQ22">
        <f>parameters!$B$1*'delta s2'!IQ22/'delta e'!IQ22</f>
        <v>0.2126231231231232</v>
      </c>
      <c r="IR22">
        <f>parameters!$B$1*'delta s2'!IR22/'delta e'!IR22</f>
        <v>0.13182082082082069</v>
      </c>
      <c r="IS22">
        <f>parameters!$B$1*'delta s2'!IS22/'delta e'!IS22</f>
        <v>0.13766726726726736</v>
      </c>
      <c r="IT22">
        <f>parameters!$B$1*'delta s2'!IT22/'delta e'!IT22</f>
        <v>0.17881301301301328</v>
      </c>
      <c r="IU22">
        <f>parameters!$B$1*'delta s2'!IU22/'delta e'!IU22</f>
        <v>0.23867474140807485</v>
      </c>
      <c r="IV22">
        <f>parameters!$B$1*'delta s2'!IV22/'delta e'!IV22</f>
        <v>0.11008968968968967</v>
      </c>
      <c r="IW22">
        <f>parameters!$B$1*'delta s2'!IW22/'delta e'!IW22</f>
        <v>0.22873406982637717</v>
      </c>
      <c r="IX22" t="e">
        <f>parameters!$B$1*'delta s2'!IX22/'delta e'!IX22</f>
        <v>#DIV/0!</v>
      </c>
      <c r="IY22" t="e">
        <f>parameters!$B$1*'delta s2'!IY22/'delta e'!IY22</f>
        <v>#DIV/0!</v>
      </c>
      <c r="IZ22" t="e">
        <f>parameters!$B$1*'delta s2'!IZ22/'delta e'!IZ22</f>
        <v>#DIV/0!</v>
      </c>
      <c r="JA22" t="e">
        <f>parameters!$B$1*'delta s2'!JA22/'delta e'!JA22</f>
        <v>#DIV/0!</v>
      </c>
      <c r="JB22" t="e">
        <f>parameters!$B$1*'delta s2'!JB22/'delta e'!JB22</f>
        <v>#DIV/0!</v>
      </c>
      <c r="JC22" t="e">
        <f>parameters!$B$1*'delta s2'!JC22/'delta e'!JC22</f>
        <v>#DIV/0!</v>
      </c>
      <c r="JD22" t="e">
        <f>parameters!$B$1*'delta s2'!JD22/'delta e'!JD22</f>
        <v>#DIV/0!</v>
      </c>
      <c r="JE22" t="e">
        <f>parameters!$B$1*'delta s2'!JE22/'delta e'!JE22</f>
        <v>#DIV/0!</v>
      </c>
      <c r="JF22" t="e">
        <f>parameters!$B$1*'delta s2'!JF22/'delta e'!JF22</f>
        <v>#DIV/0!</v>
      </c>
      <c r="JG22" t="e">
        <f>parameters!$B$1*'delta s2'!JG22/'delta e'!JG22</f>
        <v>#DIV/0!</v>
      </c>
      <c r="JH22" t="e">
        <f>parameters!$B$1*'delta s2'!JH22/'delta e'!JH22</f>
        <v>#DIV/0!</v>
      </c>
      <c r="JI22" t="e">
        <f>parameters!$B$1*'delta s2'!JI22/'delta e'!JI22</f>
        <v>#DIV/0!</v>
      </c>
      <c r="JJ22" t="e">
        <f>parameters!$B$1*'delta s2'!JJ22/'delta e'!JJ22</f>
        <v>#DIV/0!</v>
      </c>
      <c r="JK22" t="e">
        <f>parameters!$B$1*'delta s2'!JK22/'delta e'!JK22</f>
        <v>#DIV/0!</v>
      </c>
      <c r="JL22" t="e">
        <f>parameters!$B$1*'delta s2'!JL22/'delta e'!JL22</f>
        <v>#DIV/0!</v>
      </c>
      <c r="JM22" t="e">
        <f>parameters!$B$1*'delta s2'!JM22/'delta e'!JM22</f>
        <v>#DIV/0!</v>
      </c>
      <c r="JN22" t="e">
        <f>parameters!$B$1*'delta s2'!JN22/'delta e'!JN22</f>
        <v>#DIV/0!</v>
      </c>
      <c r="JO22" t="e">
        <f>parameters!$B$1*'delta s2'!JO22/'delta e'!JO22</f>
        <v>#DIV/0!</v>
      </c>
      <c r="JP22" t="e">
        <f>parameters!$B$1*'delta s2'!JP22/'delta e'!JP22</f>
        <v>#DIV/0!</v>
      </c>
      <c r="JQ22" t="e">
        <f>parameters!$B$1*'delta s2'!JQ22/'delta e'!JQ22</f>
        <v>#DIV/0!</v>
      </c>
      <c r="JR22" t="e">
        <f>parameters!$B$1*'delta s2'!JR22/'delta e'!JR22</f>
        <v>#DIV/0!</v>
      </c>
      <c r="JS22" t="e">
        <f>parameters!$B$1*'delta s2'!JS22/'delta e'!JS22</f>
        <v>#DIV/0!</v>
      </c>
      <c r="JT22" t="e">
        <f>parameters!$B$1*'delta s2'!JT22/'delta e'!JT22</f>
        <v>#DIV/0!</v>
      </c>
      <c r="JU22" t="e">
        <f>parameters!$B$1*'delta s2'!JU22/'delta e'!JU22</f>
        <v>#DIV/0!</v>
      </c>
      <c r="JV22" t="e">
        <f>parameters!$B$1*'delta s2'!JV22/'delta e'!JV22</f>
        <v>#DIV/0!</v>
      </c>
      <c r="JW22" t="e">
        <f>parameters!$B$1*'delta s2'!JW22/'delta e'!JW22</f>
        <v>#DIV/0!</v>
      </c>
      <c r="JX22" t="e">
        <f>parameters!$B$1*'delta s2'!JX22/'delta e'!JX22</f>
        <v>#DIV/0!</v>
      </c>
      <c r="JY22" t="e">
        <f>parameters!$B$1*'delta s2'!JY22/'delta e'!JY22</f>
        <v>#DIV/0!</v>
      </c>
      <c r="JZ22" t="e">
        <f>parameters!$B$1*'delta s2'!JZ22/'delta e'!JZ22</f>
        <v>#DIV/0!</v>
      </c>
      <c r="KA22" t="e">
        <f>parameters!$B$1*'delta s2'!KA22/'delta e'!KA22</f>
        <v>#DIV/0!</v>
      </c>
      <c r="KB22" t="e">
        <f>parameters!$B$1*'delta s2'!KB22/'delta e'!KB22</f>
        <v>#DIV/0!</v>
      </c>
      <c r="KC22" t="e">
        <f>parameters!$B$1*'delta s2'!KC22/'delta e'!KC22</f>
        <v>#DIV/0!</v>
      </c>
      <c r="KD22" t="e">
        <f>parameters!$B$1*'delta s2'!KD22/'delta e'!KD22</f>
        <v>#DIV/0!</v>
      </c>
      <c r="KE22" t="e">
        <f>parameters!$B$1*'delta s2'!KE22/'delta e'!KE22</f>
        <v>#DIV/0!</v>
      </c>
      <c r="KF22" t="e">
        <f>parameters!$B$1*'delta s2'!KF22/'delta e'!KF22</f>
        <v>#DIV/0!</v>
      </c>
      <c r="KG22" t="e">
        <f>parameters!$B$1*'delta s2'!KG22/'delta e'!KG22</f>
        <v>#DIV/0!</v>
      </c>
      <c r="KH22" t="e">
        <f>parameters!$B$1*'delta s2'!KH22/'delta e'!KH22</f>
        <v>#DIV/0!</v>
      </c>
      <c r="KI22" t="e">
        <f>parameters!$B$1*'delta s2'!KI22/'delta e'!KI22</f>
        <v>#DIV/0!</v>
      </c>
      <c r="KJ22" t="e">
        <f>parameters!$B$1*'delta s2'!KJ22/'delta e'!KJ22</f>
        <v>#DIV/0!</v>
      </c>
      <c r="KK22" t="e">
        <f>parameters!$B$1*'delta s2'!KK22/'delta e'!KK22</f>
        <v>#DIV/0!</v>
      </c>
      <c r="KL22" t="e">
        <f>parameters!$B$1*'delta s2'!KL22/'delta e'!KL22</f>
        <v>#DIV/0!</v>
      </c>
      <c r="KM22" t="e">
        <f>parameters!$B$1*'delta s2'!KM22/'delta e'!KM22</f>
        <v>#DIV/0!</v>
      </c>
      <c r="KN22" t="e">
        <f>parameters!$B$1*'delta s2'!KN22/'delta e'!KN22</f>
        <v>#DIV/0!</v>
      </c>
      <c r="KO22" t="e">
        <f>parameters!$B$1*'delta s2'!KO22/'delta e'!KO22</f>
        <v>#DIV/0!</v>
      </c>
      <c r="KP22" t="e">
        <f>parameters!$B$1*'delta s2'!KP22/'delta e'!KP22</f>
        <v>#DIV/0!</v>
      </c>
      <c r="KQ22" t="e">
        <f>parameters!$B$1*'delta s2'!KQ22/'delta e'!KQ22</f>
        <v>#DIV/0!</v>
      </c>
      <c r="KR22" t="e">
        <f>parameters!$B$1*'delta s2'!KR22/'delta e'!KR22</f>
        <v>#DIV/0!</v>
      </c>
      <c r="KS22" t="e">
        <f>parameters!$B$1*'delta s2'!KS22/'delta e'!KS22</f>
        <v>#DIV/0!</v>
      </c>
      <c r="KT22" t="e">
        <f>parameters!$B$1*'delta s2'!KT22/'delta e'!KT22</f>
        <v>#DIV/0!</v>
      </c>
      <c r="KU22" t="e">
        <f>parameters!$B$1*'delta s2'!KU22/'delta e'!KU22</f>
        <v>#DIV/0!</v>
      </c>
      <c r="KV22" t="e">
        <f>parameters!$B$1*'delta s2'!KV22/'delta e'!KV22</f>
        <v>#DIV/0!</v>
      </c>
      <c r="KW22" t="e">
        <f>parameters!$B$1*'delta s2'!KW22/'delta e'!KW22</f>
        <v>#DIV/0!</v>
      </c>
      <c r="KX22" t="e">
        <f>parameters!$B$1*'delta s2'!KX22/'delta e'!KX22</f>
        <v>#DIV/0!</v>
      </c>
      <c r="KY22" t="e">
        <f>parameters!$B$1*'delta s2'!KY22/'delta e'!KY22</f>
        <v>#DIV/0!</v>
      </c>
      <c r="KZ22" t="e">
        <f>parameters!$B$1*'delta s2'!KZ22/'delta e'!KZ22</f>
        <v>#DIV/0!</v>
      </c>
      <c r="LA22" t="e">
        <f>parameters!$B$1*'delta s2'!LA22/'delta e'!LA22</f>
        <v>#DIV/0!</v>
      </c>
      <c r="LB22" t="e">
        <f>parameters!$B$1*'delta s2'!LB22/'delta e'!LB22</f>
        <v>#DIV/0!</v>
      </c>
      <c r="LC22" t="e">
        <f>parameters!$B$1*'delta s2'!LC22/'delta e'!LC22</f>
        <v>#DIV/0!</v>
      </c>
      <c r="LD22" t="e">
        <f>parameters!$B$1*'delta s2'!LD22/'delta e'!LD22</f>
        <v>#DIV/0!</v>
      </c>
      <c r="LE22" t="e">
        <f>parameters!$B$1*'delta s2'!LE22/'delta e'!LE22</f>
        <v>#DIV/0!</v>
      </c>
      <c r="LF22" t="e">
        <f>parameters!$B$1*'delta s2'!LF22/'delta e'!LF22</f>
        <v>#DIV/0!</v>
      </c>
      <c r="LG22" t="e">
        <f>parameters!$B$1*'delta s2'!LG22/'delta e'!LG22</f>
        <v>#DIV/0!</v>
      </c>
      <c r="LH22" t="e">
        <f>parameters!$B$1*'delta s2'!LH22/'delta e'!LH22</f>
        <v>#DIV/0!</v>
      </c>
      <c r="LI22" t="e">
        <f>parameters!$B$1*'delta s2'!LI22/'delta e'!LI22</f>
        <v>#DIV/0!</v>
      </c>
      <c r="LJ22" t="e">
        <f>parameters!$B$1*'delta s2'!LJ22/'delta e'!LJ22</f>
        <v>#DIV/0!</v>
      </c>
      <c r="LK22" t="e">
        <f>parameters!$B$1*'delta s2'!LK22/'delta e'!LK22</f>
        <v>#DIV/0!</v>
      </c>
      <c r="LL22" t="e">
        <f>parameters!$B$1*'delta s2'!LL22/'delta e'!LL22</f>
        <v>#DIV/0!</v>
      </c>
      <c r="LM22" t="e">
        <f>parameters!$B$1*'delta s2'!LM22/'delta e'!LM22</f>
        <v>#DIV/0!</v>
      </c>
      <c r="LN22" t="e">
        <f>parameters!$B$1*'delta s2'!LN22/'delta e'!LN22</f>
        <v>#DIV/0!</v>
      </c>
      <c r="LO22" t="e">
        <f>parameters!$B$1*'delta s2'!LO22/'delta e'!LO22</f>
        <v>#DIV/0!</v>
      </c>
      <c r="LP22" t="e">
        <f>parameters!$B$1*'delta s2'!LP22/'delta e'!LP22</f>
        <v>#DIV/0!</v>
      </c>
      <c r="LQ22" t="e">
        <f>parameters!$B$1*'delta s2'!LQ22/'delta e'!LQ22</f>
        <v>#DIV/0!</v>
      </c>
      <c r="LR22" t="e">
        <f>parameters!$B$1*'delta s2'!LR22/'delta e'!LR22</f>
        <v>#DIV/0!</v>
      </c>
      <c r="LS22" t="e">
        <f>parameters!$B$1*'delta s2'!LS22/'delta e'!LS22</f>
        <v>#DIV/0!</v>
      </c>
      <c r="LT22" t="e">
        <f>parameters!$B$1*'delta s2'!LT22/'delta e'!LT22</f>
        <v>#DIV/0!</v>
      </c>
      <c r="LU22" t="e">
        <f>parameters!$B$1*'delta s2'!LU22/'delta e'!LU22</f>
        <v>#DIV/0!</v>
      </c>
      <c r="LV22" t="e">
        <f>parameters!$B$1*'delta s2'!LV22/'delta e'!LV22</f>
        <v>#DIV/0!</v>
      </c>
      <c r="LW22" t="e">
        <f>parameters!$B$1*'delta s2'!LW22/'delta e'!LW22</f>
        <v>#DIV/0!</v>
      </c>
      <c r="LX22" t="e">
        <f>parameters!$B$1*'delta s2'!LX22/'delta e'!LX22</f>
        <v>#DIV/0!</v>
      </c>
      <c r="LY22" t="e">
        <f>parameters!$B$1*'delta s2'!LY22/'delta e'!LY22</f>
        <v>#DIV/0!</v>
      </c>
      <c r="LZ22" t="e">
        <f>parameters!$B$1*'delta s2'!LZ22/'delta e'!LZ22</f>
        <v>#DIV/0!</v>
      </c>
      <c r="MA22" t="e">
        <f>parameters!$B$1*'delta s2'!MA22/'delta e'!MA22</f>
        <v>#DIV/0!</v>
      </c>
      <c r="MB22" t="e">
        <f>parameters!$B$1*'delta s2'!MB22/'delta e'!MB22</f>
        <v>#DIV/0!</v>
      </c>
      <c r="MC22" t="e">
        <f>parameters!$B$1*'delta s2'!MC22/'delta e'!MC22</f>
        <v>#DIV/0!</v>
      </c>
      <c r="MD22" t="e">
        <f>parameters!$B$1*'delta s2'!MD22/'delta e'!MD22</f>
        <v>#DIV/0!</v>
      </c>
      <c r="ME22" t="e">
        <f>parameters!$B$1*'delta s2'!ME22/'delta e'!ME22</f>
        <v>#DIV/0!</v>
      </c>
      <c r="MF22" t="e">
        <f>parameters!$B$1*'delta s2'!MF22/'delta e'!MF22</f>
        <v>#DIV/0!</v>
      </c>
      <c r="MG22" t="e">
        <f>parameters!$B$1*'delta s2'!MG22/'delta e'!MG22</f>
        <v>#DIV/0!</v>
      </c>
      <c r="MH22" t="e">
        <f>parameters!$B$1*'delta s2'!MH22/'delta e'!MH22</f>
        <v>#DIV/0!</v>
      </c>
      <c r="MI22" t="e">
        <f>parameters!$B$1*'delta s2'!MI22/'delta e'!MI22</f>
        <v>#DIV/0!</v>
      </c>
      <c r="MJ22" t="e">
        <f>parameters!$B$1*'delta s2'!MJ22/'delta e'!MJ22</f>
        <v>#DIV/0!</v>
      </c>
      <c r="MK22" t="e">
        <f>parameters!$B$1*'delta s2'!MK22/'delta e'!MK22</f>
        <v>#DIV/0!</v>
      </c>
      <c r="ML22" t="e">
        <f>parameters!$B$1*'delta s2'!ML22/'delta e'!ML22</f>
        <v>#DIV/0!</v>
      </c>
      <c r="MM22" t="e">
        <f>parameters!$B$1*'delta s2'!MM22/'delta e'!MM22</f>
        <v>#DIV/0!</v>
      </c>
      <c r="MN22" t="e">
        <f>parameters!$B$1*'delta s2'!MN22/'delta e'!MN22</f>
        <v>#DIV/0!</v>
      </c>
      <c r="MO22" t="e">
        <f>parameters!$B$1*'delta s2'!MO22/'delta e'!MO22</f>
        <v>#DIV/0!</v>
      </c>
      <c r="MP22" t="e">
        <f>parameters!$B$1*'delta s2'!MP22/'delta e'!MP22</f>
        <v>#DIV/0!</v>
      </c>
      <c r="MQ22" t="e">
        <f>parameters!$B$1*'delta s2'!MQ22/'delta e'!MQ22</f>
        <v>#DIV/0!</v>
      </c>
      <c r="MR22" t="e">
        <f>parameters!$B$1*'delta s2'!MR22/'delta e'!MR22</f>
        <v>#DIV/0!</v>
      </c>
      <c r="MS22" t="e">
        <f>parameters!$B$1*'delta s2'!MS22/'delta e'!MS22</f>
        <v>#DIV/0!</v>
      </c>
      <c r="MT22" t="e">
        <f>parameters!$B$1*'delta s2'!MT22/'delta e'!MT22</f>
        <v>#DIV/0!</v>
      </c>
      <c r="MU22" t="e">
        <f>parameters!$B$1*'delta s2'!MU22/'delta e'!MU22</f>
        <v>#DIV/0!</v>
      </c>
      <c r="MV22" t="e">
        <f>parameters!$B$1*'delta s2'!MV22/'delta e'!MV22</f>
        <v>#DIV/0!</v>
      </c>
      <c r="MW22" t="e">
        <f>parameters!$B$1*'delta s2'!MW22/'delta e'!MW22</f>
        <v>#DIV/0!</v>
      </c>
      <c r="MX22" t="e">
        <f>parameters!$B$1*'delta s2'!MX22/'delta e'!MX22</f>
        <v>#DIV/0!</v>
      </c>
      <c r="MY22" t="e">
        <f>parameters!$B$1*'delta s2'!MY22/'delta e'!MY22</f>
        <v>#DIV/0!</v>
      </c>
      <c r="MZ22" t="e">
        <f>parameters!$B$1*'delta s2'!MZ22/'delta e'!MZ22</f>
        <v>#DIV/0!</v>
      </c>
      <c r="NA22" t="e">
        <f>parameters!$B$1*'delta s2'!NA22/'delta e'!NA22</f>
        <v>#DIV/0!</v>
      </c>
      <c r="NB22" t="e">
        <f>parameters!$B$1*'delta s2'!NB22/'delta e'!NB22</f>
        <v>#DIV/0!</v>
      </c>
      <c r="NC22" t="e">
        <f>parameters!$B$1*'delta s2'!NC22/'delta e'!NC22</f>
        <v>#DIV/0!</v>
      </c>
      <c r="ND22" t="e">
        <f>parameters!$B$1*'delta s2'!ND22/'delta e'!ND22</f>
        <v>#DIV/0!</v>
      </c>
      <c r="NE22" t="e">
        <f>parameters!$B$1*'delta s2'!NE22/'delta e'!NE22</f>
        <v>#DIV/0!</v>
      </c>
      <c r="NF22" t="e">
        <f>parameters!$B$1*'delta s2'!NF22/'delta e'!NF22</f>
        <v>#DIV/0!</v>
      </c>
      <c r="NG22" t="e">
        <f>parameters!$B$1*'delta s2'!NG22/'delta e'!NG22</f>
        <v>#DIV/0!</v>
      </c>
      <c r="NH22" t="e">
        <f>parameters!$B$1*'delta s2'!NH22/'delta e'!NH22</f>
        <v>#DIV/0!</v>
      </c>
      <c r="NI22" t="e">
        <f>parameters!$B$1*'delta s2'!NI22/'delta e'!NI22</f>
        <v>#DIV/0!</v>
      </c>
      <c r="NJ22" t="e">
        <f>parameters!$B$1*'delta s2'!NJ22/'delta e'!NJ22</f>
        <v>#DIV/0!</v>
      </c>
      <c r="NK22" t="e">
        <f>parameters!$B$1*'delta s2'!NK22/'delta e'!NK22</f>
        <v>#DIV/0!</v>
      </c>
      <c r="NL22" t="e">
        <f>parameters!$B$1*'delta s2'!NL22/'delta e'!NL22</f>
        <v>#DIV/0!</v>
      </c>
      <c r="NM22" t="e">
        <f>parameters!$B$1*'delta s2'!NM22/'delta e'!NM22</f>
        <v>#DIV/0!</v>
      </c>
      <c r="NN22" t="e">
        <f>parameters!$B$1*'delta s2'!NN22/'delta e'!NN22</f>
        <v>#DIV/0!</v>
      </c>
      <c r="NO22" t="e">
        <f>parameters!$B$1*'delta s2'!NO22/'delta e'!NO22</f>
        <v>#DIV/0!</v>
      </c>
      <c r="NP22" t="e">
        <f>parameters!$B$1*'delta s2'!NP22/'delta e'!NP22</f>
        <v>#DIV/0!</v>
      </c>
      <c r="NQ22" t="e">
        <f>parameters!$B$1*'delta s2'!NQ22/'delta e'!NQ22</f>
        <v>#DIV/0!</v>
      </c>
      <c r="NR22" t="e">
        <f>parameters!$B$1*'delta s2'!NR22/'delta e'!NR22</f>
        <v>#DIV/0!</v>
      </c>
      <c r="NS22" t="e">
        <f>parameters!$B$1*'delta s2'!NS22/'delta e'!NS22</f>
        <v>#DIV/0!</v>
      </c>
      <c r="NT22" t="e">
        <f>parameters!$B$1*'delta s2'!NT22/'delta e'!NT22</f>
        <v>#DIV/0!</v>
      </c>
      <c r="NU22" t="e">
        <f>parameters!$B$1*'delta s2'!NU22/'delta e'!NU22</f>
        <v>#DIV/0!</v>
      </c>
      <c r="NV22" t="e">
        <f>parameters!$B$1*'delta s2'!NV22/'delta e'!NV22</f>
        <v>#DIV/0!</v>
      </c>
      <c r="NW22" t="e">
        <f>parameters!$B$1*'delta s2'!NW22/'delta e'!NW22</f>
        <v>#DIV/0!</v>
      </c>
      <c r="NX22" t="e">
        <f>parameters!$B$1*'delta s2'!NX22/'delta e'!NX22</f>
        <v>#DIV/0!</v>
      </c>
      <c r="NY22" t="e">
        <f>parameters!$B$1*'delta s2'!NY22/'delta e'!NY22</f>
        <v>#DIV/0!</v>
      </c>
      <c r="NZ22" t="e">
        <f>parameters!$B$1*'delta s2'!NZ22/'delta e'!NZ22</f>
        <v>#DIV/0!</v>
      </c>
      <c r="OA22" t="e">
        <f>parameters!$B$1*'delta s2'!OA22/'delta e'!OA22</f>
        <v>#DIV/0!</v>
      </c>
      <c r="OB22" t="e">
        <f>parameters!$B$1*'delta s2'!OB22/'delta e'!OB22</f>
        <v>#DIV/0!</v>
      </c>
      <c r="OC22" t="e">
        <f>parameters!$B$1*'delta s2'!OC22/'delta e'!OC22</f>
        <v>#DIV/0!</v>
      </c>
      <c r="OD22" t="e">
        <f>parameters!$B$1*'delta s2'!OD22/'delta e'!OD22</f>
        <v>#DIV/0!</v>
      </c>
      <c r="OE22" t="e">
        <f>parameters!$B$1*'delta s2'!OE22/'delta e'!OE22</f>
        <v>#DIV/0!</v>
      </c>
      <c r="OF22" t="e">
        <f>parameters!$B$1*'delta s2'!OF22/'delta e'!OF22</f>
        <v>#DIV/0!</v>
      </c>
      <c r="OG22" t="e">
        <f>parameters!$B$1*'delta s2'!OG22/'delta e'!OG22</f>
        <v>#DIV/0!</v>
      </c>
      <c r="OH22" t="e">
        <f>parameters!$B$1*'delta s2'!OH22/'delta e'!OH22</f>
        <v>#DIV/0!</v>
      </c>
      <c r="OI22" t="e">
        <f>parameters!$B$1*'delta s2'!OI22/'delta e'!OI22</f>
        <v>#DIV/0!</v>
      </c>
      <c r="OJ22" t="e">
        <f>parameters!$B$1*'delta s2'!OJ22/'delta e'!OJ22</f>
        <v>#DIV/0!</v>
      </c>
      <c r="OK22" t="e">
        <f>parameters!$B$1*'delta s2'!OK22/'delta e'!OK22</f>
        <v>#DIV/0!</v>
      </c>
      <c r="OL22" t="e">
        <f>parameters!$B$1*'delta s2'!OL22/'delta e'!OL22</f>
        <v>#DIV/0!</v>
      </c>
      <c r="OM22" t="e">
        <f>parameters!$B$1*'delta s2'!OM22/'delta e'!OM22</f>
        <v>#DIV/0!</v>
      </c>
      <c r="ON22" t="e">
        <f>parameters!$B$1*'delta s2'!ON22/'delta e'!ON22</f>
        <v>#DIV/0!</v>
      </c>
      <c r="OO22" t="e">
        <f>parameters!$B$1*'delta s2'!OO22/'delta e'!OO22</f>
        <v>#DIV/0!</v>
      </c>
      <c r="OP22" t="e">
        <f>parameters!$B$1*'delta s2'!OP22/'delta e'!OP22</f>
        <v>#DIV/0!</v>
      </c>
      <c r="OQ22" t="e">
        <f>parameters!$B$1*'delta s2'!OQ22/'delta e'!OQ22</f>
        <v>#DIV/0!</v>
      </c>
      <c r="OR22" t="e">
        <f>parameters!$B$1*'delta s2'!OR22/'delta e'!OR22</f>
        <v>#DIV/0!</v>
      </c>
      <c r="OS22" t="e">
        <f>parameters!$B$1*'delta s2'!OS22/'delta e'!OS22</f>
        <v>#DIV/0!</v>
      </c>
      <c r="OT22" t="e">
        <f>parameters!$B$1*'delta s2'!OT22/'delta e'!OT22</f>
        <v>#DIV/0!</v>
      </c>
      <c r="OU22" t="e">
        <f>parameters!$B$1*'delta s2'!OU22/'delta e'!OU22</f>
        <v>#DIV/0!</v>
      </c>
      <c r="OV22" t="e">
        <f>parameters!$B$1*'delta s2'!OV22/'delta e'!OV22</f>
        <v>#DIV/0!</v>
      </c>
      <c r="OW22" t="e">
        <f>parameters!$B$1*'delta s2'!OW22/'delta e'!OW22</f>
        <v>#DIV/0!</v>
      </c>
      <c r="OX22" t="e">
        <f>parameters!$B$1*'delta s2'!OX22/'delta e'!OX22</f>
        <v>#DIV/0!</v>
      </c>
      <c r="OY22" t="e">
        <f>parameters!$B$1*'delta s2'!OY22/'delta e'!OY22</f>
        <v>#DIV/0!</v>
      </c>
      <c r="OZ22" t="e">
        <f>parameters!$B$1*'delta s2'!OZ22/'delta e'!OZ22</f>
        <v>#DIV/0!</v>
      </c>
      <c r="PA22" t="e">
        <f>parameters!$B$1*'delta s2'!PA22/'delta e'!PA22</f>
        <v>#DIV/0!</v>
      </c>
      <c r="PB22" t="e">
        <f>parameters!$B$1*'delta s2'!PB22/'delta e'!PB22</f>
        <v>#DIV/0!</v>
      </c>
      <c r="PC22" t="e">
        <f>parameters!$B$1*'delta s2'!PC22/'delta e'!PC22</f>
        <v>#DIV/0!</v>
      </c>
      <c r="PD22" t="e">
        <f>parameters!$B$1*'delta s2'!PD22/'delta e'!PD22</f>
        <v>#DIV/0!</v>
      </c>
      <c r="PE22" t="e">
        <f>parameters!$B$1*'delta s2'!PE22/'delta e'!PE22</f>
        <v>#DIV/0!</v>
      </c>
      <c r="PF22" t="e">
        <f>parameters!$B$1*'delta s2'!PF22/'delta e'!PF22</f>
        <v>#DIV/0!</v>
      </c>
      <c r="PG22" t="e">
        <f>parameters!$B$1*'delta s2'!PG22/'delta e'!PG22</f>
        <v>#DIV/0!</v>
      </c>
      <c r="PH22" t="e">
        <f>parameters!$B$1*'delta s2'!PH22/'delta e'!PH22</f>
        <v>#DIV/0!</v>
      </c>
      <c r="PI22" t="e">
        <f>parameters!$B$1*'delta s2'!PI22/'delta e'!PI22</f>
        <v>#DIV/0!</v>
      </c>
      <c r="PJ22" t="e">
        <f>parameters!$B$1*'delta s2'!PJ22/'delta e'!PJ22</f>
        <v>#DIV/0!</v>
      </c>
      <c r="PK22" t="e">
        <f>parameters!$B$1*'delta s2'!PK22/'delta e'!PK22</f>
        <v>#DIV/0!</v>
      </c>
      <c r="PL22" t="e">
        <f>parameters!$B$1*'delta s2'!PL22/'delta e'!PL22</f>
        <v>#DIV/0!</v>
      </c>
      <c r="PM22" t="e">
        <f>parameters!$B$1*'delta s2'!PM22/'delta e'!PM22</f>
        <v>#DIV/0!</v>
      </c>
      <c r="PN22" t="e">
        <f>parameters!$B$1*'delta s2'!PN22/'delta e'!PN22</f>
        <v>#DIV/0!</v>
      </c>
      <c r="PO22" t="e">
        <f>parameters!$B$1*'delta s2'!PO22/'delta e'!PO22</f>
        <v>#DIV/0!</v>
      </c>
      <c r="PP22" t="e">
        <f>parameters!$B$1*'delta s2'!PP22/'delta e'!PP22</f>
        <v>#DIV/0!</v>
      </c>
      <c r="PQ22" t="e">
        <f>parameters!$B$1*'delta s2'!PQ22/'delta e'!PQ22</f>
        <v>#DIV/0!</v>
      </c>
      <c r="PR22" t="e">
        <f>parameters!$B$1*'delta s2'!PR22/'delta e'!PR22</f>
        <v>#DIV/0!</v>
      </c>
      <c r="PS22" t="e">
        <f>parameters!$B$1*'delta s2'!PS22/'delta e'!PS22</f>
        <v>#DIV/0!</v>
      </c>
      <c r="PT22" t="e">
        <f>parameters!$B$1*'delta s2'!PT22/'delta e'!PT22</f>
        <v>#DIV/0!</v>
      </c>
      <c r="PU22" t="e">
        <f>parameters!$B$1*'delta s2'!PU22/'delta e'!PU22</f>
        <v>#DIV/0!</v>
      </c>
      <c r="PV22" t="e">
        <f>parameters!$B$1*'delta s2'!PV22/'delta e'!PV22</f>
        <v>#DIV/0!</v>
      </c>
      <c r="PW22" t="e">
        <f>parameters!$B$1*'delta s2'!PW22/'delta e'!PW22</f>
        <v>#DIV/0!</v>
      </c>
      <c r="PX22" t="e">
        <f>parameters!$B$1*'delta s2'!PX22/'delta e'!PX22</f>
        <v>#DIV/0!</v>
      </c>
      <c r="PY22" t="e">
        <f>parameters!$B$1*'delta s2'!PY22/'delta e'!PY22</f>
        <v>#DIV/0!</v>
      </c>
      <c r="PZ22" t="e">
        <f>parameters!$B$1*'delta s2'!PZ22/'delta e'!PZ22</f>
        <v>#DIV/0!</v>
      </c>
      <c r="QA22" t="e">
        <f>parameters!$B$1*'delta s2'!QA22/'delta e'!QA22</f>
        <v>#DIV/0!</v>
      </c>
      <c r="QB22" t="e">
        <f>parameters!$B$1*'delta s2'!QB22/'delta e'!QB22</f>
        <v>#DIV/0!</v>
      </c>
      <c r="QC22" t="e">
        <f>parameters!$B$1*'delta s2'!QC22/'delta e'!QC22</f>
        <v>#DIV/0!</v>
      </c>
      <c r="QD22" t="e">
        <f>parameters!$B$1*'delta s2'!QD22/'delta e'!QD22</f>
        <v>#DIV/0!</v>
      </c>
      <c r="QE22" t="e">
        <f>parameters!$B$1*'delta s2'!QE22/'delta e'!QE22</f>
        <v>#DIV/0!</v>
      </c>
      <c r="QF22" t="e">
        <f>parameters!$B$1*'delta s2'!QF22/'delta e'!QF22</f>
        <v>#DIV/0!</v>
      </c>
      <c r="QG22" t="e">
        <f>parameters!$B$1*'delta s2'!QG22/'delta e'!QG22</f>
        <v>#DIV/0!</v>
      </c>
      <c r="QH22" t="e">
        <f>parameters!$B$1*'delta s2'!QH22/'delta e'!QH22</f>
        <v>#DIV/0!</v>
      </c>
      <c r="QI22" t="e">
        <f>parameters!$B$1*'delta s2'!QI22/'delta e'!QI22</f>
        <v>#DIV/0!</v>
      </c>
      <c r="QJ22" t="e">
        <f>parameters!$B$1*'delta s2'!QJ22/'delta e'!QJ22</f>
        <v>#DIV/0!</v>
      </c>
      <c r="QK22" t="e">
        <f>parameters!$B$1*'delta s2'!QK22/'delta e'!QK22</f>
        <v>#DIV/0!</v>
      </c>
      <c r="QL22" t="e">
        <f>parameters!$B$1*'delta s2'!QL22/'delta e'!QL22</f>
        <v>#DIV/0!</v>
      </c>
      <c r="QM22" t="e">
        <f>parameters!$B$1*'delta s2'!QM22/'delta e'!QM22</f>
        <v>#DIV/0!</v>
      </c>
      <c r="QN22" t="e">
        <f>parameters!$B$1*'delta s2'!QN22/'delta e'!QN22</f>
        <v>#DIV/0!</v>
      </c>
      <c r="QO22" t="e">
        <f>parameters!$B$1*'delta s2'!QO22/'delta e'!QO22</f>
        <v>#DIV/0!</v>
      </c>
      <c r="QP22" t="e">
        <f>parameters!$B$1*'delta s2'!QP22/'delta e'!QP22</f>
        <v>#DIV/0!</v>
      </c>
      <c r="QQ22" t="e">
        <f>parameters!$B$1*'delta s2'!QQ22/'delta e'!QQ22</f>
        <v>#DIV/0!</v>
      </c>
      <c r="QR22" t="e">
        <f>parameters!$B$1*'delta s2'!QR22/'delta e'!QR22</f>
        <v>#DIV/0!</v>
      </c>
      <c r="QS22" t="e">
        <f>parameters!$B$1*'delta s2'!QS22/'delta e'!QS22</f>
        <v>#DIV/0!</v>
      </c>
      <c r="QT22" t="e">
        <f>parameters!$B$1*'delta s2'!QT22/'delta e'!QT22</f>
        <v>#DIV/0!</v>
      </c>
      <c r="QU22" t="e">
        <f>parameters!$B$1*'delta s2'!QU22/'delta e'!QU22</f>
        <v>#DIV/0!</v>
      </c>
      <c r="QV22" t="e">
        <f>parameters!$B$1*'delta s2'!QV22/'delta e'!QV22</f>
        <v>#DIV/0!</v>
      </c>
      <c r="QW22" t="e">
        <f>parameters!$B$1*'delta s2'!QW22/'delta e'!QW22</f>
        <v>#DIV/0!</v>
      </c>
      <c r="QX22" t="e">
        <f>parameters!$B$1*'delta s2'!QX22/'delta e'!QX22</f>
        <v>#DIV/0!</v>
      </c>
      <c r="QY22" t="e">
        <f>parameters!$B$1*'delta s2'!QY22/'delta e'!QY22</f>
        <v>#DIV/0!</v>
      </c>
      <c r="QZ22" t="e">
        <f>parameters!$B$1*'delta s2'!QZ22/'delta e'!QZ22</f>
        <v>#DIV/0!</v>
      </c>
      <c r="RA22" t="e">
        <f>parameters!$B$1*'delta s2'!RA22/'delta e'!RA22</f>
        <v>#DIV/0!</v>
      </c>
      <c r="RB22" t="e">
        <f>parameters!$B$1*'delta s2'!RB22/'delta e'!RB22</f>
        <v>#DIV/0!</v>
      </c>
      <c r="RC22" t="e">
        <f>parameters!$B$1*'delta s2'!RC22/'delta e'!RC22</f>
        <v>#DIV/0!</v>
      </c>
      <c r="RD22" t="e">
        <f>parameters!$B$1*'delta s2'!RD22/'delta e'!RD22</f>
        <v>#DIV/0!</v>
      </c>
      <c r="RE22" t="e">
        <f>parameters!$B$1*'delta s2'!RE22/'delta e'!RE22</f>
        <v>#DIV/0!</v>
      </c>
      <c r="RF22" t="e">
        <f>parameters!$B$1*'delta s2'!RF22/'delta e'!RF22</f>
        <v>#DIV/0!</v>
      </c>
      <c r="RG22" t="e">
        <f>parameters!$B$1*'delta s2'!RG22/'delta e'!RG22</f>
        <v>#DIV/0!</v>
      </c>
      <c r="RH22" t="e">
        <f>parameters!$B$1*'delta s2'!RH22/'delta e'!RH22</f>
        <v>#DIV/0!</v>
      </c>
      <c r="RI22" t="e">
        <f>parameters!$B$1*'delta s2'!RI22/'delta e'!RI22</f>
        <v>#DIV/0!</v>
      </c>
      <c r="RJ22" t="e">
        <f>parameters!$B$1*'delta s2'!RJ22/'delta e'!RJ22</f>
        <v>#DIV/0!</v>
      </c>
      <c r="RK22" t="e">
        <f>parameters!$B$1*'delta s2'!RK22/'delta e'!RK22</f>
        <v>#DIV/0!</v>
      </c>
      <c r="RL22" t="e">
        <f>parameters!$B$1*'delta s2'!RL22/'delta e'!RL22</f>
        <v>#DIV/0!</v>
      </c>
      <c r="RM22" t="e">
        <f>parameters!$B$1*'delta s2'!RM22/'delta e'!RM22</f>
        <v>#DIV/0!</v>
      </c>
      <c r="RN22" t="e">
        <f>parameters!$B$1*'delta s2'!RN22/'delta e'!RN22</f>
        <v>#DIV/0!</v>
      </c>
      <c r="RO22" t="e">
        <f>parameters!$B$1*'delta s2'!RO22/'delta e'!RO22</f>
        <v>#DIV/0!</v>
      </c>
      <c r="RP22" t="e">
        <f>parameters!$B$1*'delta s2'!RP22/'delta e'!RP22</f>
        <v>#DIV/0!</v>
      </c>
      <c r="RQ22" t="e">
        <f>parameters!$B$1*'delta s2'!RQ22/'delta e'!RQ22</f>
        <v>#DIV/0!</v>
      </c>
      <c r="RR22" t="e">
        <f>parameters!$B$1*'delta s2'!RR22/'delta e'!RR22</f>
        <v>#DIV/0!</v>
      </c>
      <c r="RS22" t="e">
        <f>parameters!$B$1*'delta s2'!RS22/'delta e'!RS22</f>
        <v>#DIV/0!</v>
      </c>
      <c r="RT22" t="e">
        <f>parameters!$B$1*'delta s2'!RT22/'delta e'!RT22</f>
        <v>#DIV/0!</v>
      </c>
      <c r="RU22" t="e">
        <f>parameters!$B$1*'delta s2'!RU22/'delta e'!RU22</f>
        <v>#DIV/0!</v>
      </c>
      <c r="RV22" t="e">
        <f>parameters!$B$1*'delta s2'!RV22/'delta e'!RV22</f>
        <v>#DIV/0!</v>
      </c>
      <c r="RW22" t="e">
        <f>parameters!$B$1*'delta s2'!RW22/'delta e'!RW22</f>
        <v>#DIV/0!</v>
      </c>
      <c r="RX22" t="e">
        <f>parameters!$B$1*'delta s2'!RX22/'delta e'!RX22</f>
        <v>#DIV/0!</v>
      </c>
      <c r="RY22" t="e">
        <f>parameters!$B$1*'delta s2'!RY22/'delta e'!RY22</f>
        <v>#DIV/0!</v>
      </c>
      <c r="RZ22" t="e">
        <f>parameters!$B$1*'delta s2'!RZ22/'delta e'!RZ22</f>
        <v>#DIV/0!</v>
      </c>
      <c r="SA22" t="e">
        <f>parameters!$B$1*'delta s2'!SA22/'delta e'!SA22</f>
        <v>#DIV/0!</v>
      </c>
      <c r="SB22" t="e">
        <f>parameters!$B$1*'delta s2'!SB22/'delta e'!SB22</f>
        <v>#DIV/0!</v>
      </c>
      <c r="SC22" t="e">
        <f>parameters!$B$1*'delta s2'!SC22/'delta e'!SC22</f>
        <v>#DIV/0!</v>
      </c>
      <c r="SD22" t="e">
        <f>parameters!$B$1*'delta s2'!SD22/'delta e'!SD22</f>
        <v>#DIV/0!</v>
      </c>
      <c r="SE22" t="e">
        <f>parameters!$B$1*'delta s2'!SE22/'delta e'!SE22</f>
        <v>#DIV/0!</v>
      </c>
      <c r="SF22" t="e">
        <f>parameters!$B$1*'delta s2'!SF22/'delta e'!SF22</f>
        <v>#DIV/0!</v>
      </c>
      <c r="SG22" t="e">
        <f>parameters!$B$1*'delta s2'!SG22/'delta e'!SG22</f>
        <v>#DIV/0!</v>
      </c>
      <c r="SH22" t="e">
        <f>parameters!$B$1*'delta s2'!SH22/'delta e'!SH22</f>
        <v>#DIV/0!</v>
      </c>
      <c r="SI22" t="e">
        <f>parameters!$B$1*'delta s2'!SI22/'delta e'!SI22</f>
        <v>#DIV/0!</v>
      </c>
      <c r="SJ22" t="e">
        <f>parameters!$B$1*'delta s2'!SJ22/'delta e'!SJ22</f>
        <v>#DIV/0!</v>
      </c>
      <c r="SK22" t="e">
        <f>parameters!$B$1*'delta s2'!SK22/'delta e'!SK22</f>
        <v>#DIV/0!</v>
      </c>
      <c r="SL22" t="e">
        <f>parameters!$B$1*'delta s2'!SL22/'delta e'!SL22</f>
        <v>#DIV/0!</v>
      </c>
      <c r="SM22" t="e">
        <f>parameters!$B$1*'delta s2'!SM22/'delta e'!SM22</f>
        <v>#DIV/0!</v>
      </c>
      <c r="SN22" t="e">
        <f>parameters!$B$1*'delta s2'!SN22/'delta e'!SN22</f>
        <v>#DIV/0!</v>
      </c>
      <c r="SO22" t="e">
        <f>parameters!$B$1*'delta s2'!SO22/'delta e'!SO22</f>
        <v>#DIV/0!</v>
      </c>
      <c r="SP22" t="e">
        <f>parameters!$B$1*'delta s2'!SP22/'delta e'!SP22</f>
        <v>#DIV/0!</v>
      </c>
      <c r="SQ22" t="e">
        <f>parameters!$B$1*'delta s2'!SQ22/'delta e'!SQ22</f>
        <v>#DIV/0!</v>
      </c>
      <c r="SR22" t="e">
        <f>parameters!$B$1*'delta s2'!SR22/'delta e'!SR22</f>
        <v>#DIV/0!</v>
      </c>
      <c r="SS22" t="e">
        <f>parameters!$B$1*'delta s2'!SS22/'delta e'!SS22</f>
        <v>#DIV/0!</v>
      </c>
    </row>
    <row r="23" spans="1:513" x14ac:dyDescent="0.25">
      <c r="A23">
        <v>1.4641</v>
      </c>
      <c r="B23">
        <f>parameters!$B$1*'delta s2'!B23/'delta e'!B23</f>
        <v>0.12353390592213256</v>
      </c>
      <c r="C23">
        <f>parameters!$B$1*'delta s2'!C23/'delta e'!C23</f>
        <v>0.14913719200194797</v>
      </c>
      <c r="D23">
        <f>parameters!$B$1*'delta s2'!D23/'delta e'!D23</f>
        <v>0.13427406752753634</v>
      </c>
      <c r="E23">
        <f>parameters!$B$1*'delta s2'!E23/'delta e'!E23</f>
        <v>0.14324782697175775</v>
      </c>
      <c r="F23">
        <f>parameters!$B$1*'delta s2'!F23/'delta e'!F23</f>
        <v>0.14510467987470352</v>
      </c>
      <c r="G23">
        <f>parameters!$B$1*'delta s2'!G23/'delta e'!G23</f>
        <v>0.1437791781021503</v>
      </c>
      <c r="H23">
        <f>parameters!$B$1*'delta s2'!H23/'delta e'!H23</f>
        <v>0.13932526981714219</v>
      </c>
      <c r="I23">
        <f>parameters!$B$1*'delta s2'!I23/'delta e'!I23</f>
        <v>0.13577828977798412</v>
      </c>
      <c r="J23">
        <f>parameters!$B$1*'delta s2'!J23/'delta e'!J23</f>
        <v>0.15544839100451951</v>
      </c>
      <c r="K23">
        <f>parameters!$B$1*'delta s2'!K23/'delta e'!K23</f>
        <v>0.131411622393352</v>
      </c>
      <c r="L23">
        <f>parameters!$B$1*'delta s2'!L23/'delta e'!L23</f>
        <v>0.14074757296000825</v>
      </c>
      <c r="M23">
        <f>parameters!$B$1*'delta s2'!M23/'delta e'!M23</f>
        <v>0.1358935337166321</v>
      </c>
      <c r="N23">
        <f>parameters!$B$1*'delta s2'!N23/'delta e'!N23</f>
        <v>0.14817254069990377</v>
      </c>
      <c r="O23">
        <f>parameters!$B$1*'delta s2'!O23/'delta e'!O23</f>
        <v>0.13632424795712489</v>
      </c>
      <c r="P23">
        <f>parameters!$B$1*'delta s2'!P23/'delta e'!P23</f>
        <v>0.15257191422680616</v>
      </c>
      <c r="Q23">
        <f>parameters!$B$1*'delta s2'!Q23/'delta e'!Q23</f>
        <v>0.13938564298662695</v>
      </c>
      <c r="R23">
        <f>parameters!$B$1*'delta s2'!R23/'delta e'!R23</f>
        <v>0.13633765706907058</v>
      </c>
      <c r="S23">
        <f>parameters!$B$1*'delta s2'!S23/'delta e'!S23</f>
        <v>0.13891486373890444</v>
      </c>
      <c r="T23">
        <f>parameters!$B$1*'delta s2'!T23/'delta e'!T23</f>
        <v>0.14408830195657493</v>
      </c>
      <c r="U23">
        <f>parameters!$B$1*'delta s2'!U23/'delta e'!U23</f>
        <v>0.14499080395448602</v>
      </c>
      <c r="V23">
        <f>parameters!$B$1*'delta s2'!V23/'delta e'!V23</f>
        <v>0.13005725929491846</v>
      </c>
      <c r="W23">
        <f>parameters!$B$1*'delta s2'!W23/'delta e'!W23</f>
        <v>0.14626359216359192</v>
      </c>
      <c r="X23">
        <f>parameters!$B$1*'delta s2'!X23/'delta e'!X23</f>
        <v>0.12573203912574002</v>
      </c>
      <c r="Y23">
        <f>parameters!$B$1*'delta s2'!Y23/'delta e'!Y23</f>
        <v>0.13142567061720747</v>
      </c>
      <c r="Z23">
        <f>parameters!$B$1*'delta s2'!Z23/'delta e'!Z23</f>
        <v>0.12969005103758471</v>
      </c>
      <c r="AA23">
        <f>parameters!$B$1*'delta s2'!AA23/'delta e'!AA23</f>
        <v>0.14090637910637901</v>
      </c>
      <c r="AB23">
        <f>parameters!$B$1*'delta s2'!AB23/'delta e'!AB23</f>
        <v>0.13556118206560019</v>
      </c>
      <c r="AC23">
        <f>parameters!$B$1*'delta s2'!AC23/'delta e'!AC23</f>
        <v>0.14008133711943263</v>
      </c>
      <c r="AD23">
        <f>parameters!$B$1*'delta s2'!AD23/'delta e'!AD23</f>
        <v>0.13467282006415854</v>
      </c>
      <c r="AE23">
        <f>parameters!$B$1*'delta s2'!AE23/'delta e'!AE23</f>
        <v>0.13910841809551489</v>
      </c>
      <c r="AF23">
        <f>parameters!$B$1*'delta s2'!AF23/'delta e'!AF23</f>
        <v>0.1315962034498267</v>
      </c>
      <c r="AG23">
        <f>parameters!$B$1*'delta s2'!AG23/'delta e'!AG23</f>
        <v>0.13823652294269542</v>
      </c>
      <c r="AH23">
        <f>parameters!$B$1*'delta s2'!AH23/'delta e'!AH23</f>
        <v>0.13905567207967923</v>
      </c>
      <c r="AI23">
        <f>parameters!$B$1*'delta s2'!AI23/'delta e'!AI23</f>
        <v>0.15226381219929577</v>
      </c>
      <c r="AJ23">
        <f>parameters!$B$1*'delta s2'!AJ23/'delta e'!AJ23</f>
        <v>0.12151979838510876</v>
      </c>
      <c r="AK23">
        <f>parameters!$B$1*'delta s2'!AK23/'delta e'!AK23</f>
        <v>0.14953148281024381</v>
      </c>
      <c r="AL23">
        <f>parameters!$B$1*'delta s2'!AL23/'delta e'!AL23</f>
        <v>0.13897043887994426</v>
      </c>
      <c r="AM23">
        <f>parameters!$B$1*'delta s2'!AM23/'delta e'!AM23</f>
        <v>0.1278640379509948</v>
      </c>
      <c r="AN23">
        <f>parameters!$B$1*'delta s2'!AN23/'delta e'!AN23</f>
        <v>0.12342966228030632</v>
      </c>
      <c r="AO23">
        <f>parameters!$B$1*'delta s2'!AO23/'delta e'!AO23</f>
        <v>0.13549575960937446</v>
      </c>
      <c r="AP23">
        <f>parameters!$B$1*'delta s2'!AP23/'delta e'!AP23</f>
        <v>0.12907212755931421</v>
      </c>
      <c r="AQ23">
        <f>parameters!$B$1*'delta s2'!AQ23/'delta e'!AQ23</f>
        <v>0.12507963519074641</v>
      </c>
      <c r="AR23">
        <f>parameters!$B$1*'delta s2'!AR23/'delta e'!AR23</f>
        <v>0.14018639455782358</v>
      </c>
      <c r="AS23">
        <f>parameters!$B$1*'delta s2'!AS23/'delta e'!AS23</f>
        <v>0.15392318857318776</v>
      </c>
      <c r="AT23">
        <f>parameters!$B$1*'delta s2'!AT23/'delta e'!AT23</f>
        <v>0.15349178269178271</v>
      </c>
      <c r="AU23">
        <f>parameters!$B$1*'delta s2'!AU23/'delta e'!AU23</f>
        <v>0.17805571414110674</v>
      </c>
      <c r="AV23">
        <f>parameters!$B$1*'delta s2'!AV23/'delta e'!AV23</f>
        <v>0.15958224891558231</v>
      </c>
      <c r="AW23">
        <f>parameters!$B$1*'delta s2'!AW23/'delta e'!AW23</f>
        <v>0.14678165665665677</v>
      </c>
      <c r="AX23">
        <f>parameters!$B$1*'delta s2'!AX23/'delta e'!AX23</f>
        <v>0.15877548121598301</v>
      </c>
      <c r="AY23">
        <f>parameters!$B$1*'delta s2'!AY23/'delta e'!AY23</f>
        <v>0.12991292690540007</v>
      </c>
      <c r="AZ23">
        <f>parameters!$B$1*'delta s2'!AZ23/'delta e'!AZ23</f>
        <v>0.15226903074077786</v>
      </c>
      <c r="BA23">
        <f>parameters!$B$1*'delta s2'!BA23/'delta e'!BA23</f>
        <v>0.1323795867597557</v>
      </c>
      <c r="BB23">
        <f>parameters!$B$1*'delta s2'!BB23/'delta e'!BB23</f>
        <v>0.15559269269269263</v>
      </c>
      <c r="BC23">
        <f>parameters!$B$1*'delta s2'!BC23/'delta e'!BC23</f>
        <v>0.11660543464813138</v>
      </c>
      <c r="BD23">
        <f>parameters!$B$1*'delta s2'!BD23/'delta e'!BD23</f>
        <v>0.12937664471983717</v>
      </c>
      <c r="BE23">
        <f>parameters!$B$1*'delta s2'!BE23/'delta e'!BE23</f>
        <v>0.15449610397799349</v>
      </c>
      <c r="BF23">
        <f>parameters!$B$1*'delta s2'!BF23/'delta e'!BF23</f>
        <v>0.15255915915915896</v>
      </c>
      <c r="BG23">
        <f>parameters!$B$1*'delta s2'!BG23/'delta e'!BG23</f>
        <v>0.13205811625579061</v>
      </c>
      <c r="BH23">
        <f>parameters!$B$1*'delta s2'!BH23/'delta e'!BH23</f>
        <v>0.15406264783301823</v>
      </c>
      <c r="BI23">
        <f>parameters!$B$1*'delta s2'!BI23/'delta e'!BI23</f>
        <v>0.14874863407096414</v>
      </c>
      <c r="BJ23">
        <f>parameters!$B$1*'delta s2'!BJ23/'delta e'!BJ23</f>
        <v>0.1319895466895466</v>
      </c>
      <c r="BK23">
        <f>parameters!$B$1*'delta s2'!BK23/'delta e'!BK23</f>
        <v>0.15544020491079294</v>
      </c>
      <c r="BL23">
        <f>parameters!$B$1*'delta s2'!BL23/'delta e'!BL23</f>
        <v>0.14215026285026292</v>
      </c>
      <c r="BM23">
        <f>parameters!$B$1*'delta s2'!BM23/'delta e'!BM23</f>
        <v>0.13882620645336691</v>
      </c>
      <c r="BN23">
        <f>parameters!$B$1*'delta s2'!BN23/'delta e'!BN23</f>
        <v>0.12221003503503508</v>
      </c>
      <c r="BO23">
        <f>parameters!$B$1*'delta s2'!BO23/'delta e'!BO23</f>
        <v>0.10248528210750461</v>
      </c>
      <c r="BP23">
        <f>parameters!$B$1*'delta s2'!BP23/'delta e'!BP23</f>
        <v>0.15542722722722743</v>
      </c>
      <c r="BQ23">
        <f>parameters!$B$1*'delta s2'!BQ23/'delta e'!BQ23</f>
        <v>0.13294663487016425</v>
      </c>
      <c r="BR23">
        <f>parameters!$B$1*'delta s2'!BR23/'delta e'!BR23</f>
        <v>0.11911937651937635</v>
      </c>
      <c r="BS23">
        <f>parameters!$B$1*'delta s2'!BS23/'delta e'!BS23</f>
        <v>0.14164157734970736</v>
      </c>
      <c r="BT23">
        <f>parameters!$B$1*'delta s2'!BT23/'delta e'!BT23</f>
        <v>0.10687427045365974</v>
      </c>
      <c r="BU23">
        <f>parameters!$B$1*'delta s2'!BU23/'delta e'!BU23</f>
        <v>0.12415425425425441</v>
      </c>
      <c r="BV23">
        <f>parameters!$B$1*'delta s2'!BV23/'delta e'!BV23</f>
        <v>0.12489578467356245</v>
      </c>
      <c r="BW23">
        <f>parameters!$B$1*'delta s2'!BW23/'delta e'!BW23</f>
        <v>0.15409660910910911</v>
      </c>
      <c r="BX23">
        <f>parameters!$B$1*'delta s2'!BX23/'delta e'!BX23</f>
        <v>0.11056896896896908</v>
      </c>
      <c r="BY23">
        <f>parameters!$B$1*'delta s2'!BY23/'delta e'!BY23</f>
        <v>0.13149808124956638</v>
      </c>
      <c r="BZ23">
        <f>parameters!$B$1*'delta s2'!BZ23/'delta e'!BZ23</f>
        <v>0.18115886737801651</v>
      </c>
      <c r="CA23">
        <f>parameters!$B$1*'delta s2'!CA23/'delta e'!CA23</f>
        <v>0.12063303303303277</v>
      </c>
      <c r="CB23">
        <f>parameters!$B$1*'delta s2'!CB23/'delta e'!CB23</f>
        <v>0.13045204670319166</v>
      </c>
      <c r="CC23">
        <f>parameters!$B$1*'delta s2'!CC23/'delta e'!CC23</f>
        <v>0.14473432127779948</v>
      </c>
      <c r="CD23">
        <f>parameters!$B$1*'delta s2'!CD23/'delta e'!CD23</f>
        <v>0.15784097602757421</v>
      </c>
      <c r="CE23">
        <f>parameters!$B$1*'delta s2'!CE23/'delta e'!CE23</f>
        <v>0.10883667770334433</v>
      </c>
      <c r="CF23">
        <f>parameters!$B$1*'delta s2'!CF23/'delta e'!CF23</f>
        <v>0.12175249795249769</v>
      </c>
      <c r="CG23">
        <f>parameters!$B$1*'delta s2'!CG23/'delta e'!CG23</f>
        <v>0.11935730216197465</v>
      </c>
      <c r="CH23">
        <f>parameters!$B$1*'delta s2'!CH23/'delta e'!CH23</f>
        <v>0.12411698725752805</v>
      </c>
      <c r="CI23">
        <f>parameters!$B$1*'delta s2'!CI23/'delta e'!CI23</f>
        <v>0.13318154737015517</v>
      </c>
      <c r="CJ23">
        <f>parameters!$B$1*'delta s2'!CJ23/'delta e'!CJ23</f>
        <v>0.19123671171171192</v>
      </c>
      <c r="CK23">
        <f>parameters!$B$1*'delta s2'!CK23/'delta e'!CK23</f>
        <v>0.11515170726281833</v>
      </c>
      <c r="CL23">
        <f>parameters!$B$1*'delta s2'!CL23/'delta e'!CL23</f>
        <v>0.13071771771771754</v>
      </c>
      <c r="CM23">
        <f>parameters!$B$1*'delta s2'!CM23/'delta e'!CM23</f>
        <v>0.14295587866347362</v>
      </c>
      <c r="CN23">
        <f>parameters!$B$1*'delta s2'!CN23/'delta e'!CN23</f>
        <v>0.12619988216064201</v>
      </c>
      <c r="CO23">
        <f>parameters!$B$1*'delta s2'!CO23/'delta e'!CO23</f>
        <v>0.15035944179473651</v>
      </c>
      <c r="CP23">
        <f>parameters!$B$1*'delta s2'!CP23/'delta e'!CP23</f>
        <v>0.18414944450623391</v>
      </c>
      <c r="CQ23">
        <f>parameters!$B$1*'delta s2'!CQ23/'delta e'!CQ23</f>
        <v>0.11436209286209294</v>
      </c>
      <c r="CR23">
        <f>parameters!$B$1*'delta s2'!CR23/'delta e'!CR23</f>
        <v>0.10426356356356389</v>
      </c>
      <c r="CS23">
        <f>parameters!$B$1*'delta s2'!CS23/'delta e'!CS23</f>
        <v>0.12872250186694617</v>
      </c>
      <c r="CT23">
        <f>parameters!$B$1*'delta s2'!CT23/'delta e'!CT23</f>
        <v>0.13508333181666532</v>
      </c>
      <c r="CU23">
        <f>parameters!$B$1*'delta s2'!CU23/'delta e'!CU23</f>
        <v>0.15548811278811259</v>
      </c>
      <c r="CV23">
        <f>parameters!$B$1*'delta s2'!CV23/'delta e'!CV23</f>
        <v>0.16485716005860976</v>
      </c>
      <c r="CW23">
        <f>parameters!$B$1*'delta s2'!CW23/'delta e'!CW23</f>
        <v>9.1894616839061222E-2</v>
      </c>
      <c r="CX23">
        <f>parameters!$B$1*'delta s2'!CX23/'delta e'!CX23</f>
        <v>0.18283933933933932</v>
      </c>
      <c r="CY23">
        <f>parameters!$B$1*'delta s2'!CY23/'delta e'!CY23</f>
        <v>0.11150533867200539</v>
      </c>
      <c r="CZ23">
        <f>parameters!$B$1*'delta s2'!CZ23/'delta e'!CZ23</f>
        <v>0.12141271860095403</v>
      </c>
      <c r="DA23">
        <f>parameters!$B$1*'delta s2'!DA23/'delta e'!DA23</f>
        <v>0.11637737737737783</v>
      </c>
      <c r="DB23">
        <f>parameters!$B$1*'delta s2'!DB23/'delta e'!DB23</f>
        <v>0.1067450245116911</v>
      </c>
      <c r="DC23">
        <f>parameters!$B$1*'delta s2'!DC23/'delta e'!DC23</f>
        <v>0.1085788710278912</v>
      </c>
      <c r="DD23">
        <f>parameters!$B$1*'delta s2'!DD23/'delta e'!DD23</f>
        <v>0.14993754387298713</v>
      </c>
      <c r="DE23">
        <f>parameters!$B$1*'delta s2'!DE23/'delta e'!DE23</f>
        <v>0.13349686216829135</v>
      </c>
      <c r="DF23">
        <f>parameters!$B$1*'delta s2'!DF23/'delta e'!DF23</f>
        <v>9.9830830830830747E-2</v>
      </c>
      <c r="DG23">
        <f>parameters!$B$1*'delta s2'!DG23/'delta e'!DG23</f>
        <v>0.11168417508417543</v>
      </c>
      <c r="DH23">
        <f>parameters!$B$1*'delta s2'!DH23/'delta e'!DH23</f>
        <v>0.16210100100100175</v>
      </c>
      <c r="DI23">
        <f>parameters!$B$1*'delta s2'!DI23/'delta e'!DI23</f>
        <v>0.12278186421715853</v>
      </c>
      <c r="DJ23">
        <f>parameters!$B$1*'delta s2'!DJ23/'delta e'!DJ23</f>
        <v>0.14770550550550551</v>
      </c>
      <c r="DK23">
        <f>parameters!$B$1*'delta s2'!DK23/'delta e'!DK23</f>
        <v>0.13601874096318531</v>
      </c>
      <c r="DL23">
        <f>parameters!$B$1*'delta s2'!DL23/'delta e'!DL23</f>
        <v>0.11685538872205563</v>
      </c>
      <c r="DM23">
        <f>parameters!$B$1*'delta s2'!DM23/'delta e'!DM23</f>
        <v>0.13234730184730173</v>
      </c>
      <c r="DN23">
        <f>parameters!$B$1*'delta s2'!DN23/'delta e'!DN23</f>
        <v>0.16543482371260138</v>
      </c>
      <c r="DO23">
        <f>parameters!$B$1*'delta s2'!DO23/'delta e'!DO23</f>
        <v>0.12687524190857524</v>
      </c>
      <c r="DP23">
        <f>parameters!$B$1*'delta s2'!DP23/'delta e'!DP23</f>
        <v>0.17474378823267689</v>
      </c>
      <c r="DQ23">
        <f>parameters!$B$1*'delta s2'!DQ23/'delta e'!DQ23</f>
        <v>0.14744811478144762</v>
      </c>
      <c r="DR23">
        <f>parameters!$B$1*'delta s2'!DR23/'delta e'!DR23</f>
        <v>9.7855273455273409E-2</v>
      </c>
      <c r="DS23">
        <f>parameters!$B$1*'delta s2'!DS23/'delta e'!DS23</f>
        <v>0.16051163204020377</v>
      </c>
      <c r="DT23">
        <f>parameters!$B$1*'delta s2'!DT23/'delta e'!DT23</f>
        <v>0.15244212261041473</v>
      </c>
      <c r="DU23">
        <f>parameters!$B$1*'delta s2'!DU23/'delta e'!DU23</f>
        <v>0.17226128468894433</v>
      </c>
      <c r="DV23">
        <f>parameters!$B$1*'delta s2'!DV23/'delta e'!DV23</f>
        <v>0.15808080302524699</v>
      </c>
      <c r="DW23">
        <f>parameters!$B$1*'delta s2'!DW23/'delta e'!DW23</f>
        <v>0.10525179465179468</v>
      </c>
      <c r="DX23">
        <f>parameters!$B$1*'delta s2'!DX23/'delta e'!DX23</f>
        <v>0.11492387681799461</v>
      </c>
      <c r="DY23">
        <f>parameters!$B$1*'delta s2'!DY23/'delta e'!DY23</f>
        <v>0.27872850059361653</v>
      </c>
      <c r="DZ23">
        <f>parameters!$B$1*'delta s2'!DZ23/'delta e'!DZ23</f>
        <v>0.12141271860095385</v>
      </c>
      <c r="EA23">
        <f>parameters!$B$1*'delta s2'!EA23/'delta e'!EA23</f>
        <v>0.18311370088036813</v>
      </c>
      <c r="EB23">
        <f>parameters!$B$1*'delta s2'!EB23/'delta e'!EB23</f>
        <v>0.13008979748979752</v>
      </c>
      <c r="EC23">
        <f>parameters!$B$1*'delta s2'!EC23/'delta e'!EC23</f>
        <v>0.17252052922487704</v>
      </c>
      <c r="ED23">
        <f>parameters!$B$1*'delta s2'!ED23/'delta e'!ED23</f>
        <v>0.19131271038480305</v>
      </c>
      <c r="EE23">
        <f>parameters!$B$1*'delta s2'!EE23/'delta e'!EE23</f>
        <v>0.14643693693693707</v>
      </c>
      <c r="EF23">
        <f>parameters!$B$1*'delta s2'!EF23/'delta e'!EF23</f>
        <v>0.12740840840840817</v>
      </c>
      <c r="EG23">
        <f>parameters!$B$1*'delta s2'!EG23/'delta e'!EG23</f>
        <v>0.14646451451451442</v>
      </c>
      <c r="EH23">
        <f>parameters!$B$1*'delta s2'!EH23/'delta e'!EH23</f>
        <v>0.11684703188036509</v>
      </c>
      <c r="EI23">
        <f>parameters!$B$1*'delta s2'!EI23/'delta e'!EI23</f>
        <v>0.10854534534534528</v>
      </c>
      <c r="EJ23">
        <f>parameters!$B$1*'delta s2'!EJ23/'delta e'!EJ23</f>
        <v>0.1154458680903125</v>
      </c>
      <c r="EK23">
        <f>parameters!$B$1*'delta s2'!EK23/'delta e'!EK23</f>
        <v>0.16589459947752572</v>
      </c>
      <c r="EL23">
        <f>parameters!$B$1*'delta s2'!EL23/'delta e'!EL23</f>
        <v>0.1256318318318318</v>
      </c>
      <c r="EM23">
        <f>parameters!$B$1*'delta s2'!EM23/'delta e'!EM23</f>
        <v>8.7459289724507117E-2</v>
      </c>
      <c r="EN23">
        <f>parameters!$B$1*'delta s2'!EN23/'delta e'!EN23</f>
        <v>0.12582809331070197</v>
      </c>
      <c r="EO23">
        <f>parameters!$B$1*'delta s2'!EO23/'delta e'!EO23</f>
        <v>0.11178667271923055</v>
      </c>
      <c r="EP23">
        <f>parameters!$B$1*'delta s2'!EP23/'delta e'!EP23</f>
        <v>0.12437487487487481</v>
      </c>
      <c r="EQ23">
        <f>parameters!$B$1*'delta s2'!EQ23/'delta e'!EQ23</f>
        <v>0.1273716383049717</v>
      </c>
      <c r="ER23">
        <f>parameters!$B$1*'delta s2'!ER23/'delta e'!ER23</f>
        <v>0.10408279188279176</v>
      </c>
      <c r="ES23">
        <f>parameters!$B$1*'delta s2'!ES23/'delta e'!ES23</f>
        <v>0.11350429520429491</v>
      </c>
      <c r="ET23">
        <f>parameters!$B$1*'delta s2'!ET23/'delta e'!ET23</f>
        <v>9.9794060727394135E-2</v>
      </c>
      <c r="EU23">
        <f>parameters!$B$1*'delta s2'!EU23/'delta e'!EU23</f>
        <v>0.1601972585488714</v>
      </c>
      <c r="EV23">
        <f>parameters!$B$1*'delta s2'!EV23/'delta e'!EV23</f>
        <v>8.59002145002144E-2</v>
      </c>
      <c r="EW23">
        <f>parameters!$B$1*'delta s2'!EW23/'delta e'!EW23</f>
        <v>0.13439040216687254</v>
      </c>
      <c r="EX23">
        <f>parameters!$B$1*'delta s2'!EX23/'delta e'!EX23</f>
        <v>0.11703135993135992</v>
      </c>
      <c r="EY23">
        <f>parameters!$B$1*'delta s2'!EY23/'delta e'!EY23</f>
        <v>0.17484184184184187</v>
      </c>
      <c r="EZ23">
        <f>parameters!$B$1*'delta s2'!EZ23/'delta e'!EZ23</f>
        <v>0.11555005005004977</v>
      </c>
      <c r="FA23">
        <f>parameters!$B$1*'delta s2'!FA23/'delta e'!FA23</f>
        <v>0.12846423566423543</v>
      </c>
      <c r="FB23">
        <f>parameters!$B$1*'delta s2'!FB23/'delta e'!FB23</f>
        <v>0.19991905238571905</v>
      </c>
      <c r="FC23">
        <f>parameters!$B$1*'delta s2'!FC23/'delta e'!FC23</f>
        <v>0.12157421866310751</v>
      </c>
      <c r="FD23">
        <f>parameters!$B$1*'delta s2'!FD23/'delta e'!FD23</f>
        <v>0.13542029420725091</v>
      </c>
      <c r="FE23">
        <f>parameters!$B$1*'delta s2'!FE23/'delta e'!FE23</f>
        <v>0.10887627627627655</v>
      </c>
      <c r="FF23">
        <f>parameters!$B$1*'delta s2'!FF23/'delta e'!FF23</f>
        <v>9.5197797797797648E-2</v>
      </c>
      <c r="FG23">
        <f>parameters!$B$1*'delta s2'!FG23/'delta e'!FG23</f>
        <v>0.1061282517811928</v>
      </c>
      <c r="FH23">
        <f>parameters!$B$1*'delta s2'!FH23/'delta e'!FH23</f>
        <v>0.23989299299299294</v>
      </c>
      <c r="FI23">
        <f>parameters!$B$1*'delta s2'!FI23/'delta e'!FI23</f>
        <v>0.10165883025883014</v>
      </c>
      <c r="FJ23">
        <f>parameters!$B$1*'delta s2'!FJ23/'delta e'!FJ23</f>
        <v>0.12058492778492784</v>
      </c>
      <c r="FK23">
        <f>parameters!$B$1*'delta s2'!FK23/'delta e'!FK23</f>
        <v>9.3779522379522667E-2</v>
      </c>
      <c r="FL23">
        <f>parameters!$B$1*'delta s2'!FL23/'delta e'!FL23</f>
        <v>0.13383091980869755</v>
      </c>
      <c r="FM23">
        <f>parameters!$B$1*'delta s2'!FM23/'delta e'!FM23</f>
        <v>0.12413921193921203</v>
      </c>
      <c r="FN23">
        <f>parameters!$B$1*'delta s2'!FN23/'delta e'!FN23</f>
        <v>0.24239392922334069</v>
      </c>
      <c r="FO23">
        <f>parameters!$B$1*'delta s2'!FO23/'delta e'!FO23</f>
        <v>0.13208361891303083</v>
      </c>
      <c r="FP23">
        <f>parameters!$B$1*'delta s2'!FP23/'delta e'!FP23</f>
        <v>9.4661288561288567E-2</v>
      </c>
      <c r="FQ23">
        <f>parameters!$B$1*'delta s2'!FQ23/'delta e'!FQ23</f>
        <v>8.8942042042041855E-2</v>
      </c>
      <c r="FR23">
        <f>parameters!$B$1*'delta s2'!FR23/'delta e'!FR23</f>
        <v>0.11411100191100204</v>
      </c>
      <c r="FS23">
        <f>parameters!$B$1*'delta s2'!FS23/'delta e'!FS23</f>
        <v>9.0932465799132459E-2</v>
      </c>
      <c r="FT23">
        <f>parameters!$B$1*'delta s2'!FT23/'delta e'!FT23</f>
        <v>0.22695558415558351</v>
      </c>
      <c r="FU23">
        <f>parameters!$B$1*'delta s2'!FU23/'delta e'!FU23</f>
        <v>0.13538848848848856</v>
      </c>
      <c r="FV23">
        <f>parameters!$B$1*'delta s2'!FV23/'delta e'!FV23</f>
        <v>0.15723158873158816</v>
      </c>
      <c r="FW23">
        <f>parameters!$B$1*'delta s2'!FW23/'delta e'!FW23</f>
        <v>0.15681398541398522</v>
      </c>
      <c r="FX23">
        <f>parameters!$B$1*'delta s2'!FX23/'delta e'!FX23</f>
        <v>0.19057156680490028</v>
      </c>
      <c r="FY23">
        <f>parameters!$B$1*'delta s2'!FY23/'delta e'!FY23</f>
        <v>0.12228423185089878</v>
      </c>
      <c r="FZ23">
        <f>parameters!$B$1*'delta s2'!FZ23/'delta e'!FZ23</f>
        <v>9.1428862195528565E-2</v>
      </c>
      <c r="GA23">
        <f>parameters!$B$1*'delta s2'!GA23/'delta e'!GA23</f>
        <v>0.10253343343343353</v>
      </c>
      <c r="GB23">
        <f>parameters!$B$1*'delta s2'!GB23/'delta e'!GB23</f>
        <v>0.11884097430764107</v>
      </c>
      <c r="GC23">
        <f>parameters!$B$1*'delta s2'!GC23/'delta e'!GC23</f>
        <v>0.10165883025883055</v>
      </c>
      <c r="GD23">
        <f>parameters!$B$1*'delta s2'!GD23/'delta e'!GD23</f>
        <v>0.10535058905058924</v>
      </c>
      <c r="GE23">
        <f>parameters!$B$1*'delta s2'!GE23/'delta e'!GE23</f>
        <v>0.11594226448670882</v>
      </c>
      <c r="GF23">
        <f>parameters!$B$1*'delta s2'!GF23/'delta e'!GF23</f>
        <v>0.11632222222222231</v>
      </c>
      <c r="GG23">
        <f>parameters!$B$1*'delta s2'!GG23/'delta e'!GG23</f>
        <v>0.10165883025883014</v>
      </c>
      <c r="GH23">
        <f>parameters!$B$1*'delta s2'!GH23/'delta e'!GH23</f>
        <v>0.13857246069599025</v>
      </c>
      <c r="GI23">
        <f>parameters!$B$1*'delta s2'!GI23/'delta e'!GI23</f>
        <v>0.22347030363697021</v>
      </c>
      <c r="GJ23">
        <f>parameters!$B$1*'delta s2'!GJ23/'delta e'!GJ23</f>
        <v>0.10165883025883055</v>
      </c>
      <c r="GK23">
        <f>parameters!$B$1*'delta s2'!GK23/'delta e'!GK23</f>
        <v>0.17147357357357346</v>
      </c>
      <c r="GL23">
        <f>parameters!$B$1*'delta s2'!GL23/'delta e'!GL23</f>
        <v>7.9172161049938641E-2</v>
      </c>
      <c r="GM23">
        <f>parameters!$B$1*'delta s2'!GM23/'delta e'!GM23</f>
        <v>0.1673140527624398</v>
      </c>
      <c r="GN23">
        <f>parameters!$B$1*'delta s2'!GN23/'delta e'!GN23</f>
        <v>8.4633078533078568E-2</v>
      </c>
      <c r="GO23">
        <f>parameters!$B$1*'delta s2'!GO23/'delta e'!GO23</f>
        <v>9.1428862195528662E-2</v>
      </c>
      <c r="GP23">
        <f>parameters!$B$1*'delta s2'!GP23/'delta e'!GP23</f>
        <v>0.16425205205205212</v>
      </c>
      <c r="GQ23">
        <f>parameters!$B$1*'delta s2'!GQ23/'delta e'!GQ23</f>
        <v>8.6286300586300893E-2</v>
      </c>
      <c r="GR23">
        <f>parameters!$B$1*'delta s2'!GR23/'delta e'!GR23</f>
        <v>0.11594226448670882</v>
      </c>
      <c r="GS23">
        <f>parameters!$B$1*'delta s2'!GS23/'delta e'!GS23</f>
        <v>9.3779522379522265E-2</v>
      </c>
      <c r="GT23">
        <f>parameters!$B$1*'delta s2'!GT23/'delta e'!GT23</f>
        <v>0.12157421866310751</v>
      </c>
      <c r="GU23">
        <f>parameters!$B$1*'delta s2'!GU23/'delta e'!GU23</f>
        <v>8.2512112112112249E-2</v>
      </c>
      <c r="GV23">
        <f>parameters!$B$1*'delta s2'!GV23/'delta e'!GV23</f>
        <v>0.17022332332332304</v>
      </c>
      <c r="GW23">
        <f>parameters!$B$1*'delta s2'!GW23/'delta e'!GW23</f>
        <v>7.6941441441441313E-2</v>
      </c>
      <c r="GX23">
        <f>parameters!$B$1*'delta s2'!GX23/'delta e'!GX23</f>
        <v>8.2070870870870991E-2</v>
      </c>
      <c r="GY23">
        <f>parameters!$B$1*'delta s2'!GY23/'delta e'!GY23</f>
        <v>8.2512112112112124E-2</v>
      </c>
      <c r="GZ23">
        <f>parameters!$B$1*'delta s2'!GZ23/'delta e'!GZ23</f>
        <v>6.8502702702702672E-2</v>
      </c>
      <c r="HA23">
        <f>parameters!$B$1*'delta s2'!HA23/'delta e'!HA23</f>
        <v>8.5900214500214789E-2</v>
      </c>
      <c r="HB23">
        <f>parameters!$B$1*'delta s2'!HB23/'delta e'!HB23</f>
        <v>0.17323385693385704</v>
      </c>
      <c r="HC23">
        <f>parameters!$B$1*'delta s2'!HC23/'delta e'!HC23</f>
        <v>0.1441956319956321</v>
      </c>
      <c r="HD23">
        <f>parameters!$B$1*'delta s2'!HD23/'delta e'!HD23</f>
        <v>7.3209275942609259E-2</v>
      </c>
      <c r="HE23">
        <f>parameters!$B$1*'delta s2'!HE23/'delta e'!HE23</f>
        <v>0.10535058905058924</v>
      </c>
      <c r="HF23">
        <f>parameters!$B$1*'delta s2'!HF23/'delta e'!HF23</f>
        <v>0.20639059059059081</v>
      </c>
      <c r="HG23">
        <f>parameters!$B$1*'delta s2'!HG23/'delta e'!HG23</f>
        <v>8.7696696696696622E-2</v>
      </c>
      <c r="HH23">
        <f>parameters!$B$1*'delta s2'!HH23/'delta e'!HH23</f>
        <v>0.1036855633411187</v>
      </c>
      <c r="HI23">
        <f>parameters!$B$1*'delta s2'!HI23/'delta e'!HI23</f>
        <v>0.10535058905058924</v>
      </c>
      <c r="HJ23">
        <f>parameters!$B$1*'delta s2'!HJ23/'delta e'!HJ23</f>
        <v>6.8502702702702645E-2</v>
      </c>
      <c r="HK23">
        <f>parameters!$B$1*'delta s2'!HK23/'delta e'!HK23</f>
        <v>0.12078978978978967</v>
      </c>
      <c r="HL23">
        <f>parameters!$B$1*'delta s2'!HL23/'delta e'!HL23</f>
        <v>0.11471770861770862</v>
      </c>
      <c r="HM23">
        <f>parameters!$B$1*'delta s2'!HM23/'delta e'!HM23</f>
        <v>0.28706985446985561</v>
      </c>
      <c r="HN23">
        <f>parameters!$B$1*'delta s2'!HN23/'delta e'!HN23</f>
        <v>7.6665665665665586E-2</v>
      </c>
      <c r="HO23">
        <f>parameters!$B$1*'delta s2'!HO23/'delta e'!HO23</f>
        <v>0.22828138138138163</v>
      </c>
      <c r="HP23">
        <f>parameters!$B$1*'delta s2'!HP23/'delta e'!HP23</f>
        <v>0.12529675389675377</v>
      </c>
      <c r="HQ23">
        <f>parameters!$B$1*'delta s2'!HQ23/'delta e'!HQ23</f>
        <v>0.10368556334111879</v>
      </c>
      <c r="HR23">
        <f>parameters!$B$1*'delta s2'!HR23/'delta e'!HR23</f>
        <v>7.0527684827684761E-2</v>
      </c>
      <c r="HS23">
        <f>parameters!$B$1*'delta s2'!HS23/'delta e'!HS23</f>
        <v>9.8727727727727643E-2</v>
      </c>
      <c r="HT23">
        <f>parameters!$B$1*'delta s2'!HT23/'delta e'!HT23</f>
        <v>9.9003503503503579E-2</v>
      </c>
      <c r="HU23">
        <f>parameters!$B$1*'delta s2'!HU23/'delta e'!HU23</f>
        <v>0.1223214060214062</v>
      </c>
      <c r="HV23">
        <f>parameters!$B$1*'delta s2'!HV23/'delta e'!HV23</f>
        <v>0.12803350016683357</v>
      </c>
      <c r="HW23">
        <f>parameters!$B$1*'delta s2'!HW23/'delta e'!HW23</f>
        <v>8.2291491491491953E-2</v>
      </c>
      <c r="HX23">
        <f>parameters!$B$1*'delta s2'!HX23/'delta e'!HX23</f>
        <v>0.10664369151760451</v>
      </c>
      <c r="HY23">
        <f>parameters!$B$1*'delta s2'!HY23/'delta e'!HY23</f>
        <v>8.6286300586300893E-2</v>
      </c>
      <c r="HZ23">
        <f>parameters!$B$1*'delta s2'!HZ23/'delta e'!HZ23</f>
        <v>9.1759793126459863E-2</v>
      </c>
      <c r="IA23">
        <f>parameters!$B$1*'delta s2'!IA23/'delta e'!IA23</f>
        <v>0.14700010010010012</v>
      </c>
      <c r="IB23">
        <f>parameters!$B$1*'delta s2'!IB23/'delta e'!IB23</f>
        <v>0.16430720720720715</v>
      </c>
      <c r="IC23">
        <f>parameters!$B$1*'delta s2'!IC23/'delta e'!IC23</f>
        <v>0.11383599753599774</v>
      </c>
      <c r="ID23">
        <f>parameters!$B$1*'delta s2'!ID23/'delta e'!ID23</f>
        <v>0.12836443109776463</v>
      </c>
      <c r="IE23">
        <f>parameters!$B$1*'delta s2'!IE23/'delta e'!IE23</f>
        <v>0.17594494494494478</v>
      </c>
      <c r="IF23">
        <f>parameters!$B$1*'delta s2'!IF23/'delta e'!IF23</f>
        <v>7.6941441441441591E-2</v>
      </c>
      <c r="IG23">
        <f>parameters!$B$1*'delta s2'!IG23/'delta e'!IG23</f>
        <v>0.10368556334111879</v>
      </c>
      <c r="IH23">
        <f>parameters!$B$1*'delta s2'!IH23/'delta e'!IH23</f>
        <v>5.5100000000000003E-2</v>
      </c>
      <c r="II23">
        <f>parameters!$B$1*'delta s2'!II23/'delta e'!II23</f>
        <v>8.2291491491491162E-2</v>
      </c>
      <c r="IJ23">
        <f>parameters!$B$1*'delta s2'!IJ23/'delta e'!IJ23</f>
        <v>7.3209275942609259E-2</v>
      </c>
      <c r="IK23">
        <f>parameters!$B$1*'delta s2'!IK23/'delta e'!IK23</f>
        <v>8.2512112112112124E-2</v>
      </c>
      <c r="IL23">
        <f>parameters!$B$1*'delta s2'!IL23/'delta e'!IL23</f>
        <v>0.16513453453453469</v>
      </c>
      <c r="IM23">
        <f>parameters!$B$1*'delta s2'!IM23/'delta e'!IM23</f>
        <v>9.1594327660994387E-2</v>
      </c>
      <c r="IN23">
        <f>parameters!$B$1*'delta s2'!IN23/'delta e'!IN23</f>
        <v>9.1428862195528759E-2</v>
      </c>
      <c r="IO23">
        <f>parameters!$B$1*'delta s2'!IO23/'delta e'!IO23</f>
        <v>5.4989689689689612E-2</v>
      </c>
      <c r="IP23">
        <f>parameters!$B$1*'delta s2'!IP23/'delta e'!IP23</f>
        <v>5.4934534534534438E-2</v>
      </c>
      <c r="IQ23">
        <f>parameters!$B$1*'delta s2'!IQ23/'delta e'!IQ23</f>
        <v>7.6941441441441313E-2</v>
      </c>
      <c r="IR23">
        <f>parameters!$B$1*'delta s2'!IR23/'delta e'!IR23</f>
        <v>0.20408983268983288</v>
      </c>
      <c r="IS23">
        <f>parameters!$B$1*'delta s2'!IS23/'delta e'!IS23</f>
        <v>0.12474591864591865</v>
      </c>
      <c r="IT23">
        <f>parameters!$B$1*'delta s2'!IT23/'delta e'!IT23</f>
        <v>5.5044844844844898E-2</v>
      </c>
      <c r="IU23">
        <f>parameters!$B$1*'delta s2'!IU23/'delta e'!IU23</f>
        <v>8.2512112112112124E-2</v>
      </c>
      <c r="IV23">
        <f>parameters!$B$1*'delta s2'!IV23/'delta e'!IV23</f>
        <v>0.16469329329329352</v>
      </c>
      <c r="IW23">
        <f>parameters!$B$1*'delta s2'!IW23/'delta e'!IW23</f>
        <v>0.18035363742471383</v>
      </c>
      <c r="IX23" t="e">
        <f>parameters!$B$1*'delta s2'!IX23/'delta e'!IX23</f>
        <v>#DIV/0!</v>
      </c>
      <c r="IY23" t="e">
        <f>parameters!$B$1*'delta s2'!IY23/'delta e'!IY23</f>
        <v>#DIV/0!</v>
      </c>
      <c r="IZ23" t="e">
        <f>parameters!$B$1*'delta s2'!IZ23/'delta e'!IZ23</f>
        <v>#DIV/0!</v>
      </c>
      <c r="JA23" t="e">
        <f>parameters!$B$1*'delta s2'!JA23/'delta e'!JA23</f>
        <v>#DIV/0!</v>
      </c>
      <c r="JB23" t="e">
        <f>parameters!$B$1*'delta s2'!JB23/'delta e'!JB23</f>
        <v>#DIV/0!</v>
      </c>
      <c r="JC23" t="e">
        <f>parameters!$B$1*'delta s2'!JC23/'delta e'!JC23</f>
        <v>#DIV/0!</v>
      </c>
      <c r="JD23" t="e">
        <f>parameters!$B$1*'delta s2'!JD23/'delta e'!JD23</f>
        <v>#DIV/0!</v>
      </c>
      <c r="JE23" t="e">
        <f>parameters!$B$1*'delta s2'!JE23/'delta e'!JE23</f>
        <v>#DIV/0!</v>
      </c>
      <c r="JF23" t="e">
        <f>parameters!$B$1*'delta s2'!JF23/'delta e'!JF23</f>
        <v>#DIV/0!</v>
      </c>
      <c r="JG23" t="e">
        <f>parameters!$B$1*'delta s2'!JG23/'delta e'!JG23</f>
        <v>#DIV/0!</v>
      </c>
      <c r="JH23" t="e">
        <f>parameters!$B$1*'delta s2'!JH23/'delta e'!JH23</f>
        <v>#DIV/0!</v>
      </c>
      <c r="JI23" t="e">
        <f>parameters!$B$1*'delta s2'!JI23/'delta e'!JI23</f>
        <v>#DIV/0!</v>
      </c>
      <c r="JJ23" t="e">
        <f>parameters!$B$1*'delta s2'!JJ23/'delta e'!JJ23</f>
        <v>#DIV/0!</v>
      </c>
      <c r="JK23" t="e">
        <f>parameters!$B$1*'delta s2'!JK23/'delta e'!JK23</f>
        <v>#DIV/0!</v>
      </c>
      <c r="JL23" t="e">
        <f>parameters!$B$1*'delta s2'!JL23/'delta e'!JL23</f>
        <v>#DIV/0!</v>
      </c>
      <c r="JM23" t="e">
        <f>parameters!$B$1*'delta s2'!JM23/'delta e'!JM23</f>
        <v>#DIV/0!</v>
      </c>
      <c r="JN23" t="e">
        <f>parameters!$B$1*'delta s2'!JN23/'delta e'!JN23</f>
        <v>#DIV/0!</v>
      </c>
      <c r="JO23" t="e">
        <f>parameters!$B$1*'delta s2'!JO23/'delta e'!JO23</f>
        <v>#DIV/0!</v>
      </c>
      <c r="JP23" t="e">
        <f>parameters!$B$1*'delta s2'!JP23/'delta e'!JP23</f>
        <v>#DIV/0!</v>
      </c>
      <c r="JQ23" t="e">
        <f>parameters!$B$1*'delta s2'!JQ23/'delta e'!JQ23</f>
        <v>#DIV/0!</v>
      </c>
      <c r="JR23" t="e">
        <f>parameters!$B$1*'delta s2'!JR23/'delta e'!JR23</f>
        <v>#DIV/0!</v>
      </c>
      <c r="JS23" t="e">
        <f>parameters!$B$1*'delta s2'!JS23/'delta e'!JS23</f>
        <v>#DIV/0!</v>
      </c>
      <c r="JT23" t="e">
        <f>parameters!$B$1*'delta s2'!JT23/'delta e'!JT23</f>
        <v>#DIV/0!</v>
      </c>
      <c r="JU23" t="e">
        <f>parameters!$B$1*'delta s2'!JU23/'delta e'!JU23</f>
        <v>#DIV/0!</v>
      </c>
      <c r="JV23" t="e">
        <f>parameters!$B$1*'delta s2'!JV23/'delta e'!JV23</f>
        <v>#DIV/0!</v>
      </c>
      <c r="JW23" t="e">
        <f>parameters!$B$1*'delta s2'!JW23/'delta e'!JW23</f>
        <v>#DIV/0!</v>
      </c>
      <c r="JX23" t="e">
        <f>parameters!$B$1*'delta s2'!JX23/'delta e'!JX23</f>
        <v>#DIV/0!</v>
      </c>
      <c r="JY23" t="e">
        <f>parameters!$B$1*'delta s2'!JY23/'delta e'!JY23</f>
        <v>#DIV/0!</v>
      </c>
      <c r="JZ23" t="e">
        <f>parameters!$B$1*'delta s2'!JZ23/'delta e'!JZ23</f>
        <v>#DIV/0!</v>
      </c>
      <c r="KA23" t="e">
        <f>parameters!$B$1*'delta s2'!KA23/'delta e'!KA23</f>
        <v>#DIV/0!</v>
      </c>
      <c r="KB23" t="e">
        <f>parameters!$B$1*'delta s2'!KB23/'delta e'!KB23</f>
        <v>#DIV/0!</v>
      </c>
      <c r="KC23" t="e">
        <f>parameters!$B$1*'delta s2'!KC23/'delta e'!KC23</f>
        <v>#DIV/0!</v>
      </c>
      <c r="KD23" t="e">
        <f>parameters!$B$1*'delta s2'!KD23/'delta e'!KD23</f>
        <v>#DIV/0!</v>
      </c>
      <c r="KE23" t="e">
        <f>parameters!$B$1*'delta s2'!KE23/'delta e'!KE23</f>
        <v>#DIV/0!</v>
      </c>
      <c r="KF23" t="e">
        <f>parameters!$B$1*'delta s2'!KF23/'delta e'!KF23</f>
        <v>#DIV/0!</v>
      </c>
      <c r="KG23" t="e">
        <f>parameters!$B$1*'delta s2'!KG23/'delta e'!KG23</f>
        <v>#DIV/0!</v>
      </c>
      <c r="KH23" t="e">
        <f>parameters!$B$1*'delta s2'!KH23/'delta e'!KH23</f>
        <v>#DIV/0!</v>
      </c>
      <c r="KI23" t="e">
        <f>parameters!$B$1*'delta s2'!KI23/'delta e'!KI23</f>
        <v>#DIV/0!</v>
      </c>
      <c r="KJ23" t="e">
        <f>parameters!$B$1*'delta s2'!KJ23/'delta e'!KJ23</f>
        <v>#DIV/0!</v>
      </c>
      <c r="KK23" t="e">
        <f>parameters!$B$1*'delta s2'!KK23/'delta e'!KK23</f>
        <v>#DIV/0!</v>
      </c>
      <c r="KL23" t="e">
        <f>parameters!$B$1*'delta s2'!KL23/'delta e'!KL23</f>
        <v>#DIV/0!</v>
      </c>
      <c r="KM23" t="e">
        <f>parameters!$B$1*'delta s2'!KM23/'delta e'!KM23</f>
        <v>#DIV/0!</v>
      </c>
      <c r="KN23" t="e">
        <f>parameters!$B$1*'delta s2'!KN23/'delta e'!KN23</f>
        <v>#DIV/0!</v>
      </c>
      <c r="KO23" t="e">
        <f>parameters!$B$1*'delta s2'!KO23/'delta e'!KO23</f>
        <v>#DIV/0!</v>
      </c>
      <c r="KP23" t="e">
        <f>parameters!$B$1*'delta s2'!KP23/'delta e'!KP23</f>
        <v>#DIV/0!</v>
      </c>
      <c r="KQ23" t="e">
        <f>parameters!$B$1*'delta s2'!KQ23/'delta e'!KQ23</f>
        <v>#DIV/0!</v>
      </c>
      <c r="KR23" t="e">
        <f>parameters!$B$1*'delta s2'!KR23/'delta e'!KR23</f>
        <v>#DIV/0!</v>
      </c>
      <c r="KS23" t="e">
        <f>parameters!$B$1*'delta s2'!KS23/'delta e'!KS23</f>
        <v>#DIV/0!</v>
      </c>
      <c r="KT23" t="e">
        <f>parameters!$B$1*'delta s2'!KT23/'delta e'!KT23</f>
        <v>#DIV/0!</v>
      </c>
      <c r="KU23" t="e">
        <f>parameters!$B$1*'delta s2'!KU23/'delta e'!KU23</f>
        <v>#DIV/0!</v>
      </c>
      <c r="KV23" t="e">
        <f>parameters!$B$1*'delta s2'!KV23/'delta e'!KV23</f>
        <v>#DIV/0!</v>
      </c>
      <c r="KW23" t="e">
        <f>parameters!$B$1*'delta s2'!KW23/'delta e'!KW23</f>
        <v>#DIV/0!</v>
      </c>
      <c r="KX23" t="e">
        <f>parameters!$B$1*'delta s2'!KX23/'delta e'!KX23</f>
        <v>#DIV/0!</v>
      </c>
      <c r="KY23" t="e">
        <f>parameters!$B$1*'delta s2'!KY23/'delta e'!KY23</f>
        <v>#DIV/0!</v>
      </c>
      <c r="KZ23" t="e">
        <f>parameters!$B$1*'delta s2'!KZ23/'delta e'!KZ23</f>
        <v>#DIV/0!</v>
      </c>
      <c r="LA23" t="e">
        <f>parameters!$B$1*'delta s2'!LA23/'delta e'!LA23</f>
        <v>#DIV/0!</v>
      </c>
      <c r="LB23" t="e">
        <f>parameters!$B$1*'delta s2'!LB23/'delta e'!LB23</f>
        <v>#DIV/0!</v>
      </c>
      <c r="LC23" t="e">
        <f>parameters!$B$1*'delta s2'!LC23/'delta e'!LC23</f>
        <v>#DIV/0!</v>
      </c>
      <c r="LD23" t="e">
        <f>parameters!$B$1*'delta s2'!LD23/'delta e'!LD23</f>
        <v>#DIV/0!</v>
      </c>
      <c r="LE23" t="e">
        <f>parameters!$B$1*'delta s2'!LE23/'delta e'!LE23</f>
        <v>#DIV/0!</v>
      </c>
      <c r="LF23" t="e">
        <f>parameters!$B$1*'delta s2'!LF23/'delta e'!LF23</f>
        <v>#DIV/0!</v>
      </c>
      <c r="LG23" t="e">
        <f>parameters!$B$1*'delta s2'!LG23/'delta e'!LG23</f>
        <v>#DIV/0!</v>
      </c>
      <c r="LH23" t="e">
        <f>parameters!$B$1*'delta s2'!LH23/'delta e'!LH23</f>
        <v>#DIV/0!</v>
      </c>
      <c r="LI23" t="e">
        <f>parameters!$B$1*'delta s2'!LI23/'delta e'!LI23</f>
        <v>#DIV/0!</v>
      </c>
      <c r="LJ23" t="e">
        <f>parameters!$B$1*'delta s2'!LJ23/'delta e'!LJ23</f>
        <v>#DIV/0!</v>
      </c>
      <c r="LK23" t="e">
        <f>parameters!$B$1*'delta s2'!LK23/'delta e'!LK23</f>
        <v>#DIV/0!</v>
      </c>
      <c r="LL23" t="e">
        <f>parameters!$B$1*'delta s2'!LL23/'delta e'!LL23</f>
        <v>#DIV/0!</v>
      </c>
      <c r="LM23" t="e">
        <f>parameters!$B$1*'delta s2'!LM23/'delta e'!LM23</f>
        <v>#DIV/0!</v>
      </c>
      <c r="LN23" t="e">
        <f>parameters!$B$1*'delta s2'!LN23/'delta e'!LN23</f>
        <v>#DIV/0!</v>
      </c>
      <c r="LO23" t="e">
        <f>parameters!$B$1*'delta s2'!LO23/'delta e'!LO23</f>
        <v>#DIV/0!</v>
      </c>
      <c r="LP23" t="e">
        <f>parameters!$B$1*'delta s2'!LP23/'delta e'!LP23</f>
        <v>#DIV/0!</v>
      </c>
      <c r="LQ23" t="e">
        <f>parameters!$B$1*'delta s2'!LQ23/'delta e'!LQ23</f>
        <v>#DIV/0!</v>
      </c>
      <c r="LR23" t="e">
        <f>parameters!$B$1*'delta s2'!LR23/'delta e'!LR23</f>
        <v>#DIV/0!</v>
      </c>
      <c r="LS23" t="e">
        <f>parameters!$B$1*'delta s2'!LS23/'delta e'!LS23</f>
        <v>#DIV/0!</v>
      </c>
      <c r="LT23" t="e">
        <f>parameters!$B$1*'delta s2'!LT23/'delta e'!LT23</f>
        <v>#DIV/0!</v>
      </c>
      <c r="LU23" t="e">
        <f>parameters!$B$1*'delta s2'!LU23/'delta e'!LU23</f>
        <v>#DIV/0!</v>
      </c>
      <c r="LV23" t="e">
        <f>parameters!$B$1*'delta s2'!LV23/'delta e'!LV23</f>
        <v>#DIV/0!</v>
      </c>
      <c r="LW23" t="e">
        <f>parameters!$B$1*'delta s2'!LW23/'delta e'!LW23</f>
        <v>#DIV/0!</v>
      </c>
      <c r="LX23" t="e">
        <f>parameters!$B$1*'delta s2'!LX23/'delta e'!LX23</f>
        <v>#DIV/0!</v>
      </c>
      <c r="LY23" t="e">
        <f>parameters!$B$1*'delta s2'!LY23/'delta e'!LY23</f>
        <v>#DIV/0!</v>
      </c>
      <c r="LZ23" t="e">
        <f>parameters!$B$1*'delta s2'!LZ23/'delta e'!LZ23</f>
        <v>#DIV/0!</v>
      </c>
      <c r="MA23" t="e">
        <f>parameters!$B$1*'delta s2'!MA23/'delta e'!MA23</f>
        <v>#DIV/0!</v>
      </c>
      <c r="MB23" t="e">
        <f>parameters!$B$1*'delta s2'!MB23/'delta e'!MB23</f>
        <v>#DIV/0!</v>
      </c>
      <c r="MC23" t="e">
        <f>parameters!$B$1*'delta s2'!MC23/'delta e'!MC23</f>
        <v>#DIV/0!</v>
      </c>
      <c r="MD23" t="e">
        <f>parameters!$B$1*'delta s2'!MD23/'delta e'!MD23</f>
        <v>#DIV/0!</v>
      </c>
      <c r="ME23" t="e">
        <f>parameters!$B$1*'delta s2'!ME23/'delta e'!ME23</f>
        <v>#DIV/0!</v>
      </c>
      <c r="MF23" t="e">
        <f>parameters!$B$1*'delta s2'!MF23/'delta e'!MF23</f>
        <v>#DIV/0!</v>
      </c>
      <c r="MG23" t="e">
        <f>parameters!$B$1*'delta s2'!MG23/'delta e'!MG23</f>
        <v>#DIV/0!</v>
      </c>
      <c r="MH23" t="e">
        <f>parameters!$B$1*'delta s2'!MH23/'delta e'!MH23</f>
        <v>#DIV/0!</v>
      </c>
      <c r="MI23" t="e">
        <f>parameters!$B$1*'delta s2'!MI23/'delta e'!MI23</f>
        <v>#DIV/0!</v>
      </c>
      <c r="MJ23" t="e">
        <f>parameters!$B$1*'delta s2'!MJ23/'delta e'!MJ23</f>
        <v>#DIV/0!</v>
      </c>
      <c r="MK23" t="e">
        <f>parameters!$B$1*'delta s2'!MK23/'delta e'!MK23</f>
        <v>#DIV/0!</v>
      </c>
      <c r="ML23" t="e">
        <f>parameters!$B$1*'delta s2'!ML23/'delta e'!ML23</f>
        <v>#DIV/0!</v>
      </c>
      <c r="MM23" t="e">
        <f>parameters!$B$1*'delta s2'!MM23/'delta e'!MM23</f>
        <v>#DIV/0!</v>
      </c>
      <c r="MN23" t="e">
        <f>parameters!$B$1*'delta s2'!MN23/'delta e'!MN23</f>
        <v>#DIV/0!</v>
      </c>
      <c r="MO23" t="e">
        <f>parameters!$B$1*'delta s2'!MO23/'delta e'!MO23</f>
        <v>#DIV/0!</v>
      </c>
      <c r="MP23" t="e">
        <f>parameters!$B$1*'delta s2'!MP23/'delta e'!MP23</f>
        <v>#DIV/0!</v>
      </c>
      <c r="MQ23" t="e">
        <f>parameters!$B$1*'delta s2'!MQ23/'delta e'!MQ23</f>
        <v>#DIV/0!</v>
      </c>
      <c r="MR23" t="e">
        <f>parameters!$B$1*'delta s2'!MR23/'delta e'!MR23</f>
        <v>#DIV/0!</v>
      </c>
      <c r="MS23" t="e">
        <f>parameters!$B$1*'delta s2'!MS23/'delta e'!MS23</f>
        <v>#DIV/0!</v>
      </c>
      <c r="MT23" t="e">
        <f>parameters!$B$1*'delta s2'!MT23/'delta e'!MT23</f>
        <v>#DIV/0!</v>
      </c>
      <c r="MU23" t="e">
        <f>parameters!$B$1*'delta s2'!MU23/'delta e'!MU23</f>
        <v>#DIV/0!</v>
      </c>
      <c r="MV23" t="e">
        <f>parameters!$B$1*'delta s2'!MV23/'delta e'!MV23</f>
        <v>#DIV/0!</v>
      </c>
      <c r="MW23" t="e">
        <f>parameters!$B$1*'delta s2'!MW23/'delta e'!MW23</f>
        <v>#DIV/0!</v>
      </c>
      <c r="MX23" t="e">
        <f>parameters!$B$1*'delta s2'!MX23/'delta e'!MX23</f>
        <v>#DIV/0!</v>
      </c>
      <c r="MY23" t="e">
        <f>parameters!$B$1*'delta s2'!MY23/'delta e'!MY23</f>
        <v>#DIV/0!</v>
      </c>
      <c r="MZ23" t="e">
        <f>parameters!$B$1*'delta s2'!MZ23/'delta e'!MZ23</f>
        <v>#DIV/0!</v>
      </c>
      <c r="NA23" t="e">
        <f>parameters!$B$1*'delta s2'!NA23/'delta e'!NA23</f>
        <v>#DIV/0!</v>
      </c>
      <c r="NB23" t="e">
        <f>parameters!$B$1*'delta s2'!NB23/'delta e'!NB23</f>
        <v>#DIV/0!</v>
      </c>
      <c r="NC23" t="e">
        <f>parameters!$B$1*'delta s2'!NC23/'delta e'!NC23</f>
        <v>#DIV/0!</v>
      </c>
      <c r="ND23" t="e">
        <f>parameters!$B$1*'delta s2'!ND23/'delta e'!ND23</f>
        <v>#DIV/0!</v>
      </c>
      <c r="NE23" t="e">
        <f>parameters!$B$1*'delta s2'!NE23/'delta e'!NE23</f>
        <v>#DIV/0!</v>
      </c>
      <c r="NF23" t="e">
        <f>parameters!$B$1*'delta s2'!NF23/'delta e'!NF23</f>
        <v>#DIV/0!</v>
      </c>
      <c r="NG23" t="e">
        <f>parameters!$B$1*'delta s2'!NG23/'delta e'!NG23</f>
        <v>#DIV/0!</v>
      </c>
      <c r="NH23" t="e">
        <f>parameters!$B$1*'delta s2'!NH23/'delta e'!NH23</f>
        <v>#DIV/0!</v>
      </c>
      <c r="NI23" t="e">
        <f>parameters!$B$1*'delta s2'!NI23/'delta e'!NI23</f>
        <v>#DIV/0!</v>
      </c>
      <c r="NJ23" t="e">
        <f>parameters!$B$1*'delta s2'!NJ23/'delta e'!NJ23</f>
        <v>#DIV/0!</v>
      </c>
      <c r="NK23" t="e">
        <f>parameters!$B$1*'delta s2'!NK23/'delta e'!NK23</f>
        <v>#DIV/0!</v>
      </c>
      <c r="NL23" t="e">
        <f>parameters!$B$1*'delta s2'!NL23/'delta e'!NL23</f>
        <v>#DIV/0!</v>
      </c>
      <c r="NM23" t="e">
        <f>parameters!$B$1*'delta s2'!NM23/'delta e'!NM23</f>
        <v>#DIV/0!</v>
      </c>
      <c r="NN23" t="e">
        <f>parameters!$B$1*'delta s2'!NN23/'delta e'!NN23</f>
        <v>#DIV/0!</v>
      </c>
      <c r="NO23" t="e">
        <f>parameters!$B$1*'delta s2'!NO23/'delta e'!NO23</f>
        <v>#DIV/0!</v>
      </c>
      <c r="NP23" t="e">
        <f>parameters!$B$1*'delta s2'!NP23/'delta e'!NP23</f>
        <v>#DIV/0!</v>
      </c>
      <c r="NQ23" t="e">
        <f>parameters!$B$1*'delta s2'!NQ23/'delta e'!NQ23</f>
        <v>#DIV/0!</v>
      </c>
      <c r="NR23" t="e">
        <f>parameters!$B$1*'delta s2'!NR23/'delta e'!NR23</f>
        <v>#DIV/0!</v>
      </c>
      <c r="NS23" t="e">
        <f>parameters!$B$1*'delta s2'!NS23/'delta e'!NS23</f>
        <v>#DIV/0!</v>
      </c>
      <c r="NT23" t="e">
        <f>parameters!$B$1*'delta s2'!NT23/'delta e'!NT23</f>
        <v>#DIV/0!</v>
      </c>
      <c r="NU23" t="e">
        <f>parameters!$B$1*'delta s2'!NU23/'delta e'!NU23</f>
        <v>#DIV/0!</v>
      </c>
      <c r="NV23" t="e">
        <f>parameters!$B$1*'delta s2'!NV23/'delta e'!NV23</f>
        <v>#DIV/0!</v>
      </c>
      <c r="NW23" t="e">
        <f>parameters!$B$1*'delta s2'!NW23/'delta e'!NW23</f>
        <v>#DIV/0!</v>
      </c>
      <c r="NX23" t="e">
        <f>parameters!$B$1*'delta s2'!NX23/'delta e'!NX23</f>
        <v>#DIV/0!</v>
      </c>
      <c r="NY23" t="e">
        <f>parameters!$B$1*'delta s2'!NY23/'delta e'!NY23</f>
        <v>#DIV/0!</v>
      </c>
      <c r="NZ23" t="e">
        <f>parameters!$B$1*'delta s2'!NZ23/'delta e'!NZ23</f>
        <v>#DIV/0!</v>
      </c>
      <c r="OA23" t="e">
        <f>parameters!$B$1*'delta s2'!OA23/'delta e'!OA23</f>
        <v>#DIV/0!</v>
      </c>
      <c r="OB23" t="e">
        <f>parameters!$B$1*'delta s2'!OB23/'delta e'!OB23</f>
        <v>#DIV/0!</v>
      </c>
      <c r="OC23" t="e">
        <f>parameters!$B$1*'delta s2'!OC23/'delta e'!OC23</f>
        <v>#DIV/0!</v>
      </c>
      <c r="OD23" t="e">
        <f>parameters!$B$1*'delta s2'!OD23/'delta e'!OD23</f>
        <v>#DIV/0!</v>
      </c>
      <c r="OE23" t="e">
        <f>parameters!$B$1*'delta s2'!OE23/'delta e'!OE23</f>
        <v>#DIV/0!</v>
      </c>
      <c r="OF23" t="e">
        <f>parameters!$B$1*'delta s2'!OF23/'delta e'!OF23</f>
        <v>#DIV/0!</v>
      </c>
      <c r="OG23" t="e">
        <f>parameters!$B$1*'delta s2'!OG23/'delta e'!OG23</f>
        <v>#DIV/0!</v>
      </c>
      <c r="OH23" t="e">
        <f>parameters!$B$1*'delta s2'!OH23/'delta e'!OH23</f>
        <v>#DIV/0!</v>
      </c>
      <c r="OI23" t="e">
        <f>parameters!$B$1*'delta s2'!OI23/'delta e'!OI23</f>
        <v>#DIV/0!</v>
      </c>
      <c r="OJ23" t="e">
        <f>parameters!$B$1*'delta s2'!OJ23/'delta e'!OJ23</f>
        <v>#DIV/0!</v>
      </c>
      <c r="OK23" t="e">
        <f>parameters!$B$1*'delta s2'!OK23/'delta e'!OK23</f>
        <v>#DIV/0!</v>
      </c>
      <c r="OL23" t="e">
        <f>parameters!$B$1*'delta s2'!OL23/'delta e'!OL23</f>
        <v>#DIV/0!</v>
      </c>
      <c r="OM23" t="e">
        <f>parameters!$B$1*'delta s2'!OM23/'delta e'!OM23</f>
        <v>#DIV/0!</v>
      </c>
      <c r="ON23" t="e">
        <f>parameters!$B$1*'delta s2'!ON23/'delta e'!ON23</f>
        <v>#DIV/0!</v>
      </c>
      <c r="OO23" t="e">
        <f>parameters!$B$1*'delta s2'!OO23/'delta e'!OO23</f>
        <v>#DIV/0!</v>
      </c>
      <c r="OP23" t="e">
        <f>parameters!$B$1*'delta s2'!OP23/'delta e'!OP23</f>
        <v>#DIV/0!</v>
      </c>
      <c r="OQ23" t="e">
        <f>parameters!$B$1*'delta s2'!OQ23/'delta e'!OQ23</f>
        <v>#DIV/0!</v>
      </c>
      <c r="OR23" t="e">
        <f>parameters!$B$1*'delta s2'!OR23/'delta e'!OR23</f>
        <v>#DIV/0!</v>
      </c>
      <c r="OS23" t="e">
        <f>parameters!$B$1*'delta s2'!OS23/'delta e'!OS23</f>
        <v>#DIV/0!</v>
      </c>
      <c r="OT23" t="e">
        <f>parameters!$B$1*'delta s2'!OT23/'delta e'!OT23</f>
        <v>#DIV/0!</v>
      </c>
      <c r="OU23" t="e">
        <f>parameters!$B$1*'delta s2'!OU23/'delta e'!OU23</f>
        <v>#DIV/0!</v>
      </c>
      <c r="OV23" t="e">
        <f>parameters!$B$1*'delta s2'!OV23/'delta e'!OV23</f>
        <v>#DIV/0!</v>
      </c>
      <c r="OW23" t="e">
        <f>parameters!$B$1*'delta s2'!OW23/'delta e'!OW23</f>
        <v>#DIV/0!</v>
      </c>
      <c r="OX23" t="e">
        <f>parameters!$B$1*'delta s2'!OX23/'delta e'!OX23</f>
        <v>#DIV/0!</v>
      </c>
      <c r="OY23" t="e">
        <f>parameters!$B$1*'delta s2'!OY23/'delta e'!OY23</f>
        <v>#DIV/0!</v>
      </c>
      <c r="OZ23" t="e">
        <f>parameters!$B$1*'delta s2'!OZ23/'delta e'!OZ23</f>
        <v>#DIV/0!</v>
      </c>
      <c r="PA23" t="e">
        <f>parameters!$B$1*'delta s2'!PA23/'delta e'!PA23</f>
        <v>#DIV/0!</v>
      </c>
      <c r="PB23" t="e">
        <f>parameters!$B$1*'delta s2'!PB23/'delta e'!PB23</f>
        <v>#DIV/0!</v>
      </c>
      <c r="PC23" t="e">
        <f>parameters!$B$1*'delta s2'!PC23/'delta e'!PC23</f>
        <v>#DIV/0!</v>
      </c>
      <c r="PD23" t="e">
        <f>parameters!$B$1*'delta s2'!PD23/'delta e'!PD23</f>
        <v>#DIV/0!</v>
      </c>
      <c r="PE23" t="e">
        <f>parameters!$B$1*'delta s2'!PE23/'delta e'!PE23</f>
        <v>#DIV/0!</v>
      </c>
      <c r="PF23" t="e">
        <f>parameters!$B$1*'delta s2'!PF23/'delta e'!PF23</f>
        <v>#DIV/0!</v>
      </c>
      <c r="PG23" t="e">
        <f>parameters!$B$1*'delta s2'!PG23/'delta e'!PG23</f>
        <v>#DIV/0!</v>
      </c>
      <c r="PH23" t="e">
        <f>parameters!$B$1*'delta s2'!PH23/'delta e'!PH23</f>
        <v>#DIV/0!</v>
      </c>
      <c r="PI23" t="e">
        <f>parameters!$B$1*'delta s2'!PI23/'delta e'!PI23</f>
        <v>#DIV/0!</v>
      </c>
      <c r="PJ23" t="e">
        <f>parameters!$B$1*'delta s2'!PJ23/'delta e'!PJ23</f>
        <v>#DIV/0!</v>
      </c>
      <c r="PK23" t="e">
        <f>parameters!$B$1*'delta s2'!PK23/'delta e'!PK23</f>
        <v>#DIV/0!</v>
      </c>
      <c r="PL23" t="e">
        <f>parameters!$B$1*'delta s2'!PL23/'delta e'!PL23</f>
        <v>#DIV/0!</v>
      </c>
      <c r="PM23" t="e">
        <f>parameters!$B$1*'delta s2'!PM23/'delta e'!PM23</f>
        <v>#DIV/0!</v>
      </c>
      <c r="PN23" t="e">
        <f>parameters!$B$1*'delta s2'!PN23/'delta e'!PN23</f>
        <v>#DIV/0!</v>
      </c>
      <c r="PO23" t="e">
        <f>parameters!$B$1*'delta s2'!PO23/'delta e'!PO23</f>
        <v>#DIV/0!</v>
      </c>
      <c r="PP23" t="e">
        <f>parameters!$B$1*'delta s2'!PP23/'delta e'!PP23</f>
        <v>#DIV/0!</v>
      </c>
      <c r="PQ23" t="e">
        <f>parameters!$B$1*'delta s2'!PQ23/'delta e'!PQ23</f>
        <v>#DIV/0!</v>
      </c>
      <c r="PR23" t="e">
        <f>parameters!$B$1*'delta s2'!PR23/'delta e'!PR23</f>
        <v>#DIV/0!</v>
      </c>
      <c r="PS23" t="e">
        <f>parameters!$B$1*'delta s2'!PS23/'delta e'!PS23</f>
        <v>#DIV/0!</v>
      </c>
      <c r="PT23" t="e">
        <f>parameters!$B$1*'delta s2'!PT23/'delta e'!PT23</f>
        <v>#DIV/0!</v>
      </c>
      <c r="PU23" t="e">
        <f>parameters!$B$1*'delta s2'!PU23/'delta e'!PU23</f>
        <v>#DIV/0!</v>
      </c>
      <c r="PV23" t="e">
        <f>parameters!$B$1*'delta s2'!PV23/'delta e'!PV23</f>
        <v>#DIV/0!</v>
      </c>
      <c r="PW23" t="e">
        <f>parameters!$B$1*'delta s2'!PW23/'delta e'!PW23</f>
        <v>#DIV/0!</v>
      </c>
      <c r="PX23" t="e">
        <f>parameters!$B$1*'delta s2'!PX23/'delta e'!PX23</f>
        <v>#DIV/0!</v>
      </c>
      <c r="PY23" t="e">
        <f>parameters!$B$1*'delta s2'!PY23/'delta e'!PY23</f>
        <v>#DIV/0!</v>
      </c>
      <c r="PZ23" t="e">
        <f>parameters!$B$1*'delta s2'!PZ23/'delta e'!PZ23</f>
        <v>#DIV/0!</v>
      </c>
      <c r="QA23" t="e">
        <f>parameters!$B$1*'delta s2'!QA23/'delta e'!QA23</f>
        <v>#DIV/0!</v>
      </c>
      <c r="QB23" t="e">
        <f>parameters!$B$1*'delta s2'!QB23/'delta e'!QB23</f>
        <v>#DIV/0!</v>
      </c>
      <c r="QC23" t="e">
        <f>parameters!$B$1*'delta s2'!QC23/'delta e'!QC23</f>
        <v>#DIV/0!</v>
      </c>
      <c r="QD23" t="e">
        <f>parameters!$B$1*'delta s2'!QD23/'delta e'!QD23</f>
        <v>#DIV/0!</v>
      </c>
      <c r="QE23" t="e">
        <f>parameters!$B$1*'delta s2'!QE23/'delta e'!QE23</f>
        <v>#DIV/0!</v>
      </c>
      <c r="QF23" t="e">
        <f>parameters!$B$1*'delta s2'!QF23/'delta e'!QF23</f>
        <v>#DIV/0!</v>
      </c>
      <c r="QG23" t="e">
        <f>parameters!$B$1*'delta s2'!QG23/'delta e'!QG23</f>
        <v>#DIV/0!</v>
      </c>
      <c r="QH23" t="e">
        <f>parameters!$B$1*'delta s2'!QH23/'delta e'!QH23</f>
        <v>#DIV/0!</v>
      </c>
      <c r="QI23" t="e">
        <f>parameters!$B$1*'delta s2'!QI23/'delta e'!QI23</f>
        <v>#DIV/0!</v>
      </c>
      <c r="QJ23" t="e">
        <f>parameters!$B$1*'delta s2'!QJ23/'delta e'!QJ23</f>
        <v>#DIV/0!</v>
      </c>
      <c r="QK23" t="e">
        <f>parameters!$B$1*'delta s2'!QK23/'delta e'!QK23</f>
        <v>#DIV/0!</v>
      </c>
      <c r="QL23" t="e">
        <f>parameters!$B$1*'delta s2'!QL23/'delta e'!QL23</f>
        <v>#DIV/0!</v>
      </c>
      <c r="QM23" t="e">
        <f>parameters!$B$1*'delta s2'!QM23/'delta e'!QM23</f>
        <v>#DIV/0!</v>
      </c>
      <c r="QN23" t="e">
        <f>parameters!$B$1*'delta s2'!QN23/'delta e'!QN23</f>
        <v>#DIV/0!</v>
      </c>
      <c r="QO23" t="e">
        <f>parameters!$B$1*'delta s2'!QO23/'delta e'!QO23</f>
        <v>#DIV/0!</v>
      </c>
      <c r="QP23" t="e">
        <f>parameters!$B$1*'delta s2'!QP23/'delta e'!QP23</f>
        <v>#DIV/0!</v>
      </c>
      <c r="QQ23" t="e">
        <f>parameters!$B$1*'delta s2'!QQ23/'delta e'!QQ23</f>
        <v>#DIV/0!</v>
      </c>
      <c r="QR23" t="e">
        <f>parameters!$B$1*'delta s2'!QR23/'delta e'!QR23</f>
        <v>#DIV/0!</v>
      </c>
      <c r="QS23" t="e">
        <f>parameters!$B$1*'delta s2'!QS23/'delta e'!QS23</f>
        <v>#DIV/0!</v>
      </c>
      <c r="QT23" t="e">
        <f>parameters!$B$1*'delta s2'!QT23/'delta e'!QT23</f>
        <v>#DIV/0!</v>
      </c>
      <c r="QU23" t="e">
        <f>parameters!$B$1*'delta s2'!QU23/'delta e'!QU23</f>
        <v>#DIV/0!</v>
      </c>
      <c r="QV23" t="e">
        <f>parameters!$B$1*'delta s2'!QV23/'delta e'!QV23</f>
        <v>#DIV/0!</v>
      </c>
      <c r="QW23" t="e">
        <f>parameters!$B$1*'delta s2'!QW23/'delta e'!QW23</f>
        <v>#DIV/0!</v>
      </c>
      <c r="QX23" t="e">
        <f>parameters!$B$1*'delta s2'!QX23/'delta e'!QX23</f>
        <v>#DIV/0!</v>
      </c>
      <c r="QY23" t="e">
        <f>parameters!$B$1*'delta s2'!QY23/'delta e'!QY23</f>
        <v>#DIV/0!</v>
      </c>
      <c r="QZ23" t="e">
        <f>parameters!$B$1*'delta s2'!QZ23/'delta e'!QZ23</f>
        <v>#DIV/0!</v>
      </c>
      <c r="RA23" t="e">
        <f>parameters!$B$1*'delta s2'!RA23/'delta e'!RA23</f>
        <v>#DIV/0!</v>
      </c>
      <c r="RB23" t="e">
        <f>parameters!$B$1*'delta s2'!RB23/'delta e'!RB23</f>
        <v>#DIV/0!</v>
      </c>
      <c r="RC23" t="e">
        <f>parameters!$B$1*'delta s2'!RC23/'delta e'!RC23</f>
        <v>#DIV/0!</v>
      </c>
      <c r="RD23" t="e">
        <f>parameters!$B$1*'delta s2'!RD23/'delta e'!RD23</f>
        <v>#DIV/0!</v>
      </c>
      <c r="RE23" t="e">
        <f>parameters!$B$1*'delta s2'!RE23/'delta e'!RE23</f>
        <v>#DIV/0!</v>
      </c>
      <c r="RF23" t="e">
        <f>parameters!$B$1*'delta s2'!RF23/'delta e'!RF23</f>
        <v>#DIV/0!</v>
      </c>
      <c r="RG23" t="e">
        <f>parameters!$B$1*'delta s2'!RG23/'delta e'!RG23</f>
        <v>#DIV/0!</v>
      </c>
      <c r="RH23" t="e">
        <f>parameters!$B$1*'delta s2'!RH23/'delta e'!RH23</f>
        <v>#DIV/0!</v>
      </c>
      <c r="RI23" t="e">
        <f>parameters!$B$1*'delta s2'!RI23/'delta e'!RI23</f>
        <v>#DIV/0!</v>
      </c>
      <c r="RJ23" t="e">
        <f>parameters!$B$1*'delta s2'!RJ23/'delta e'!RJ23</f>
        <v>#DIV/0!</v>
      </c>
      <c r="RK23" t="e">
        <f>parameters!$B$1*'delta s2'!RK23/'delta e'!RK23</f>
        <v>#DIV/0!</v>
      </c>
      <c r="RL23" t="e">
        <f>parameters!$B$1*'delta s2'!RL23/'delta e'!RL23</f>
        <v>#DIV/0!</v>
      </c>
      <c r="RM23" t="e">
        <f>parameters!$B$1*'delta s2'!RM23/'delta e'!RM23</f>
        <v>#DIV/0!</v>
      </c>
      <c r="RN23" t="e">
        <f>parameters!$B$1*'delta s2'!RN23/'delta e'!RN23</f>
        <v>#DIV/0!</v>
      </c>
      <c r="RO23" t="e">
        <f>parameters!$B$1*'delta s2'!RO23/'delta e'!RO23</f>
        <v>#DIV/0!</v>
      </c>
      <c r="RP23" t="e">
        <f>parameters!$B$1*'delta s2'!RP23/'delta e'!RP23</f>
        <v>#DIV/0!</v>
      </c>
      <c r="RQ23" t="e">
        <f>parameters!$B$1*'delta s2'!RQ23/'delta e'!RQ23</f>
        <v>#DIV/0!</v>
      </c>
      <c r="RR23" t="e">
        <f>parameters!$B$1*'delta s2'!RR23/'delta e'!RR23</f>
        <v>#DIV/0!</v>
      </c>
      <c r="RS23" t="e">
        <f>parameters!$B$1*'delta s2'!RS23/'delta e'!RS23</f>
        <v>#DIV/0!</v>
      </c>
      <c r="RT23" t="e">
        <f>parameters!$B$1*'delta s2'!RT23/'delta e'!RT23</f>
        <v>#DIV/0!</v>
      </c>
      <c r="RU23" t="e">
        <f>parameters!$B$1*'delta s2'!RU23/'delta e'!RU23</f>
        <v>#DIV/0!</v>
      </c>
      <c r="RV23" t="e">
        <f>parameters!$B$1*'delta s2'!RV23/'delta e'!RV23</f>
        <v>#DIV/0!</v>
      </c>
      <c r="RW23" t="e">
        <f>parameters!$B$1*'delta s2'!RW23/'delta e'!RW23</f>
        <v>#DIV/0!</v>
      </c>
      <c r="RX23" t="e">
        <f>parameters!$B$1*'delta s2'!RX23/'delta e'!RX23</f>
        <v>#DIV/0!</v>
      </c>
      <c r="RY23" t="e">
        <f>parameters!$B$1*'delta s2'!RY23/'delta e'!RY23</f>
        <v>#DIV/0!</v>
      </c>
      <c r="RZ23" t="e">
        <f>parameters!$B$1*'delta s2'!RZ23/'delta e'!RZ23</f>
        <v>#DIV/0!</v>
      </c>
      <c r="SA23" t="e">
        <f>parameters!$B$1*'delta s2'!SA23/'delta e'!SA23</f>
        <v>#DIV/0!</v>
      </c>
      <c r="SB23" t="e">
        <f>parameters!$B$1*'delta s2'!SB23/'delta e'!SB23</f>
        <v>#DIV/0!</v>
      </c>
      <c r="SC23" t="e">
        <f>parameters!$B$1*'delta s2'!SC23/'delta e'!SC23</f>
        <v>#DIV/0!</v>
      </c>
      <c r="SD23" t="e">
        <f>parameters!$B$1*'delta s2'!SD23/'delta e'!SD23</f>
        <v>#DIV/0!</v>
      </c>
      <c r="SE23" t="e">
        <f>parameters!$B$1*'delta s2'!SE23/'delta e'!SE23</f>
        <v>#DIV/0!</v>
      </c>
      <c r="SF23" t="e">
        <f>parameters!$B$1*'delta s2'!SF23/'delta e'!SF23</f>
        <v>#DIV/0!</v>
      </c>
      <c r="SG23" t="e">
        <f>parameters!$B$1*'delta s2'!SG23/'delta e'!SG23</f>
        <v>#DIV/0!</v>
      </c>
      <c r="SH23" t="e">
        <f>parameters!$B$1*'delta s2'!SH23/'delta e'!SH23</f>
        <v>#DIV/0!</v>
      </c>
      <c r="SI23" t="e">
        <f>parameters!$B$1*'delta s2'!SI23/'delta e'!SI23</f>
        <v>#DIV/0!</v>
      </c>
      <c r="SJ23" t="e">
        <f>parameters!$B$1*'delta s2'!SJ23/'delta e'!SJ23</f>
        <v>#DIV/0!</v>
      </c>
      <c r="SK23" t="e">
        <f>parameters!$B$1*'delta s2'!SK23/'delta e'!SK23</f>
        <v>#DIV/0!</v>
      </c>
      <c r="SL23" t="e">
        <f>parameters!$B$1*'delta s2'!SL23/'delta e'!SL23</f>
        <v>#DIV/0!</v>
      </c>
      <c r="SM23" t="e">
        <f>parameters!$B$1*'delta s2'!SM23/'delta e'!SM23</f>
        <v>#DIV/0!</v>
      </c>
      <c r="SN23" t="e">
        <f>parameters!$B$1*'delta s2'!SN23/'delta e'!SN23</f>
        <v>#DIV/0!</v>
      </c>
      <c r="SO23" t="e">
        <f>parameters!$B$1*'delta s2'!SO23/'delta e'!SO23</f>
        <v>#DIV/0!</v>
      </c>
      <c r="SP23" t="e">
        <f>parameters!$B$1*'delta s2'!SP23/'delta e'!SP23</f>
        <v>#DIV/0!</v>
      </c>
      <c r="SQ23" t="e">
        <f>parameters!$B$1*'delta s2'!SQ23/'delta e'!SQ23</f>
        <v>#DIV/0!</v>
      </c>
      <c r="SR23" t="e">
        <f>parameters!$B$1*'delta s2'!SR23/'delta e'!SR23</f>
        <v>#DIV/0!</v>
      </c>
      <c r="SS23" t="e">
        <f>parameters!$B$1*'delta s2'!SS23/'delta e'!SS23</f>
        <v>#DIV/0!</v>
      </c>
    </row>
    <row r="24" spans="1:513" x14ac:dyDescent="0.25">
      <c r="A24">
        <v>1.6105100000000001</v>
      </c>
      <c r="B24">
        <f>parameters!$B$1*'delta s2'!B24/'delta e'!B24</f>
        <v>9.0200413534819252E-2</v>
      </c>
      <c r="C24">
        <f>parameters!$B$1*'delta s2'!C24/'delta e'!C24</f>
        <v>0.11307543263621145</v>
      </c>
      <c r="D24">
        <f>parameters!$B$1*'delta s2'!D24/'delta e'!D24</f>
        <v>0.11627786293293933</v>
      </c>
      <c r="E24">
        <f>parameters!$B$1*'delta s2'!E24/'delta e'!E24</f>
        <v>0.11897601563732484</v>
      </c>
      <c r="F24">
        <f>parameters!$B$1*'delta s2'!F24/'delta e'!F24</f>
        <v>0.10604047401609655</v>
      </c>
      <c r="G24">
        <f>parameters!$B$1*'delta s2'!G24/'delta e'!G24</f>
        <v>0.12093807988362727</v>
      </c>
      <c r="H24">
        <f>parameters!$B$1*'delta s2'!H24/'delta e'!H24</f>
        <v>0.12070351356943559</v>
      </c>
      <c r="I24">
        <f>parameters!$B$1*'delta s2'!I24/'delta e'!I24</f>
        <v>0.1239206841116547</v>
      </c>
      <c r="J24">
        <f>parameters!$B$1*'delta s2'!J24/'delta e'!J24</f>
        <v>0.11239413277814202</v>
      </c>
      <c r="K24">
        <f>parameters!$B$1*'delta s2'!K24/'delta e'!K24</f>
        <v>0.10919616509713631</v>
      </c>
      <c r="L24">
        <f>parameters!$B$1*'delta s2'!L24/'delta e'!L24</f>
        <v>0.1109484727799034</v>
      </c>
      <c r="M24">
        <f>parameters!$B$1*'delta s2'!M24/'delta e'!M24</f>
        <v>0.11319117123226985</v>
      </c>
      <c r="N24">
        <f>parameters!$B$1*'delta s2'!N24/'delta e'!N24</f>
        <v>0.11132964693835312</v>
      </c>
      <c r="O24">
        <f>parameters!$B$1*'delta s2'!O24/'delta e'!O24</f>
        <v>0.11036723073090109</v>
      </c>
      <c r="P24">
        <f>parameters!$B$1*'delta s2'!P24/'delta e'!P24</f>
        <v>0.11657842111819734</v>
      </c>
      <c r="Q24">
        <f>parameters!$B$1*'delta s2'!Q24/'delta e'!Q24</f>
        <v>0.11679749172163666</v>
      </c>
      <c r="R24">
        <f>parameters!$B$1*'delta s2'!R24/'delta e'!R24</f>
        <v>0.10637980438065181</v>
      </c>
      <c r="S24">
        <f>parameters!$B$1*'delta s2'!S24/'delta e'!S24</f>
        <v>0.11912863348402002</v>
      </c>
      <c r="T24">
        <f>parameters!$B$1*'delta s2'!T24/'delta e'!T24</f>
        <v>0.10442215449280115</v>
      </c>
      <c r="U24">
        <f>parameters!$B$1*'delta s2'!U24/'delta e'!U24</f>
        <v>0.11710125348464753</v>
      </c>
      <c r="V24">
        <f>parameters!$B$1*'delta s2'!V24/'delta e'!V24</f>
        <v>0.11064403119072359</v>
      </c>
      <c r="W24">
        <f>parameters!$B$1*'delta s2'!W24/'delta e'!W24</f>
        <v>0.10640230829119722</v>
      </c>
      <c r="X24">
        <f>parameters!$B$1*'delta s2'!X24/'delta e'!X24</f>
        <v>0.10967972416861294</v>
      </c>
      <c r="Y24">
        <f>parameters!$B$1*'delta s2'!Y24/'delta e'!Y24</f>
        <v>0.11719917153012101</v>
      </c>
      <c r="Z24">
        <f>parameters!$B$1*'delta s2'!Z24/'delta e'!Z24</f>
        <v>0.10444539084539094</v>
      </c>
      <c r="AA24">
        <f>parameters!$B$1*'delta s2'!AA24/'delta e'!AA24</f>
        <v>0.10742589997404828</v>
      </c>
      <c r="AB24">
        <f>parameters!$B$1*'delta s2'!AB24/'delta e'!AB24</f>
        <v>0.10988596897733405</v>
      </c>
      <c r="AC24">
        <f>parameters!$B$1*'delta s2'!AC24/'delta e'!AC24</f>
        <v>0.11428200964302158</v>
      </c>
      <c r="AD24">
        <f>parameters!$B$1*'delta s2'!AD24/'delta e'!AD24</f>
        <v>0.11333690330223148</v>
      </c>
      <c r="AE24">
        <f>parameters!$B$1*'delta s2'!AE24/'delta e'!AE24</f>
        <v>0.12606171112090192</v>
      </c>
      <c r="AF24">
        <f>parameters!$B$1*'delta s2'!AF24/'delta e'!AF24</f>
        <v>0.12543828090113276</v>
      </c>
      <c r="AG24">
        <f>parameters!$B$1*'delta s2'!AG24/'delta e'!AG24</f>
        <v>0.13039165341812409</v>
      </c>
      <c r="AH24">
        <f>parameters!$B$1*'delta s2'!AH24/'delta e'!AH24</f>
        <v>0.11223384634634648</v>
      </c>
      <c r="AI24">
        <f>parameters!$B$1*'delta s2'!AI24/'delta e'!AI24</f>
        <v>0.10837987987987985</v>
      </c>
      <c r="AJ24">
        <f>parameters!$B$1*'delta s2'!AJ24/'delta e'!AJ24</f>
        <v>0.12047216326396647</v>
      </c>
      <c r="AK24">
        <f>parameters!$B$1*'delta s2'!AK24/'delta e'!AK24</f>
        <v>0.12437653189670404</v>
      </c>
      <c r="AL24">
        <f>parameters!$B$1*'delta s2'!AL24/'delta e'!AL24</f>
        <v>0.10070037935509618</v>
      </c>
      <c r="AM24">
        <f>parameters!$B$1*'delta s2'!AM24/'delta e'!AM24</f>
        <v>0.10971405081962188</v>
      </c>
      <c r="AN24">
        <f>parameters!$B$1*'delta s2'!AN24/'delta e'!AN24</f>
        <v>0.10024449449449464</v>
      </c>
      <c r="AO24">
        <f>parameters!$B$1*'delta s2'!AO24/'delta e'!AO24</f>
        <v>0.11198500632764834</v>
      </c>
      <c r="AP24">
        <f>parameters!$B$1*'delta s2'!AP24/'delta e'!AP24</f>
        <v>0.11559158664837682</v>
      </c>
      <c r="AQ24">
        <f>parameters!$B$1*'delta s2'!AQ24/'delta e'!AQ24</f>
        <v>0.11867342996706966</v>
      </c>
      <c r="AR24">
        <f>parameters!$B$1*'delta s2'!AR24/'delta e'!AR24</f>
        <v>0.10093699810922023</v>
      </c>
      <c r="AS24">
        <f>parameters!$B$1*'delta s2'!AS24/'delta e'!AS24</f>
        <v>0.11036427076896393</v>
      </c>
      <c r="AT24">
        <f>parameters!$B$1*'delta s2'!AT24/'delta e'!AT24</f>
        <v>0.11036427076896413</v>
      </c>
      <c r="AU24">
        <f>parameters!$B$1*'delta s2'!AU24/'delta e'!AU24</f>
        <v>0.11378194617381608</v>
      </c>
      <c r="AV24">
        <f>parameters!$B$1*'delta s2'!AV24/'delta e'!AV24</f>
        <v>0.11206802380069324</v>
      </c>
      <c r="AW24">
        <f>parameters!$B$1*'delta s2'!AW24/'delta e'!AW24</f>
        <v>9.7977185028165492E-2</v>
      </c>
      <c r="AX24">
        <f>parameters!$B$1*'delta s2'!AX24/'delta e'!AX24</f>
        <v>0.10763800753543264</v>
      </c>
      <c r="AY24">
        <f>parameters!$B$1*'delta s2'!AY24/'delta e'!AY24</f>
        <v>0.11346955784613463</v>
      </c>
      <c r="AZ24">
        <f>parameters!$B$1*'delta s2'!AZ24/'delta e'!AZ24</f>
        <v>9.7229121804731422E-2</v>
      </c>
      <c r="BA24">
        <f>parameters!$B$1*'delta s2'!BA24/'delta e'!BA24</f>
        <v>0.11815237055237075</v>
      </c>
      <c r="BB24">
        <f>parameters!$B$1*'delta s2'!BB24/'delta e'!BB24</f>
        <v>0.12079651602822351</v>
      </c>
      <c r="BC24">
        <f>parameters!$B$1*'delta s2'!BC24/'delta e'!BC24</f>
        <v>0.11131886171886173</v>
      </c>
      <c r="BD24">
        <f>parameters!$B$1*'delta s2'!BD24/'delta e'!BD24</f>
        <v>0.12622881942716208</v>
      </c>
      <c r="BE24">
        <f>parameters!$B$1*'delta s2'!BE24/'delta e'!BE24</f>
        <v>0.11539329329329326</v>
      </c>
      <c r="BF24">
        <f>parameters!$B$1*'delta s2'!BF24/'delta e'!BF24</f>
        <v>0.10056623289956633</v>
      </c>
      <c r="BG24">
        <f>parameters!$B$1*'delta s2'!BG24/'delta e'!BG24</f>
        <v>0.10135991949396192</v>
      </c>
      <c r="BH24">
        <f>parameters!$B$1*'delta s2'!BH24/'delta e'!BH24</f>
        <v>0.12507727245317582</v>
      </c>
      <c r="BI24">
        <f>parameters!$B$1*'delta s2'!BI24/'delta e'!BI24</f>
        <v>9.762462462462472E-2</v>
      </c>
      <c r="BJ24">
        <f>parameters!$B$1*'delta s2'!BJ24/'delta e'!BJ24</f>
        <v>0.12006552611005145</v>
      </c>
      <c r="BK24">
        <f>parameters!$B$1*'delta s2'!BK24/'delta e'!BK24</f>
        <v>0.12440047174246081</v>
      </c>
      <c r="BL24">
        <f>parameters!$B$1*'delta s2'!BL24/'delta e'!BL24</f>
        <v>0.10235146168065856</v>
      </c>
      <c r="BM24">
        <f>parameters!$B$1*'delta s2'!BM24/'delta e'!BM24</f>
        <v>9.4854876615746195E-2</v>
      </c>
      <c r="BN24">
        <f>parameters!$B$1*'delta s2'!BN24/'delta e'!BN24</f>
        <v>9.7659802322006994E-2</v>
      </c>
      <c r="BO24">
        <f>parameters!$B$1*'delta s2'!BO24/'delta e'!BO24</f>
        <v>0.12768608608608617</v>
      </c>
      <c r="BP24">
        <f>parameters!$B$1*'delta s2'!BP24/'delta e'!BP24</f>
        <v>0.10847616769311672</v>
      </c>
      <c r="BQ24">
        <f>parameters!$B$1*'delta s2'!BQ24/'delta e'!BQ24</f>
        <v>0.10189258305924963</v>
      </c>
      <c r="BR24">
        <f>parameters!$B$1*'delta s2'!BR24/'delta e'!BR24</f>
        <v>9.980994684004417E-2</v>
      </c>
      <c r="BS24">
        <f>parameters!$B$1*'delta s2'!BS24/'delta e'!BS24</f>
        <v>0.11926034136326086</v>
      </c>
      <c r="BT24">
        <f>parameters!$B$1*'delta s2'!BT24/'delta e'!BT24</f>
        <v>0.1176511988178654</v>
      </c>
      <c r="BU24">
        <f>parameters!$B$1*'delta s2'!BU24/'delta e'!BU24</f>
        <v>0.11151991991992002</v>
      </c>
      <c r="BV24">
        <f>parameters!$B$1*'delta s2'!BV24/'delta e'!BV24</f>
        <v>9.4734367701033897E-2</v>
      </c>
      <c r="BW24">
        <f>parameters!$B$1*'delta s2'!BW24/'delta e'!BW24</f>
        <v>0.10317858161191473</v>
      </c>
      <c r="BX24">
        <f>parameters!$B$1*'delta s2'!BX24/'delta e'!BX24</f>
        <v>0.11368222817411944</v>
      </c>
      <c r="BY24">
        <f>parameters!$B$1*'delta s2'!BY24/'delta e'!BY24</f>
        <v>9.2660660660660671E-2</v>
      </c>
      <c r="BZ24">
        <f>parameters!$B$1*'delta s2'!BZ24/'delta e'!BZ24</f>
        <v>9.8273221322588616E-2</v>
      </c>
      <c r="CA24">
        <f>parameters!$B$1*'delta s2'!CA24/'delta e'!CA24</f>
        <v>0.10772599225731738</v>
      </c>
      <c r="CB24">
        <f>parameters!$B$1*'delta s2'!CB24/'delta e'!CB24</f>
        <v>0.12847690435533582</v>
      </c>
      <c r="CC24">
        <f>parameters!$B$1*'delta s2'!CC24/'delta e'!CC24</f>
        <v>9.6245745745745931E-2</v>
      </c>
      <c r="CD24">
        <f>parameters!$B$1*'delta s2'!CD24/'delta e'!CD24</f>
        <v>0.11555005005005052</v>
      </c>
      <c r="CE24">
        <f>parameters!$B$1*'delta s2'!CE24/'delta e'!CE24</f>
        <v>8.2010268292984648E-2</v>
      </c>
      <c r="CF24">
        <f>parameters!$B$1*'delta s2'!CF24/'delta e'!CF24</f>
        <v>0.11593675585698054</v>
      </c>
      <c r="CG24">
        <f>parameters!$B$1*'delta s2'!CG24/'delta e'!CG24</f>
        <v>8.7696696696696719E-2</v>
      </c>
      <c r="CH24">
        <f>parameters!$B$1*'delta s2'!CH24/'delta e'!CH24</f>
        <v>0.11948408705735439</v>
      </c>
      <c r="CI24">
        <f>parameters!$B$1*'delta s2'!CI24/'delta e'!CI24</f>
        <v>0.11791523287993819</v>
      </c>
      <c r="CJ24">
        <f>parameters!$B$1*'delta s2'!CJ24/'delta e'!CJ24</f>
        <v>0.10499870173203442</v>
      </c>
      <c r="CK24">
        <f>parameters!$B$1*'delta s2'!CK24/'delta e'!CK24</f>
        <v>0.10516181490132137</v>
      </c>
      <c r="CL24">
        <f>parameters!$B$1*'delta s2'!CL24/'delta e'!CL24</f>
        <v>8.4355870155870163E-2</v>
      </c>
      <c r="CM24">
        <f>parameters!$B$1*'delta s2'!CM24/'delta e'!CM24</f>
        <v>0.10537512294903603</v>
      </c>
      <c r="CN24">
        <f>parameters!$B$1*'delta s2'!CN24/'delta e'!CN24</f>
        <v>0.10678038038038019</v>
      </c>
      <c r="CO24">
        <f>parameters!$B$1*'delta s2'!CO24/'delta e'!CO24</f>
        <v>0.10528914840766693</v>
      </c>
      <c r="CP24">
        <f>parameters!$B$1*'delta s2'!CP24/'delta e'!CP24</f>
        <v>0.12346962994740759</v>
      </c>
      <c r="CQ24">
        <f>parameters!$B$1*'delta s2'!CQ24/'delta e'!CQ24</f>
        <v>0.15504114114114106</v>
      </c>
      <c r="CR24">
        <f>parameters!$B$1*'delta s2'!CR24/'delta e'!CR24</f>
        <v>0.13747728839951026</v>
      </c>
      <c r="CS24">
        <f>parameters!$B$1*'delta s2'!CS24/'delta e'!CS24</f>
        <v>9.0334115934116027E-2</v>
      </c>
      <c r="CT24">
        <f>parameters!$B$1*'delta s2'!CT24/'delta e'!CT24</f>
        <v>0.12220806520806499</v>
      </c>
      <c r="CU24">
        <f>parameters!$B$1*'delta s2'!CU24/'delta e'!CU24</f>
        <v>0.10487358787358754</v>
      </c>
      <c r="CV24">
        <f>parameters!$B$1*'delta s2'!CV24/'delta e'!CV24</f>
        <v>0.10070718496274041</v>
      </c>
      <c r="CW24">
        <f>parameters!$B$1*'delta s2'!CW24/'delta e'!CW24</f>
        <v>9.5694194194194296E-2</v>
      </c>
      <c r="CX24">
        <f>parameters!$B$1*'delta s2'!CX24/'delta e'!CX24</f>
        <v>9.6797297297297344E-2</v>
      </c>
      <c r="CY24">
        <f>parameters!$B$1*'delta s2'!CY24/'delta e'!CY24</f>
        <v>0.10130163496830172</v>
      </c>
      <c r="CZ24">
        <f>parameters!$B$1*'delta s2'!CZ24/'delta e'!CZ24</f>
        <v>0.10248252098252107</v>
      </c>
      <c r="DA24">
        <f>parameters!$B$1*'delta s2'!DA24/'delta e'!DA24</f>
        <v>0.1313329098329101</v>
      </c>
      <c r="DB24">
        <f>parameters!$B$1*'delta s2'!DB24/'delta e'!DB24</f>
        <v>8.6949398418025792E-2</v>
      </c>
      <c r="DC24">
        <f>parameters!$B$1*'delta s2'!DC24/'delta e'!DC24</f>
        <v>8.7614484295616607E-2</v>
      </c>
      <c r="DD24">
        <f>parameters!$B$1*'delta s2'!DD24/'delta e'!DD24</f>
        <v>0.11274160917674446</v>
      </c>
      <c r="DE24">
        <f>parameters!$B$1*'delta s2'!DE24/'delta e'!DE24</f>
        <v>0.10051232418859574</v>
      </c>
      <c r="DF24">
        <f>parameters!$B$1*'delta s2'!DF24/'delta e'!DF24</f>
        <v>0.11692312312312322</v>
      </c>
      <c r="DG24">
        <f>parameters!$B$1*'delta s2'!DG24/'delta e'!DG24</f>
        <v>0.11849953763287092</v>
      </c>
      <c r="DH24">
        <f>parameters!$B$1*'delta s2'!DH24/'delta e'!DH24</f>
        <v>0.13524044044044095</v>
      </c>
      <c r="DI24">
        <f>parameters!$B$1*'delta s2'!DI24/'delta e'!DI24</f>
        <v>0.10391655501655495</v>
      </c>
      <c r="DJ24">
        <f>parameters!$B$1*'delta s2'!DJ24/'delta e'!DJ24</f>
        <v>0.11640801913024128</v>
      </c>
      <c r="DK24">
        <f>parameters!$B$1*'delta s2'!DK24/'delta e'!DK24</f>
        <v>9.4315315315315465E-2</v>
      </c>
      <c r="DL24">
        <f>parameters!$B$1*'delta s2'!DL24/'delta e'!DL24</f>
        <v>0.10070718496274041</v>
      </c>
      <c r="DM24">
        <f>parameters!$B$1*'delta s2'!DM24/'delta e'!DM24</f>
        <v>9.7477169005740882E-2</v>
      </c>
      <c r="DN24">
        <f>parameters!$B$1*'delta s2'!DN24/'delta e'!DN24</f>
        <v>9.3447875147874768E-2</v>
      </c>
      <c r="DO24">
        <f>parameters!$B$1*'delta s2'!DO24/'delta e'!DO24</f>
        <v>0.10832472472472462</v>
      </c>
      <c r="DP24">
        <f>parameters!$B$1*'delta s2'!DP24/'delta e'!DP24</f>
        <v>0.11870432865297716</v>
      </c>
      <c r="DQ24">
        <f>parameters!$B$1*'delta s2'!DQ24/'delta e'!DQ24</f>
        <v>0.10194619325207559</v>
      </c>
      <c r="DR24">
        <f>parameters!$B$1*'delta s2'!DR24/'delta e'!DR24</f>
        <v>0.11870432865297748</v>
      </c>
      <c r="DS24">
        <f>parameters!$B$1*'delta s2'!DS24/'delta e'!DS24</f>
        <v>7.7867088827958383E-2</v>
      </c>
      <c r="DT24">
        <f>parameters!$B$1*'delta s2'!DT24/'delta e'!DT24</f>
        <v>0.11098455394169691</v>
      </c>
      <c r="DU24">
        <f>parameters!$B$1*'delta s2'!DU24/'delta e'!DU24</f>
        <v>0.14087924394983214</v>
      </c>
      <c r="DV24">
        <f>parameters!$B$1*'delta s2'!DV24/'delta e'!DV24</f>
        <v>0.14000558931023982</v>
      </c>
      <c r="DW24">
        <f>parameters!$B$1*'delta s2'!DW24/'delta e'!DW24</f>
        <v>9.3487987987987936E-2</v>
      </c>
      <c r="DX24">
        <f>parameters!$B$1*'delta s2'!DX24/'delta e'!DX24</f>
        <v>9.8607203499796264E-2</v>
      </c>
      <c r="DY24">
        <f>parameters!$B$1*'delta s2'!DY24/'delta e'!DY24</f>
        <v>0.18368988988989085</v>
      </c>
      <c r="DZ24">
        <f>parameters!$B$1*'delta s2'!DZ24/'delta e'!DZ24</f>
        <v>9.2587713519971609E-2</v>
      </c>
      <c r="EA24">
        <f>parameters!$B$1*'delta s2'!EA24/'delta e'!EA24</f>
        <v>0.11350429520429524</v>
      </c>
      <c r="EB24">
        <f>parameters!$B$1*'delta s2'!EB24/'delta e'!EB24</f>
        <v>0.17207827827827876</v>
      </c>
      <c r="EC24">
        <f>parameters!$B$1*'delta s2'!EC24/'delta e'!EC24</f>
        <v>0.11822032032032027</v>
      </c>
      <c r="ED24">
        <f>parameters!$B$1*'delta s2'!ED24/'delta e'!ED24</f>
        <v>6.9369426569426462E-2</v>
      </c>
      <c r="EE24">
        <f>parameters!$B$1*'delta s2'!EE24/'delta e'!EE24</f>
        <v>0.10898658658658641</v>
      </c>
      <c r="EF24">
        <f>parameters!$B$1*'delta s2'!EF24/'delta e'!EF24</f>
        <v>0.10184759106933017</v>
      </c>
      <c r="EG24">
        <f>parameters!$B$1*'delta s2'!EG24/'delta e'!EG24</f>
        <v>0.10269277054832605</v>
      </c>
      <c r="EH24">
        <f>parameters!$B$1*'delta s2'!EH24/'delta e'!EH24</f>
        <v>0.11256927362144757</v>
      </c>
      <c r="EI24">
        <f>parameters!$B$1*'delta s2'!EI24/'delta e'!EI24</f>
        <v>0.12141271860095385</v>
      </c>
      <c r="EJ24">
        <f>parameters!$B$1*'delta s2'!EJ24/'delta e'!EJ24</f>
        <v>8.9040476840476723E-2</v>
      </c>
      <c r="EK24">
        <f>parameters!$B$1*'delta s2'!EK24/'delta e'!EK24</f>
        <v>0.11870432865297745</v>
      </c>
      <c r="EL24">
        <f>parameters!$B$1*'delta s2'!EL24/'delta e'!EL24</f>
        <v>0.11441651651651648</v>
      </c>
      <c r="EM24">
        <f>parameters!$B$1*'delta s2'!EM24/'delta e'!EM24</f>
        <v>9.6019872253205601E-2</v>
      </c>
      <c r="EN24">
        <f>parameters!$B$1*'delta s2'!EN24/'delta e'!EN24</f>
        <v>9.7051490621055586E-2</v>
      </c>
      <c r="EO24">
        <f>parameters!$B$1*'delta s2'!EO24/'delta e'!EO24</f>
        <v>0.10920720720720711</v>
      </c>
      <c r="EP24">
        <f>parameters!$B$1*'delta s2'!EP24/'delta e'!EP24</f>
        <v>8.59002145002144E-2</v>
      </c>
      <c r="EQ24">
        <f>parameters!$B$1*'delta s2'!EQ24/'delta e'!EQ24</f>
        <v>8.666172643231454E-2</v>
      </c>
      <c r="ER24">
        <f>parameters!$B$1*'delta s2'!ER24/'delta e'!ER24</f>
        <v>9.0767000333667011E-2</v>
      </c>
      <c r="ES24">
        <f>parameters!$B$1*'delta s2'!ES24/'delta e'!ES24</f>
        <v>0.11888693693693686</v>
      </c>
      <c r="ET24">
        <f>parameters!$B$1*'delta s2'!ET24/'delta e'!ET24</f>
        <v>0.10253343343343353</v>
      </c>
      <c r="EU24">
        <f>parameters!$B$1*'delta s2'!EU24/'delta e'!EU24</f>
        <v>8.7145145145145333E-2</v>
      </c>
      <c r="EV24">
        <f>parameters!$B$1*'delta s2'!EV24/'delta e'!EV24</f>
        <v>9.3487987987987936E-2</v>
      </c>
      <c r="EW24">
        <f>parameters!$B$1*'delta s2'!EW24/'delta e'!EW24</f>
        <v>0.10519061414355529</v>
      </c>
      <c r="EX24">
        <f>parameters!$B$1*'delta s2'!EX24/'delta e'!EX24</f>
        <v>0.1043903236569904</v>
      </c>
      <c r="EY24">
        <f>parameters!$B$1*'delta s2'!EY24/'delta e'!EY24</f>
        <v>6.5634634634634564E-2</v>
      </c>
      <c r="EZ24">
        <f>parameters!$B$1*'delta s2'!EZ24/'delta e'!EZ24</f>
        <v>7.63898898898899E-2</v>
      </c>
      <c r="FA24">
        <f>parameters!$B$1*'delta s2'!FA24/'delta e'!FA24</f>
        <v>9.790040040040035E-2</v>
      </c>
      <c r="FB24">
        <f>parameters!$B$1*'delta s2'!FB24/'delta e'!FB24</f>
        <v>8.0250750750750735E-2</v>
      </c>
      <c r="FC24">
        <f>parameters!$B$1*'delta s2'!FC24/'delta e'!FC24</f>
        <v>8.2070870870870991E-2</v>
      </c>
      <c r="FD24">
        <f>parameters!$B$1*'delta s2'!FD24/'delta e'!FD24</f>
        <v>0.11315999332665998</v>
      </c>
      <c r="FE24">
        <f>parameters!$B$1*'delta s2'!FE24/'delta e'!FE24</f>
        <v>9.126339673006352E-2</v>
      </c>
      <c r="FF24">
        <f>parameters!$B$1*'delta s2'!FF24/'delta e'!FF24</f>
        <v>8.5900214500214789E-2</v>
      </c>
      <c r="FG24">
        <f>parameters!$B$1*'delta s2'!FG24/'delta e'!FG24</f>
        <v>0.1061282517811928</v>
      </c>
      <c r="FH24">
        <f>parameters!$B$1*'delta s2'!FH24/'delta e'!FH24</f>
        <v>0.15834432209987792</v>
      </c>
      <c r="FI24">
        <f>parameters!$B$1*'delta s2'!FI24/'delta e'!FI24</f>
        <v>0.16469329329329313</v>
      </c>
      <c r="FJ24">
        <f>parameters!$B$1*'delta s2'!FJ24/'delta e'!FJ24</f>
        <v>7.9894363594363818E-2</v>
      </c>
      <c r="FK24">
        <f>parameters!$B$1*'delta s2'!FK24/'delta e'!FK24</f>
        <v>0.104082791882792</v>
      </c>
      <c r="FL24">
        <f>parameters!$B$1*'delta s2'!FL24/'delta e'!FL24</f>
        <v>7.6665665665665586E-2</v>
      </c>
      <c r="FM24">
        <f>parameters!$B$1*'delta s2'!FM24/'delta e'!FM24</f>
        <v>9.8451951951951958E-2</v>
      </c>
      <c r="FN24">
        <f>parameters!$B$1*'delta s2'!FN24/'delta e'!FN24</f>
        <v>7.2878345011678475E-2</v>
      </c>
      <c r="FO24">
        <f>parameters!$B$1*'delta s2'!FO24/'delta e'!FO24</f>
        <v>0.10165883025883055</v>
      </c>
      <c r="FP24">
        <f>parameters!$B$1*'delta s2'!FP24/'delta e'!FP24</f>
        <v>0.12277537537537521</v>
      </c>
      <c r="FQ24">
        <f>parameters!$B$1*'delta s2'!FQ24/'delta e'!FQ24</f>
        <v>5.4658758758758884E-2</v>
      </c>
      <c r="FR24">
        <f>parameters!$B$1*'delta s2'!FR24/'delta e'!FR24</f>
        <v>8.4633078533078568E-2</v>
      </c>
      <c r="FS24">
        <f>parameters!$B$1*'delta s2'!FS24/'delta e'!FS24</f>
        <v>0.18045190905190922</v>
      </c>
      <c r="FT24">
        <f>parameters!$B$1*'delta s2'!FT24/'delta e'!FT24</f>
        <v>9.4661288561288567E-2</v>
      </c>
      <c r="FU24">
        <f>parameters!$B$1*'delta s2'!FU24/'delta e'!FU24</f>
        <v>9.6865180565180786E-2</v>
      </c>
      <c r="FV24">
        <f>parameters!$B$1*'delta s2'!FV24/'delta e'!FV24</f>
        <v>7.9894363594363818E-2</v>
      </c>
      <c r="FW24">
        <f>parameters!$B$1*'delta s2'!FW24/'delta e'!FW24</f>
        <v>0.16463813813813846</v>
      </c>
      <c r="FX24">
        <f>parameters!$B$1*'delta s2'!FX24/'delta e'!FX24</f>
        <v>7.8020906620906536E-2</v>
      </c>
      <c r="FY24">
        <f>parameters!$B$1*'delta s2'!FY24/'delta e'!FY24</f>
        <v>9.4661288561288567E-2</v>
      </c>
      <c r="FZ24">
        <f>parameters!$B$1*'delta s2'!FZ24/'delta e'!FZ24</f>
        <v>7.6665665665665586E-2</v>
      </c>
      <c r="GA24">
        <f>parameters!$B$1*'delta s2'!GA24/'delta e'!GA24</f>
        <v>0.10204491634491664</v>
      </c>
      <c r="GB24">
        <f>parameters!$B$1*'delta s2'!GB24/'delta e'!GB24</f>
        <v>8.4633078533078568E-2</v>
      </c>
      <c r="GC24">
        <f>parameters!$B$1*'delta s2'!GC24/'delta e'!GC24</f>
        <v>9.126339673006352E-2</v>
      </c>
      <c r="GD24">
        <f>parameters!$B$1*'delta s2'!GD24/'delta e'!GD24</f>
        <v>0.11741744601744628</v>
      </c>
      <c r="GE24">
        <f>parameters!$B$1*'delta s2'!GE24/'delta e'!GE24</f>
        <v>9.6080280280279942E-2</v>
      </c>
      <c r="GF24">
        <f>parameters!$B$1*'delta s2'!GF24/'delta e'!GF24</f>
        <v>0.10318916694472248</v>
      </c>
      <c r="GG24">
        <f>parameters!$B$1*'delta s2'!GG24/'delta e'!GG24</f>
        <v>0.142576076076076</v>
      </c>
      <c r="GH24">
        <f>parameters!$B$1*'delta s2'!GH24/'delta e'!GH24</f>
        <v>9.4661288561288567E-2</v>
      </c>
      <c r="GI24">
        <f>parameters!$B$1*'delta s2'!GI24/'delta e'!GI24</f>
        <v>0.11884097430764107</v>
      </c>
      <c r="GJ24">
        <f>parameters!$B$1*'delta s2'!GJ24/'delta e'!GJ24</f>
        <v>5.4824224224224234E-2</v>
      </c>
      <c r="GK24">
        <f>parameters!$B$1*'delta s2'!GK24/'delta e'!GK24</f>
        <v>0.10204491634491664</v>
      </c>
      <c r="GL24">
        <f>parameters!$B$1*'delta s2'!GL24/'delta e'!GL24</f>
        <v>6.8502702702702672E-2</v>
      </c>
      <c r="GM24">
        <f>parameters!$B$1*'delta s2'!GM24/'delta e'!GM24</f>
        <v>0.10045592258925602</v>
      </c>
      <c r="GN24">
        <f>parameters!$B$1*'delta s2'!GN24/'delta e'!GN24</f>
        <v>7.9894363594363818E-2</v>
      </c>
      <c r="GO24">
        <f>parameters!$B$1*'delta s2'!GO24/'delta e'!GO24</f>
        <v>0.1159422644867087</v>
      </c>
      <c r="GP24">
        <f>parameters!$B$1*'delta s2'!GP24/'delta e'!GP24</f>
        <v>8.8744644644644752E-2</v>
      </c>
      <c r="GQ24">
        <f>parameters!$B$1*'delta s2'!GQ24/'delta e'!GQ24</f>
        <v>9.1594327660994485E-2</v>
      </c>
      <c r="GR24">
        <f>parameters!$B$1*'delta s2'!GR24/'delta e'!GR24</f>
        <v>0.18948247136024904</v>
      </c>
      <c r="GS24">
        <f>parameters!$B$1*'delta s2'!GS24/'delta e'!GS24</f>
        <v>8.6286300586299991E-2</v>
      </c>
      <c r="GT24">
        <f>parameters!$B$1*'delta s2'!GT24/'delta e'!GT24</f>
        <v>8.2291491491491953E-2</v>
      </c>
      <c r="GU24">
        <f>parameters!$B$1*'delta s2'!GU24/'delta e'!GU24</f>
        <v>5.4824224224224234E-2</v>
      </c>
      <c r="GV24">
        <f>parameters!$B$1*'delta s2'!GV24/'delta e'!GV24</f>
        <v>9.3150568215273968E-2</v>
      </c>
      <c r="GW24">
        <f>parameters!$B$1*'delta s2'!GW24/'delta e'!GW24</f>
        <v>0.1095381381381384</v>
      </c>
      <c r="GX24">
        <f>parameters!$B$1*'delta s2'!GX24/'delta e'!GX24</f>
        <v>8.6286300586300782E-2</v>
      </c>
      <c r="GY24">
        <f>parameters!$B$1*'delta s2'!GY24/'delta e'!GY24</f>
        <v>0.11884097430764107</v>
      </c>
      <c r="GZ24">
        <f>parameters!$B$1*'delta s2'!GZ24/'delta e'!GZ24</f>
        <v>7.0527684827684761E-2</v>
      </c>
      <c r="HA24">
        <f>parameters!$B$1*'delta s2'!HA24/'delta e'!HA24</f>
        <v>9.5639039039039142E-2</v>
      </c>
      <c r="HB24">
        <f>parameters!$B$1*'delta s2'!HB24/'delta e'!HB24</f>
        <v>0.13182082082082083</v>
      </c>
      <c r="HC24">
        <f>parameters!$B$1*'delta s2'!HC24/'delta e'!HC24</f>
        <v>0.12365785785785818</v>
      </c>
      <c r="HD24">
        <f>parameters!$B$1*'delta s2'!HD24/'delta e'!HD24</f>
        <v>8.6286300586300893E-2</v>
      </c>
      <c r="HE24">
        <f>parameters!$B$1*'delta s2'!HE24/'delta e'!HE24</f>
        <v>8.7696696696696622E-2</v>
      </c>
      <c r="HF24">
        <f>parameters!$B$1*'delta s2'!HF24/'delta e'!HF24</f>
        <v>5.4824224224224234E-2</v>
      </c>
      <c r="HG24">
        <f>parameters!$B$1*'delta s2'!HG24/'delta e'!HG24</f>
        <v>7.0527684827684831E-2</v>
      </c>
      <c r="HH24">
        <f>parameters!$B$1*'delta s2'!HH24/'delta e'!HH24</f>
        <v>7.3209275942609356E-2</v>
      </c>
      <c r="HI24">
        <f>parameters!$B$1*'delta s2'!HI24/'delta e'!HI24</f>
        <v>5.4879379379379381E-2</v>
      </c>
      <c r="HJ24">
        <f>parameters!$B$1*'delta s2'!HJ24/'delta e'!HJ24</f>
        <v>0.14312762762762776</v>
      </c>
      <c r="HK24">
        <f>parameters!$B$1*'delta s2'!HK24/'delta e'!HK24</f>
        <v>9.1594327660994151E-2</v>
      </c>
      <c r="HL24">
        <f>parameters!$B$1*'delta s2'!HL24/'delta e'!HL24</f>
        <v>9.1759793126459682E-2</v>
      </c>
      <c r="HM24">
        <f>parameters!$B$1*'delta s2'!HM24/'delta e'!HM24</f>
        <v>9.8727727727727643E-2</v>
      </c>
      <c r="HN24">
        <f>parameters!$B$1*'delta s2'!HN24/'delta e'!HN24</f>
        <v>5.4989689689689612E-2</v>
      </c>
      <c r="HO24">
        <f>parameters!$B$1*'delta s2'!HO24/'delta e'!HO24</f>
        <v>0.13766726726726716</v>
      </c>
      <c r="HP24">
        <f>parameters!$B$1*'delta s2'!HP24/'delta e'!HP24</f>
        <v>0.10204491634491585</v>
      </c>
      <c r="HQ24">
        <f>parameters!$B$1*'delta s2'!HQ24/'delta e'!HQ24</f>
        <v>0.17022332332332335</v>
      </c>
      <c r="HR24">
        <f>parameters!$B$1*'delta s2'!HR24/'delta e'!HR24</f>
        <v>7.9172161049938641E-2</v>
      </c>
      <c r="HS24">
        <f>parameters!$B$1*'delta s2'!HS24/'delta e'!HS24</f>
        <v>0.11594226448670944</v>
      </c>
      <c r="HT24">
        <f>parameters!$B$1*'delta s2'!HT24/'delta e'!HT24</f>
        <v>5.4824224224224234E-2</v>
      </c>
      <c r="HU24">
        <f>parameters!$B$1*'delta s2'!HU24/'delta e'!HU24</f>
        <v>7.9172161049938808E-2</v>
      </c>
      <c r="HV24">
        <f>parameters!$B$1*'delta s2'!HV24/'delta e'!HV24</f>
        <v>0.11780353210353238</v>
      </c>
      <c r="HW24">
        <f>parameters!$B$1*'delta s2'!HW24/'delta e'!HW24</f>
        <v>0.1036855633411187</v>
      </c>
      <c r="HX24">
        <f>parameters!$B$1*'delta s2'!HX24/'delta e'!HX24</f>
        <v>0.16491391391391377</v>
      </c>
      <c r="HY24">
        <f>parameters!$B$1*'delta s2'!HY24/'delta e'!HY24</f>
        <v>7.3209275942609384E-2</v>
      </c>
      <c r="HZ24">
        <f>parameters!$B$1*'delta s2'!HZ24/'delta e'!HZ24</f>
        <v>0.12474591864591865</v>
      </c>
      <c r="IA24">
        <f>parameters!$B$1*'delta s2'!IA24/'delta e'!IA24</f>
        <v>8.6286300586300782E-2</v>
      </c>
      <c r="IB24">
        <f>parameters!$B$1*'delta s2'!IB24/'delta e'!IB24</f>
        <v>0.14932076362076366</v>
      </c>
      <c r="IC24">
        <f>parameters!$B$1*'delta s2'!IC24/'delta e'!IC24</f>
        <v>5.5044844844844898E-2</v>
      </c>
      <c r="ID24">
        <f>parameters!$B$1*'delta s2'!ID24/'delta e'!ID24</f>
        <v>5.4989689689689612E-2</v>
      </c>
      <c r="IE24">
        <f>parameters!$B$1*'delta s2'!IE24/'delta e'!IE24</f>
        <v>8.59002145002144E-2</v>
      </c>
      <c r="IF24">
        <f>parameters!$B$1*'delta s2'!IF24/'delta e'!IF24</f>
        <v>0.12078978978978992</v>
      </c>
      <c r="IG24">
        <f>parameters!$B$1*'delta s2'!IG24/'delta e'!IG24</f>
        <v>5.4824224224224234E-2</v>
      </c>
      <c r="IH24">
        <f>parameters!$B$1*'delta s2'!IH24/'delta e'!IH24</f>
        <v>9.159432766099429E-2</v>
      </c>
      <c r="II24">
        <f>parameters!$B$1*'delta s2'!II24/'delta e'!II24</f>
        <v>8.2512112112112124E-2</v>
      </c>
      <c r="IJ24">
        <f>parameters!$B$1*'delta s2'!IJ24/'delta e'!IJ24</f>
        <v>0.14045566677788876</v>
      </c>
      <c r="IK24">
        <f>parameters!$B$1*'delta s2'!IK24/'delta e'!IK24</f>
        <v>0.11008968968968941</v>
      </c>
      <c r="IL24">
        <f>parameters!$B$1*'delta s2'!IL24/'delta e'!IL24</f>
        <v>5.4989689689689612E-2</v>
      </c>
      <c r="IM24">
        <f>parameters!$B$1*'delta s2'!IM24/'delta e'!IM24</f>
        <v>0.12819896563229888</v>
      </c>
      <c r="IN24">
        <f>parameters!$B$1*'delta s2'!IN24/'delta e'!IN24</f>
        <v>8.4633078533078568E-2</v>
      </c>
      <c r="IO24">
        <f>parameters!$B$1*'delta s2'!IO24/'delta e'!IO24</f>
        <v>0.11884097430764107</v>
      </c>
      <c r="IP24">
        <f>parameters!$B$1*'delta s2'!IP24/'delta e'!IP24</f>
        <v>0.15123543543543574</v>
      </c>
      <c r="IQ24" t="e">
        <f>parameters!$B$1*'delta s2'!IQ24/'delta e'!IQ24</f>
        <v>#DIV/0!</v>
      </c>
      <c r="IR24">
        <f>parameters!$B$1*'delta s2'!IR24/'delta e'!IR24</f>
        <v>5.5044844844844898E-2</v>
      </c>
      <c r="IS24">
        <f>parameters!$B$1*'delta s2'!IS24/'delta e'!IS24</f>
        <v>0.12836443109776463</v>
      </c>
      <c r="IT24">
        <f>parameters!$B$1*'delta s2'!IT24/'delta e'!IT24</f>
        <v>5.5044844844844898E-2</v>
      </c>
      <c r="IU24">
        <f>parameters!$B$1*'delta s2'!IU24/'delta e'!IU24</f>
        <v>0.19260180180180206</v>
      </c>
      <c r="IV24">
        <f>parameters!$B$1*'delta s2'!IV24/'delta e'!IV24</f>
        <v>5.5100000000000003E-2</v>
      </c>
      <c r="IW24">
        <f>parameters!$B$1*'delta s2'!IW24/'delta e'!IW24</f>
        <v>0.14622678608158071</v>
      </c>
      <c r="IX24" t="e">
        <f>parameters!$B$1*'delta s2'!IX24/'delta e'!IX24</f>
        <v>#DIV/0!</v>
      </c>
      <c r="IY24" t="e">
        <f>parameters!$B$1*'delta s2'!IY24/'delta e'!IY24</f>
        <v>#DIV/0!</v>
      </c>
      <c r="IZ24" t="e">
        <f>parameters!$B$1*'delta s2'!IZ24/'delta e'!IZ24</f>
        <v>#DIV/0!</v>
      </c>
      <c r="JA24" t="e">
        <f>parameters!$B$1*'delta s2'!JA24/'delta e'!JA24</f>
        <v>#DIV/0!</v>
      </c>
      <c r="JB24" t="e">
        <f>parameters!$B$1*'delta s2'!JB24/'delta e'!JB24</f>
        <v>#DIV/0!</v>
      </c>
      <c r="JC24" t="e">
        <f>parameters!$B$1*'delta s2'!JC24/'delta e'!JC24</f>
        <v>#DIV/0!</v>
      </c>
      <c r="JD24" t="e">
        <f>parameters!$B$1*'delta s2'!JD24/'delta e'!JD24</f>
        <v>#DIV/0!</v>
      </c>
      <c r="JE24" t="e">
        <f>parameters!$B$1*'delta s2'!JE24/'delta e'!JE24</f>
        <v>#DIV/0!</v>
      </c>
      <c r="JF24" t="e">
        <f>parameters!$B$1*'delta s2'!JF24/'delta e'!JF24</f>
        <v>#DIV/0!</v>
      </c>
      <c r="JG24" t="e">
        <f>parameters!$B$1*'delta s2'!JG24/'delta e'!JG24</f>
        <v>#DIV/0!</v>
      </c>
      <c r="JH24" t="e">
        <f>parameters!$B$1*'delta s2'!JH24/'delta e'!JH24</f>
        <v>#DIV/0!</v>
      </c>
      <c r="JI24" t="e">
        <f>parameters!$B$1*'delta s2'!JI24/'delta e'!JI24</f>
        <v>#DIV/0!</v>
      </c>
      <c r="JJ24" t="e">
        <f>parameters!$B$1*'delta s2'!JJ24/'delta e'!JJ24</f>
        <v>#DIV/0!</v>
      </c>
      <c r="JK24" t="e">
        <f>parameters!$B$1*'delta s2'!JK24/'delta e'!JK24</f>
        <v>#DIV/0!</v>
      </c>
      <c r="JL24" t="e">
        <f>parameters!$B$1*'delta s2'!JL24/'delta e'!JL24</f>
        <v>#DIV/0!</v>
      </c>
      <c r="JM24" t="e">
        <f>parameters!$B$1*'delta s2'!JM24/'delta e'!JM24</f>
        <v>#DIV/0!</v>
      </c>
      <c r="JN24" t="e">
        <f>parameters!$B$1*'delta s2'!JN24/'delta e'!JN24</f>
        <v>#DIV/0!</v>
      </c>
      <c r="JO24" t="e">
        <f>parameters!$B$1*'delta s2'!JO24/'delta e'!JO24</f>
        <v>#DIV/0!</v>
      </c>
      <c r="JP24" t="e">
        <f>parameters!$B$1*'delta s2'!JP24/'delta e'!JP24</f>
        <v>#DIV/0!</v>
      </c>
      <c r="JQ24" t="e">
        <f>parameters!$B$1*'delta s2'!JQ24/'delta e'!JQ24</f>
        <v>#DIV/0!</v>
      </c>
      <c r="JR24" t="e">
        <f>parameters!$B$1*'delta s2'!JR24/'delta e'!JR24</f>
        <v>#DIV/0!</v>
      </c>
      <c r="JS24" t="e">
        <f>parameters!$B$1*'delta s2'!JS24/'delta e'!JS24</f>
        <v>#DIV/0!</v>
      </c>
      <c r="JT24" t="e">
        <f>parameters!$B$1*'delta s2'!JT24/'delta e'!JT24</f>
        <v>#DIV/0!</v>
      </c>
      <c r="JU24" t="e">
        <f>parameters!$B$1*'delta s2'!JU24/'delta e'!JU24</f>
        <v>#DIV/0!</v>
      </c>
      <c r="JV24" t="e">
        <f>parameters!$B$1*'delta s2'!JV24/'delta e'!JV24</f>
        <v>#DIV/0!</v>
      </c>
      <c r="JW24" t="e">
        <f>parameters!$B$1*'delta s2'!JW24/'delta e'!JW24</f>
        <v>#DIV/0!</v>
      </c>
      <c r="JX24" t="e">
        <f>parameters!$B$1*'delta s2'!JX24/'delta e'!JX24</f>
        <v>#DIV/0!</v>
      </c>
      <c r="JY24" t="e">
        <f>parameters!$B$1*'delta s2'!JY24/'delta e'!JY24</f>
        <v>#DIV/0!</v>
      </c>
      <c r="JZ24" t="e">
        <f>parameters!$B$1*'delta s2'!JZ24/'delta e'!JZ24</f>
        <v>#DIV/0!</v>
      </c>
      <c r="KA24" t="e">
        <f>parameters!$B$1*'delta s2'!KA24/'delta e'!KA24</f>
        <v>#DIV/0!</v>
      </c>
      <c r="KB24" t="e">
        <f>parameters!$B$1*'delta s2'!KB24/'delta e'!KB24</f>
        <v>#DIV/0!</v>
      </c>
      <c r="KC24" t="e">
        <f>parameters!$B$1*'delta s2'!KC24/'delta e'!KC24</f>
        <v>#DIV/0!</v>
      </c>
      <c r="KD24" t="e">
        <f>parameters!$B$1*'delta s2'!KD24/'delta e'!KD24</f>
        <v>#DIV/0!</v>
      </c>
      <c r="KE24" t="e">
        <f>parameters!$B$1*'delta s2'!KE24/'delta e'!KE24</f>
        <v>#DIV/0!</v>
      </c>
      <c r="KF24" t="e">
        <f>parameters!$B$1*'delta s2'!KF24/'delta e'!KF24</f>
        <v>#DIV/0!</v>
      </c>
      <c r="KG24" t="e">
        <f>parameters!$B$1*'delta s2'!KG24/'delta e'!KG24</f>
        <v>#DIV/0!</v>
      </c>
      <c r="KH24" t="e">
        <f>parameters!$B$1*'delta s2'!KH24/'delta e'!KH24</f>
        <v>#DIV/0!</v>
      </c>
      <c r="KI24" t="e">
        <f>parameters!$B$1*'delta s2'!KI24/'delta e'!KI24</f>
        <v>#DIV/0!</v>
      </c>
      <c r="KJ24" t="e">
        <f>parameters!$B$1*'delta s2'!KJ24/'delta e'!KJ24</f>
        <v>#DIV/0!</v>
      </c>
      <c r="KK24" t="e">
        <f>parameters!$B$1*'delta s2'!KK24/'delta e'!KK24</f>
        <v>#DIV/0!</v>
      </c>
      <c r="KL24" t="e">
        <f>parameters!$B$1*'delta s2'!KL24/'delta e'!KL24</f>
        <v>#DIV/0!</v>
      </c>
      <c r="KM24" t="e">
        <f>parameters!$B$1*'delta s2'!KM24/'delta e'!KM24</f>
        <v>#DIV/0!</v>
      </c>
      <c r="KN24" t="e">
        <f>parameters!$B$1*'delta s2'!KN24/'delta e'!KN24</f>
        <v>#DIV/0!</v>
      </c>
      <c r="KO24" t="e">
        <f>parameters!$B$1*'delta s2'!KO24/'delta e'!KO24</f>
        <v>#DIV/0!</v>
      </c>
      <c r="KP24" t="e">
        <f>parameters!$B$1*'delta s2'!KP24/'delta e'!KP24</f>
        <v>#DIV/0!</v>
      </c>
      <c r="KQ24" t="e">
        <f>parameters!$B$1*'delta s2'!KQ24/'delta e'!KQ24</f>
        <v>#DIV/0!</v>
      </c>
      <c r="KR24" t="e">
        <f>parameters!$B$1*'delta s2'!KR24/'delta e'!KR24</f>
        <v>#DIV/0!</v>
      </c>
      <c r="KS24" t="e">
        <f>parameters!$B$1*'delta s2'!KS24/'delta e'!KS24</f>
        <v>#DIV/0!</v>
      </c>
      <c r="KT24" t="e">
        <f>parameters!$B$1*'delta s2'!KT24/'delta e'!KT24</f>
        <v>#DIV/0!</v>
      </c>
      <c r="KU24" t="e">
        <f>parameters!$B$1*'delta s2'!KU24/'delta e'!KU24</f>
        <v>#DIV/0!</v>
      </c>
      <c r="KV24" t="e">
        <f>parameters!$B$1*'delta s2'!KV24/'delta e'!KV24</f>
        <v>#DIV/0!</v>
      </c>
      <c r="KW24" t="e">
        <f>parameters!$B$1*'delta s2'!KW24/'delta e'!KW24</f>
        <v>#DIV/0!</v>
      </c>
      <c r="KX24" t="e">
        <f>parameters!$B$1*'delta s2'!KX24/'delta e'!KX24</f>
        <v>#DIV/0!</v>
      </c>
      <c r="KY24" t="e">
        <f>parameters!$B$1*'delta s2'!KY24/'delta e'!KY24</f>
        <v>#DIV/0!</v>
      </c>
      <c r="KZ24" t="e">
        <f>parameters!$B$1*'delta s2'!KZ24/'delta e'!KZ24</f>
        <v>#DIV/0!</v>
      </c>
      <c r="LA24" t="e">
        <f>parameters!$B$1*'delta s2'!LA24/'delta e'!LA24</f>
        <v>#DIV/0!</v>
      </c>
      <c r="LB24" t="e">
        <f>parameters!$B$1*'delta s2'!LB24/'delta e'!LB24</f>
        <v>#DIV/0!</v>
      </c>
      <c r="LC24" t="e">
        <f>parameters!$B$1*'delta s2'!LC24/'delta e'!LC24</f>
        <v>#DIV/0!</v>
      </c>
      <c r="LD24" t="e">
        <f>parameters!$B$1*'delta s2'!LD24/'delta e'!LD24</f>
        <v>#DIV/0!</v>
      </c>
      <c r="LE24" t="e">
        <f>parameters!$B$1*'delta s2'!LE24/'delta e'!LE24</f>
        <v>#DIV/0!</v>
      </c>
      <c r="LF24" t="e">
        <f>parameters!$B$1*'delta s2'!LF24/'delta e'!LF24</f>
        <v>#DIV/0!</v>
      </c>
      <c r="LG24" t="e">
        <f>parameters!$B$1*'delta s2'!LG24/'delta e'!LG24</f>
        <v>#DIV/0!</v>
      </c>
      <c r="LH24" t="e">
        <f>parameters!$B$1*'delta s2'!LH24/'delta e'!LH24</f>
        <v>#DIV/0!</v>
      </c>
      <c r="LI24" t="e">
        <f>parameters!$B$1*'delta s2'!LI24/'delta e'!LI24</f>
        <v>#DIV/0!</v>
      </c>
      <c r="LJ24" t="e">
        <f>parameters!$B$1*'delta s2'!LJ24/'delta e'!LJ24</f>
        <v>#DIV/0!</v>
      </c>
      <c r="LK24" t="e">
        <f>parameters!$B$1*'delta s2'!LK24/'delta e'!LK24</f>
        <v>#DIV/0!</v>
      </c>
      <c r="LL24" t="e">
        <f>parameters!$B$1*'delta s2'!LL24/'delta e'!LL24</f>
        <v>#DIV/0!</v>
      </c>
      <c r="LM24" t="e">
        <f>parameters!$B$1*'delta s2'!LM24/'delta e'!LM24</f>
        <v>#DIV/0!</v>
      </c>
      <c r="LN24" t="e">
        <f>parameters!$B$1*'delta s2'!LN24/'delta e'!LN24</f>
        <v>#DIV/0!</v>
      </c>
      <c r="LO24" t="e">
        <f>parameters!$B$1*'delta s2'!LO24/'delta e'!LO24</f>
        <v>#DIV/0!</v>
      </c>
      <c r="LP24" t="e">
        <f>parameters!$B$1*'delta s2'!LP24/'delta e'!LP24</f>
        <v>#DIV/0!</v>
      </c>
      <c r="LQ24" t="e">
        <f>parameters!$B$1*'delta s2'!LQ24/'delta e'!LQ24</f>
        <v>#DIV/0!</v>
      </c>
      <c r="LR24" t="e">
        <f>parameters!$B$1*'delta s2'!LR24/'delta e'!LR24</f>
        <v>#DIV/0!</v>
      </c>
      <c r="LS24" t="e">
        <f>parameters!$B$1*'delta s2'!LS24/'delta e'!LS24</f>
        <v>#DIV/0!</v>
      </c>
      <c r="LT24" t="e">
        <f>parameters!$B$1*'delta s2'!LT24/'delta e'!LT24</f>
        <v>#DIV/0!</v>
      </c>
      <c r="LU24" t="e">
        <f>parameters!$B$1*'delta s2'!LU24/'delta e'!LU24</f>
        <v>#DIV/0!</v>
      </c>
      <c r="LV24" t="e">
        <f>parameters!$B$1*'delta s2'!LV24/'delta e'!LV24</f>
        <v>#DIV/0!</v>
      </c>
      <c r="LW24" t="e">
        <f>parameters!$B$1*'delta s2'!LW24/'delta e'!LW24</f>
        <v>#DIV/0!</v>
      </c>
      <c r="LX24" t="e">
        <f>parameters!$B$1*'delta s2'!LX24/'delta e'!LX24</f>
        <v>#DIV/0!</v>
      </c>
      <c r="LY24" t="e">
        <f>parameters!$B$1*'delta s2'!LY24/'delta e'!LY24</f>
        <v>#DIV/0!</v>
      </c>
      <c r="LZ24" t="e">
        <f>parameters!$B$1*'delta s2'!LZ24/'delta e'!LZ24</f>
        <v>#DIV/0!</v>
      </c>
      <c r="MA24" t="e">
        <f>parameters!$B$1*'delta s2'!MA24/'delta e'!MA24</f>
        <v>#DIV/0!</v>
      </c>
      <c r="MB24" t="e">
        <f>parameters!$B$1*'delta s2'!MB24/'delta e'!MB24</f>
        <v>#DIV/0!</v>
      </c>
      <c r="MC24" t="e">
        <f>parameters!$B$1*'delta s2'!MC24/'delta e'!MC24</f>
        <v>#DIV/0!</v>
      </c>
      <c r="MD24" t="e">
        <f>parameters!$B$1*'delta s2'!MD24/'delta e'!MD24</f>
        <v>#DIV/0!</v>
      </c>
      <c r="ME24" t="e">
        <f>parameters!$B$1*'delta s2'!ME24/'delta e'!ME24</f>
        <v>#DIV/0!</v>
      </c>
      <c r="MF24" t="e">
        <f>parameters!$B$1*'delta s2'!MF24/'delta e'!MF24</f>
        <v>#DIV/0!</v>
      </c>
      <c r="MG24" t="e">
        <f>parameters!$B$1*'delta s2'!MG24/'delta e'!MG24</f>
        <v>#DIV/0!</v>
      </c>
      <c r="MH24" t="e">
        <f>parameters!$B$1*'delta s2'!MH24/'delta e'!MH24</f>
        <v>#DIV/0!</v>
      </c>
      <c r="MI24" t="e">
        <f>parameters!$B$1*'delta s2'!MI24/'delta e'!MI24</f>
        <v>#DIV/0!</v>
      </c>
      <c r="MJ24" t="e">
        <f>parameters!$B$1*'delta s2'!MJ24/'delta e'!MJ24</f>
        <v>#DIV/0!</v>
      </c>
      <c r="MK24" t="e">
        <f>parameters!$B$1*'delta s2'!MK24/'delta e'!MK24</f>
        <v>#DIV/0!</v>
      </c>
      <c r="ML24" t="e">
        <f>parameters!$B$1*'delta s2'!ML24/'delta e'!ML24</f>
        <v>#DIV/0!</v>
      </c>
      <c r="MM24" t="e">
        <f>parameters!$B$1*'delta s2'!MM24/'delta e'!MM24</f>
        <v>#DIV/0!</v>
      </c>
      <c r="MN24" t="e">
        <f>parameters!$B$1*'delta s2'!MN24/'delta e'!MN24</f>
        <v>#DIV/0!</v>
      </c>
      <c r="MO24" t="e">
        <f>parameters!$B$1*'delta s2'!MO24/'delta e'!MO24</f>
        <v>#DIV/0!</v>
      </c>
      <c r="MP24" t="e">
        <f>parameters!$B$1*'delta s2'!MP24/'delta e'!MP24</f>
        <v>#DIV/0!</v>
      </c>
      <c r="MQ24" t="e">
        <f>parameters!$B$1*'delta s2'!MQ24/'delta e'!MQ24</f>
        <v>#DIV/0!</v>
      </c>
      <c r="MR24" t="e">
        <f>parameters!$B$1*'delta s2'!MR24/'delta e'!MR24</f>
        <v>#DIV/0!</v>
      </c>
      <c r="MS24" t="e">
        <f>parameters!$B$1*'delta s2'!MS24/'delta e'!MS24</f>
        <v>#DIV/0!</v>
      </c>
      <c r="MT24" t="e">
        <f>parameters!$B$1*'delta s2'!MT24/'delta e'!MT24</f>
        <v>#DIV/0!</v>
      </c>
      <c r="MU24" t="e">
        <f>parameters!$B$1*'delta s2'!MU24/'delta e'!MU24</f>
        <v>#DIV/0!</v>
      </c>
      <c r="MV24" t="e">
        <f>parameters!$B$1*'delta s2'!MV24/'delta e'!MV24</f>
        <v>#DIV/0!</v>
      </c>
      <c r="MW24" t="e">
        <f>parameters!$B$1*'delta s2'!MW24/'delta e'!MW24</f>
        <v>#DIV/0!</v>
      </c>
      <c r="MX24" t="e">
        <f>parameters!$B$1*'delta s2'!MX24/'delta e'!MX24</f>
        <v>#DIV/0!</v>
      </c>
      <c r="MY24" t="e">
        <f>parameters!$B$1*'delta s2'!MY24/'delta e'!MY24</f>
        <v>#DIV/0!</v>
      </c>
      <c r="MZ24" t="e">
        <f>parameters!$B$1*'delta s2'!MZ24/'delta e'!MZ24</f>
        <v>#DIV/0!</v>
      </c>
      <c r="NA24" t="e">
        <f>parameters!$B$1*'delta s2'!NA24/'delta e'!NA24</f>
        <v>#DIV/0!</v>
      </c>
      <c r="NB24" t="e">
        <f>parameters!$B$1*'delta s2'!NB24/'delta e'!NB24</f>
        <v>#DIV/0!</v>
      </c>
      <c r="NC24" t="e">
        <f>parameters!$B$1*'delta s2'!NC24/'delta e'!NC24</f>
        <v>#DIV/0!</v>
      </c>
      <c r="ND24" t="e">
        <f>parameters!$B$1*'delta s2'!ND24/'delta e'!ND24</f>
        <v>#DIV/0!</v>
      </c>
      <c r="NE24" t="e">
        <f>parameters!$B$1*'delta s2'!NE24/'delta e'!NE24</f>
        <v>#DIV/0!</v>
      </c>
      <c r="NF24" t="e">
        <f>parameters!$B$1*'delta s2'!NF24/'delta e'!NF24</f>
        <v>#DIV/0!</v>
      </c>
      <c r="NG24" t="e">
        <f>parameters!$B$1*'delta s2'!NG24/'delta e'!NG24</f>
        <v>#DIV/0!</v>
      </c>
      <c r="NH24" t="e">
        <f>parameters!$B$1*'delta s2'!NH24/'delta e'!NH24</f>
        <v>#DIV/0!</v>
      </c>
      <c r="NI24" t="e">
        <f>parameters!$B$1*'delta s2'!NI24/'delta e'!NI24</f>
        <v>#DIV/0!</v>
      </c>
      <c r="NJ24" t="e">
        <f>parameters!$B$1*'delta s2'!NJ24/'delta e'!NJ24</f>
        <v>#DIV/0!</v>
      </c>
      <c r="NK24" t="e">
        <f>parameters!$B$1*'delta s2'!NK24/'delta e'!NK24</f>
        <v>#DIV/0!</v>
      </c>
      <c r="NL24" t="e">
        <f>parameters!$B$1*'delta s2'!NL24/'delta e'!NL24</f>
        <v>#DIV/0!</v>
      </c>
      <c r="NM24" t="e">
        <f>parameters!$B$1*'delta s2'!NM24/'delta e'!NM24</f>
        <v>#DIV/0!</v>
      </c>
      <c r="NN24" t="e">
        <f>parameters!$B$1*'delta s2'!NN24/'delta e'!NN24</f>
        <v>#DIV/0!</v>
      </c>
      <c r="NO24" t="e">
        <f>parameters!$B$1*'delta s2'!NO24/'delta e'!NO24</f>
        <v>#DIV/0!</v>
      </c>
      <c r="NP24" t="e">
        <f>parameters!$B$1*'delta s2'!NP24/'delta e'!NP24</f>
        <v>#DIV/0!</v>
      </c>
      <c r="NQ24" t="e">
        <f>parameters!$B$1*'delta s2'!NQ24/'delta e'!NQ24</f>
        <v>#DIV/0!</v>
      </c>
      <c r="NR24" t="e">
        <f>parameters!$B$1*'delta s2'!NR24/'delta e'!NR24</f>
        <v>#DIV/0!</v>
      </c>
      <c r="NS24" t="e">
        <f>parameters!$B$1*'delta s2'!NS24/'delta e'!NS24</f>
        <v>#DIV/0!</v>
      </c>
      <c r="NT24" t="e">
        <f>parameters!$B$1*'delta s2'!NT24/'delta e'!NT24</f>
        <v>#DIV/0!</v>
      </c>
      <c r="NU24" t="e">
        <f>parameters!$B$1*'delta s2'!NU24/'delta e'!NU24</f>
        <v>#DIV/0!</v>
      </c>
      <c r="NV24" t="e">
        <f>parameters!$B$1*'delta s2'!NV24/'delta e'!NV24</f>
        <v>#DIV/0!</v>
      </c>
      <c r="NW24" t="e">
        <f>parameters!$B$1*'delta s2'!NW24/'delta e'!NW24</f>
        <v>#DIV/0!</v>
      </c>
      <c r="NX24" t="e">
        <f>parameters!$B$1*'delta s2'!NX24/'delta e'!NX24</f>
        <v>#DIV/0!</v>
      </c>
      <c r="NY24" t="e">
        <f>parameters!$B$1*'delta s2'!NY24/'delta e'!NY24</f>
        <v>#DIV/0!</v>
      </c>
      <c r="NZ24" t="e">
        <f>parameters!$B$1*'delta s2'!NZ24/'delta e'!NZ24</f>
        <v>#DIV/0!</v>
      </c>
      <c r="OA24" t="e">
        <f>parameters!$B$1*'delta s2'!OA24/'delta e'!OA24</f>
        <v>#DIV/0!</v>
      </c>
      <c r="OB24" t="e">
        <f>parameters!$B$1*'delta s2'!OB24/'delta e'!OB24</f>
        <v>#DIV/0!</v>
      </c>
      <c r="OC24" t="e">
        <f>parameters!$B$1*'delta s2'!OC24/'delta e'!OC24</f>
        <v>#DIV/0!</v>
      </c>
      <c r="OD24" t="e">
        <f>parameters!$B$1*'delta s2'!OD24/'delta e'!OD24</f>
        <v>#DIV/0!</v>
      </c>
      <c r="OE24" t="e">
        <f>parameters!$B$1*'delta s2'!OE24/'delta e'!OE24</f>
        <v>#DIV/0!</v>
      </c>
      <c r="OF24" t="e">
        <f>parameters!$B$1*'delta s2'!OF24/'delta e'!OF24</f>
        <v>#DIV/0!</v>
      </c>
      <c r="OG24" t="e">
        <f>parameters!$B$1*'delta s2'!OG24/'delta e'!OG24</f>
        <v>#DIV/0!</v>
      </c>
      <c r="OH24" t="e">
        <f>parameters!$B$1*'delta s2'!OH24/'delta e'!OH24</f>
        <v>#DIV/0!</v>
      </c>
      <c r="OI24" t="e">
        <f>parameters!$B$1*'delta s2'!OI24/'delta e'!OI24</f>
        <v>#DIV/0!</v>
      </c>
      <c r="OJ24" t="e">
        <f>parameters!$B$1*'delta s2'!OJ24/'delta e'!OJ24</f>
        <v>#DIV/0!</v>
      </c>
      <c r="OK24" t="e">
        <f>parameters!$B$1*'delta s2'!OK24/'delta e'!OK24</f>
        <v>#DIV/0!</v>
      </c>
      <c r="OL24" t="e">
        <f>parameters!$B$1*'delta s2'!OL24/'delta e'!OL24</f>
        <v>#DIV/0!</v>
      </c>
      <c r="OM24" t="e">
        <f>parameters!$B$1*'delta s2'!OM24/'delta e'!OM24</f>
        <v>#DIV/0!</v>
      </c>
      <c r="ON24" t="e">
        <f>parameters!$B$1*'delta s2'!ON24/'delta e'!ON24</f>
        <v>#DIV/0!</v>
      </c>
      <c r="OO24" t="e">
        <f>parameters!$B$1*'delta s2'!OO24/'delta e'!OO24</f>
        <v>#DIV/0!</v>
      </c>
      <c r="OP24" t="e">
        <f>parameters!$B$1*'delta s2'!OP24/'delta e'!OP24</f>
        <v>#DIV/0!</v>
      </c>
      <c r="OQ24" t="e">
        <f>parameters!$B$1*'delta s2'!OQ24/'delta e'!OQ24</f>
        <v>#DIV/0!</v>
      </c>
      <c r="OR24" t="e">
        <f>parameters!$B$1*'delta s2'!OR24/'delta e'!OR24</f>
        <v>#DIV/0!</v>
      </c>
      <c r="OS24" t="e">
        <f>parameters!$B$1*'delta s2'!OS24/'delta e'!OS24</f>
        <v>#DIV/0!</v>
      </c>
      <c r="OT24" t="e">
        <f>parameters!$B$1*'delta s2'!OT24/'delta e'!OT24</f>
        <v>#DIV/0!</v>
      </c>
      <c r="OU24" t="e">
        <f>parameters!$B$1*'delta s2'!OU24/'delta e'!OU24</f>
        <v>#DIV/0!</v>
      </c>
      <c r="OV24" t="e">
        <f>parameters!$B$1*'delta s2'!OV24/'delta e'!OV24</f>
        <v>#DIV/0!</v>
      </c>
      <c r="OW24" t="e">
        <f>parameters!$B$1*'delta s2'!OW24/'delta e'!OW24</f>
        <v>#DIV/0!</v>
      </c>
      <c r="OX24" t="e">
        <f>parameters!$B$1*'delta s2'!OX24/'delta e'!OX24</f>
        <v>#DIV/0!</v>
      </c>
      <c r="OY24" t="e">
        <f>parameters!$B$1*'delta s2'!OY24/'delta e'!OY24</f>
        <v>#DIV/0!</v>
      </c>
      <c r="OZ24" t="e">
        <f>parameters!$B$1*'delta s2'!OZ24/'delta e'!OZ24</f>
        <v>#DIV/0!</v>
      </c>
      <c r="PA24" t="e">
        <f>parameters!$B$1*'delta s2'!PA24/'delta e'!PA24</f>
        <v>#DIV/0!</v>
      </c>
      <c r="PB24" t="e">
        <f>parameters!$B$1*'delta s2'!PB24/'delta e'!PB24</f>
        <v>#DIV/0!</v>
      </c>
      <c r="PC24" t="e">
        <f>parameters!$B$1*'delta s2'!PC24/'delta e'!PC24</f>
        <v>#DIV/0!</v>
      </c>
      <c r="PD24" t="e">
        <f>parameters!$B$1*'delta s2'!PD24/'delta e'!PD24</f>
        <v>#DIV/0!</v>
      </c>
      <c r="PE24" t="e">
        <f>parameters!$B$1*'delta s2'!PE24/'delta e'!PE24</f>
        <v>#DIV/0!</v>
      </c>
      <c r="PF24" t="e">
        <f>parameters!$B$1*'delta s2'!PF24/'delta e'!PF24</f>
        <v>#DIV/0!</v>
      </c>
      <c r="PG24" t="e">
        <f>parameters!$B$1*'delta s2'!PG24/'delta e'!PG24</f>
        <v>#DIV/0!</v>
      </c>
      <c r="PH24" t="e">
        <f>parameters!$B$1*'delta s2'!PH24/'delta e'!PH24</f>
        <v>#DIV/0!</v>
      </c>
      <c r="PI24" t="e">
        <f>parameters!$B$1*'delta s2'!PI24/'delta e'!PI24</f>
        <v>#DIV/0!</v>
      </c>
      <c r="PJ24" t="e">
        <f>parameters!$B$1*'delta s2'!PJ24/'delta e'!PJ24</f>
        <v>#DIV/0!</v>
      </c>
      <c r="PK24" t="e">
        <f>parameters!$B$1*'delta s2'!PK24/'delta e'!PK24</f>
        <v>#DIV/0!</v>
      </c>
      <c r="PL24" t="e">
        <f>parameters!$B$1*'delta s2'!PL24/'delta e'!PL24</f>
        <v>#DIV/0!</v>
      </c>
      <c r="PM24" t="e">
        <f>parameters!$B$1*'delta s2'!PM24/'delta e'!PM24</f>
        <v>#DIV/0!</v>
      </c>
      <c r="PN24" t="e">
        <f>parameters!$B$1*'delta s2'!PN24/'delta e'!PN24</f>
        <v>#DIV/0!</v>
      </c>
      <c r="PO24" t="e">
        <f>parameters!$B$1*'delta s2'!PO24/'delta e'!PO24</f>
        <v>#DIV/0!</v>
      </c>
      <c r="PP24" t="e">
        <f>parameters!$B$1*'delta s2'!PP24/'delta e'!PP24</f>
        <v>#DIV/0!</v>
      </c>
      <c r="PQ24" t="e">
        <f>parameters!$B$1*'delta s2'!PQ24/'delta e'!PQ24</f>
        <v>#DIV/0!</v>
      </c>
      <c r="PR24" t="e">
        <f>parameters!$B$1*'delta s2'!PR24/'delta e'!PR24</f>
        <v>#DIV/0!</v>
      </c>
      <c r="PS24" t="e">
        <f>parameters!$B$1*'delta s2'!PS24/'delta e'!PS24</f>
        <v>#DIV/0!</v>
      </c>
      <c r="PT24" t="e">
        <f>parameters!$B$1*'delta s2'!PT24/'delta e'!PT24</f>
        <v>#DIV/0!</v>
      </c>
      <c r="PU24" t="e">
        <f>parameters!$B$1*'delta s2'!PU24/'delta e'!PU24</f>
        <v>#DIV/0!</v>
      </c>
      <c r="PV24" t="e">
        <f>parameters!$B$1*'delta s2'!PV24/'delta e'!PV24</f>
        <v>#DIV/0!</v>
      </c>
      <c r="PW24" t="e">
        <f>parameters!$B$1*'delta s2'!PW24/'delta e'!PW24</f>
        <v>#DIV/0!</v>
      </c>
      <c r="PX24" t="e">
        <f>parameters!$B$1*'delta s2'!PX24/'delta e'!PX24</f>
        <v>#DIV/0!</v>
      </c>
      <c r="PY24" t="e">
        <f>parameters!$B$1*'delta s2'!PY24/'delta e'!PY24</f>
        <v>#DIV/0!</v>
      </c>
      <c r="PZ24" t="e">
        <f>parameters!$B$1*'delta s2'!PZ24/'delta e'!PZ24</f>
        <v>#DIV/0!</v>
      </c>
      <c r="QA24" t="e">
        <f>parameters!$B$1*'delta s2'!QA24/'delta e'!QA24</f>
        <v>#DIV/0!</v>
      </c>
      <c r="QB24" t="e">
        <f>parameters!$B$1*'delta s2'!QB24/'delta e'!QB24</f>
        <v>#DIV/0!</v>
      </c>
      <c r="QC24" t="e">
        <f>parameters!$B$1*'delta s2'!QC24/'delta e'!QC24</f>
        <v>#DIV/0!</v>
      </c>
      <c r="QD24" t="e">
        <f>parameters!$B$1*'delta s2'!QD24/'delta e'!QD24</f>
        <v>#DIV/0!</v>
      </c>
      <c r="QE24" t="e">
        <f>parameters!$B$1*'delta s2'!QE24/'delta e'!QE24</f>
        <v>#DIV/0!</v>
      </c>
      <c r="QF24" t="e">
        <f>parameters!$B$1*'delta s2'!QF24/'delta e'!QF24</f>
        <v>#DIV/0!</v>
      </c>
      <c r="QG24" t="e">
        <f>parameters!$B$1*'delta s2'!QG24/'delta e'!QG24</f>
        <v>#DIV/0!</v>
      </c>
      <c r="QH24" t="e">
        <f>parameters!$B$1*'delta s2'!QH24/'delta e'!QH24</f>
        <v>#DIV/0!</v>
      </c>
      <c r="QI24" t="e">
        <f>parameters!$B$1*'delta s2'!QI24/'delta e'!QI24</f>
        <v>#DIV/0!</v>
      </c>
      <c r="QJ24" t="e">
        <f>parameters!$B$1*'delta s2'!QJ24/'delta e'!QJ24</f>
        <v>#DIV/0!</v>
      </c>
      <c r="QK24" t="e">
        <f>parameters!$B$1*'delta s2'!QK24/'delta e'!QK24</f>
        <v>#DIV/0!</v>
      </c>
      <c r="QL24" t="e">
        <f>parameters!$B$1*'delta s2'!QL24/'delta e'!QL24</f>
        <v>#DIV/0!</v>
      </c>
      <c r="QM24" t="e">
        <f>parameters!$B$1*'delta s2'!QM24/'delta e'!QM24</f>
        <v>#DIV/0!</v>
      </c>
      <c r="QN24" t="e">
        <f>parameters!$B$1*'delta s2'!QN24/'delta e'!QN24</f>
        <v>#DIV/0!</v>
      </c>
      <c r="QO24" t="e">
        <f>parameters!$B$1*'delta s2'!QO24/'delta e'!QO24</f>
        <v>#DIV/0!</v>
      </c>
      <c r="QP24" t="e">
        <f>parameters!$B$1*'delta s2'!QP24/'delta e'!QP24</f>
        <v>#DIV/0!</v>
      </c>
      <c r="QQ24" t="e">
        <f>parameters!$B$1*'delta s2'!QQ24/'delta e'!QQ24</f>
        <v>#DIV/0!</v>
      </c>
      <c r="QR24" t="e">
        <f>parameters!$B$1*'delta s2'!QR24/'delta e'!QR24</f>
        <v>#DIV/0!</v>
      </c>
      <c r="QS24" t="e">
        <f>parameters!$B$1*'delta s2'!QS24/'delta e'!QS24</f>
        <v>#DIV/0!</v>
      </c>
      <c r="QT24" t="e">
        <f>parameters!$B$1*'delta s2'!QT24/'delta e'!QT24</f>
        <v>#DIV/0!</v>
      </c>
      <c r="QU24" t="e">
        <f>parameters!$B$1*'delta s2'!QU24/'delta e'!QU24</f>
        <v>#DIV/0!</v>
      </c>
      <c r="QV24" t="e">
        <f>parameters!$B$1*'delta s2'!QV24/'delta e'!QV24</f>
        <v>#DIV/0!</v>
      </c>
      <c r="QW24" t="e">
        <f>parameters!$B$1*'delta s2'!QW24/'delta e'!QW24</f>
        <v>#DIV/0!</v>
      </c>
      <c r="QX24" t="e">
        <f>parameters!$B$1*'delta s2'!QX24/'delta e'!QX24</f>
        <v>#DIV/0!</v>
      </c>
      <c r="QY24" t="e">
        <f>parameters!$B$1*'delta s2'!QY24/'delta e'!QY24</f>
        <v>#DIV/0!</v>
      </c>
      <c r="QZ24" t="e">
        <f>parameters!$B$1*'delta s2'!QZ24/'delta e'!QZ24</f>
        <v>#DIV/0!</v>
      </c>
      <c r="RA24" t="e">
        <f>parameters!$B$1*'delta s2'!RA24/'delta e'!RA24</f>
        <v>#DIV/0!</v>
      </c>
      <c r="RB24" t="e">
        <f>parameters!$B$1*'delta s2'!RB24/'delta e'!RB24</f>
        <v>#DIV/0!</v>
      </c>
      <c r="RC24" t="e">
        <f>parameters!$B$1*'delta s2'!RC24/'delta e'!RC24</f>
        <v>#DIV/0!</v>
      </c>
      <c r="RD24" t="e">
        <f>parameters!$B$1*'delta s2'!RD24/'delta e'!RD24</f>
        <v>#DIV/0!</v>
      </c>
      <c r="RE24" t="e">
        <f>parameters!$B$1*'delta s2'!RE24/'delta e'!RE24</f>
        <v>#DIV/0!</v>
      </c>
      <c r="RF24" t="e">
        <f>parameters!$B$1*'delta s2'!RF24/'delta e'!RF24</f>
        <v>#DIV/0!</v>
      </c>
      <c r="RG24" t="e">
        <f>parameters!$B$1*'delta s2'!RG24/'delta e'!RG24</f>
        <v>#DIV/0!</v>
      </c>
      <c r="RH24" t="e">
        <f>parameters!$B$1*'delta s2'!RH24/'delta e'!RH24</f>
        <v>#DIV/0!</v>
      </c>
      <c r="RI24" t="e">
        <f>parameters!$B$1*'delta s2'!RI24/'delta e'!RI24</f>
        <v>#DIV/0!</v>
      </c>
      <c r="RJ24" t="e">
        <f>parameters!$B$1*'delta s2'!RJ24/'delta e'!RJ24</f>
        <v>#DIV/0!</v>
      </c>
      <c r="RK24" t="e">
        <f>parameters!$B$1*'delta s2'!RK24/'delta e'!RK24</f>
        <v>#DIV/0!</v>
      </c>
      <c r="RL24" t="e">
        <f>parameters!$B$1*'delta s2'!RL24/'delta e'!RL24</f>
        <v>#DIV/0!</v>
      </c>
      <c r="RM24" t="e">
        <f>parameters!$B$1*'delta s2'!RM24/'delta e'!RM24</f>
        <v>#DIV/0!</v>
      </c>
      <c r="RN24" t="e">
        <f>parameters!$B$1*'delta s2'!RN24/'delta e'!RN24</f>
        <v>#DIV/0!</v>
      </c>
      <c r="RO24" t="e">
        <f>parameters!$B$1*'delta s2'!RO24/'delta e'!RO24</f>
        <v>#DIV/0!</v>
      </c>
      <c r="RP24" t="e">
        <f>parameters!$B$1*'delta s2'!RP24/'delta e'!RP24</f>
        <v>#DIV/0!</v>
      </c>
      <c r="RQ24" t="e">
        <f>parameters!$B$1*'delta s2'!RQ24/'delta e'!RQ24</f>
        <v>#DIV/0!</v>
      </c>
      <c r="RR24" t="e">
        <f>parameters!$B$1*'delta s2'!RR24/'delta e'!RR24</f>
        <v>#DIV/0!</v>
      </c>
      <c r="RS24" t="e">
        <f>parameters!$B$1*'delta s2'!RS24/'delta e'!RS24</f>
        <v>#DIV/0!</v>
      </c>
      <c r="RT24" t="e">
        <f>parameters!$B$1*'delta s2'!RT24/'delta e'!RT24</f>
        <v>#DIV/0!</v>
      </c>
      <c r="RU24" t="e">
        <f>parameters!$B$1*'delta s2'!RU24/'delta e'!RU24</f>
        <v>#DIV/0!</v>
      </c>
      <c r="RV24" t="e">
        <f>parameters!$B$1*'delta s2'!RV24/'delta e'!RV24</f>
        <v>#DIV/0!</v>
      </c>
      <c r="RW24" t="e">
        <f>parameters!$B$1*'delta s2'!RW24/'delta e'!RW24</f>
        <v>#DIV/0!</v>
      </c>
      <c r="RX24" t="e">
        <f>parameters!$B$1*'delta s2'!RX24/'delta e'!RX24</f>
        <v>#DIV/0!</v>
      </c>
      <c r="RY24" t="e">
        <f>parameters!$B$1*'delta s2'!RY24/'delta e'!RY24</f>
        <v>#DIV/0!</v>
      </c>
      <c r="RZ24" t="e">
        <f>parameters!$B$1*'delta s2'!RZ24/'delta e'!RZ24</f>
        <v>#DIV/0!</v>
      </c>
      <c r="SA24" t="e">
        <f>parameters!$B$1*'delta s2'!SA24/'delta e'!SA24</f>
        <v>#DIV/0!</v>
      </c>
      <c r="SB24" t="e">
        <f>parameters!$B$1*'delta s2'!SB24/'delta e'!SB24</f>
        <v>#DIV/0!</v>
      </c>
      <c r="SC24" t="e">
        <f>parameters!$B$1*'delta s2'!SC24/'delta e'!SC24</f>
        <v>#DIV/0!</v>
      </c>
      <c r="SD24" t="e">
        <f>parameters!$B$1*'delta s2'!SD24/'delta e'!SD24</f>
        <v>#DIV/0!</v>
      </c>
      <c r="SE24" t="e">
        <f>parameters!$B$1*'delta s2'!SE24/'delta e'!SE24</f>
        <v>#DIV/0!</v>
      </c>
      <c r="SF24" t="e">
        <f>parameters!$B$1*'delta s2'!SF24/'delta e'!SF24</f>
        <v>#DIV/0!</v>
      </c>
      <c r="SG24" t="e">
        <f>parameters!$B$1*'delta s2'!SG24/'delta e'!SG24</f>
        <v>#DIV/0!</v>
      </c>
      <c r="SH24" t="e">
        <f>parameters!$B$1*'delta s2'!SH24/'delta e'!SH24</f>
        <v>#DIV/0!</v>
      </c>
      <c r="SI24" t="e">
        <f>parameters!$B$1*'delta s2'!SI24/'delta e'!SI24</f>
        <v>#DIV/0!</v>
      </c>
      <c r="SJ24" t="e">
        <f>parameters!$B$1*'delta s2'!SJ24/'delta e'!SJ24</f>
        <v>#DIV/0!</v>
      </c>
      <c r="SK24" t="e">
        <f>parameters!$B$1*'delta s2'!SK24/'delta e'!SK24</f>
        <v>#DIV/0!</v>
      </c>
      <c r="SL24" t="e">
        <f>parameters!$B$1*'delta s2'!SL24/'delta e'!SL24</f>
        <v>#DIV/0!</v>
      </c>
      <c r="SM24" t="e">
        <f>parameters!$B$1*'delta s2'!SM24/'delta e'!SM24</f>
        <v>#DIV/0!</v>
      </c>
      <c r="SN24" t="e">
        <f>parameters!$B$1*'delta s2'!SN24/'delta e'!SN24</f>
        <v>#DIV/0!</v>
      </c>
      <c r="SO24" t="e">
        <f>parameters!$B$1*'delta s2'!SO24/'delta e'!SO24</f>
        <v>#DIV/0!</v>
      </c>
      <c r="SP24" t="e">
        <f>parameters!$B$1*'delta s2'!SP24/'delta e'!SP24</f>
        <v>#DIV/0!</v>
      </c>
      <c r="SQ24" t="e">
        <f>parameters!$B$1*'delta s2'!SQ24/'delta e'!SQ24</f>
        <v>#DIV/0!</v>
      </c>
      <c r="SR24" t="e">
        <f>parameters!$B$1*'delta s2'!SR24/'delta e'!SR24</f>
        <v>#DIV/0!</v>
      </c>
      <c r="SS24" t="e">
        <f>parameters!$B$1*'delta s2'!SS24/'delta e'!SS24</f>
        <v>#DIV/0!</v>
      </c>
    </row>
    <row r="25" spans="1:513" x14ac:dyDescent="0.25">
      <c r="A25">
        <v>1.7715609999999999</v>
      </c>
      <c r="B25">
        <f>parameters!$B$1*'delta s2'!B25/'delta e'!B25</f>
        <v>7.6842487956072264E-2</v>
      </c>
      <c r="C25">
        <f>parameters!$B$1*'delta s2'!C25/'delta e'!C25</f>
        <v>0.10575618274176722</v>
      </c>
      <c r="D25">
        <f>parameters!$B$1*'delta s2'!D25/'delta e'!D25</f>
        <v>9.8852278435566737E-2</v>
      </c>
      <c r="E25">
        <f>parameters!$B$1*'delta s2'!E25/'delta e'!E25</f>
        <v>9.8514759425820761E-2</v>
      </c>
      <c r="F25">
        <f>parameters!$B$1*'delta s2'!F25/'delta e'!F25</f>
        <v>9.2985482658234128E-2</v>
      </c>
      <c r="G25">
        <f>parameters!$B$1*'delta s2'!G25/'delta e'!G25</f>
        <v>9.1111661561092294E-2</v>
      </c>
      <c r="H25">
        <f>parameters!$B$1*'delta s2'!H25/'delta e'!H25</f>
        <v>9.5859449183967355E-2</v>
      </c>
      <c r="I25">
        <f>parameters!$B$1*'delta s2'!I25/'delta e'!I25</f>
        <v>9.3389920434908527E-2</v>
      </c>
      <c r="J25">
        <f>parameters!$B$1*'delta s2'!J25/'delta e'!J25</f>
        <v>8.9837498868061277E-2</v>
      </c>
      <c r="K25">
        <f>parameters!$B$1*'delta s2'!K25/'delta e'!K25</f>
        <v>9.5797293207405529E-2</v>
      </c>
      <c r="L25">
        <f>parameters!$B$1*'delta s2'!L25/'delta e'!L25</f>
        <v>9.7292308988083609E-2</v>
      </c>
      <c r="M25">
        <f>parameters!$B$1*'delta s2'!M25/'delta e'!M25</f>
        <v>9.3319931972963718E-2</v>
      </c>
      <c r="N25">
        <f>parameters!$B$1*'delta s2'!N25/'delta e'!N25</f>
        <v>9.2697897192471027E-2</v>
      </c>
      <c r="O25">
        <f>parameters!$B$1*'delta s2'!O25/'delta e'!O25</f>
        <v>0.10149157885974072</v>
      </c>
      <c r="P25">
        <f>parameters!$B$1*'delta s2'!P25/'delta e'!P25</f>
        <v>9.9351063064985382E-2</v>
      </c>
      <c r="Q25">
        <f>parameters!$B$1*'delta s2'!Q25/'delta e'!Q25</f>
        <v>9.4215823578266425E-2</v>
      </c>
      <c r="R25">
        <f>parameters!$B$1*'delta s2'!R25/'delta e'!R25</f>
        <v>9.43084049246464E-2</v>
      </c>
      <c r="S25">
        <f>parameters!$B$1*'delta s2'!S25/'delta e'!S25</f>
        <v>9.4224004941396183E-2</v>
      </c>
      <c r="T25">
        <f>parameters!$B$1*'delta s2'!T25/'delta e'!T25</f>
        <v>0.10043555849140862</v>
      </c>
      <c r="U25">
        <f>parameters!$B$1*'delta s2'!U25/'delta e'!U25</f>
        <v>8.7968649837956728E-2</v>
      </c>
      <c r="V25">
        <f>parameters!$B$1*'delta s2'!V25/'delta e'!V25</f>
        <v>9.1990421413511825E-2</v>
      </c>
      <c r="W25">
        <f>parameters!$B$1*'delta s2'!W25/'delta e'!W25</f>
        <v>9.7038731184014473E-2</v>
      </c>
      <c r="X25">
        <f>parameters!$B$1*'delta s2'!X25/'delta e'!X25</f>
        <v>9.3285219519036108E-2</v>
      </c>
      <c r="Y25">
        <f>parameters!$B$1*'delta s2'!Y25/'delta e'!Y25</f>
        <v>8.7654127281644054E-2</v>
      </c>
      <c r="Z25">
        <f>parameters!$B$1*'delta s2'!Z25/'delta e'!Z25</f>
        <v>9.5401453250853988E-2</v>
      </c>
      <c r="AA25">
        <f>parameters!$B$1*'delta s2'!AA25/'delta e'!AA25</f>
        <v>0.11545108423714684</v>
      </c>
      <c r="AB25">
        <f>parameters!$B$1*'delta s2'!AB25/'delta e'!AB25</f>
        <v>8.9900795062578462E-2</v>
      </c>
      <c r="AC25">
        <f>parameters!$B$1*'delta s2'!AC25/'delta e'!AC25</f>
        <v>9.9237269912399284E-2</v>
      </c>
      <c r="AD25">
        <f>parameters!$B$1*'delta s2'!AD25/'delta e'!AD25</f>
        <v>0.10208447423532752</v>
      </c>
      <c r="AE25">
        <f>parameters!$B$1*'delta s2'!AE25/'delta e'!AE25</f>
        <v>8.2536562335531305E-2</v>
      </c>
      <c r="AF25">
        <f>parameters!$B$1*'delta s2'!AF25/'delta e'!AF25</f>
        <v>9.7942827442827146E-2</v>
      </c>
      <c r="AG25">
        <f>parameters!$B$1*'delta s2'!AG25/'delta e'!AG25</f>
        <v>8.8487657987658022E-2</v>
      </c>
      <c r="AH25">
        <f>parameters!$B$1*'delta s2'!AH25/'delta e'!AH25</f>
        <v>9.8118306449626366E-2</v>
      </c>
      <c r="AI25">
        <f>parameters!$B$1*'delta s2'!AI25/'delta e'!AI25</f>
        <v>0.10593765440567478</v>
      </c>
      <c r="AJ25">
        <f>parameters!$B$1*'delta s2'!AJ25/'delta e'!AJ25</f>
        <v>0.1004269759120824</v>
      </c>
      <c r="AK25">
        <f>parameters!$B$1*'delta s2'!AK25/'delta e'!AK25</f>
        <v>8.8705130503637916E-2</v>
      </c>
      <c r="AL25">
        <f>parameters!$B$1*'delta s2'!AL25/'delta e'!AL25</f>
        <v>8.8399730716632041E-2</v>
      </c>
      <c r="AM25">
        <f>parameters!$B$1*'delta s2'!AM25/'delta e'!AM25</f>
        <v>9.5349516385686714E-2</v>
      </c>
      <c r="AN25">
        <f>parameters!$B$1*'delta s2'!AN25/'delta e'!AN25</f>
        <v>0.10392544449211104</v>
      </c>
      <c r="AO25">
        <f>parameters!$B$1*'delta s2'!AO25/'delta e'!AO25</f>
        <v>0.10077523078634182</v>
      </c>
      <c r="AP25">
        <f>parameters!$B$1*'delta s2'!AP25/'delta e'!AP25</f>
        <v>8.4586102414471231E-2</v>
      </c>
      <c r="AQ25">
        <f>parameters!$B$1*'delta s2'!AQ25/'delta e'!AQ25</f>
        <v>8.7531231231231146E-2</v>
      </c>
      <c r="AR25">
        <f>parameters!$B$1*'delta s2'!AR25/'delta e'!AR25</f>
        <v>8.1936047158269479E-2</v>
      </c>
      <c r="AS25">
        <f>parameters!$B$1*'delta s2'!AS25/'delta e'!AS25</f>
        <v>9.2600039679318943E-2</v>
      </c>
      <c r="AT25">
        <f>parameters!$B$1*'delta s2'!AT25/'delta e'!AT25</f>
        <v>8.6598846465513121E-2</v>
      </c>
      <c r="AU25">
        <f>parameters!$B$1*'delta s2'!AU25/'delta e'!AU25</f>
        <v>9.4866866866866781E-2</v>
      </c>
      <c r="AV25">
        <f>parameters!$B$1*'delta s2'!AV25/'delta e'!AV25</f>
        <v>9.5814237767178748E-2</v>
      </c>
      <c r="AW25">
        <f>parameters!$B$1*'delta s2'!AW25/'delta e'!AW25</f>
        <v>8.4864130797464132E-2</v>
      </c>
      <c r="AX25">
        <f>parameters!$B$1*'delta s2'!AX25/'delta e'!AX25</f>
        <v>0.1006832286832287</v>
      </c>
      <c r="AY25">
        <f>parameters!$B$1*'delta s2'!AY25/'delta e'!AY25</f>
        <v>9.4750428205983755E-2</v>
      </c>
      <c r="AZ25">
        <f>parameters!$B$1*'delta s2'!AZ25/'delta e'!AZ25</f>
        <v>8.8299532866199515E-2</v>
      </c>
      <c r="BA25">
        <f>parameters!$B$1*'delta s2'!BA25/'delta e'!BA25</f>
        <v>8.1355884104963971E-2</v>
      </c>
      <c r="BB25">
        <f>parameters!$B$1*'delta s2'!BB25/'delta e'!BB25</f>
        <v>9.8989792617476244E-2</v>
      </c>
      <c r="BC25">
        <f>parameters!$B$1*'delta s2'!BC25/'delta e'!BC25</f>
        <v>0.10746360290926754</v>
      </c>
      <c r="BD25">
        <f>parameters!$B$1*'delta s2'!BD25/'delta e'!BD25</f>
        <v>8.1612367329161203E-2</v>
      </c>
      <c r="BE25">
        <f>parameters!$B$1*'delta s2'!BE25/'delta e'!BE25</f>
        <v>0.11362126604216184</v>
      </c>
      <c r="BF25">
        <f>parameters!$B$1*'delta s2'!BF25/'delta e'!BF25</f>
        <v>0.10362031443207924</v>
      </c>
      <c r="BG25">
        <f>parameters!$B$1*'delta s2'!BG25/'delta e'!BG25</f>
        <v>9.9991007445801999E-2</v>
      </c>
      <c r="BH25">
        <f>parameters!$B$1*'delta s2'!BH25/'delta e'!BH25</f>
        <v>0.11111353008637762</v>
      </c>
      <c r="BI25">
        <f>parameters!$B$1*'delta s2'!BI25/'delta e'!BI25</f>
        <v>0.10091700512393582</v>
      </c>
      <c r="BJ25">
        <f>parameters!$B$1*'delta s2'!BJ25/'delta e'!BJ25</f>
        <v>9.9858846147734881E-2</v>
      </c>
      <c r="BK25">
        <f>parameters!$B$1*'delta s2'!BK25/'delta e'!BK25</f>
        <v>0.10277243910577252</v>
      </c>
      <c r="BL25">
        <f>parameters!$B$1*'delta s2'!BL25/'delta e'!BL25</f>
        <v>0.10468498137777422</v>
      </c>
      <c r="BM25">
        <f>parameters!$B$1*'delta s2'!BM25/'delta e'!BM25</f>
        <v>9.358386517358494E-2</v>
      </c>
      <c r="BN25">
        <f>parameters!$B$1*'delta s2'!BN25/'delta e'!BN25</f>
        <v>8.5400236600236462E-2</v>
      </c>
      <c r="BO25">
        <f>parameters!$B$1*'delta s2'!BO25/'delta e'!BO25</f>
        <v>9.3019453474092795E-2</v>
      </c>
      <c r="BP25">
        <f>parameters!$B$1*'delta s2'!BP25/'delta e'!BP25</f>
        <v>8.990848039050274E-2</v>
      </c>
      <c r="BQ25">
        <f>parameters!$B$1*'delta s2'!BQ25/'delta e'!BQ25</f>
        <v>9.1075460645830747E-2</v>
      </c>
      <c r="BR25">
        <f>parameters!$B$1*'delta s2'!BR25/'delta e'!BR25</f>
        <v>8.8186964742520288E-2</v>
      </c>
      <c r="BS25">
        <f>parameters!$B$1*'delta s2'!BS25/'delta e'!BS25</f>
        <v>9.8624084524084707E-2</v>
      </c>
      <c r="BT25">
        <f>parameters!$B$1*'delta s2'!BT25/'delta e'!BT25</f>
        <v>9.0745014086251255E-2</v>
      </c>
      <c r="BU25">
        <f>parameters!$B$1*'delta s2'!BU25/'delta e'!BU25</f>
        <v>9.2266695266694967E-2</v>
      </c>
      <c r="BV25">
        <f>parameters!$B$1*'delta s2'!BV25/'delta e'!BV25</f>
        <v>8.5419798671911185E-2</v>
      </c>
      <c r="BW25">
        <f>parameters!$B$1*'delta s2'!BW25/'delta e'!BW25</f>
        <v>9.132203013824651E-2</v>
      </c>
      <c r="BX25">
        <f>parameters!$B$1*'delta s2'!BX25/'delta e'!BX25</f>
        <v>0.10741371371371385</v>
      </c>
      <c r="BY25">
        <f>parameters!$B$1*'delta s2'!BY25/'delta e'!BY25</f>
        <v>8.3835835835836037E-2</v>
      </c>
      <c r="BZ25">
        <f>parameters!$B$1*'delta s2'!BZ25/'delta e'!BZ25</f>
        <v>9.6284888113920664E-2</v>
      </c>
      <c r="CA25">
        <f>parameters!$B$1*'delta s2'!CA25/'delta e'!CA25</f>
        <v>0.12169225602414055</v>
      </c>
      <c r="CB25">
        <f>parameters!$B$1*'delta s2'!CB25/'delta e'!CB25</f>
        <v>9.4866866866867169E-2</v>
      </c>
      <c r="CC25">
        <f>parameters!$B$1*'delta s2'!CC25/'delta e'!CC25</f>
        <v>9.6994279994279828E-2</v>
      </c>
      <c r="CD25">
        <f>parameters!$B$1*'delta s2'!CD25/'delta e'!CD25</f>
        <v>7.260461201942689E-2</v>
      </c>
      <c r="CE25">
        <f>parameters!$B$1*'delta s2'!CE25/'delta e'!CE25</f>
        <v>8.9112345679012758E-2</v>
      </c>
      <c r="CF25">
        <f>parameters!$B$1*'delta s2'!CF25/'delta e'!CF25</f>
        <v>8.5963248963248792E-2</v>
      </c>
      <c r="CG25">
        <f>parameters!$B$1*'delta s2'!CG25/'delta e'!CG25</f>
        <v>9.1267992992992986E-2</v>
      </c>
      <c r="CH25">
        <f>parameters!$B$1*'delta s2'!CH25/'delta e'!CH25</f>
        <v>0.10014600314600283</v>
      </c>
      <c r="CI25">
        <f>parameters!$B$1*'delta s2'!CI25/'delta e'!CI25</f>
        <v>9.5075230786341933E-2</v>
      </c>
      <c r="CJ25">
        <f>parameters!$B$1*'delta s2'!CJ25/'delta e'!CJ25</f>
        <v>0.13002027188478776</v>
      </c>
      <c r="CK25">
        <f>parameters!$B$1*'delta s2'!CK25/'delta e'!CK25</f>
        <v>0.10106588740639394</v>
      </c>
      <c r="CL25">
        <f>parameters!$B$1*'delta s2'!CL25/'delta e'!CL25</f>
        <v>8.3858041158041033E-2</v>
      </c>
      <c r="CM25">
        <f>parameters!$B$1*'delta s2'!CM25/'delta e'!CM25</f>
        <v>8.1078078078078097E-2</v>
      </c>
      <c r="CN25">
        <f>parameters!$B$1*'delta s2'!CN25/'delta e'!CN25</f>
        <v>6.859725439725442E-2</v>
      </c>
      <c r="CO25">
        <f>parameters!$B$1*'delta s2'!CO25/'delta e'!CO25</f>
        <v>0.10169997775553326</v>
      </c>
      <c r="CP25">
        <f>parameters!$B$1*'delta s2'!CP25/'delta e'!CP25</f>
        <v>9.4587220553887172E-2</v>
      </c>
      <c r="CQ25">
        <f>parameters!$B$1*'delta s2'!CQ25/'delta e'!CQ25</f>
        <v>9.1163992806365821E-2</v>
      </c>
      <c r="CR25">
        <f>parameters!$B$1*'delta s2'!CR25/'delta e'!CR25</f>
        <v>8.8588771380075787E-2</v>
      </c>
      <c r="CS25">
        <f>parameters!$B$1*'delta s2'!CS25/'delta e'!CS25</f>
        <v>9.5941719768549052E-2</v>
      </c>
      <c r="CT25">
        <f>parameters!$B$1*'delta s2'!CT25/'delta e'!CT25</f>
        <v>8.5490490490490526E-2</v>
      </c>
      <c r="CU25">
        <f>parameters!$B$1*'delta s2'!CU25/'delta e'!CU25</f>
        <v>0.10286937846937855</v>
      </c>
      <c r="CV25">
        <f>parameters!$B$1*'delta s2'!CV25/'delta e'!CV25</f>
        <v>9.9160797834871667E-2</v>
      </c>
      <c r="CW25">
        <f>parameters!$B$1*'delta s2'!CW25/'delta e'!CW25</f>
        <v>8.2812958412958493E-2</v>
      </c>
      <c r="CX25">
        <f>parameters!$B$1*'delta s2'!CX25/'delta e'!CX25</f>
        <v>0.12495006435006438</v>
      </c>
      <c r="CY25">
        <f>parameters!$B$1*'delta s2'!CY25/'delta e'!CY25</f>
        <v>7.7682971860749558E-2</v>
      </c>
      <c r="CZ25">
        <f>parameters!$B$1*'delta s2'!CZ25/'delta e'!CZ25</f>
        <v>8.769669669669683E-2</v>
      </c>
      <c r="DA25">
        <f>parameters!$B$1*'delta s2'!DA25/'delta e'!DA25</f>
        <v>6.1837100063025986E-2</v>
      </c>
      <c r="DB25">
        <f>parameters!$B$1*'delta s2'!DB25/'delta e'!DB25</f>
        <v>0.11455725725725727</v>
      </c>
      <c r="DC25">
        <f>parameters!$B$1*'delta s2'!DC25/'delta e'!DC25</f>
        <v>8.3986086086086084E-2</v>
      </c>
      <c r="DD25">
        <f>parameters!$B$1*'delta s2'!DD25/'delta e'!DD25</f>
        <v>9.2602677036010328E-2</v>
      </c>
      <c r="DE25">
        <f>parameters!$B$1*'delta s2'!DE25/'delta e'!DE25</f>
        <v>0.10081617022427834</v>
      </c>
      <c r="DF25">
        <f>parameters!$B$1*'delta s2'!DF25/'delta e'!DF25</f>
        <v>8.9774207540874007E-2</v>
      </c>
      <c r="DG25">
        <f>parameters!$B$1*'delta s2'!DG25/'delta e'!DG25</f>
        <v>7.5990826120238053E-2</v>
      </c>
      <c r="DH25">
        <f>parameters!$B$1*'delta s2'!DH25/'delta e'!DH25</f>
        <v>0.10665596061177454</v>
      </c>
      <c r="DI25">
        <f>parameters!$B$1*'delta s2'!DI25/'delta e'!DI25</f>
        <v>0.10108808552141892</v>
      </c>
      <c r="DJ25">
        <f>parameters!$B$1*'delta s2'!DJ25/'delta e'!DJ25</f>
        <v>0.10379752996239483</v>
      </c>
      <c r="DK25">
        <f>parameters!$B$1*'delta s2'!DK25/'delta e'!DK25</f>
        <v>9.6146110626755807E-2</v>
      </c>
      <c r="DL25">
        <f>parameters!$B$1*'delta s2'!DL25/'delta e'!DL25</f>
        <v>8.3986086086085807E-2</v>
      </c>
      <c r="DM25">
        <f>parameters!$B$1*'delta s2'!DM25/'delta e'!DM25</f>
        <v>8.5179738274860098E-2</v>
      </c>
      <c r="DN25">
        <f>parameters!$B$1*'delta s2'!DN25/'delta e'!DN25</f>
        <v>9.3947614280947528E-2</v>
      </c>
      <c r="DO25">
        <f>parameters!$B$1*'delta s2'!DO25/'delta e'!DO25</f>
        <v>9.5457351469116325E-2</v>
      </c>
      <c r="DP25">
        <f>parameters!$B$1*'delta s2'!DP25/'delta e'!DP25</f>
        <v>7.3998161798161696E-2</v>
      </c>
      <c r="DQ25">
        <f>parameters!$B$1*'delta s2'!DQ25/'delta e'!DQ25</f>
        <v>6.8274887931409678E-2</v>
      </c>
      <c r="DR25">
        <f>parameters!$B$1*'delta s2'!DR25/'delta e'!DR25</f>
        <v>9.7051490621055822E-2</v>
      </c>
      <c r="DS25">
        <f>parameters!$B$1*'delta s2'!DS25/'delta e'!DS25</f>
        <v>9.8259616026282387E-2</v>
      </c>
      <c r="DT25">
        <f>parameters!$B$1*'delta s2'!DT25/'delta e'!DT25</f>
        <v>0.10898658658658665</v>
      </c>
      <c r="DU25">
        <f>parameters!$B$1*'delta s2'!DU25/'delta e'!DU25</f>
        <v>0.10013334850001522</v>
      </c>
      <c r="DV25">
        <f>parameters!$B$1*'delta s2'!DV25/'delta e'!DV25</f>
        <v>0.1343947280613948</v>
      </c>
      <c r="DW25">
        <f>parameters!$B$1*'delta s2'!DW25/'delta e'!DW25</f>
        <v>8.9067696267696145E-2</v>
      </c>
      <c r="DX25">
        <f>parameters!$B$1*'delta s2'!DX25/'delta e'!DX25</f>
        <v>7.2547414080747122E-2</v>
      </c>
      <c r="DY25">
        <f>parameters!$B$1*'delta s2'!DY25/'delta e'!DY25</f>
        <v>8.342005082005069E-2</v>
      </c>
      <c r="DZ25">
        <f>parameters!$B$1*'delta s2'!DZ25/'delta e'!DZ25</f>
        <v>6.2923546623546864E-2</v>
      </c>
      <c r="EA25">
        <f>parameters!$B$1*'delta s2'!EA25/'delta e'!EA25</f>
        <v>6.8061461461461581E-2</v>
      </c>
      <c r="EB25">
        <f>parameters!$B$1*'delta s2'!EB25/'delta e'!EB25</f>
        <v>0.1284642356642359</v>
      </c>
      <c r="EC25">
        <f>parameters!$B$1*'delta s2'!EC25/'delta e'!EC25</f>
        <v>8.7459289724507117E-2</v>
      </c>
      <c r="ED25">
        <f>parameters!$B$1*'delta s2'!ED25/'delta e'!ED25</f>
        <v>9.7060816371927469E-2</v>
      </c>
      <c r="EE25">
        <f>parameters!$B$1*'delta s2'!EE25/'delta e'!EE25</f>
        <v>7.0141598741598657E-2</v>
      </c>
      <c r="EF25">
        <f>parameters!$B$1*'delta s2'!EF25/'delta e'!EF25</f>
        <v>7.3998161798161696E-2</v>
      </c>
      <c r="EG25">
        <f>parameters!$B$1*'delta s2'!EG25/'delta e'!EG25</f>
        <v>8.7662755062755143E-2</v>
      </c>
      <c r="EH25">
        <f>parameters!$B$1*'delta s2'!EH25/'delta e'!EH25</f>
        <v>7.4604868504868554E-2</v>
      </c>
      <c r="EI25">
        <f>parameters!$B$1*'delta s2'!EI25/'delta e'!EI25</f>
        <v>0.11061271271271268</v>
      </c>
      <c r="EJ25">
        <f>parameters!$B$1*'delta s2'!EJ25/'delta e'!EJ25</f>
        <v>0.13522205538872201</v>
      </c>
      <c r="EK25">
        <f>parameters!$B$1*'delta s2'!EK25/'delta e'!EK25</f>
        <v>9.7060816371927469E-2</v>
      </c>
      <c r="EL25">
        <f>parameters!$B$1*'delta s2'!EL25/'delta e'!EL25</f>
        <v>7.901226681226671E-2</v>
      </c>
      <c r="EM25">
        <f>parameters!$B$1*'delta s2'!EM25/'delta e'!EM25</f>
        <v>7.8675764653542438E-2</v>
      </c>
      <c r="EN25">
        <f>parameters!$B$1*'delta s2'!EN25/'delta e'!EN25</f>
        <v>0.10184759106933017</v>
      </c>
      <c r="EO25">
        <f>parameters!$B$1*'delta s2'!EO25/'delta e'!EO25</f>
        <v>6.1681848515181881E-2</v>
      </c>
      <c r="EP25">
        <f>parameters!$B$1*'delta s2'!EP25/'delta e'!EP25</f>
        <v>0.11311898051898057</v>
      </c>
      <c r="EQ25">
        <f>parameters!$B$1*'delta s2'!EQ25/'delta e'!EQ25</f>
        <v>0.13761211211211224</v>
      </c>
      <c r="ER25">
        <f>parameters!$B$1*'delta s2'!ER25/'delta e'!ER25</f>
        <v>8.6661726432314873E-2</v>
      </c>
      <c r="ES25">
        <f>parameters!$B$1*'delta s2'!ES25/'delta e'!ES25</f>
        <v>0.1222842318508985</v>
      </c>
      <c r="ET25">
        <f>parameters!$B$1*'delta s2'!ET25/'delta e'!ET25</f>
        <v>0.11177848801182107</v>
      </c>
      <c r="EU25">
        <f>parameters!$B$1*'delta s2'!EU25/'delta e'!EU25</f>
        <v>7.63898898898899E-2</v>
      </c>
      <c r="EV25">
        <f>parameters!$B$1*'delta s2'!EV25/'delta e'!EV25</f>
        <v>8.3743910577243938E-2</v>
      </c>
      <c r="EW25">
        <f>parameters!$B$1*'delta s2'!EW25/'delta e'!EW25</f>
        <v>7.8675764653542438E-2</v>
      </c>
      <c r="EX25">
        <f>parameters!$B$1*'delta s2'!EX25/'delta e'!EX25</f>
        <v>7.0141598741598657E-2</v>
      </c>
      <c r="EY25">
        <f>parameters!$B$1*'delta s2'!EY25/'delta e'!EY25</f>
        <v>6.8061461461461248E-2</v>
      </c>
      <c r="EZ25">
        <f>parameters!$B$1*'delta s2'!EZ25/'delta e'!EZ25</f>
        <v>0.128787287287287</v>
      </c>
      <c r="FA25">
        <f>parameters!$B$1*'delta s2'!FA25/'delta e'!FA25</f>
        <v>7.63898898898899E-2</v>
      </c>
      <c r="FB25">
        <f>parameters!$B$1*'delta s2'!FB25/'delta e'!FB25</f>
        <v>0.15861171171171176</v>
      </c>
      <c r="FC25">
        <f>parameters!$B$1*'delta s2'!FC25/'delta e'!FC25</f>
        <v>9.8451951951951958E-2</v>
      </c>
      <c r="FD25">
        <f>parameters!$B$1*'delta s2'!FD25/'delta e'!FD25</f>
        <v>8.4804115226337448E-2</v>
      </c>
      <c r="FE25">
        <f>parameters!$B$1*'delta s2'!FE25/'delta e'!FE25</f>
        <v>9.8451951951951958E-2</v>
      </c>
      <c r="FF25">
        <f>parameters!$B$1*'delta s2'!FF25/'delta e'!FF25</f>
        <v>0.11315999332665998</v>
      </c>
      <c r="FG25">
        <f>parameters!$B$1*'delta s2'!FG25/'delta e'!FG25</f>
        <v>5.5044844844844898E-2</v>
      </c>
      <c r="FH25">
        <f>parameters!$B$1*'delta s2'!FH25/'delta e'!FH25</f>
        <v>7.368404286639571E-2</v>
      </c>
      <c r="FI25">
        <f>parameters!$B$1*'delta s2'!FI25/'delta e'!FI25</f>
        <v>6.8061461461461581E-2</v>
      </c>
      <c r="FJ25">
        <f>parameters!$B$1*'delta s2'!FJ25/'delta e'!FJ25</f>
        <v>6.691545990434869E-2</v>
      </c>
      <c r="FK25">
        <f>parameters!$B$1*'delta s2'!FK25/'delta e'!FK25</f>
        <v>0.11315999332665998</v>
      </c>
      <c r="FL25">
        <f>parameters!$B$1*'delta s2'!FL25/'delta e'!FL25</f>
        <v>9.4661288561288567E-2</v>
      </c>
      <c r="FM25">
        <f>parameters!$B$1*'delta s2'!FM25/'delta e'!FM25</f>
        <v>8.1629629629629552E-2</v>
      </c>
      <c r="FN25">
        <f>parameters!$B$1*'delta s2'!FN25/'delta e'!FN25</f>
        <v>0.11383599753599774</v>
      </c>
      <c r="FO25">
        <f>parameters!$B$1*'delta s2'!FO25/'delta e'!FO25</f>
        <v>7.2878345011678475E-2</v>
      </c>
      <c r="FP25">
        <f>parameters!$B$1*'delta s2'!FP25/'delta e'!FP25</f>
        <v>8.0172884649355111E-2</v>
      </c>
      <c r="FQ25">
        <f>parameters!$B$1*'delta s2'!FQ25/'delta e'!FQ25</f>
        <v>5.4548448448448507E-2</v>
      </c>
      <c r="FR25">
        <f>parameters!$B$1*'delta s2'!FR25/'delta e'!FR25</f>
        <v>0.10664369151760478</v>
      </c>
      <c r="FS25">
        <f>parameters!$B$1*'delta s2'!FS25/'delta e'!FS25</f>
        <v>7.6665665665665586E-2</v>
      </c>
      <c r="FT25">
        <f>parameters!$B$1*'delta s2'!FT25/'delta e'!FT25</f>
        <v>0.10045592258925602</v>
      </c>
      <c r="FU25">
        <f>parameters!$B$1*'delta s2'!FU25/'delta e'!FU25</f>
        <v>7.4604868504868554E-2</v>
      </c>
      <c r="FV25">
        <f>parameters!$B$1*'delta s2'!FV25/'delta e'!FV25</f>
        <v>5.4382982982982914E-2</v>
      </c>
      <c r="FW25">
        <f>parameters!$B$1*'delta s2'!FW25/'delta e'!FW25</f>
        <v>0.17257260117260179</v>
      </c>
      <c r="FX25">
        <f>parameters!$B$1*'delta s2'!FX25/'delta e'!FX25</f>
        <v>6.691545990434862E-2</v>
      </c>
      <c r="FY25">
        <f>parameters!$B$1*'delta s2'!FY25/'delta e'!FY25</f>
        <v>6.6915459904348551E-2</v>
      </c>
      <c r="FZ25">
        <f>parameters!$B$1*'delta s2'!FZ25/'delta e'!FZ25</f>
        <v>0.20639059059059053</v>
      </c>
      <c r="GA25">
        <f>parameters!$B$1*'delta s2'!GA25/'delta e'!GA25</f>
        <v>7.6941441441441424E-2</v>
      </c>
      <c r="GB25">
        <f>parameters!$B$1*'delta s2'!GB25/'delta e'!GB25</f>
        <v>8.2291491491491842E-2</v>
      </c>
      <c r="GC25">
        <f>parameters!$B$1*'delta s2'!GC25/'delta e'!GC25</f>
        <v>5.493453453453457E-2</v>
      </c>
      <c r="GD25">
        <f>parameters!$B$1*'delta s2'!GD25/'delta e'!GD25</f>
        <v>8.4633078533078568E-2</v>
      </c>
      <c r="GE25">
        <f>parameters!$B$1*'delta s2'!GE25/'delta e'!GE25</f>
        <v>6.8502702702702797E-2</v>
      </c>
      <c r="GF25">
        <f>parameters!$B$1*'delta s2'!GF25/'delta e'!GF25</f>
        <v>6.691545990434869E-2</v>
      </c>
      <c r="GG25">
        <f>parameters!$B$1*'delta s2'!GG25/'delta e'!GG25</f>
        <v>7.9172161049938725E-2</v>
      </c>
      <c r="GH25">
        <f>parameters!$B$1*'delta s2'!GH25/'delta e'!GH25</f>
        <v>6.5634634634634564E-2</v>
      </c>
      <c r="GI25">
        <f>parameters!$B$1*'delta s2'!GI25/'delta e'!GI25</f>
        <v>8.2070870870870991E-2</v>
      </c>
      <c r="GJ25">
        <f>parameters!$B$1*'delta s2'!GJ25/'delta e'!GJ25</f>
        <v>7.6941441441441424E-2</v>
      </c>
      <c r="GK25">
        <f>parameters!$B$1*'delta s2'!GK25/'delta e'!GK25</f>
        <v>7.3209275942609356E-2</v>
      </c>
      <c r="GL25">
        <f>parameters!$B$1*'delta s2'!GL25/'delta e'!GL25</f>
        <v>8.0172884649355111E-2</v>
      </c>
      <c r="GM25">
        <f>parameters!$B$1*'delta s2'!GM25/'delta e'!GM25</f>
        <v>9.142886219552937E-2</v>
      </c>
      <c r="GN25">
        <f>parameters!$B$1*'delta s2'!GN25/'delta e'!GN25</f>
        <v>0.12474591864591865</v>
      </c>
      <c r="GO25">
        <f>parameters!$B$1*'delta s2'!GO25/'delta e'!GO25</f>
        <v>6.691545990434869E-2</v>
      </c>
      <c r="GP25">
        <f>parameters!$B$1*'delta s2'!GP25/'delta e'!GP25</f>
        <v>9.4661288561288567E-2</v>
      </c>
      <c r="GQ25">
        <f>parameters!$B$1*'delta s2'!GQ25/'delta e'!GQ25</f>
        <v>0.10535058905058882</v>
      </c>
      <c r="GR25">
        <f>parameters!$B$1*'delta s2'!GR25/'delta e'!GR25</f>
        <v>5.4879379379379381E-2</v>
      </c>
      <c r="GS25">
        <f>parameters!$B$1*'delta s2'!GS25/'delta e'!GS25</f>
        <v>5.4879379379379381E-2</v>
      </c>
      <c r="GT25">
        <f>parameters!$B$1*'delta s2'!GT25/'delta e'!GT25</f>
        <v>7.6941441441441424E-2</v>
      </c>
      <c r="GU25">
        <f>parameters!$B$1*'delta s2'!GU25/'delta e'!GU25</f>
        <v>0.13278997568997594</v>
      </c>
      <c r="GV25">
        <f>parameters!$B$1*'delta s2'!GV25/'delta e'!GV25</f>
        <v>5.482422422422413E-2</v>
      </c>
      <c r="GW25">
        <f>parameters!$B$1*'delta s2'!GW25/'delta e'!GW25</f>
        <v>7.6665665665665586E-2</v>
      </c>
      <c r="GX25">
        <f>parameters!$B$1*'delta s2'!GX25/'delta e'!GX25</f>
        <v>7.6941441441441522E-2</v>
      </c>
      <c r="GY25">
        <f>parameters!$B$1*'delta s2'!GY25/'delta e'!GY25</f>
        <v>5.5044844844844898E-2</v>
      </c>
      <c r="GZ25">
        <f>parameters!$B$1*'delta s2'!GZ25/'delta e'!GZ25</f>
        <v>5.4989689689689612E-2</v>
      </c>
      <c r="HA25">
        <f>parameters!$B$1*'delta s2'!HA25/'delta e'!HA25</f>
        <v>7.6941441441441313E-2</v>
      </c>
      <c r="HB25">
        <f>parameters!$B$1*'delta s2'!HB25/'delta e'!HB25</f>
        <v>7.3209275942609259E-2</v>
      </c>
      <c r="HC25">
        <f>parameters!$B$1*'delta s2'!HC25/'delta e'!HC25</f>
        <v>9.1428862195529287E-2</v>
      </c>
      <c r="HD25">
        <f>parameters!$B$1*'delta s2'!HD25/'delta e'!HD25</f>
        <v>9.1759793126459863E-2</v>
      </c>
      <c r="HE25">
        <f>parameters!$B$1*'delta s2'!HE25/'delta e'!HE25</f>
        <v>9.1759793126459863E-2</v>
      </c>
      <c r="HF25">
        <f>parameters!$B$1*'delta s2'!HF25/'delta e'!HF25</f>
        <v>0.10204491634491664</v>
      </c>
      <c r="HG25">
        <f>parameters!$B$1*'delta s2'!HG25/'delta e'!HG25</f>
        <v>7.3209275942609259E-2</v>
      </c>
      <c r="HH25">
        <f>parameters!$B$1*'delta s2'!HH25/'delta e'!HH25</f>
        <v>6.8502702702702575E-2</v>
      </c>
      <c r="HI25">
        <f>parameters!$B$1*'delta s2'!HI25/'delta e'!HI25</f>
        <v>8.2291491491491051E-2</v>
      </c>
      <c r="HJ25">
        <f>parameters!$B$1*'delta s2'!HJ25/'delta e'!HJ25</f>
        <v>0.27516906906906891</v>
      </c>
      <c r="HK25">
        <f>parameters!$B$1*'delta s2'!HK25/'delta e'!HK25</f>
        <v>0.11008968968968927</v>
      </c>
      <c r="HL25">
        <f>parameters!$B$1*'delta s2'!HL25/'delta e'!HL25</f>
        <v>9.1759793126459863E-2</v>
      </c>
      <c r="HM25">
        <f>parameters!$B$1*'delta s2'!HM25/'delta e'!HM25</f>
        <v>5.5100000000000003E-2</v>
      </c>
      <c r="HN25">
        <f>parameters!$B$1*'delta s2'!HN25/'delta e'!HN25</f>
        <v>0.11471770861770862</v>
      </c>
      <c r="HO25">
        <f>parameters!$B$1*'delta s2'!HO25/'delta e'!HO25</f>
        <v>7.3209275942609259E-2</v>
      </c>
      <c r="HP25">
        <f>parameters!$B$1*'delta s2'!HP25/'delta e'!HP25</f>
        <v>9.6080280280280636E-2</v>
      </c>
      <c r="HQ25">
        <f>parameters!$B$1*'delta s2'!HQ25/'delta e'!HQ25</f>
        <v>7.6941441441441424E-2</v>
      </c>
      <c r="HR25">
        <f>parameters!$B$1*'delta s2'!HR25/'delta e'!HR25</f>
        <v>9.1759793126459863E-2</v>
      </c>
      <c r="HS25">
        <f>parameters!$B$1*'delta s2'!HS25/'delta e'!HS25</f>
        <v>7.3209275942609259E-2</v>
      </c>
      <c r="HT25">
        <f>parameters!$B$1*'delta s2'!HT25/'delta e'!HT25</f>
        <v>0.10986906906906872</v>
      </c>
      <c r="HU25">
        <f>parameters!$B$1*'delta s2'!HU25/'delta e'!HU25</f>
        <v>0.11780353210353238</v>
      </c>
      <c r="HV25">
        <f>parameters!$B$1*'delta s2'!HV25/'delta e'!HV25</f>
        <v>5.4824224224224234E-2</v>
      </c>
      <c r="HW25">
        <f>parameters!$B$1*'delta s2'!HW25/'delta e'!HW25</f>
        <v>5.4824224224224234E-2</v>
      </c>
      <c r="HX25">
        <f>parameters!$B$1*'delta s2'!HX25/'delta e'!HX25</f>
        <v>9.126339673006352E-2</v>
      </c>
      <c r="HY25">
        <f>parameters!$B$1*'delta s2'!HY25/'delta e'!HY25</f>
        <v>9.1759793126459863E-2</v>
      </c>
      <c r="HZ25">
        <f>parameters!$B$1*'delta s2'!HZ25/'delta e'!HZ25</f>
        <v>5.5100000000000003E-2</v>
      </c>
      <c r="IA25">
        <f>parameters!$B$1*'delta s2'!IA25/'delta e'!IA25</f>
        <v>7.0527684827684831E-2</v>
      </c>
      <c r="IB25">
        <f>parameters!$B$1*'delta s2'!IB25/'delta e'!IB25</f>
        <v>0.11020000000000001</v>
      </c>
      <c r="IC25">
        <f>parameters!$B$1*'delta s2'!IC25/'delta e'!IC25</f>
        <v>7.6941441441441424E-2</v>
      </c>
      <c r="ID25">
        <f>parameters!$B$1*'delta s2'!ID25/'delta e'!ID25</f>
        <v>5.5100000000000003E-2</v>
      </c>
      <c r="IE25">
        <f>parameters!$B$1*'delta s2'!IE25/'delta e'!IE25</f>
        <v>7.6941441441441424E-2</v>
      </c>
      <c r="IF25">
        <f>parameters!$B$1*'delta s2'!IF25/'delta e'!IF25</f>
        <v>0.12106556556556573</v>
      </c>
      <c r="IG25">
        <f>parameters!$B$1*'delta s2'!IG25/'delta e'!IG25</f>
        <v>9.1759793126459863E-2</v>
      </c>
      <c r="IH25">
        <f>parameters!$B$1*'delta s2'!IH25/'delta e'!IH25</f>
        <v>5.4824224224224234E-2</v>
      </c>
      <c r="II25">
        <f>parameters!$B$1*'delta s2'!II25/'delta e'!II25</f>
        <v>0.1428518518518517</v>
      </c>
      <c r="IJ25">
        <f>parameters!$B$1*'delta s2'!IJ25/'delta e'!IJ25</f>
        <v>0.11020000000000001</v>
      </c>
      <c r="IK25">
        <f>parameters!$B$1*'delta s2'!IK25/'delta e'!IK25</f>
        <v>5.493453453453457E-2</v>
      </c>
      <c r="IL25">
        <f>parameters!$B$1*'delta s2'!IL25/'delta e'!IL25</f>
        <v>7.3209275942609259E-2</v>
      </c>
      <c r="IM25">
        <f>parameters!$B$1*'delta s2'!IM25/'delta e'!IM25</f>
        <v>7.3209275942609453E-2</v>
      </c>
      <c r="IN25">
        <f>parameters!$B$1*'delta s2'!IN25/'delta e'!IN25</f>
        <v>9.1759793126459863E-2</v>
      </c>
      <c r="IO25">
        <f>parameters!$B$1*'delta s2'!IO25/'delta e'!IO25</f>
        <v>9.9003503503503482E-2</v>
      </c>
      <c r="IP25">
        <f>parameters!$B$1*'delta s2'!IP25/'delta e'!IP25</f>
        <v>5.4879379379379277E-2</v>
      </c>
      <c r="IQ25">
        <f>parameters!$B$1*'delta s2'!IQ25/'delta e'!IQ25</f>
        <v>8.7696696696696622E-2</v>
      </c>
      <c r="IR25" t="e">
        <f>parameters!$B$1*'delta s2'!IR25/'delta e'!IR25</f>
        <v>#DIV/0!</v>
      </c>
      <c r="IS25">
        <f>parameters!$B$1*'delta s2'!IS25/'delta e'!IS25</f>
        <v>9.1759793126459863E-2</v>
      </c>
      <c r="IT25" t="e">
        <f>parameters!$B$1*'delta s2'!IT25/'delta e'!IT25</f>
        <v>#DIV/0!</v>
      </c>
      <c r="IU25">
        <f>parameters!$B$1*'delta s2'!IU25/'delta e'!IU25</f>
        <v>5.5044844844844898E-2</v>
      </c>
      <c r="IV25">
        <f>parameters!$B$1*'delta s2'!IV25/'delta e'!IV25</f>
        <v>0.11020000000000001</v>
      </c>
      <c r="IW25">
        <f>parameters!$B$1*'delta s2'!IW25/'delta e'!IW25</f>
        <v>0.10319460064598597</v>
      </c>
      <c r="IX25" t="e">
        <f>parameters!$B$1*'delta s2'!IX25/'delta e'!IX25</f>
        <v>#DIV/0!</v>
      </c>
      <c r="IY25" t="e">
        <f>parameters!$B$1*'delta s2'!IY25/'delta e'!IY25</f>
        <v>#DIV/0!</v>
      </c>
      <c r="IZ25" t="e">
        <f>parameters!$B$1*'delta s2'!IZ25/'delta e'!IZ25</f>
        <v>#DIV/0!</v>
      </c>
      <c r="JA25" t="e">
        <f>parameters!$B$1*'delta s2'!JA25/'delta e'!JA25</f>
        <v>#DIV/0!</v>
      </c>
      <c r="JB25" t="e">
        <f>parameters!$B$1*'delta s2'!JB25/'delta e'!JB25</f>
        <v>#DIV/0!</v>
      </c>
      <c r="JC25" t="e">
        <f>parameters!$B$1*'delta s2'!JC25/'delta e'!JC25</f>
        <v>#DIV/0!</v>
      </c>
      <c r="JD25" t="e">
        <f>parameters!$B$1*'delta s2'!JD25/'delta e'!JD25</f>
        <v>#DIV/0!</v>
      </c>
      <c r="JE25" t="e">
        <f>parameters!$B$1*'delta s2'!JE25/'delta e'!JE25</f>
        <v>#DIV/0!</v>
      </c>
      <c r="JF25" t="e">
        <f>parameters!$B$1*'delta s2'!JF25/'delta e'!JF25</f>
        <v>#DIV/0!</v>
      </c>
      <c r="JG25" t="e">
        <f>parameters!$B$1*'delta s2'!JG25/'delta e'!JG25</f>
        <v>#DIV/0!</v>
      </c>
      <c r="JH25" t="e">
        <f>parameters!$B$1*'delta s2'!JH25/'delta e'!JH25</f>
        <v>#DIV/0!</v>
      </c>
      <c r="JI25" t="e">
        <f>parameters!$B$1*'delta s2'!JI25/'delta e'!JI25</f>
        <v>#DIV/0!</v>
      </c>
      <c r="JJ25" t="e">
        <f>parameters!$B$1*'delta s2'!JJ25/'delta e'!JJ25</f>
        <v>#DIV/0!</v>
      </c>
      <c r="JK25" t="e">
        <f>parameters!$B$1*'delta s2'!JK25/'delta e'!JK25</f>
        <v>#DIV/0!</v>
      </c>
      <c r="JL25" t="e">
        <f>parameters!$B$1*'delta s2'!JL25/'delta e'!JL25</f>
        <v>#DIV/0!</v>
      </c>
      <c r="JM25" t="e">
        <f>parameters!$B$1*'delta s2'!JM25/'delta e'!JM25</f>
        <v>#DIV/0!</v>
      </c>
      <c r="JN25" t="e">
        <f>parameters!$B$1*'delta s2'!JN25/'delta e'!JN25</f>
        <v>#DIV/0!</v>
      </c>
      <c r="JO25" t="e">
        <f>parameters!$B$1*'delta s2'!JO25/'delta e'!JO25</f>
        <v>#DIV/0!</v>
      </c>
      <c r="JP25" t="e">
        <f>parameters!$B$1*'delta s2'!JP25/'delta e'!JP25</f>
        <v>#DIV/0!</v>
      </c>
      <c r="JQ25" t="e">
        <f>parameters!$B$1*'delta s2'!JQ25/'delta e'!JQ25</f>
        <v>#DIV/0!</v>
      </c>
      <c r="JR25" t="e">
        <f>parameters!$B$1*'delta s2'!JR25/'delta e'!JR25</f>
        <v>#DIV/0!</v>
      </c>
      <c r="JS25" t="e">
        <f>parameters!$B$1*'delta s2'!JS25/'delta e'!JS25</f>
        <v>#DIV/0!</v>
      </c>
      <c r="JT25" t="e">
        <f>parameters!$B$1*'delta s2'!JT25/'delta e'!JT25</f>
        <v>#DIV/0!</v>
      </c>
      <c r="JU25" t="e">
        <f>parameters!$B$1*'delta s2'!JU25/'delta e'!JU25</f>
        <v>#DIV/0!</v>
      </c>
      <c r="JV25" t="e">
        <f>parameters!$B$1*'delta s2'!JV25/'delta e'!JV25</f>
        <v>#DIV/0!</v>
      </c>
      <c r="JW25" t="e">
        <f>parameters!$B$1*'delta s2'!JW25/'delta e'!JW25</f>
        <v>#DIV/0!</v>
      </c>
      <c r="JX25" t="e">
        <f>parameters!$B$1*'delta s2'!JX25/'delta e'!JX25</f>
        <v>#DIV/0!</v>
      </c>
      <c r="JY25" t="e">
        <f>parameters!$B$1*'delta s2'!JY25/'delta e'!JY25</f>
        <v>#DIV/0!</v>
      </c>
      <c r="JZ25" t="e">
        <f>parameters!$B$1*'delta s2'!JZ25/'delta e'!JZ25</f>
        <v>#DIV/0!</v>
      </c>
      <c r="KA25" t="e">
        <f>parameters!$B$1*'delta s2'!KA25/'delta e'!KA25</f>
        <v>#DIV/0!</v>
      </c>
      <c r="KB25" t="e">
        <f>parameters!$B$1*'delta s2'!KB25/'delta e'!KB25</f>
        <v>#DIV/0!</v>
      </c>
      <c r="KC25" t="e">
        <f>parameters!$B$1*'delta s2'!KC25/'delta e'!KC25</f>
        <v>#DIV/0!</v>
      </c>
      <c r="KD25" t="e">
        <f>parameters!$B$1*'delta s2'!KD25/'delta e'!KD25</f>
        <v>#DIV/0!</v>
      </c>
      <c r="KE25" t="e">
        <f>parameters!$B$1*'delta s2'!KE25/'delta e'!KE25</f>
        <v>#DIV/0!</v>
      </c>
      <c r="KF25" t="e">
        <f>parameters!$B$1*'delta s2'!KF25/'delta e'!KF25</f>
        <v>#DIV/0!</v>
      </c>
      <c r="KG25" t="e">
        <f>parameters!$B$1*'delta s2'!KG25/'delta e'!KG25</f>
        <v>#DIV/0!</v>
      </c>
      <c r="KH25" t="e">
        <f>parameters!$B$1*'delta s2'!KH25/'delta e'!KH25</f>
        <v>#DIV/0!</v>
      </c>
      <c r="KI25" t="e">
        <f>parameters!$B$1*'delta s2'!KI25/'delta e'!KI25</f>
        <v>#DIV/0!</v>
      </c>
      <c r="KJ25" t="e">
        <f>parameters!$B$1*'delta s2'!KJ25/'delta e'!KJ25</f>
        <v>#DIV/0!</v>
      </c>
      <c r="KK25" t="e">
        <f>parameters!$B$1*'delta s2'!KK25/'delta e'!KK25</f>
        <v>#DIV/0!</v>
      </c>
      <c r="KL25" t="e">
        <f>parameters!$B$1*'delta s2'!KL25/'delta e'!KL25</f>
        <v>#DIV/0!</v>
      </c>
      <c r="KM25" t="e">
        <f>parameters!$B$1*'delta s2'!KM25/'delta e'!KM25</f>
        <v>#DIV/0!</v>
      </c>
      <c r="KN25" t="e">
        <f>parameters!$B$1*'delta s2'!KN25/'delta e'!KN25</f>
        <v>#DIV/0!</v>
      </c>
      <c r="KO25" t="e">
        <f>parameters!$B$1*'delta s2'!KO25/'delta e'!KO25</f>
        <v>#DIV/0!</v>
      </c>
      <c r="KP25" t="e">
        <f>parameters!$B$1*'delta s2'!KP25/'delta e'!KP25</f>
        <v>#DIV/0!</v>
      </c>
      <c r="KQ25" t="e">
        <f>parameters!$B$1*'delta s2'!KQ25/'delta e'!KQ25</f>
        <v>#DIV/0!</v>
      </c>
      <c r="KR25" t="e">
        <f>parameters!$B$1*'delta s2'!KR25/'delta e'!KR25</f>
        <v>#DIV/0!</v>
      </c>
      <c r="KS25" t="e">
        <f>parameters!$B$1*'delta s2'!KS25/'delta e'!KS25</f>
        <v>#DIV/0!</v>
      </c>
      <c r="KT25" t="e">
        <f>parameters!$B$1*'delta s2'!KT25/'delta e'!KT25</f>
        <v>#DIV/0!</v>
      </c>
      <c r="KU25" t="e">
        <f>parameters!$B$1*'delta s2'!KU25/'delta e'!KU25</f>
        <v>#DIV/0!</v>
      </c>
      <c r="KV25" t="e">
        <f>parameters!$B$1*'delta s2'!KV25/'delta e'!KV25</f>
        <v>#DIV/0!</v>
      </c>
      <c r="KW25" t="e">
        <f>parameters!$B$1*'delta s2'!KW25/'delta e'!KW25</f>
        <v>#DIV/0!</v>
      </c>
      <c r="KX25" t="e">
        <f>parameters!$B$1*'delta s2'!KX25/'delta e'!KX25</f>
        <v>#DIV/0!</v>
      </c>
      <c r="KY25" t="e">
        <f>parameters!$B$1*'delta s2'!KY25/'delta e'!KY25</f>
        <v>#DIV/0!</v>
      </c>
      <c r="KZ25" t="e">
        <f>parameters!$B$1*'delta s2'!KZ25/'delta e'!KZ25</f>
        <v>#DIV/0!</v>
      </c>
      <c r="LA25" t="e">
        <f>parameters!$B$1*'delta s2'!LA25/'delta e'!LA25</f>
        <v>#DIV/0!</v>
      </c>
      <c r="LB25" t="e">
        <f>parameters!$B$1*'delta s2'!LB25/'delta e'!LB25</f>
        <v>#DIV/0!</v>
      </c>
      <c r="LC25" t="e">
        <f>parameters!$B$1*'delta s2'!LC25/'delta e'!LC25</f>
        <v>#DIV/0!</v>
      </c>
      <c r="LD25" t="e">
        <f>parameters!$B$1*'delta s2'!LD25/'delta e'!LD25</f>
        <v>#DIV/0!</v>
      </c>
      <c r="LE25" t="e">
        <f>parameters!$B$1*'delta s2'!LE25/'delta e'!LE25</f>
        <v>#DIV/0!</v>
      </c>
      <c r="LF25" t="e">
        <f>parameters!$B$1*'delta s2'!LF25/'delta e'!LF25</f>
        <v>#DIV/0!</v>
      </c>
      <c r="LG25" t="e">
        <f>parameters!$B$1*'delta s2'!LG25/'delta e'!LG25</f>
        <v>#DIV/0!</v>
      </c>
      <c r="LH25" t="e">
        <f>parameters!$B$1*'delta s2'!LH25/'delta e'!LH25</f>
        <v>#DIV/0!</v>
      </c>
      <c r="LI25" t="e">
        <f>parameters!$B$1*'delta s2'!LI25/'delta e'!LI25</f>
        <v>#DIV/0!</v>
      </c>
      <c r="LJ25" t="e">
        <f>parameters!$B$1*'delta s2'!LJ25/'delta e'!LJ25</f>
        <v>#DIV/0!</v>
      </c>
      <c r="LK25" t="e">
        <f>parameters!$B$1*'delta s2'!LK25/'delta e'!LK25</f>
        <v>#DIV/0!</v>
      </c>
      <c r="LL25" t="e">
        <f>parameters!$B$1*'delta s2'!LL25/'delta e'!LL25</f>
        <v>#DIV/0!</v>
      </c>
      <c r="LM25" t="e">
        <f>parameters!$B$1*'delta s2'!LM25/'delta e'!LM25</f>
        <v>#DIV/0!</v>
      </c>
      <c r="LN25" t="e">
        <f>parameters!$B$1*'delta s2'!LN25/'delta e'!LN25</f>
        <v>#DIV/0!</v>
      </c>
      <c r="LO25" t="e">
        <f>parameters!$B$1*'delta s2'!LO25/'delta e'!LO25</f>
        <v>#DIV/0!</v>
      </c>
      <c r="LP25" t="e">
        <f>parameters!$B$1*'delta s2'!LP25/'delta e'!LP25</f>
        <v>#DIV/0!</v>
      </c>
      <c r="LQ25" t="e">
        <f>parameters!$B$1*'delta s2'!LQ25/'delta e'!LQ25</f>
        <v>#DIV/0!</v>
      </c>
      <c r="LR25" t="e">
        <f>parameters!$B$1*'delta s2'!LR25/'delta e'!LR25</f>
        <v>#DIV/0!</v>
      </c>
      <c r="LS25" t="e">
        <f>parameters!$B$1*'delta s2'!LS25/'delta e'!LS25</f>
        <v>#DIV/0!</v>
      </c>
      <c r="LT25" t="e">
        <f>parameters!$B$1*'delta s2'!LT25/'delta e'!LT25</f>
        <v>#DIV/0!</v>
      </c>
      <c r="LU25" t="e">
        <f>parameters!$B$1*'delta s2'!LU25/'delta e'!LU25</f>
        <v>#DIV/0!</v>
      </c>
      <c r="LV25" t="e">
        <f>parameters!$B$1*'delta s2'!LV25/'delta e'!LV25</f>
        <v>#DIV/0!</v>
      </c>
      <c r="LW25" t="e">
        <f>parameters!$B$1*'delta s2'!LW25/'delta e'!LW25</f>
        <v>#DIV/0!</v>
      </c>
      <c r="LX25" t="e">
        <f>parameters!$B$1*'delta s2'!LX25/'delta e'!LX25</f>
        <v>#DIV/0!</v>
      </c>
      <c r="LY25" t="e">
        <f>parameters!$B$1*'delta s2'!LY25/'delta e'!LY25</f>
        <v>#DIV/0!</v>
      </c>
      <c r="LZ25" t="e">
        <f>parameters!$B$1*'delta s2'!LZ25/'delta e'!LZ25</f>
        <v>#DIV/0!</v>
      </c>
      <c r="MA25" t="e">
        <f>parameters!$B$1*'delta s2'!MA25/'delta e'!MA25</f>
        <v>#DIV/0!</v>
      </c>
      <c r="MB25" t="e">
        <f>parameters!$B$1*'delta s2'!MB25/'delta e'!MB25</f>
        <v>#DIV/0!</v>
      </c>
      <c r="MC25" t="e">
        <f>parameters!$B$1*'delta s2'!MC25/'delta e'!MC25</f>
        <v>#DIV/0!</v>
      </c>
      <c r="MD25" t="e">
        <f>parameters!$B$1*'delta s2'!MD25/'delta e'!MD25</f>
        <v>#DIV/0!</v>
      </c>
      <c r="ME25" t="e">
        <f>parameters!$B$1*'delta s2'!ME25/'delta e'!ME25</f>
        <v>#DIV/0!</v>
      </c>
      <c r="MF25" t="e">
        <f>parameters!$B$1*'delta s2'!MF25/'delta e'!MF25</f>
        <v>#DIV/0!</v>
      </c>
      <c r="MG25" t="e">
        <f>parameters!$B$1*'delta s2'!MG25/'delta e'!MG25</f>
        <v>#DIV/0!</v>
      </c>
      <c r="MH25" t="e">
        <f>parameters!$B$1*'delta s2'!MH25/'delta e'!MH25</f>
        <v>#DIV/0!</v>
      </c>
      <c r="MI25" t="e">
        <f>parameters!$B$1*'delta s2'!MI25/'delta e'!MI25</f>
        <v>#DIV/0!</v>
      </c>
      <c r="MJ25" t="e">
        <f>parameters!$B$1*'delta s2'!MJ25/'delta e'!MJ25</f>
        <v>#DIV/0!</v>
      </c>
      <c r="MK25" t="e">
        <f>parameters!$B$1*'delta s2'!MK25/'delta e'!MK25</f>
        <v>#DIV/0!</v>
      </c>
      <c r="ML25" t="e">
        <f>parameters!$B$1*'delta s2'!ML25/'delta e'!ML25</f>
        <v>#DIV/0!</v>
      </c>
      <c r="MM25" t="e">
        <f>parameters!$B$1*'delta s2'!MM25/'delta e'!MM25</f>
        <v>#DIV/0!</v>
      </c>
      <c r="MN25" t="e">
        <f>parameters!$B$1*'delta s2'!MN25/'delta e'!MN25</f>
        <v>#DIV/0!</v>
      </c>
      <c r="MO25" t="e">
        <f>parameters!$B$1*'delta s2'!MO25/'delta e'!MO25</f>
        <v>#DIV/0!</v>
      </c>
      <c r="MP25" t="e">
        <f>parameters!$B$1*'delta s2'!MP25/'delta e'!MP25</f>
        <v>#DIV/0!</v>
      </c>
      <c r="MQ25" t="e">
        <f>parameters!$B$1*'delta s2'!MQ25/'delta e'!MQ25</f>
        <v>#DIV/0!</v>
      </c>
      <c r="MR25" t="e">
        <f>parameters!$B$1*'delta s2'!MR25/'delta e'!MR25</f>
        <v>#DIV/0!</v>
      </c>
      <c r="MS25" t="e">
        <f>parameters!$B$1*'delta s2'!MS25/'delta e'!MS25</f>
        <v>#DIV/0!</v>
      </c>
      <c r="MT25" t="e">
        <f>parameters!$B$1*'delta s2'!MT25/'delta e'!MT25</f>
        <v>#DIV/0!</v>
      </c>
      <c r="MU25" t="e">
        <f>parameters!$B$1*'delta s2'!MU25/'delta e'!MU25</f>
        <v>#DIV/0!</v>
      </c>
      <c r="MV25" t="e">
        <f>parameters!$B$1*'delta s2'!MV25/'delta e'!MV25</f>
        <v>#DIV/0!</v>
      </c>
      <c r="MW25" t="e">
        <f>parameters!$B$1*'delta s2'!MW25/'delta e'!MW25</f>
        <v>#DIV/0!</v>
      </c>
      <c r="MX25" t="e">
        <f>parameters!$B$1*'delta s2'!MX25/'delta e'!MX25</f>
        <v>#DIV/0!</v>
      </c>
      <c r="MY25" t="e">
        <f>parameters!$B$1*'delta s2'!MY25/'delta e'!MY25</f>
        <v>#DIV/0!</v>
      </c>
      <c r="MZ25" t="e">
        <f>parameters!$B$1*'delta s2'!MZ25/'delta e'!MZ25</f>
        <v>#DIV/0!</v>
      </c>
      <c r="NA25" t="e">
        <f>parameters!$B$1*'delta s2'!NA25/'delta e'!NA25</f>
        <v>#DIV/0!</v>
      </c>
      <c r="NB25" t="e">
        <f>parameters!$B$1*'delta s2'!NB25/'delta e'!NB25</f>
        <v>#DIV/0!</v>
      </c>
      <c r="NC25" t="e">
        <f>parameters!$B$1*'delta s2'!NC25/'delta e'!NC25</f>
        <v>#DIV/0!</v>
      </c>
      <c r="ND25" t="e">
        <f>parameters!$B$1*'delta s2'!ND25/'delta e'!ND25</f>
        <v>#DIV/0!</v>
      </c>
      <c r="NE25" t="e">
        <f>parameters!$B$1*'delta s2'!NE25/'delta e'!NE25</f>
        <v>#DIV/0!</v>
      </c>
      <c r="NF25" t="e">
        <f>parameters!$B$1*'delta s2'!NF25/'delta e'!NF25</f>
        <v>#DIV/0!</v>
      </c>
      <c r="NG25" t="e">
        <f>parameters!$B$1*'delta s2'!NG25/'delta e'!NG25</f>
        <v>#DIV/0!</v>
      </c>
      <c r="NH25" t="e">
        <f>parameters!$B$1*'delta s2'!NH25/'delta e'!NH25</f>
        <v>#DIV/0!</v>
      </c>
      <c r="NI25" t="e">
        <f>parameters!$B$1*'delta s2'!NI25/'delta e'!NI25</f>
        <v>#DIV/0!</v>
      </c>
      <c r="NJ25" t="e">
        <f>parameters!$B$1*'delta s2'!NJ25/'delta e'!NJ25</f>
        <v>#DIV/0!</v>
      </c>
      <c r="NK25" t="e">
        <f>parameters!$B$1*'delta s2'!NK25/'delta e'!NK25</f>
        <v>#DIV/0!</v>
      </c>
      <c r="NL25" t="e">
        <f>parameters!$B$1*'delta s2'!NL25/'delta e'!NL25</f>
        <v>#DIV/0!</v>
      </c>
      <c r="NM25" t="e">
        <f>parameters!$B$1*'delta s2'!NM25/'delta e'!NM25</f>
        <v>#DIV/0!</v>
      </c>
      <c r="NN25" t="e">
        <f>parameters!$B$1*'delta s2'!NN25/'delta e'!NN25</f>
        <v>#DIV/0!</v>
      </c>
      <c r="NO25" t="e">
        <f>parameters!$B$1*'delta s2'!NO25/'delta e'!NO25</f>
        <v>#DIV/0!</v>
      </c>
      <c r="NP25" t="e">
        <f>parameters!$B$1*'delta s2'!NP25/'delta e'!NP25</f>
        <v>#DIV/0!</v>
      </c>
      <c r="NQ25" t="e">
        <f>parameters!$B$1*'delta s2'!NQ25/'delta e'!NQ25</f>
        <v>#DIV/0!</v>
      </c>
      <c r="NR25" t="e">
        <f>parameters!$B$1*'delta s2'!NR25/'delta e'!NR25</f>
        <v>#DIV/0!</v>
      </c>
      <c r="NS25" t="e">
        <f>parameters!$B$1*'delta s2'!NS25/'delta e'!NS25</f>
        <v>#DIV/0!</v>
      </c>
      <c r="NT25" t="e">
        <f>parameters!$B$1*'delta s2'!NT25/'delta e'!NT25</f>
        <v>#DIV/0!</v>
      </c>
      <c r="NU25" t="e">
        <f>parameters!$B$1*'delta s2'!NU25/'delta e'!NU25</f>
        <v>#DIV/0!</v>
      </c>
      <c r="NV25" t="e">
        <f>parameters!$B$1*'delta s2'!NV25/'delta e'!NV25</f>
        <v>#DIV/0!</v>
      </c>
      <c r="NW25" t="e">
        <f>parameters!$B$1*'delta s2'!NW25/'delta e'!NW25</f>
        <v>#DIV/0!</v>
      </c>
      <c r="NX25" t="e">
        <f>parameters!$B$1*'delta s2'!NX25/'delta e'!NX25</f>
        <v>#DIV/0!</v>
      </c>
      <c r="NY25" t="e">
        <f>parameters!$B$1*'delta s2'!NY25/'delta e'!NY25</f>
        <v>#DIV/0!</v>
      </c>
      <c r="NZ25" t="e">
        <f>parameters!$B$1*'delta s2'!NZ25/'delta e'!NZ25</f>
        <v>#DIV/0!</v>
      </c>
      <c r="OA25" t="e">
        <f>parameters!$B$1*'delta s2'!OA25/'delta e'!OA25</f>
        <v>#DIV/0!</v>
      </c>
      <c r="OB25" t="e">
        <f>parameters!$B$1*'delta s2'!OB25/'delta e'!OB25</f>
        <v>#DIV/0!</v>
      </c>
      <c r="OC25" t="e">
        <f>parameters!$B$1*'delta s2'!OC25/'delta e'!OC25</f>
        <v>#DIV/0!</v>
      </c>
      <c r="OD25" t="e">
        <f>parameters!$B$1*'delta s2'!OD25/'delta e'!OD25</f>
        <v>#DIV/0!</v>
      </c>
      <c r="OE25" t="e">
        <f>parameters!$B$1*'delta s2'!OE25/'delta e'!OE25</f>
        <v>#DIV/0!</v>
      </c>
      <c r="OF25" t="e">
        <f>parameters!$B$1*'delta s2'!OF25/'delta e'!OF25</f>
        <v>#DIV/0!</v>
      </c>
      <c r="OG25" t="e">
        <f>parameters!$B$1*'delta s2'!OG25/'delta e'!OG25</f>
        <v>#DIV/0!</v>
      </c>
      <c r="OH25" t="e">
        <f>parameters!$B$1*'delta s2'!OH25/'delta e'!OH25</f>
        <v>#DIV/0!</v>
      </c>
      <c r="OI25" t="e">
        <f>parameters!$B$1*'delta s2'!OI25/'delta e'!OI25</f>
        <v>#DIV/0!</v>
      </c>
      <c r="OJ25" t="e">
        <f>parameters!$B$1*'delta s2'!OJ25/'delta e'!OJ25</f>
        <v>#DIV/0!</v>
      </c>
      <c r="OK25" t="e">
        <f>parameters!$B$1*'delta s2'!OK25/'delta e'!OK25</f>
        <v>#DIV/0!</v>
      </c>
      <c r="OL25" t="e">
        <f>parameters!$B$1*'delta s2'!OL25/'delta e'!OL25</f>
        <v>#DIV/0!</v>
      </c>
      <c r="OM25" t="e">
        <f>parameters!$B$1*'delta s2'!OM25/'delta e'!OM25</f>
        <v>#DIV/0!</v>
      </c>
      <c r="ON25" t="e">
        <f>parameters!$B$1*'delta s2'!ON25/'delta e'!ON25</f>
        <v>#DIV/0!</v>
      </c>
      <c r="OO25" t="e">
        <f>parameters!$B$1*'delta s2'!OO25/'delta e'!OO25</f>
        <v>#DIV/0!</v>
      </c>
      <c r="OP25" t="e">
        <f>parameters!$B$1*'delta s2'!OP25/'delta e'!OP25</f>
        <v>#DIV/0!</v>
      </c>
      <c r="OQ25" t="e">
        <f>parameters!$B$1*'delta s2'!OQ25/'delta e'!OQ25</f>
        <v>#DIV/0!</v>
      </c>
      <c r="OR25" t="e">
        <f>parameters!$B$1*'delta s2'!OR25/'delta e'!OR25</f>
        <v>#DIV/0!</v>
      </c>
      <c r="OS25" t="e">
        <f>parameters!$B$1*'delta s2'!OS25/'delta e'!OS25</f>
        <v>#DIV/0!</v>
      </c>
      <c r="OT25" t="e">
        <f>parameters!$B$1*'delta s2'!OT25/'delta e'!OT25</f>
        <v>#DIV/0!</v>
      </c>
      <c r="OU25" t="e">
        <f>parameters!$B$1*'delta s2'!OU25/'delta e'!OU25</f>
        <v>#DIV/0!</v>
      </c>
      <c r="OV25" t="e">
        <f>parameters!$B$1*'delta s2'!OV25/'delta e'!OV25</f>
        <v>#DIV/0!</v>
      </c>
      <c r="OW25" t="e">
        <f>parameters!$B$1*'delta s2'!OW25/'delta e'!OW25</f>
        <v>#DIV/0!</v>
      </c>
      <c r="OX25" t="e">
        <f>parameters!$B$1*'delta s2'!OX25/'delta e'!OX25</f>
        <v>#DIV/0!</v>
      </c>
      <c r="OY25" t="e">
        <f>parameters!$B$1*'delta s2'!OY25/'delta e'!OY25</f>
        <v>#DIV/0!</v>
      </c>
      <c r="OZ25" t="e">
        <f>parameters!$B$1*'delta s2'!OZ25/'delta e'!OZ25</f>
        <v>#DIV/0!</v>
      </c>
      <c r="PA25" t="e">
        <f>parameters!$B$1*'delta s2'!PA25/'delta e'!PA25</f>
        <v>#DIV/0!</v>
      </c>
      <c r="PB25" t="e">
        <f>parameters!$B$1*'delta s2'!PB25/'delta e'!PB25</f>
        <v>#DIV/0!</v>
      </c>
      <c r="PC25" t="e">
        <f>parameters!$B$1*'delta s2'!PC25/'delta e'!PC25</f>
        <v>#DIV/0!</v>
      </c>
      <c r="PD25" t="e">
        <f>parameters!$B$1*'delta s2'!PD25/'delta e'!PD25</f>
        <v>#DIV/0!</v>
      </c>
      <c r="PE25" t="e">
        <f>parameters!$B$1*'delta s2'!PE25/'delta e'!PE25</f>
        <v>#DIV/0!</v>
      </c>
      <c r="PF25" t="e">
        <f>parameters!$B$1*'delta s2'!PF25/'delta e'!PF25</f>
        <v>#DIV/0!</v>
      </c>
      <c r="PG25" t="e">
        <f>parameters!$B$1*'delta s2'!PG25/'delta e'!PG25</f>
        <v>#DIV/0!</v>
      </c>
      <c r="PH25" t="e">
        <f>parameters!$B$1*'delta s2'!PH25/'delta e'!PH25</f>
        <v>#DIV/0!</v>
      </c>
      <c r="PI25" t="e">
        <f>parameters!$B$1*'delta s2'!PI25/'delta e'!PI25</f>
        <v>#DIV/0!</v>
      </c>
      <c r="PJ25" t="e">
        <f>parameters!$B$1*'delta s2'!PJ25/'delta e'!PJ25</f>
        <v>#DIV/0!</v>
      </c>
      <c r="PK25" t="e">
        <f>parameters!$B$1*'delta s2'!PK25/'delta e'!PK25</f>
        <v>#DIV/0!</v>
      </c>
      <c r="PL25" t="e">
        <f>parameters!$B$1*'delta s2'!PL25/'delta e'!PL25</f>
        <v>#DIV/0!</v>
      </c>
      <c r="PM25" t="e">
        <f>parameters!$B$1*'delta s2'!PM25/'delta e'!PM25</f>
        <v>#DIV/0!</v>
      </c>
      <c r="PN25" t="e">
        <f>parameters!$B$1*'delta s2'!PN25/'delta e'!PN25</f>
        <v>#DIV/0!</v>
      </c>
      <c r="PO25" t="e">
        <f>parameters!$B$1*'delta s2'!PO25/'delta e'!PO25</f>
        <v>#DIV/0!</v>
      </c>
      <c r="PP25" t="e">
        <f>parameters!$B$1*'delta s2'!PP25/'delta e'!PP25</f>
        <v>#DIV/0!</v>
      </c>
      <c r="PQ25" t="e">
        <f>parameters!$B$1*'delta s2'!PQ25/'delta e'!PQ25</f>
        <v>#DIV/0!</v>
      </c>
      <c r="PR25" t="e">
        <f>parameters!$B$1*'delta s2'!PR25/'delta e'!PR25</f>
        <v>#DIV/0!</v>
      </c>
      <c r="PS25" t="e">
        <f>parameters!$B$1*'delta s2'!PS25/'delta e'!PS25</f>
        <v>#DIV/0!</v>
      </c>
      <c r="PT25" t="e">
        <f>parameters!$B$1*'delta s2'!PT25/'delta e'!PT25</f>
        <v>#DIV/0!</v>
      </c>
      <c r="PU25" t="e">
        <f>parameters!$B$1*'delta s2'!PU25/'delta e'!PU25</f>
        <v>#DIV/0!</v>
      </c>
      <c r="PV25" t="e">
        <f>parameters!$B$1*'delta s2'!PV25/'delta e'!PV25</f>
        <v>#DIV/0!</v>
      </c>
      <c r="PW25" t="e">
        <f>parameters!$B$1*'delta s2'!PW25/'delta e'!PW25</f>
        <v>#DIV/0!</v>
      </c>
      <c r="PX25" t="e">
        <f>parameters!$B$1*'delta s2'!PX25/'delta e'!PX25</f>
        <v>#DIV/0!</v>
      </c>
      <c r="PY25" t="e">
        <f>parameters!$B$1*'delta s2'!PY25/'delta e'!PY25</f>
        <v>#DIV/0!</v>
      </c>
      <c r="PZ25" t="e">
        <f>parameters!$B$1*'delta s2'!PZ25/'delta e'!PZ25</f>
        <v>#DIV/0!</v>
      </c>
      <c r="QA25" t="e">
        <f>parameters!$B$1*'delta s2'!QA25/'delta e'!QA25</f>
        <v>#DIV/0!</v>
      </c>
      <c r="QB25" t="e">
        <f>parameters!$B$1*'delta s2'!QB25/'delta e'!QB25</f>
        <v>#DIV/0!</v>
      </c>
      <c r="QC25" t="e">
        <f>parameters!$B$1*'delta s2'!QC25/'delta e'!QC25</f>
        <v>#DIV/0!</v>
      </c>
      <c r="QD25" t="e">
        <f>parameters!$B$1*'delta s2'!QD25/'delta e'!QD25</f>
        <v>#DIV/0!</v>
      </c>
      <c r="QE25" t="e">
        <f>parameters!$B$1*'delta s2'!QE25/'delta e'!QE25</f>
        <v>#DIV/0!</v>
      </c>
      <c r="QF25" t="e">
        <f>parameters!$B$1*'delta s2'!QF25/'delta e'!QF25</f>
        <v>#DIV/0!</v>
      </c>
      <c r="QG25" t="e">
        <f>parameters!$B$1*'delta s2'!QG25/'delta e'!QG25</f>
        <v>#DIV/0!</v>
      </c>
      <c r="QH25" t="e">
        <f>parameters!$B$1*'delta s2'!QH25/'delta e'!QH25</f>
        <v>#DIV/0!</v>
      </c>
      <c r="QI25" t="e">
        <f>parameters!$B$1*'delta s2'!QI25/'delta e'!QI25</f>
        <v>#DIV/0!</v>
      </c>
      <c r="QJ25" t="e">
        <f>parameters!$B$1*'delta s2'!QJ25/'delta e'!QJ25</f>
        <v>#DIV/0!</v>
      </c>
      <c r="QK25" t="e">
        <f>parameters!$B$1*'delta s2'!QK25/'delta e'!QK25</f>
        <v>#DIV/0!</v>
      </c>
      <c r="QL25" t="e">
        <f>parameters!$B$1*'delta s2'!QL25/'delta e'!QL25</f>
        <v>#DIV/0!</v>
      </c>
      <c r="QM25" t="e">
        <f>parameters!$B$1*'delta s2'!QM25/'delta e'!QM25</f>
        <v>#DIV/0!</v>
      </c>
      <c r="QN25" t="e">
        <f>parameters!$B$1*'delta s2'!QN25/'delta e'!QN25</f>
        <v>#DIV/0!</v>
      </c>
      <c r="QO25" t="e">
        <f>parameters!$B$1*'delta s2'!QO25/'delta e'!QO25</f>
        <v>#DIV/0!</v>
      </c>
      <c r="QP25" t="e">
        <f>parameters!$B$1*'delta s2'!QP25/'delta e'!QP25</f>
        <v>#DIV/0!</v>
      </c>
      <c r="QQ25" t="e">
        <f>parameters!$B$1*'delta s2'!QQ25/'delta e'!QQ25</f>
        <v>#DIV/0!</v>
      </c>
      <c r="QR25" t="e">
        <f>parameters!$B$1*'delta s2'!QR25/'delta e'!QR25</f>
        <v>#DIV/0!</v>
      </c>
      <c r="QS25" t="e">
        <f>parameters!$B$1*'delta s2'!QS25/'delta e'!QS25</f>
        <v>#DIV/0!</v>
      </c>
      <c r="QT25" t="e">
        <f>parameters!$B$1*'delta s2'!QT25/'delta e'!QT25</f>
        <v>#DIV/0!</v>
      </c>
      <c r="QU25" t="e">
        <f>parameters!$B$1*'delta s2'!QU25/'delta e'!QU25</f>
        <v>#DIV/0!</v>
      </c>
      <c r="QV25" t="e">
        <f>parameters!$B$1*'delta s2'!QV25/'delta e'!QV25</f>
        <v>#DIV/0!</v>
      </c>
      <c r="QW25" t="e">
        <f>parameters!$B$1*'delta s2'!QW25/'delta e'!QW25</f>
        <v>#DIV/0!</v>
      </c>
      <c r="QX25" t="e">
        <f>parameters!$B$1*'delta s2'!QX25/'delta e'!QX25</f>
        <v>#DIV/0!</v>
      </c>
      <c r="QY25" t="e">
        <f>parameters!$B$1*'delta s2'!QY25/'delta e'!QY25</f>
        <v>#DIV/0!</v>
      </c>
      <c r="QZ25" t="e">
        <f>parameters!$B$1*'delta s2'!QZ25/'delta e'!QZ25</f>
        <v>#DIV/0!</v>
      </c>
      <c r="RA25" t="e">
        <f>parameters!$B$1*'delta s2'!RA25/'delta e'!RA25</f>
        <v>#DIV/0!</v>
      </c>
      <c r="RB25" t="e">
        <f>parameters!$B$1*'delta s2'!RB25/'delta e'!RB25</f>
        <v>#DIV/0!</v>
      </c>
      <c r="RC25" t="e">
        <f>parameters!$B$1*'delta s2'!RC25/'delta e'!RC25</f>
        <v>#DIV/0!</v>
      </c>
      <c r="RD25" t="e">
        <f>parameters!$B$1*'delta s2'!RD25/'delta e'!RD25</f>
        <v>#DIV/0!</v>
      </c>
      <c r="RE25" t="e">
        <f>parameters!$B$1*'delta s2'!RE25/'delta e'!RE25</f>
        <v>#DIV/0!</v>
      </c>
      <c r="RF25" t="e">
        <f>parameters!$B$1*'delta s2'!RF25/'delta e'!RF25</f>
        <v>#DIV/0!</v>
      </c>
      <c r="RG25" t="e">
        <f>parameters!$B$1*'delta s2'!RG25/'delta e'!RG25</f>
        <v>#DIV/0!</v>
      </c>
      <c r="RH25" t="e">
        <f>parameters!$B$1*'delta s2'!RH25/'delta e'!RH25</f>
        <v>#DIV/0!</v>
      </c>
      <c r="RI25" t="e">
        <f>parameters!$B$1*'delta s2'!RI25/'delta e'!RI25</f>
        <v>#DIV/0!</v>
      </c>
      <c r="RJ25" t="e">
        <f>parameters!$B$1*'delta s2'!RJ25/'delta e'!RJ25</f>
        <v>#DIV/0!</v>
      </c>
      <c r="RK25" t="e">
        <f>parameters!$B$1*'delta s2'!RK25/'delta e'!RK25</f>
        <v>#DIV/0!</v>
      </c>
      <c r="RL25" t="e">
        <f>parameters!$B$1*'delta s2'!RL25/'delta e'!RL25</f>
        <v>#DIV/0!</v>
      </c>
      <c r="RM25" t="e">
        <f>parameters!$B$1*'delta s2'!RM25/'delta e'!RM25</f>
        <v>#DIV/0!</v>
      </c>
      <c r="RN25" t="e">
        <f>parameters!$B$1*'delta s2'!RN25/'delta e'!RN25</f>
        <v>#DIV/0!</v>
      </c>
      <c r="RO25" t="e">
        <f>parameters!$B$1*'delta s2'!RO25/'delta e'!RO25</f>
        <v>#DIV/0!</v>
      </c>
      <c r="RP25" t="e">
        <f>parameters!$B$1*'delta s2'!RP25/'delta e'!RP25</f>
        <v>#DIV/0!</v>
      </c>
      <c r="RQ25" t="e">
        <f>parameters!$B$1*'delta s2'!RQ25/'delta e'!RQ25</f>
        <v>#DIV/0!</v>
      </c>
      <c r="RR25" t="e">
        <f>parameters!$B$1*'delta s2'!RR25/'delta e'!RR25</f>
        <v>#DIV/0!</v>
      </c>
      <c r="RS25" t="e">
        <f>parameters!$B$1*'delta s2'!RS25/'delta e'!RS25</f>
        <v>#DIV/0!</v>
      </c>
      <c r="RT25" t="e">
        <f>parameters!$B$1*'delta s2'!RT25/'delta e'!RT25</f>
        <v>#DIV/0!</v>
      </c>
      <c r="RU25" t="e">
        <f>parameters!$B$1*'delta s2'!RU25/'delta e'!RU25</f>
        <v>#DIV/0!</v>
      </c>
      <c r="RV25" t="e">
        <f>parameters!$B$1*'delta s2'!RV25/'delta e'!RV25</f>
        <v>#DIV/0!</v>
      </c>
      <c r="RW25" t="e">
        <f>parameters!$B$1*'delta s2'!RW25/'delta e'!RW25</f>
        <v>#DIV/0!</v>
      </c>
      <c r="RX25" t="e">
        <f>parameters!$B$1*'delta s2'!RX25/'delta e'!RX25</f>
        <v>#DIV/0!</v>
      </c>
      <c r="RY25" t="e">
        <f>parameters!$B$1*'delta s2'!RY25/'delta e'!RY25</f>
        <v>#DIV/0!</v>
      </c>
      <c r="RZ25" t="e">
        <f>parameters!$B$1*'delta s2'!RZ25/'delta e'!RZ25</f>
        <v>#DIV/0!</v>
      </c>
      <c r="SA25" t="e">
        <f>parameters!$B$1*'delta s2'!SA25/'delta e'!SA25</f>
        <v>#DIV/0!</v>
      </c>
      <c r="SB25" t="e">
        <f>parameters!$B$1*'delta s2'!SB25/'delta e'!SB25</f>
        <v>#DIV/0!</v>
      </c>
      <c r="SC25" t="e">
        <f>parameters!$B$1*'delta s2'!SC25/'delta e'!SC25</f>
        <v>#DIV/0!</v>
      </c>
      <c r="SD25" t="e">
        <f>parameters!$B$1*'delta s2'!SD25/'delta e'!SD25</f>
        <v>#DIV/0!</v>
      </c>
      <c r="SE25" t="e">
        <f>parameters!$B$1*'delta s2'!SE25/'delta e'!SE25</f>
        <v>#DIV/0!</v>
      </c>
      <c r="SF25" t="e">
        <f>parameters!$B$1*'delta s2'!SF25/'delta e'!SF25</f>
        <v>#DIV/0!</v>
      </c>
      <c r="SG25" t="e">
        <f>parameters!$B$1*'delta s2'!SG25/'delta e'!SG25</f>
        <v>#DIV/0!</v>
      </c>
      <c r="SH25" t="e">
        <f>parameters!$B$1*'delta s2'!SH25/'delta e'!SH25</f>
        <v>#DIV/0!</v>
      </c>
      <c r="SI25" t="e">
        <f>parameters!$B$1*'delta s2'!SI25/'delta e'!SI25</f>
        <v>#DIV/0!</v>
      </c>
      <c r="SJ25" t="e">
        <f>parameters!$B$1*'delta s2'!SJ25/'delta e'!SJ25</f>
        <v>#DIV/0!</v>
      </c>
      <c r="SK25" t="e">
        <f>parameters!$B$1*'delta s2'!SK25/'delta e'!SK25</f>
        <v>#DIV/0!</v>
      </c>
      <c r="SL25" t="e">
        <f>parameters!$B$1*'delta s2'!SL25/'delta e'!SL25</f>
        <v>#DIV/0!</v>
      </c>
      <c r="SM25" t="e">
        <f>parameters!$B$1*'delta s2'!SM25/'delta e'!SM25</f>
        <v>#DIV/0!</v>
      </c>
      <c r="SN25" t="e">
        <f>parameters!$B$1*'delta s2'!SN25/'delta e'!SN25</f>
        <v>#DIV/0!</v>
      </c>
      <c r="SO25" t="e">
        <f>parameters!$B$1*'delta s2'!SO25/'delta e'!SO25</f>
        <v>#DIV/0!</v>
      </c>
      <c r="SP25" t="e">
        <f>parameters!$B$1*'delta s2'!SP25/'delta e'!SP25</f>
        <v>#DIV/0!</v>
      </c>
      <c r="SQ25" t="e">
        <f>parameters!$B$1*'delta s2'!SQ25/'delta e'!SQ25</f>
        <v>#DIV/0!</v>
      </c>
      <c r="SR25" t="e">
        <f>parameters!$B$1*'delta s2'!SR25/'delta e'!SR25</f>
        <v>#DIV/0!</v>
      </c>
      <c r="SS25" t="e">
        <f>parameters!$B$1*'delta s2'!SS25/'delta e'!SS25</f>
        <v>#DIV/0!</v>
      </c>
    </row>
    <row r="26" spans="1:513" x14ac:dyDescent="0.25">
      <c r="A26">
        <v>1.9487171000000001</v>
      </c>
      <c r="B26">
        <f>parameters!$B$1*'delta s2'!B26/'delta e'!B26</f>
        <v>6.4898869224509506E-2</v>
      </c>
      <c r="C26">
        <f>parameters!$B$1*'delta s2'!C26/'delta e'!C26</f>
        <v>9.2101134927846565E-2</v>
      </c>
      <c r="D26">
        <f>parameters!$B$1*'delta s2'!D26/'delta e'!D26</f>
        <v>8.13631796047255E-2</v>
      </c>
      <c r="E26">
        <f>parameters!$B$1*'delta s2'!E26/'delta e'!E26</f>
        <v>8.3405658500833105E-2</v>
      </c>
      <c r="F26">
        <f>parameters!$B$1*'delta s2'!F26/'delta e'!F26</f>
        <v>8.565477057335448E-2</v>
      </c>
      <c r="G26">
        <f>parameters!$B$1*'delta s2'!G26/'delta e'!G26</f>
        <v>8.1848109147493506E-2</v>
      </c>
      <c r="H26">
        <f>parameters!$B$1*'delta s2'!H26/'delta e'!H26</f>
        <v>7.7632592387314292E-2</v>
      </c>
      <c r="I26">
        <f>parameters!$B$1*'delta s2'!I26/'delta e'!I26</f>
        <v>8.0260786259330585E-2</v>
      </c>
      <c r="J26">
        <f>parameters!$B$1*'delta s2'!J26/'delta e'!J26</f>
        <v>7.9022385638650661E-2</v>
      </c>
      <c r="K26">
        <f>parameters!$B$1*'delta s2'!K26/'delta e'!K26</f>
        <v>8.1078078078078167E-2</v>
      </c>
      <c r="L26">
        <f>parameters!$B$1*'delta s2'!L26/'delta e'!L26</f>
        <v>8.217998041582926E-2</v>
      </c>
      <c r="M26">
        <f>parameters!$B$1*'delta s2'!M26/'delta e'!M26</f>
        <v>9.2603311003310956E-2</v>
      </c>
      <c r="N26">
        <f>parameters!$B$1*'delta s2'!N26/'delta e'!N26</f>
        <v>7.550070802916066E-2</v>
      </c>
      <c r="O26">
        <f>parameters!$B$1*'delta s2'!O26/'delta e'!O26</f>
        <v>8.3032054427150295E-2</v>
      </c>
      <c r="P26">
        <f>parameters!$B$1*'delta s2'!P26/'delta e'!P26</f>
        <v>9.467502284893585E-2</v>
      </c>
      <c r="Q26">
        <f>parameters!$B$1*'delta s2'!Q26/'delta e'!Q26</f>
        <v>8.4732814448394034E-2</v>
      </c>
      <c r="R26">
        <f>parameters!$B$1*'delta s2'!R26/'delta e'!R26</f>
        <v>8.6594413309275253E-2</v>
      </c>
      <c r="S26">
        <f>parameters!$B$1*'delta s2'!S26/'delta e'!S26</f>
        <v>8.2884687185170836E-2</v>
      </c>
      <c r="T26">
        <f>parameters!$B$1*'delta s2'!T26/'delta e'!T26</f>
        <v>8.5186755880304152E-2</v>
      </c>
      <c r="U26">
        <f>parameters!$B$1*'delta s2'!U26/'delta e'!U26</f>
        <v>7.5937865627112897E-2</v>
      </c>
      <c r="V26">
        <f>parameters!$B$1*'delta s2'!V26/'delta e'!V26</f>
        <v>8.1174673179048765E-2</v>
      </c>
      <c r="W26">
        <f>parameters!$B$1*'delta s2'!W26/'delta e'!W26</f>
        <v>7.7769874636541142E-2</v>
      </c>
      <c r="X26">
        <f>parameters!$B$1*'delta s2'!X26/'delta e'!X26</f>
        <v>8.1251649920814281E-2</v>
      </c>
      <c r="Y26">
        <f>parameters!$B$1*'delta s2'!Y26/'delta e'!Y26</f>
        <v>8.3960827734208612E-2</v>
      </c>
      <c r="Z26">
        <f>parameters!$B$1*'delta s2'!Z26/'delta e'!Z26</f>
        <v>7.4018218218218218E-2</v>
      </c>
      <c r="AA26">
        <f>parameters!$B$1*'delta s2'!AA26/'delta e'!AA26</f>
        <v>8.4214042614042584E-2</v>
      </c>
      <c r="AB26">
        <f>parameters!$B$1*'delta s2'!AB26/'delta e'!AB26</f>
        <v>8.0345717145717324E-2</v>
      </c>
      <c r="AC26">
        <f>parameters!$B$1*'delta s2'!AC26/'delta e'!AC26</f>
        <v>8.4769290048531593E-2</v>
      </c>
      <c r="AD26">
        <f>parameters!$B$1*'delta s2'!AD26/'delta e'!AD26</f>
        <v>8.1873085187098127E-2</v>
      </c>
      <c r="AE26">
        <f>parameters!$B$1*'delta s2'!AE26/'delta e'!AE26</f>
        <v>8.432494093240353E-2</v>
      </c>
      <c r="AF26">
        <f>parameters!$B$1*'delta s2'!AF26/'delta e'!AF26</f>
        <v>8.3243650347807369E-2</v>
      </c>
      <c r="AG26">
        <f>parameters!$B$1*'delta s2'!AG26/'delta e'!AG26</f>
        <v>8.1733009449240016E-2</v>
      </c>
      <c r="AH26">
        <f>parameters!$B$1*'delta s2'!AH26/'delta e'!AH26</f>
        <v>8.8891725058391588E-2</v>
      </c>
      <c r="AI26">
        <f>parameters!$B$1*'delta s2'!AI26/'delta e'!AI26</f>
        <v>8.3706172839506238E-2</v>
      </c>
      <c r="AJ26">
        <f>parameters!$B$1*'delta s2'!AJ26/'delta e'!AJ26</f>
        <v>8.9961103434722758E-2</v>
      </c>
      <c r="AK26">
        <f>parameters!$B$1*'delta s2'!AK26/'delta e'!AK26</f>
        <v>7.4513536663699934E-2</v>
      </c>
      <c r="AL26">
        <f>parameters!$B$1*'delta s2'!AL26/'delta e'!AL26</f>
        <v>8.5495328661995301E-2</v>
      </c>
      <c r="AM26">
        <f>parameters!$B$1*'delta s2'!AM26/'delta e'!AM26</f>
        <v>8.2841292085736568E-2</v>
      </c>
      <c r="AN26">
        <f>parameters!$B$1*'delta s2'!AN26/'delta e'!AN26</f>
        <v>8.7250595039483653E-2</v>
      </c>
      <c r="AO26">
        <f>parameters!$B$1*'delta s2'!AO26/'delta e'!AO26</f>
        <v>8.2357348393169175E-2</v>
      </c>
      <c r="AP26">
        <f>parameters!$B$1*'delta s2'!AP26/'delta e'!AP26</f>
        <v>8.3278722419898726E-2</v>
      </c>
      <c r="AQ26">
        <f>parameters!$B$1*'delta s2'!AQ26/'delta e'!AQ26</f>
        <v>7.6777841126150465E-2</v>
      </c>
      <c r="AR26">
        <f>parameters!$B$1*'delta s2'!AR26/'delta e'!AR26</f>
        <v>8.7955220149059071E-2</v>
      </c>
      <c r="AS26">
        <f>parameters!$B$1*'delta s2'!AS26/'delta e'!AS26</f>
        <v>7.985051491281836E-2</v>
      </c>
      <c r="AT26">
        <f>parameters!$B$1*'delta s2'!AT26/'delta e'!AT26</f>
        <v>7.6385269562756541E-2</v>
      </c>
      <c r="AU26">
        <f>parameters!$B$1*'delta s2'!AU26/'delta e'!AU26</f>
        <v>9.1332774283717583E-2</v>
      </c>
      <c r="AV26">
        <f>parameters!$B$1*'delta s2'!AV26/'delta e'!AV26</f>
        <v>7.6048000981113431E-2</v>
      </c>
      <c r="AW26">
        <f>parameters!$B$1*'delta s2'!AW26/'delta e'!AW26</f>
        <v>8.0546582946583192E-2</v>
      </c>
      <c r="AX26">
        <f>parameters!$B$1*'delta s2'!AX26/'delta e'!AX26</f>
        <v>7.2333749966182664E-2</v>
      </c>
      <c r="AY26">
        <f>parameters!$B$1*'delta s2'!AY26/'delta e'!AY26</f>
        <v>7.7920000645807036E-2</v>
      </c>
      <c r="AZ26">
        <f>parameters!$B$1*'delta s2'!AZ26/'delta e'!AZ26</f>
        <v>8.4543139995341257E-2</v>
      </c>
      <c r="BA26">
        <f>parameters!$B$1*'delta s2'!BA26/'delta e'!BA26</f>
        <v>8.3834282169493429E-2</v>
      </c>
      <c r="BB26">
        <f>parameters!$B$1*'delta s2'!BB26/'delta e'!BB26</f>
        <v>8.3216872427983368E-2</v>
      </c>
      <c r="BC26">
        <f>parameters!$B$1*'delta s2'!BC26/'delta e'!BC26</f>
        <v>7.8258270770770855E-2</v>
      </c>
      <c r="BD26">
        <f>parameters!$B$1*'delta s2'!BD26/'delta e'!BD26</f>
        <v>8.6221895808852353E-2</v>
      </c>
      <c r="BE26">
        <f>parameters!$B$1*'delta s2'!BE26/'delta e'!BE26</f>
        <v>8.6207507507507705E-2</v>
      </c>
      <c r="BF26">
        <f>parameters!$B$1*'delta s2'!BF26/'delta e'!BF26</f>
        <v>7.5551712368105692E-2</v>
      </c>
      <c r="BG26">
        <f>parameters!$B$1*'delta s2'!BG26/'delta e'!BG26</f>
        <v>0.11437983507983515</v>
      </c>
      <c r="BH26">
        <f>parameters!$B$1*'delta s2'!BH26/'delta e'!BH26</f>
        <v>9.8210117810117639E-2</v>
      </c>
      <c r="BI26">
        <f>parameters!$B$1*'delta s2'!BI26/'delta e'!BI26</f>
        <v>7.4577649077649022E-2</v>
      </c>
      <c r="BJ26">
        <f>parameters!$B$1*'delta s2'!BJ26/'delta e'!BJ26</f>
        <v>8.2007915996804681E-2</v>
      </c>
      <c r="BK26">
        <f>parameters!$B$1*'delta s2'!BK26/'delta e'!BK26</f>
        <v>7.3996053062407849E-2</v>
      </c>
      <c r="BL26">
        <f>parameters!$B$1*'delta s2'!BL26/'delta e'!BL26</f>
        <v>9.4435593424749886E-2</v>
      </c>
      <c r="BM26">
        <f>parameters!$B$1*'delta s2'!BM26/'delta e'!BM26</f>
        <v>0.10379238780064451</v>
      </c>
      <c r="BN26">
        <f>parameters!$B$1*'delta s2'!BN26/'delta e'!BN26</f>
        <v>8.2055021688355406E-2</v>
      </c>
      <c r="BO26">
        <f>parameters!$B$1*'delta s2'!BO26/'delta e'!BO26</f>
        <v>7.4186586586586362E-2</v>
      </c>
      <c r="BP26">
        <f>parameters!$B$1*'delta s2'!BP26/'delta e'!BP26</f>
        <v>7.6274621812823934E-2</v>
      </c>
      <c r="BQ26">
        <f>parameters!$B$1*'delta s2'!BQ26/'delta e'!BQ26</f>
        <v>7.9132605332605188E-2</v>
      </c>
      <c r="BR26">
        <f>parameters!$B$1*'delta s2'!BR26/'delta e'!BR26</f>
        <v>8.1815661424135946E-2</v>
      </c>
      <c r="BS26">
        <f>parameters!$B$1*'delta s2'!BS26/'delta e'!BS26</f>
        <v>7.0975175175175154E-2</v>
      </c>
      <c r="BT26">
        <f>parameters!$B$1*'delta s2'!BT26/'delta e'!BT26</f>
        <v>8.3685327700581846E-2</v>
      </c>
      <c r="BU26">
        <f>parameters!$B$1*'delta s2'!BU26/'delta e'!BU26</f>
        <v>9.3106553541493151E-2</v>
      </c>
      <c r="BV26">
        <f>parameters!$B$1*'delta s2'!BV26/'delta e'!BV26</f>
        <v>0.10677966407966392</v>
      </c>
      <c r="BW26">
        <f>parameters!$B$1*'delta s2'!BW26/'delta e'!BW26</f>
        <v>7.21325513919715E-2</v>
      </c>
      <c r="BX26">
        <f>parameters!$B$1*'delta s2'!BX26/'delta e'!BX26</f>
        <v>8.1370504466730817E-2</v>
      </c>
      <c r="BY26">
        <f>parameters!$B$1*'delta s2'!BY26/'delta e'!BY26</f>
        <v>8.983135026918862E-2</v>
      </c>
      <c r="BZ26">
        <f>parameters!$B$1*'delta s2'!BZ26/'delta e'!BZ26</f>
        <v>7.6206662594798205E-2</v>
      </c>
      <c r="CA26">
        <f>parameters!$B$1*'delta s2'!CA26/'delta e'!CA26</f>
        <v>9.5694194194194296E-2</v>
      </c>
      <c r="CB26">
        <f>parameters!$B$1*'delta s2'!CB26/'delta e'!CB26</f>
        <v>9.7994697923729793E-2</v>
      </c>
      <c r="CC26">
        <f>parameters!$B$1*'delta s2'!CC26/'delta e'!CC26</f>
        <v>7.4865116729632933E-2</v>
      </c>
      <c r="CD26">
        <f>parameters!$B$1*'delta s2'!CD26/'delta e'!CD26</f>
        <v>7.9239572906239689E-2</v>
      </c>
      <c r="CE26">
        <f>parameters!$B$1*'delta s2'!CE26/'delta e'!CE26</f>
        <v>7.2178041678041746E-2</v>
      </c>
      <c r="CF26">
        <f>parameters!$B$1*'delta s2'!CF26/'delta e'!CF26</f>
        <v>7.6206662594798205E-2</v>
      </c>
      <c r="CG26">
        <f>parameters!$B$1*'delta s2'!CG26/'delta e'!CG26</f>
        <v>8.8890731271812226E-2</v>
      </c>
      <c r="CH26">
        <f>parameters!$B$1*'delta s2'!CH26/'delta e'!CH26</f>
        <v>8.0775746116486913E-2</v>
      </c>
      <c r="CI26">
        <f>parameters!$B$1*'delta s2'!CI26/'delta e'!CI26</f>
        <v>7.7787153820487079E-2</v>
      </c>
      <c r="CJ26">
        <f>parameters!$B$1*'delta s2'!CJ26/'delta e'!CJ26</f>
        <v>7.6282482482482483E-2</v>
      </c>
      <c r="CK26">
        <f>parameters!$B$1*'delta s2'!CK26/'delta e'!CK26</f>
        <v>7.8582782782782662E-2</v>
      </c>
      <c r="CL26">
        <f>parameters!$B$1*'delta s2'!CL26/'delta e'!CL26</f>
        <v>7.9467322424465317E-2</v>
      </c>
      <c r="CM26">
        <f>parameters!$B$1*'delta s2'!CM26/'delta e'!CM26</f>
        <v>7.4073373373373289E-2</v>
      </c>
      <c r="CN26">
        <f>parameters!$B$1*'delta s2'!CN26/'delta e'!CN26</f>
        <v>8.4991191191191182E-2</v>
      </c>
      <c r="CO26">
        <f>parameters!$B$1*'delta s2'!CO26/'delta e'!CO26</f>
        <v>7.7768768768768967E-2</v>
      </c>
      <c r="CP26">
        <f>parameters!$B$1*'delta s2'!CP26/'delta e'!CP26</f>
        <v>8.9939673006339482E-2</v>
      </c>
      <c r="CQ26">
        <f>parameters!$B$1*'delta s2'!CQ26/'delta e'!CQ26</f>
        <v>7.9102998236331573E-2</v>
      </c>
      <c r="CR26">
        <f>parameters!$B$1*'delta s2'!CR26/'delta e'!CR26</f>
        <v>7.3850126316792997E-2</v>
      </c>
      <c r="CS26">
        <f>parameters!$B$1*'delta s2'!CS26/'delta e'!CS26</f>
        <v>7.2283895006117191E-2</v>
      </c>
      <c r="CT26">
        <f>parameters!$B$1*'delta s2'!CT26/'delta e'!CT26</f>
        <v>7.1223690357023695E-2</v>
      </c>
      <c r="CU26">
        <f>parameters!$B$1*'delta s2'!CU26/'delta e'!CU26</f>
        <v>7.9185385385385373E-2</v>
      </c>
      <c r="CV26">
        <f>parameters!$B$1*'delta s2'!CV26/'delta e'!CV26</f>
        <v>9.8470337003670361E-2</v>
      </c>
      <c r="CW26">
        <f>parameters!$B$1*'delta s2'!CW26/'delta e'!CW26</f>
        <v>8.6221014892443382E-2</v>
      </c>
      <c r="CX26">
        <f>parameters!$B$1*'delta s2'!CX26/'delta e'!CX26</f>
        <v>7.2135063635063765E-2</v>
      </c>
      <c r="CY26">
        <f>parameters!$B$1*'delta s2'!CY26/'delta e'!CY26</f>
        <v>8.2264935305676024E-2</v>
      </c>
      <c r="CZ26">
        <f>parameters!$B$1*'delta s2'!CZ26/'delta e'!CZ26</f>
        <v>9.2235178035178028E-2</v>
      </c>
      <c r="DA26">
        <f>parameters!$B$1*'delta s2'!DA26/'delta e'!DA26</f>
        <v>7.7520570570570532E-2</v>
      </c>
      <c r="DB26">
        <f>parameters!$B$1*'delta s2'!DB26/'delta e'!DB26</f>
        <v>6.3023957290623836E-2</v>
      </c>
      <c r="DC26">
        <f>parameters!$B$1*'delta s2'!DC26/'delta e'!DC26</f>
        <v>0.10534634634634624</v>
      </c>
      <c r="DD26">
        <f>parameters!$B$1*'delta s2'!DD26/'delta e'!DD26</f>
        <v>7.5562562562562496E-2</v>
      </c>
      <c r="DE26">
        <f>parameters!$B$1*'delta s2'!DE26/'delta e'!DE26</f>
        <v>9.4756556556556501E-2</v>
      </c>
      <c r="DF26">
        <f>parameters!$B$1*'delta s2'!DF26/'delta e'!DF26</f>
        <v>8.4117268550601837E-2</v>
      </c>
      <c r="DG26">
        <f>parameters!$B$1*'delta s2'!DG26/'delta e'!DG26</f>
        <v>8.6005271938605368E-2</v>
      </c>
      <c r="DH26">
        <f>parameters!$B$1*'delta s2'!DH26/'delta e'!DH26</f>
        <v>6.8984056784056683E-2</v>
      </c>
      <c r="DI26">
        <f>parameters!$B$1*'delta s2'!DI26/'delta e'!DI26</f>
        <v>7.2746405228758027E-2</v>
      </c>
      <c r="DJ26">
        <f>parameters!$B$1*'delta s2'!DJ26/'delta e'!DJ26</f>
        <v>9.0436069402736047E-2</v>
      </c>
      <c r="DK26">
        <f>parameters!$B$1*'delta s2'!DK26/'delta e'!DK26</f>
        <v>8.9939673006339746E-2</v>
      </c>
      <c r="DL26">
        <f>parameters!$B$1*'delta s2'!DL26/'delta e'!DL26</f>
        <v>5.8682687034860972E-2</v>
      </c>
      <c r="DM26">
        <f>parameters!$B$1*'delta s2'!DM26/'delta e'!DM26</f>
        <v>6.4502640735974115E-2</v>
      </c>
      <c r="DN26">
        <f>parameters!$B$1*'delta s2'!DN26/'delta e'!DN26</f>
        <v>6.0706359300476846E-2</v>
      </c>
      <c r="DO26">
        <f>parameters!$B$1*'delta s2'!DO26/'delta e'!DO26</f>
        <v>9.5197797797797884E-2</v>
      </c>
      <c r="DP26">
        <f>parameters!$B$1*'delta s2'!DP26/'delta e'!DP26</f>
        <v>7.4934642334642212E-2</v>
      </c>
      <c r="DQ26">
        <f>parameters!$B$1*'delta s2'!DQ26/'delta e'!DQ26</f>
        <v>7.7330430430430253E-2</v>
      </c>
      <c r="DR26">
        <f>parameters!$B$1*'delta s2'!DR26/'delta e'!DR26</f>
        <v>9.0601534868201397E-2</v>
      </c>
      <c r="DS26">
        <f>parameters!$B$1*'delta s2'!DS26/'delta e'!DS26</f>
        <v>6.2206529606529504E-2</v>
      </c>
      <c r="DT26">
        <f>parameters!$B$1*'delta s2'!DT26/'delta e'!DT26</f>
        <v>7.9172161049938725E-2</v>
      </c>
      <c r="DU26">
        <f>parameters!$B$1*'delta s2'!DU26/'delta e'!DU26</f>
        <v>7.2547414080747413E-2</v>
      </c>
      <c r="DV26">
        <f>parameters!$B$1*'delta s2'!DV26/'delta e'!DV26</f>
        <v>6.2206529606529712E-2</v>
      </c>
      <c r="DW26">
        <f>parameters!$B$1*'delta s2'!DW26/'delta e'!DW26</f>
        <v>8.1850250250250361E-2</v>
      </c>
      <c r="DX26">
        <f>parameters!$B$1*'delta s2'!DX26/'delta e'!DX26</f>
        <v>6.2262290862290792E-2</v>
      </c>
      <c r="DY26">
        <f>parameters!$B$1*'delta s2'!DY26/'delta e'!DY26</f>
        <v>8.291658324991652E-2</v>
      </c>
      <c r="DZ26">
        <f>parameters!$B$1*'delta s2'!DZ26/'delta e'!DZ26</f>
        <v>7.4955855855855985E-2</v>
      </c>
      <c r="EA26">
        <f>parameters!$B$1*'delta s2'!EA26/'delta e'!EA26</f>
        <v>9.126339673006352E-2</v>
      </c>
      <c r="EB26">
        <f>parameters!$B$1*'delta s2'!EB26/'delta e'!EB26</f>
        <v>6.5718818818818941E-2</v>
      </c>
      <c r="EC26">
        <f>parameters!$B$1*'delta s2'!EC26/'delta e'!EC26</f>
        <v>0.10580597263930597</v>
      </c>
      <c r="ED26">
        <f>parameters!$B$1*'delta s2'!ED26/'delta e'!ED26</f>
        <v>5.4603603603603557E-2</v>
      </c>
      <c r="EE26">
        <f>parameters!$B$1*'delta s2'!EE26/'delta e'!EE26</f>
        <v>6.3969951769951933E-2</v>
      </c>
      <c r="EF26">
        <f>parameters!$B$1*'delta s2'!EF26/'delta e'!EF26</f>
        <v>7.059859859859853E-2</v>
      </c>
      <c r="EG26">
        <f>parameters!$B$1*'delta s2'!EG26/'delta e'!EG26</f>
        <v>8.5514128414128171E-2</v>
      </c>
      <c r="EH26">
        <f>parameters!$B$1*'delta s2'!EH26/'delta e'!EH26</f>
        <v>9.6019872253205601E-2</v>
      </c>
      <c r="EI26">
        <f>parameters!$B$1*'delta s2'!EI26/'delta e'!EI26</f>
        <v>8.9067696267696353E-2</v>
      </c>
      <c r="EJ26">
        <f>parameters!$B$1*'delta s2'!EJ26/'delta e'!EJ26</f>
        <v>9.1097931264597948E-2</v>
      </c>
      <c r="EK26">
        <f>parameters!$B$1*'delta s2'!EK26/'delta e'!EK26</f>
        <v>7.1524624624624736E-2</v>
      </c>
      <c r="EL26">
        <f>parameters!$B$1*'delta s2'!EL26/'delta e'!EL26</f>
        <v>5.4603603603603661E-2</v>
      </c>
      <c r="EM26">
        <f>parameters!$B$1*'delta s2'!EM26/'delta e'!EM26</f>
        <v>0.11910593534711199</v>
      </c>
      <c r="EN26">
        <f>parameters!$B$1*'delta s2'!EN26/'delta e'!EN26</f>
        <v>7.63898898898899E-2</v>
      </c>
      <c r="EO26">
        <f>parameters!$B$1*'delta s2'!EO26/'delta e'!EO26</f>
        <v>7.7330430430430544E-2</v>
      </c>
      <c r="EP26">
        <f>parameters!$B$1*'delta s2'!EP26/'delta e'!EP26</f>
        <v>9.3779522379522667E-2</v>
      </c>
      <c r="EQ26">
        <f>parameters!$B$1*'delta s2'!EQ26/'delta e'!EQ26</f>
        <v>7.8675764653542438E-2</v>
      </c>
      <c r="ER26">
        <f>parameters!$B$1*'delta s2'!ER26/'delta e'!ER26</f>
        <v>5.4382982982982914E-2</v>
      </c>
      <c r="ES26">
        <f>parameters!$B$1*'delta s2'!ES26/'delta e'!ES26</f>
        <v>8.8744644644644752E-2</v>
      </c>
      <c r="ET26">
        <f>parameters!$B$1*'delta s2'!ET26/'delta e'!ET26</f>
        <v>7.4604868504868554E-2</v>
      </c>
      <c r="EU26">
        <f>parameters!$B$1*'delta s2'!EU26/'delta e'!EU26</f>
        <v>0.10652561609228277</v>
      </c>
      <c r="EV26">
        <f>parameters!$B$1*'delta s2'!EV26/'delta e'!EV26</f>
        <v>9.0932465799132459E-2</v>
      </c>
      <c r="EW26">
        <f>parameters!$B$1*'delta s2'!EW26/'delta e'!EW26</f>
        <v>8.59002145002144E-2</v>
      </c>
      <c r="EX26">
        <f>parameters!$B$1*'delta s2'!EX26/'delta e'!EX26</f>
        <v>8.2663189276232743E-2</v>
      </c>
      <c r="EY26">
        <f>parameters!$B$1*'delta s2'!EY26/'delta e'!EY26</f>
        <v>6.691545990434862E-2</v>
      </c>
      <c r="EZ26">
        <f>parameters!$B$1*'delta s2'!EZ26/'delta e'!EZ26</f>
        <v>7.1524624624624444E-2</v>
      </c>
      <c r="FA26">
        <f>parameters!$B$1*'delta s2'!FA26/'delta e'!FA26</f>
        <v>8.6661726432314873E-2</v>
      </c>
      <c r="FB26">
        <f>parameters!$B$1*'delta s2'!FB26/'delta e'!FB26</f>
        <v>0.10165883025883055</v>
      </c>
      <c r="FC26">
        <f>parameters!$B$1*'delta s2'!FC26/'delta e'!FC26</f>
        <v>5.4713913913914024E-2</v>
      </c>
      <c r="FD26">
        <f>parameters!$B$1*'delta s2'!FD26/'delta e'!FD26</f>
        <v>9.1097931264597948E-2</v>
      </c>
      <c r="FE26">
        <f>parameters!$B$1*'delta s2'!FE26/'delta e'!FE26</f>
        <v>6.0290712935157406E-2</v>
      </c>
      <c r="FF26">
        <f>parameters!$B$1*'delta s2'!FF26/'delta e'!FF26</f>
        <v>7.0527684827684761E-2</v>
      </c>
      <c r="FG26">
        <f>parameters!$B$1*'delta s2'!FG26/'delta e'!FG26</f>
        <v>7.0141598741598657E-2</v>
      </c>
      <c r="FH26">
        <f>parameters!$B$1*'delta s2'!FH26/'delta e'!FH26</f>
        <v>9.126339673006352E-2</v>
      </c>
      <c r="FI26">
        <f>parameters!$B$1*'delta s2'!FI26/'delta e'!FI26</f>
        <v>6.2923546623546434E-2</v>
      </c>
      <c r="FJ26">
        <f>parameters!$B$1*'delta s2'!FJ26/'delta e'!FJ26</f>
        <v>7.1408955108955327E-2</v>
      </c>
      <c r="FK26">
        <f>parameters!$B$1*'delta s2'!FK26/'delta e'!FK26</f>
        <v>7.05276848276849E-2</v>
      </c>
      <c r="FL26">
        <f>parameters!$B$1*'delta s2'!FL26/'delta e'!FL26</f>
        <v>6.691545990434869E-2</v>
      </c>
      <c r="FM26">
        <f>parameters!$B$1*'delta s2'!FM26/'delta e'!FM26</f>
        <v>7.4604868504868554E-2</v>
      </c>
      <c r="FN26">
        <f>parameters!$B$1*'delta s2'!FN26/'delta e'!FN26</f>
        <v>6.8502702702702575E-2</v>
      </c>
      <c r="FO26">
        <f>parameters!$B$1*'delta s2'!FO26/'delta e'!FO26</f>
        <v>8.7696696696696622E-2</v>
      </c>
      <c r="FP26">
        <f>parameters!$B$1*'delta s2'!FP26/'delta e'!FP26</f>
        <v>7.9894363594363402E-2</v>
      </c>
      <c r="FQ26">
        <f>parameters!$B$1*'delta s2'!FQ26/'delta e'!FQ26</f>
        <v>9.1759793126459863E-2</v>
      </c>
      <c r="FR26">
        <f>parameters!$B$1*'delta s2'!FR26/'delta e'!FR26</f>
        <v>7.6114114114114326E-2</v>
      </c>
      <c r="FS26">
        <f>parameters!$B$1*'delta s2'!FS26/'delta e'!FS26</f>
        <v>6.4576658476658527E-2</v>
      </c>
      <c r="FT26">
        <f>parameters!$B$1*'delta s2'!FT26/'delta e'!FT26</f>
        <v>5.4934534534534438E-2</v>
      </c>
      <c r="FU26">
        <f>parameters!$B$1*'delta s2'!FU26/'delta e'!FU26</f>
        <v>5.4548448448448507E-2</v>
      </c>
      <c r="FV26">
        <f>parameters!$B$1*'delta s2'!FV26/'delta e'!FV26</f>
        <v>9.6865180565180342E-2</v>
      </c>
      <c r="FW26">
        <f>parameters!$B$1*'delta s2'!FW26/'delta e'!FW26</f>
        <v>7.8020906620906924E-2</v>
      </c>
      <c r="FX26">
        <f>parameters!$B$1*'delta s2'!FX26/'delta e'!FX26</f>
        <v>6.5634634634634564E-2</v>
      </c>
      <c r="FY26">
        <f>parameters!$B$1*'delta s2'!FY26/'delta e'!FY26</f>
        <v>6.5634634634634564E-2</v>
      </c>
      <c r="FZ26">
        <f>parameters!$B$1*'delta s2'!FZ26/'delta e'!FZ26</f>
        <v>6.8502702702702742E-2</v>
      </c>
      <c r="GA26">
        <f>parameters!$B$1*'delta s2'!GA26/'delta e'!GA26</f>
        <v>8.2291491491491162E-2</v>
      </c>
      <c r="GB26">
        <f>parameters!$B$1*'delta s2'!GB26/'delta e'!GB26</f>
        <v>8.5900214500214789E-2</v>
      </c>
      <c r="GC26">
        <f>parameters!$B$1*'delta s2'!GC26/'delta e'!GC26</f>
        <v>6.8502702702702645E-2</v>
      </c>
      <c r="GD26">
        <f>parameters!$B$1*'delta s2'!GD26/'delta e'!GD26</f>
        <v>7.6941441441441313E-2</v>
      </c>
      <c r="GE26">
        <f>parameters!$B$1*'delta s2'!GE26/'delta e'!GE26</f>
        <v>6.5634634634634634E-2</v>
      </c>
      <c r="GF26">
        <f>parameters!$B$1*'delta s2'!GF26/'delta e'!GF26</f>
        <v>7.9172161049938725E-2</v>
      </c>
      <c r="GG26">
        <f>parameters!$B$1*'delta s2'!GG26/'delta e'!GG26</f>
        <v>7.3209275942609259E-2</v>
      </c>
      <c r="GH26">
        <f>parameters!$B$1*'delta s2'!GH26/'delta e'!GH26</f>
        <v>5.4824224224224311E-2</v>
      </c>
      <c r="GI26">
        <f>parameters!$B$1*'delta s2'!GI26/'delta e'!GI26</f>
        <v>5.493453453453457E-2</v>
      </c>
      <c r="GJ26">
        <f>parameters!$B$1*'delta s2'!GJ26/'delta e'!GJ26</f>
        <v>7.3209275942609259E-2</v>
      </c>
      <c r="GK26">
        <f>parameters!$B$1*'delta s2'!GK26/'delta e'!GK26</f>
        <v>7.3209275942609259E-2</v>
      </c>
      <c r="GL26">
        <f>parameters!$B$1*'delta s2'!GL26/'delta e'!GL26</f>
        <v>7.3209275942609134E-2</v>
      </c>
      <c r="GM26">
        <f>parameters!$B$1*'delta s2'!GM26/'delta e'!GM26</f>
        <v>8.2291491491491744E-2</v>
      </c>
      <c r="GN26">
        <f>parameters!$B$1*'delta s2'!GN26/'delta e'!GN26</f>
        <v>6.69154599043493E-2</v>
      </c>
      <c r="GO26">
        <f>parameters!$B$1*'delta s2'!GO26/'delta e'!GO26</f>
        <v>7.0527684827684664E-2</v>
      </c>
      <c r="GP26">
        <f>parameters!$B$1*'delta s2'!GP26/'delta e'!GP26</f>
        <v>7.2878345011678475E-2</v>
      </c>
      <c r="GQ26">
        <f>parameters!$B$1*'delta s2'!GQ26/'delta e'!GQ26</f>
        <v>7.6665665665665586E-2</v>
      </c>
      <c r="GR26">
        <f>parameters!$B$1*'delta s2'!GR26/'delta e'!GR26</f>
        <v>5.4824224224224234E-2</v>
      </c>
      <c r="GS26">
        <f>parameters!$B$1*'delta s2'!GS26/'delta e'!GS26</f>
        <v>6.8502702702702506E-2</v>
      </c>
      <c r="GT26">
        <f>parameters!$B$1*'delta s2'!GT26/'delta e'!GT26</f>
        <v>7.6665665665665586E-2</v>
      </c>
      <c r="GU26">
        <f>parameters!$B$1*'delta s2'!GU26/'delta e'!GU26</f>
        <v>7.9172161049938558E-2</v>
      </c>
      <c r="GV26">
        <f>parameters!$B$1*'delta s2'!GV26/'delta e'!GV26</f>
        <v>5.4879379379379381E-2</v>
      </c>
      <c r="GW26">
        <f>parameters!$B$1*'delta s2'!GW26/'delta e'!GW26</f>
        <v>7.0527684827684761E-2</v>
      </c>
      <c r="GX26">
        <f>parameters!$B$1*'delta s2'!GX26/'delta e'!GX26</f>
        <v>7.0527684827684858E-2</v>
      </c>
      <c r="GY26">
        <f>parameters!$B$1*'delta s2'!GY26/'delta e'!GY26</f>
        <v>5.5100000000000003E-2</v>
      </c>
      <c r="GZ26">
        <f>parameters!$B$1*'delta s2'!GZ26/'delta e'!GZ26</f>
        <v>5.4824224224224144E-2</v>
      </c>
      <c r="HA26">
        <f>parameters!$B$1*'delta s2'!HA26/'delta e'!HA26</f>
        <v>5.4713913913913947E-2</v>
      </c>
      <c r="HB26">
        <f>parameters!$B$1*'delta s2'!HB26/'delta e'!HB26</f>
        <v>5.4824224224224234E-2</v>
      </c>
      <c r="HC26">
        <f>parameters!$B$1*'delta s2'!HC26/'delta e'!HC26</f>
        <v>7.3209275942609356E-2</v>
      </c>
      <c r="HD26">
        <f>parameters!$B$1*'delta s2'!HD26/'delta e'!HD26</f>
        <v>5.4769069069069087E-2</v>
      </c>
      <c r="HE26">
        <f>parameters!$B$1*'delta s2'!HE26/'delta e'!HE26</f>
        <v>6.691545990434869E-2</v>
      </c>
      <c r="HF26">
        <f>parameters!$B$1*'delta s2'!HF26/'delta e'!HF26</f>
        <v>7.6941441441441424E-2</v>
      </c>
      <c r="HG26">
        <f>parameters!$B$1*'delta s2'!HG26/'delta e'!HG26</f>
        <v>0.1036855633411187</v>
      </c>
      <c r="HH26">
        <f>parameters!$B$1*'delta s2'!HH26/'delta e'!HH26</f>
        <v>5.4769069069069011E-2</v>
      </c>
      <c r="HI26">
        <f>parameters!$B$1*'delta s2'!HI26/'delta e'!HI26</f>
        <v>7.1408955108954925E-2</v>
      </c>
      <c r="HJ26">
        <f>parameters!$B$1*'delta s2'!HJ26/'delta e'!HJ26</f>
        <v>7.0527684827684664E-2</v>
      </c>
      <c r="HK26">
        <f>parameters!$B$1*'delta s2'!HK26/'delta e'!HK26</f>
        <v>0.11594226448670858</v>
      </c>
      <c r="HL26">
        <f>parameters!$B$1*'delta s2'!HL26/'delta e'!HL26</f>
        <v>0.14312762762762776</v>
      </c>
      <c r="HM26">
        <f>parameters!$B$1*'delta s2'!HM26/'delta e'!HM26</f>
        <v>5.493453453453457E-2</v>
      </c>
      <c r="HN26">
        <f>parameters!$B$1*'delta s2'!HN26/'delta e'!HN26</f>
        <v>0.16513453453453469</v>
      </c>
      <c r="HO26">
        <f>parameters!$B$1*'delta s2'!HO26/'delta e'!HO26</f>
        <v>6.6915459904348551E-2</v>
      </c>
      <c r="HP26">
        <f>parameters!$B$1*'delta s2'!HP26/'delta e'!HP26</f>
        <v>8.2512112112112124E-2</v>
      </c>
      <c r="HQ26">
        <f>parameters!$B$1*'delta s2'!HQ26/'delta e'!HQ26</f>
        <v>5.5044844844844898E-2</v>
      </c>
      <c r="HR26">
        <f>parameters!$B$1*'delta s2'!HR26/'delta e'!HR26</f>
        <v>7.0527684827684567E-2</v>
      </c>
      <c r="HS26">
        <f>parameters!$B$1*'delta s2'!HS26/'delta e'!HS26</f>
        <v>5.4989689689689793E-2</v>
      </c>
      <c r="HT26">
        <f>parameters!$B$1*'delta s2'!HT26/'delta e'!HT26</f>
        <v>5.4989689689689612E-2</v>
      </c>
      <c r="HU26">
        <f>parameters!$B$1*'delta s2'!HU26/'delta e'!HU26</f>
        <v>5.5044844844844898E-2</v>
      </c>
      <c r="HV26">
        <f>parameters!$B$1*'delta s2'!HV26/'delta e'!HV26</f>
        <v>5.4934534534534438E-2</v>
      </c>
      <c r="HW26">
        <f>parameters!$B$1*'delta s2'!HW26/'delta e'!HW26</f>
        <v>5.4879379379379381E-2</v>
      </c>
      <c r="HX26">
        <f>parameters!$B$1*'delta s2'!HX26/'delta e'!HX26</f>
        <v>0.1404556667778889</v>
      </c>
      <c r="HY26">
        <f>parameters!$B$1*'delta s2'!HY26/'delta e'!HY26</f>
        <v>9.1759793126459682E-2</v>
      </c>
      <c r="HZ26">
        <f>parameters!$B$1*'delta s2'!HZ26/'delta e'!HZ26</f>
        <v>5.4934534534534438E-2</v>
      </c>
      <c r="IA26">
        <f>parameters!$B$1*'delta s2'!IA26/'delta e'!IA26</f>
        <v>8.2512112112112124E-2</v>
      </c>
      <c r="IB26">
        <f>parameters!$B$1*'delta s2'!IB26/'delta e'!IB26</f>
        <v>8.2512112112112249E-2</v>
      </c>
      <c r="IC26">
        <f>parameters!$B$1*'delta s2'!IC26/'delta e'!IC26</f>
        <v>5.4989689689689612E-2</v>
      </c>
      <c r="ID26">
        <f>parameters!$B$1*'delta s2'!ID26/'delta e'!ID26</f>
        <v>9.9003503503503579E-2</v>
      </c>
      <c r="IE26">
        <f>parameters!$B$1*'delta s2'!IE26/'delta e'!IE26</f>
        <v>5.4989689689689612E-2</v>
      </c>
      <c r="IF26">
        <f>parameters!$B$1*'delta s2'!IF26/'delta e'!IF26</f>
        <v>9.142886219552937E-2</v>
      </c>
      <c r="IG26">
        <f>parameters!$B$1*'delta s2'!IG26/'delta e'!IG26</f>
        <v>5.5100000000000003E-2</v>
      </c>
      <c r="IH26">
        <f>parameters!$B$1*'delta s2'!IH26/'delta e'!IH26</f>
        <v>5.5100000000000003E-2</v>
      </c>
      <c r="II26">
        <f>parameters!$B$1*'delta s2'!II26/'delta e'!II26</f>
        <v>5.487937937937927E-2</v>
      </c>
      <c r="IJ26">
        <f>parameters!$B$1*'delta s2'!IJ26/'delta e'!IJ26</f>
        <v>5.493453453453457E-2</v>
      </c>
      <c r="IK26">
        <f>parameters!$B$1*'delta s2'!IK26/'delta e'!IK26</f>
        <v>0.11780353210353221</v>
      </c>
      <c r="IL26">
        <f>parameters!$B$1*'delta s2'!IL26/'delta e'!IL26</f>
        <v>0.11008968968968967</v>
      </c>
      <c r="IM26">
        <f>parameters!$B$1*'delta s2'!IM26/'delta e'!IM26</f>
        <v>7.6941441441441466E-2</v>
      </c>
      <c r="IN26">
        <f>parameters!$B$1*'delta s2'!IN26/'delta e'!IN26</f>
        <v>5.5100000000000003E-2</v>
      </c>
      <c r="IO26">
        <f>parameters!$B$1*'delta s2'!IO26/'delta e'!IO26</f>
        <v>5.4989689689689612E-2</v>
      </c>
      <c r="IP26">
        <f>parameters!$B$1*'delta s2'!IP26/'delta e'!IP26</f>
        <v>7.3209275942609356E-2</v>
      </c>
      <c r="IQ26">
        <f>parameters!$B$1*'delta s2'!IQ26/'delta e'!IQ26</f>
        <v>9.1759793126459863E-2</v>
      </c>
      <c r="IR26">
        <f>parameters!$B$1*'delta s2'!IR26/'delta e'!IR26</f>
        <v>0.1653000000000002</v>
      </c>
      <c r="IS26">
        <f>parameters!$B$1*'delta s2'!IS26/'delta e'!IS26</f>
        <v>5.493453453453457E-2</v>
      </c>
      <c r="IT26">
        <f>parameters!$B$1*'delta s2'!IT26/'delta e'!IT26</f>
        <v>9.9003503503503482E-2</v>
      </c>
      <c r="IU26">
        <f>parameters!$B$1*'delta s2'!IU26/'delta e'!IU26</f>
        <v>8.2512112112112124E-2</v>
      </c>
      <c r="IV26">
        <f>parameters!$B$1*'delta s2'!IV26/'delta e'!IV26</f>
        <v>0.13766726726726689</v>
      </c>
      <c r="IW26">
        <f>parameters!$B$1*'delta s2'!IW26/'delta e'!IW26</f>
        <v>0.10324347241522266</v>
      </c>
      <c r="IX26" t="e">
        <f>parameters!$B$1*'delta s2'!IX26/'delta e'!IX26</f>
        <v>#DIV/0!</v>
      </c>
      <c r="IY26" t="e">
        <f>parameters!$B$1*'delta s2'!IY26/'delta e'!IY26</f>
        <v>#DIV/0!</v>
      </c>
      <c r="IZ26" t="e">
        <f>parameters!$B$1*'delta s2'!IZ26/'delta e'!IZ26</f>
        <v>#DIV/0!</v>
      </c>
      <c r="JA26" t="e">
        <f>parameters!$B$1*'delta s2'!JA26/'delta e'!JA26</f>
        <v>#DIV/0!</v>
      </c>
      <c r="JB26" t="e">
        <f>parameters!$B$1*'delta s2'!JB26/'delta e'!JB26</f>
        <v>#DIV/0!</v>
      </c>
      <c r="JC26" t="e">
        <f>parameters!$B$1*'delta s2'!JC26/'delta e'!JC26</f>
        <v>#DIV/0!</v>
      </c>
      <c r="JD26" t="e">
        <f>parameters!$B$1*'delta s2'!JD26/'delta e'!JD26</f>
        <v>#DIV/0!</v>
      </c>
      <c r="JE26" t="e">
        <f>parameters!$B$1*'delta s2'!JE26/'delta e'!JE26</f>
        <v>#DIV/0!</v>
      </c>
      <c r="JF26" t="e">
        <f>parameters!$B$1*'delta s2'!JF26/'delta e'!JF26</f>
        <v>#DIV/0!</v>
      </c>
      <c r="JG26" t="e">
        <f>parameters!$B$1*'delta s2'!JG26/'delta e'!JG26</f>
        <v>#DIV/0!</v>
      </c>
      <c r="JH26" t="e">
        <f>parameters!$B$1*'delta s2'!JH26/'delta e'!JH26</f>
        <v>#DIV/0!</v>
      </c>
      <c r="JI26" t="e">
        <f>parameters!$B$1*'delta s2'!JI26/'delta e'!JI26</f>
        <v>#DIV/0!</v>
      </c>
      <c r="JJ26" t="e">
        <f>parameters!$B$1*'delta s2'!JJ26/'delta e'!JJ26</f>
        <v>#DIV/0!</v>
      </c>
      <c r="JK26" t="e">
        <f>parameters!$B$1*'delta s2'!JK26/'delta e'!JK26</f>
        <v>#DIV/0!</v>
      </c>
      <c r="JL26" t="e">
        <f>parameters!$B$1*'delta s2'!JL26/'delta e'!JL26</f>
        <v>#DIV/0!</v>
      </c>
      <c r="JM26" t="e">
        <f>parameters!$B$1*'delta s2'!JM26/'delta e'!JM26</f>
        <v>#DIV/0!</v>
      </c>
      <c r="JN26" t="e">
        <f>parameters!$B$1*'delta s2'!JN26/'delta e'!JN26</f>
        <v>#DIV/0!</v>
      </c>
      <c r="JO26" t="e">
        <f>parameters!$B$1*'delta s2'!JO26/'delta e'!JO26</f>
        <v>#DIV/0!</v>
      </c>
      <c r="JP26" t="e">
        <f>parameters!$B$1*'delta s2'!JP26/'delta e'!JP26</f>
        <v>#DIV/0!</v>
      </c>
      <c r="JQ26" t="e">
        <f>parameters!$B$1*'delta s2'!JQ26/'delta e'!JQ26</f>
        <v>#DIV/0!</v>
      </c>
      <c r="JR26" t="e">
        <f>parameters!$B$1*'delta s2'!JR26/'delta e'!JR26</f>
        <v>#DIV/0!</v>
      </c>
      <c r="JS26" t="e">
        <f>parameters!$B$1*'delta s2'!JS26/'delta e'!JS26</f>
        <v>#DIV/0!</v>
      </c>
      <c r="JT26" t="e">
        <f>parameters!$B$1*'delta s2'!JT26/'delta e'!JT26</f>
        <v>#DIV/0!</v>
      </c>
      <c r="JU26" t="e">
        <f>parameters!$B$1*'delta s2'!JU26/'delta e'!JU26</f>
        <v>#DIV/0!</v>
      </c>
      <c r="JV26" t="e">
        <f>parameters!$B$1*'delta s2'!JV26/'delta e'!JV26</f>
        <v>#DIV/0!</v>
      </c>
      <c r="JW26" t="e">
        <f>parameters!$B$1*'delta s2'!JW26/'delta e'!JW26</f>
        <v>#DIV/0!</v>
      </c>
      <c r="JX26" t="e">
        <f>parameters!$B$1*'delta s2'!JX26/'delta e'!JX26</f>
        <v>#DIV/0!</v>
      </c>
      <c r="JY26" t="e">
        <f>parameters!$B$1*'delta s2'!JY26/'delta e'!JY26</f>
        <v>#DIV/0!</v>
      </c>
      <c r="JZ26" t="e">
        <f>parameters!$B$1*'delta s2'!JZ26/'delta e'!JZ26</f>
        <v>#DIV/0!</v>
      </c>
      <c r="KA26" t="e">
        <f>parameters!$B$1*'delta s2'!KA26/'delta e'!KA26</f>
        <v>#DIV/0!</v>
      </c>
      <c r="KB26" t="e">
        <f>parameters!$B$1*'delta s2'!KB26/'delta e'!KB26</f>
        <v>#DIV/0!</v>
      </c>
      <c r="KC26" t="e">
        <f>parameters!$B$1*'delta s2'!KC26/'delta e'!KC26</f>
        <v>#DIV/0!</v>
      </c>
      <c r="KD26" t="e">
        <f>parameters!$B$1*'delta s2'!KD26/'delta e'!KD26</f>
        <v>#DIV/0!</v>
      </c>
      <c r="KE26" t="e">
        <f>parameters!$B$1*'delta s2'!KE26/'delta e'!KE26</f>
        <v>#DIV/0!</v>
      </c>
      <c r="KF26" t="e">
        <f>parameters!$B$1*'delta s2'!KF26/'delta e'!KF26</f>
        <v>#DIV/0!</v>
      </c>
      <c r="KG26" t="e">
        <f>parameters!$B$1*'delta s2'!KG26/'delta e'!KG26</f>
        <v>#DIV/0!</v>
      </c>
      <c r="KH26" t="e">
        <f>parameters!$B$1*'delta s2'!KH26/'delta e'!KH26</f>
        <v>#DIV/0!</v>
      </c>
      <c r="KI26" t="e">
        <f>parameters!$B$1*'delta s2'!KI26/'delta e'!KI26</f>
        <v>#DIV/0!</v>
      </c>
      <c r="KJ26" t="e">
        <f>parameters!$B$1*'delta s2'!KJ26/'delta e'!KJ26</f>
        <v>#DIV/0!</v>
      </c>
      <c r="KK26" t="e">
        <f>parameters!$B$1*'delta s2'!KK26/'delta e'!KK26</f>
        <v>#DIV/0!</v>
      </c>
      <c r="KL26" t="e">
        <f>parameters!$B$1*'delta s2'!KL26/'delta e'!KL26</f>
        <v>#DIV/0!</v>
      </c>
      <c r="KM26" t="e">
        <f>parameters!$B$1*'delta s2'!KM26/'delta e'!KM26</f>
        <v>#DIV/0!</v>
      </c>
      <c r="KN26" t="e">
        <f>parameters!$B$1*'delta s2'!KN26/'delta e'!KN26</f>
        <v>#DIV/0!</v>
      </c>
      <c r="KO26" t="e">
        <f>parameters!$B$1*'delta s2'!KO26/'delta e'!KO26</f>
        <v>#DIV/0!</v>
      </c>
      <c r="KP26" t="e">
        <f>parameters!$B$1*'delta s2'!KP26/'delta e'!KP26</f>
        <v>#DIV/0!</v>
      </c>
      <c r="KQ26" t="e">
        <f>parameters!$B$1*'delta s2'!KQ26/'delta e'!KQ26</f>
        <v>#DIV/0!</v>
      </c>
      <c r="KR26" t="e">
        <f>parameters!$B$1*'delta s2'!KR26/'delta e'!KR26</f>
        <v>#DIV/0!</v>
      </c>
      <c r="KS26" t="e">
        <f>parameters!$B$1*'delta s2'!KS26/'delta e'!KS26</f>
        <v>#DIV/0!</v>
      </c>
      <c r="KT26" t="e">
        <f>parameters!$B$1*'delta s2'!KT26/'delta e'!KT26</f>
        <v>#DIV/0!</v>
      </c>
      <c r="KU26" t="e">
        <f>parameters!$B$1*'delta s2'!KU26/'delta e'!KU26</f>
        <v>#DIV/0!</v>
      </c>
      <c r="KV26" t="e">
        <f>parameters!$B$1*'delta s2'!KV26/'delta e'!KV26</f>
        <v>#DIV/0!</v>
      </c>
      <c r="KW26" t="e">
        <f>parameters!$B$1*'delta s2'!KW26/'delta e'!KW26</f>
        <v>#DIV/0!</v>
      </c>
      <c r="KX26" t="e">
        <f>parameters!$B$1*'delta s2'!KX26/'delta e'!KX26</f>
        <v>#DIV/0!</v>
      </c>
      <c r="KY26" t="e">
        <f>parameters!$B$1*'delta s2'!KY26/'delta e'!KY26</f>
        <v>#DIV/0!</v>
      </c>
      <c r="KZ26" t="e">
        <f>parameters!$B$1*'delta s2'!KZ26/'delta e'!KZ26</f>
        <v>#DIV/0!</v>
      </c>
      <c r="LA26" t="e">
        <f>parameters!$B$1*'delta s2'!LA26/'delta e'!LA26</f>
        <v>#DIV/0!</v>
      </c>
      <c r="LB26" t="e">
        <f>parameters!$B$1*'delta s2'!LB26/'delta e'!LB26</f>
        <v>#DIV/0!</v>
      </c>
      <c r="LC26" t="e">
        <f>parameters!$B$1*'delta s2'!LC26/'delta e'!LC26</f>
        <v>#DIV/0!</v>
      </c>
      <c r="LD26" t="e">
        <f>parameters!$B$1*'delta s2'!LD26/'delta e'!LD26</f>
        <v>#DIV/0!</v>
      </c>
      <c r="LE26" t="e">
        <f>parameters!$B$1*'delta s2'!LE26/'delta e'!LE26</f>
        <v>#DIV/0!</v>
      </c>
      <c r="LF26" t="e">
        <f>parameters!$B$1*'delta s2'!LF26/'delta e'!LF26</f>
        <v>#DIV/0!</v>
      </c>
      <c r="LG26" t="e">
        <f>parameters!$B$1*'delta s2'!LG26/'delta e'!LG26</f>
        <v>#DIV/0!</v>
      </c>
      <c r="LH26" t="e">
        <f>parameters!$B$1*'delta s2'!LH26/'delta e'!LH26</f>
        <v>#DIV/0!</v>
      </c>
      <c r="LI26" t="e">
        <f>parameters!$B$1*'delta s2'!LI26/'delta e'!LI26</f>
        <v>#DIV/0!</v>
      </c>
      <c r="LJ26" t="e">
        <f>parameters!$B$1*'delta s2'!LJ26/'delta e'!LJ26</f>
        <v>#DIV/0!</v>
      </c>
      <c r="LK26" t="e">
        <f>parameters!$B$1*'delta s2'!LK26/'delta e'!LK26</f>
        <v>#DIV/0!</v>
      </c>
      <c r="LL26" t="e">
        <f>parameters!$B$1*'delta s2'!LL26/'delta e'!LL26</f>
        <v>#DIV/0!</v>
      </c>
      <c r="LM26" t="e">
        <f>parameters!$B$1*'delta s2'!LM26/'delta e'!LM26</f>
        <v>#DIV/0!</v>
      </c>
      <c r="LN26" t="e">
        <f>parameters!$B$1*'delta s2'!LN26/'delta e'!LN26</f>
        <v>#DIV/0!</v>
      </c>
      <c r="LO26" t="e">
        <f>parameters!$B$1*'delta s2'!LO26/'delta e'!LO26</f>
        <v>#DIV/0!</v>
      </c>
      <c r="LP26" t="e">
        <f>parameters!$B$1*'delta s2'!LP26/'delta e'!LP26</f>
        <v>#DIV/0!</v>
      </c>
      <c r="LQ26" t="e">
        <f>parameters!$B$1*'delta s2'!LQ26/'delta e'!LQ26</f>
        <v>#DIV/0!</v>
      </c>
      <c r="LR26" t="e">
        <f>parameters!$B$1*'delta s2'!LR26/'delta e'!LR26</f>
        <v>#DIV/0!</v>
      </c>
      <c r="LS26" t="e">
        <f>parameters!$B$1*'delta s2'!LS26/'delta e'!LS26</f>
        <v>#DIV/0!</v>
      </c>
      <c r="LT26" t="e">
        <f>parameters!$B$1*'delta s2'!LT26/'delta e'!LT26</f>
        <v>#DIV/0!</v>
      </c>
      <c r="LU26" t="e">
        <f>parameters!$B$1*'delta s2'!LU26/'delta e'!LU26</f>
        <v>#DIV/0!</v>
      </c>
      <c r="LV26" t="e">
        <f>parameters!$B$1*'delta s2'!LV26/'delta e'!LV26</f>
        <v>#DIV/0!</v>
      </c>
      <c r="LW26" t="e">
        <f>parameters!$B$1*'delta s2'!LW26/'delta e'!LW26</f>
        <v>#DIV/0!</v>
      </c>
      <c r="LX26" t="e">
        <f>parameters!$B$1*'delta s2'!LX26/'delta e'!LX26</f>
        <v>#DIV/0!</v>
      </c>
      <c r="LY26" t="e">
        <f>parameters!$B$1*'delta s2'!LY26/'delta e'!LY26</f>
        <v>#DIV/0!</v>
      </c>
      <c r="LZ26" t="e">
        <f>parameters!$B$1*'delta s2'!LZ26/'delta e'!LZ26</f>
        <v>#DIV/0!</v>
      </c>
      <c r="MA26" t="e">
        <f>parameters!$B$1*'delta s2'!MA26/'delta e'!MA26</f>
        <v>#DIV/0!</v>
      </c>
      <c r="MB26" t="e">
        <f>parameters!$B$1*'delta s2'!MB26/'delta e'!MB26</f>
        <v>#DIV/0!</v>
      </c>
      <c r="MC26" t="e">
        <f>parameters!$B$1*'delta s2'!MC26/'delta e'!MC26</f>
        <v>#DIV/0!</v>
      </c>
      <c r="MD26" t="e">
        <f>parameters!$B$1*'delta s2'!MD26/'delta e'!MD26</f>
        <v>#DIV/0!</v>
      </c>
      <c r="ME26" t="e">
        <f>parameters!$B$1*'delta s2'!ME26/'delta e'!ME26</f>
        <v>#DIV/0!</v>
      </c>
      <c r="MF26" t="e">
        <f>parameters!$B$1*'delta s2'!MF26/'delta e'!MF26</f>
        <v>#DIV/0!</v>
      </c>
      <c r="MG26" t="e">
        <f>parameters!$B$1*'delta s2'!MG26/'delta e'!MG26</f>
        <v>#DIV/0!</v>
      </c>
      <c r="MH26" t="e">
        <f>parameters!$B$1*'delta s2'!MH26/'delta e'!MH26</f>
        <v>#DIV/0!</v>
      </c>
      <c r="MI26" t="e">
        <f>parameters!$B$1*'delta s2'!MI26/'delta e'!MI26</f>
        <v>#DIV/0!</v>
      </c>
      <c r="MJ26" t="e">
        <f>parameters!$B$1*'delta s2'!MJ26/'delta e'!MJ26</f>
        <v>#DIV/0!</v>
      </c>
      <c r="MK26" t="e">
        <f>parameters!$B$1*'delta s2'!MK26/'delta e'!MK26</f>
        <v>#DIV/0!</v>
      </c>
      <c r="ML26" t="e">
        <f>parameters!$B$1*'delta s2'!ML26/'delta e'!ML26</f>
        <v>#DIV/0!</v>
      </c>
      <c r="MM26" t="e">
        <f>parameters!$B$1*'delta s2'!MM26/'delta e'!MM26</f>
        <v>#DIV/0!</v>
      </c>
      <c r="MN26" t="e">
        <f>parameters!$B$1*'delta s2'!MN26/'delta e'!MN26</f>
        <v>#DIV/0!</v>
      </c>
      <c r="MO26" t="e">
        <f>parameters!$B$1*'delta s2'!MO26/'delta e'!MO26</f>
        <v>#DIV/0!</v>
      </c>
      <c r="MP26" t="e">
        <f>parameters!$B$1*'delta s2'!MP26/'delta e'!MP26</f>
        <v>#DIV/0!</v>
      </c>
      <c r="MQ26" t="e">
        <f>parameters!$B$1*'delta s2'!MQ26/'delta e'!MQ26</f>
        <v>#DIV/0!</v>
      </c>
      <c r="MR26" t="e">
        <f>parameters!$B$1*'delta s2'!MR26/'delta e'!MR26</f>
        <v>#DIV/0!</v>
      </c>
      <c r="MS26" t="e">
        <f>parameters!$B$1*'delta s2'!MS26/'delta e'!MS26</f>
        <v>#DIV/0!</v>
      </c>
      <c r="MT26" t="e">
        <f>parameters!$B$1*'delta s2'!MT26/'delta e'!MT26</f>
        <v>#DIV/0!</v>
      </c>
      <c r="MU26" t="e">
        <f>parameters!$B$1*'delta s2'!MU26/'delta e'!MU26</f>
        <v>#DIV/0!</v>
      </c>
      <c r="MV26" t="e">
        <f>parameters!$B$1*'delta s2'!MV26/'delta e'!MV26</f>
        <v>#DIV/0!</v>
      </c>
      <c r="MW26" t="e">
        <f>parameters!$B$1*'delta s2'!MW26/'delta e'!MW26</f>
        <v>#DIV/0!</v>
      </c>
      <c r="MX26" t="e">
        <f>parameters!$B$1*'delta s2'!MX26/'delta e'!MX26</f>
        <v>#DIV/0!</v>
      </c>
      <c r="MY26" t="e">
        <f>parameters!$B$1*'delta s2'!MY26/'delta e'!MY26</f>
        <v>#DIV/0!</v>
      </c>
      <c r="MZ26" t="e">
        <f>parameters!$B$1*'delta s2'!MZ26/'delta e'!MZ26</f>
        <v>#DIV/0!</v>
      </c>
      <c r="NA26" t="e">
        <f>parameters!$B$1*'delta s2'!NA26/'delta e'!NA26</f>
        <v>#DIV/0!</v>
      </c>
      <c r="NB26" t="e">
        <f>parameters!$B$1*'delta s2'!NB26/'delta e'!NB26</f>
        <v>#DIV/0!</v>
      </c>
      <c r="NC26" t="e">
        <f>parameters!$B$1*'delta s2'!NC26/'delta e'!NC26</f>
        <v>#DIV/0!</v>
      </c>
      <c r="ND26" t="e">
        <f>parameters!$B$1*'delta s2'!ND26/'delta e'!ND26</f>
        <v>#DIV/0!</v>
      </c>
      <c r="NE26" t="e">
        <f>parameters!$B$1*'delta s2'!NE26/'delta e'!NE26</f>
        <v>#DIV/0!</v>
      </c>
      <c r="NF26" t="e">
        <f>parameters!$B$1*'delta s2'!NF26/'delta e'!NF26</f>
        <v>#DIV/0!</v>
      </c>
      <c r="NG26" t="e">
        <f>parameters!$B$1*'delta s2'!NG26/'delta e'!NG26</f>
        <v>#DIV/0!</v>
      </c>
      <c r="NH26" t="e">
        <f>parameters!$B$1*'delta s2'!NH26/'delta e'!NH26</f>
        <v>#DIV/0!</v>
      </c>
      <c r="NI26" t="e">
        <f>parameters!$B$1*'delta s2'!NI26/'delta e'!NI26</f>
        <v>#DIV/0!</v>
      </c>
      <c r="NJ26" t="e">
        <f>parameters!$B$1*'delta s2'!NJ26/'delta e'!NJ26</f>
        <v>#DIV/0!</v>
      </c>
      <c r="NK26" t="e">
        <f>parameters!$B$1*'delta s2'!NK26/'delta e'!NK26</f>
        <v>#DIV/0!</v>
      </c>
      <c r="NL26" t="e">
        <f>parameters!$B$1*'delta s2'!NL26/'delta e'!NL26</f>
        <v>#DIV/0!</v>
      </c>
      <c r="NM26" t="e">
        <f>parameters!$B$1*'delta s2'!NM26/'delta e'!NM26</f>
        <v>#DIV/0!</v>
      </c>
      <c r="NN26" t="e">
        <f>parameters!$B$1*'delta s2'!NN26/'delta e'!NN26</f>
        <v>#DIV/0!</v>
      </c>
      <c r="NO26" t="e">
        <f>parameters!$B$1*'delta s2'!NO26/'delta e'!NO26</f>
        <v>#DIV/0!</v>
      </c>
      <c r="NP26" t="e">
        <f>parameters!$B$1*'delta s2'!NP26/'delta e'!NP26</f>
        <v>#DIV/0!</v>
      </c>
      <c r="NQ26" t="e">
        <f>parameters!$B$1*'delta s2'!NQ26/'delta e'!NQ26</f>
        <v>#DIV/0!</v>
      </c>
      <c r="NR26" t="e">
        <f>parameters!$B$1*'delta s2'!NR26/'delta e'!NR26</f>
        <v>#DIV/0!</v>
      </c>
      <c r="NS26" t="e">
        <f>parameters!$B$1*'delta s2'!NS26/'delta e'!NS26</f>
        <v>#DIV/0!</v>
      </c>
      <c r="NT26" t="e">
        <f>parameters!$B$1*'delta s2'!NT26/'delta e'!NT26</f>
        <v>#DIV/0!</v>
      </c>
      <c r="NU26" t="e">
        <f>parameters!$B$1*'delta s2'!NU26/'delta e'!NU26</f>
        <v>#DIV/0!</v>
      </c>
      <c r="NV26" t="e">
        <f>parameters!$B$1*'delta s2'!NV26/'delta e'!NV26</f>
        <v>#DIV/0!</v>
      </c>
      <c r="NW26" t="e">
        <f>parameters!$B$1*'delta s2'!NW26/'delta e'!NW26</f>
        <v>#DIV/0!</v>
      </c>
      <c r="NX26" t="e">
        <f>parameters!$B$1*'delta s2'!NX26/'delta e'!NX26</f>
        <v>#DIV/0!</v>
      </c>
      <c r="NY26" t="e">
        <f>parameters!$B$1*'delta s2'!NY26/'delta e'!NY26</f>
        <v>#DIV/0!</v>
      </c>
      <c r="NZ26" t="e">
        <f>parameters!$B$1*'delta s2'!NZ26/'delta e'!NZ26</f>
        <v>#DIV/0!</v>
      </c>
      <c r="OA26" t="e">
        <f>parameters!$B$1*'delta s2'!OA26/'delta e'!OA26</f>
        <v>#DIV/0!</v>
      </c>
      <c r="OB26" t="e">
        <f>parameters!$B$1*'delta s2'!OB26/'delta e'!OB26</f>
        <v>#DIV/0!</v>
      </c>
      <c r="OC26" t="e">
        <f>parameters!$B$1*'delta s2'!OC26/'delta e'!OC26</f>
        <v>#DIV/0!</v>
      </c>
      <c r="OD26" t="e">
        <f>parameters!$B$1*'delta s2'!OD26/'delta e'!OD26</f>
        <v>#DIV/0!</v>
      </c>
      <c r="OE26" t="e">
        <f>parameters!$B$1*'delta s2'!OE26/'delta e'!OE26</f>
        <v>#DIV/0!</v>
      </c>
      <c r="OF26" t="e">
        <f>parameters!$B$1*'delta s2'!OF26/'delta e'!OF26</f>
        <v>#DIV/0!</v>
      </c>
      <c r="OG26" t="e">
        <f>parameters!$B$1*'delta s2'!OG26/'delta e'!OG26</f>
        <v>#DIV/0!</v>
      </c>
      <c r="OH26" t="e">
        <f>parameters!$B$1*'delta s2'!OH26/'delta e'!OH26</f>
        <v>#DIV/0!</v>
      </c>
      <c r="OI26" t="e">
        <f>parameters!$B$1*'delta s2'!OI26/'delta e'!OI26</f>
        <v>#DIV/0!</v>
      </c>
      <c r="OJ26" t="e">
        <f>parameters!$B$1*'delta s2'!OJ26/'delta e'!OJ26</f>
        <v>#DIV/0!</v>
      </c>
      <c r="OK26" t="e">
        <f>parameters!$B$1*'delta s2'!OK26/'delta e'!OK26</f>
        <v>#DIV/0!</v>
      </c>
      <c r="OL26" t="e">
        <f>parameters!$B$1*'delta s2'!OL26/'delta e'!OL26</f>
        <v>#DIV/0!</v>
      </c>
      <c r="OM26" t="e">
        <f>parameters!$B$1*'delta s2'!OM26/'delta e'!OM26</f>
        <v>#DIV/0!</v>
      </c>
      <c r="ON26" t="e">
        <f>parameters!$B$1*'delta s2'!ON26/'delta e'!ON26</f>
        <v>#DIV/0!</v>
      </c>
      <c r="OO26" t="e">
        <f>parameters!$B$1*'delta s2'!OO26/'delta e'!OO26</f>
        <v>#DIV/0!</v>
      </c>
      <c r="OP26" t="e">
        <f>parameters!$B$1*'delta s2'!OP26/'delta e'!OP26</f>
        <v>#DIV/0!</v>
      </c>
      <c r="OQ26" t="e">
        <f>parameters!$B$1*'delta s2'!OQ26/'delta e'!OQ26</f>
        <v>#DIV/0!</v>
      </c>
      <c r="OR26" t="e">
        <f>parameters!$B$1*'delta s2'!OR26/'delta e'!OR26</f>
        <v>#DIV/0!</v>
      </c>
      <c r="OS26" t="e">
        <f>parameters!$B$1*'delta s2'!OS26/'delta e'!OS26</f>
        <v>#DIV/0!</v>
      </c>
      <c r="OT26" t="e">
        <f>parameters!$B$1*'delta s2'!OT26/'delta e'!OT26</f>
        <v>#DIV/0!</v>
      </c>
      <c r="OU26" t="e">
        <f>parameters!$B$1*'delta s2'!OU26/'delta e'!OU26</f>
        <v>#DIV/0!</v>
      </c>
      <c r="OV26" t="e">
        <f>parameters!$B$1*'delta s2'!OV26/'delta e'!OV26</f>
        <v>#DIV/0!</v>
      </c>
      <c r="OW26" t="e">
        <f>parameters!$B$1*'delta s2'!OW26/'delta e'!OW26</f>
        <v>#DIV/0!</v>
      </c>
      <c r="OX26" t="e">
        <f>parameters!$B$1*'delta s2'!OX26/'delta e'!OX26</f>
        <v>#DIV/0!</v>
      </c>
      <c r="OY26" t="e">
        <f>parameters!$B$1*'delta s2'!OY26/'delta e'!OY26</f>
        <v>#DIV/0!</v>
      </c>
      <c r="OZ26" t="e">
        <f>parameters!$B$1*'delta s2'!OZ26/'delta e'!OZ26</f>
        <v>#DIV/0!</v>
      </c>
      <c r="PA26" t="e">
        <f>parameters!$B$1*'delta s2'!PA26/'delta e'!PA26</f>
        <v>#DIV/0!</v>
      </c>
      <c r="PB26" t="e">
        <f>parameters!$B$1*'delta s2'!PB26/'delta e'!PB26</f>
        <v>#DIV/0!</v>
      </c>
      <c r="PC26" t="e">
        <f>parameters!$B$1*'delta s2'!PC26/'delta e'!PC26</f>
        <v>#DIV/0!</v>
      </c>
      <c r="PD26" t="e">
        <f>parameters!$B$1*'delta s2'!PD26/'delta e'!PD26</f>
        <v>#DIV/0!</v>
      </c>
      <c r="PE26" t="e">
        <f>parameters!$B$1*'delta s2'!PE26/'delta e'!PE26</f>
        <v>#DIV/0!</v>
      </c>
      <c r="PF26" t="e">
        <f>parameters!$B$1*'delta s2'!PF26/'delta e'!PF26</f>
        <v>#DIV/0!</v>
      </c>
      <c r="PG26" t="e">
        <f>parameters!$B$1*'delta s2'!PG26/'delta e'!PG26</f>
        <v>#DIV/0!</v>
      </c>
      <c r="PH26" t="e">
        <f>parameters!$B$1*'delta s2'!PH26/'delta e'!PH26</f>
        <v>#DIV/0!</v>
      </c>
      <c r="PI26" t="e">
        <f>parameters!$B$1*'delta s2'!PI26/'delta e'!PI26</f>
        <v>#DIV/0!</v>
      </c>
      <c r="PJ26" t="e">
        <f>parameters!$B$1*'delta s2'!PJ26/'delta e'!PJ26</f>
        <v>#DIV/0!</v>
      </c>
      <c r="PK26" t="e">
        <f>parameters!$B$1*'delta s2'!PK26/'delta e'!PK26</f>
        <v>#DIV/0!</v>
      </c>
      <c r="PL26" t="e">
        <f>parameters!$B$1*'delta s2'!PL26/'delta e'!PL26</f>
        <v>#DIV/0!</v>
      </c>
      <c r="PM26" t="e">
        <f>parameters!$B$1*'delta s2'!PM26/'delta e'!PM26</f>
        <v>#DIV/0!</v>
      </c>
      <c r="PN26" t="e">
        <f>parameters!$B$1*'delta s2'!PN26/'delta e'!PN26</f>
        <v>#DIV/0!</v>
      </c>
      <c r="PO26" t="e">
        <f>parameters!$B$1*'delta s2'!PO26/'delta e'!PO26</f>
        <v>#DIV/0!</v>
      </c>
      <c r="PP26" t="e">
        <f>parameters!$B$1*'delta s2'!PP26/'delta e'!PP26</f>
        <v>#DIV/0!</v>
      </c>
      <c r="PQ26" t="e">
        <f>parameters!$B$1*'delta s2'!PQ26/'delta e'!PQ26</f>
        <v>#DIV/0!</v>
      </c>
      <c r="PR26" t="e">
        <f>parameters!$B$1*'delta s2'!PR26/'delta e'!PR26</f>
        <v>#DIV/0!</v>
      </c>
      <c r="PS26" t="e">
        <f>parameters!$B$1*'delta s2'!PS26/'delta e'!PS26</f>
        <v>#DIV/0!</v>
      </c>
      <c r="PT26" t="e">
        <f>parameters!$B$1*'delta s2'!PT26/'delta e'!PT26</f>
        <v>#DIV/0!</v>
      </c>
      <c r="PU26" t="e">
        <f>parameters!$B$1*'delta s2'!PU26/'delta e'!PU26</f>
        <v>#DIV/0!</v>
      </c>
      <c r="PV26" t="e">
        <f>parameters!$B$1*'delta s2'!PV26/'delta e'!PV26</f>
        <v>#DIV/0!</v>
      </c>
      <c r="PW26" t="e">
        <f>parameters!$B$1*'delta s2'!PW26/'delta e'!PW26</f>
        <v>#DIV/0!</v>
      </c>
      <c r="PX26" t="e">
        <f>parameters!$B$1*'delta s2'!PX26/'delta e'!PX26</f>
        <v>#DIV/0!</v>
      </c>
      <c r="PY26" t="e">
        <f>parameters!$B$1*'delta s2'!PY26/'delta e'!PY26</f>
        <v>#DIV/0!</v>
      </c>
      <c r="PZ26" t="e">
        <f>parameters!$B$1*'delta s2'!PZ26/'delta e'!PZ26</f>
        <v>#DIV/0!</v>
      </c>
      <c r="QA26" t="e">
        <f>parameters!$B$1*'delta s2'!QA26/'delta e'!QA26</f>
        <v>#DIV/0!</v>
      </c>
      <c r="QB26" t="e">
        <f>parameters!$B$1*'delta s2'!QB26/'delta e'!QB26</f>
        <v>#DIV/0!</v>
      </c>
      <c r="QC26" t="e">
        <f>parameters!$B$1*'delta s2'!QC26/'delta e'!QC26</f>
        <v>#DIV/0!</v>
      </c>
      <c r="QD26" t="e">
        <f>parameters!$B$1*'delta s2'!QD26/'delta e'!QD26</f>
        <v>#DIV/0!</v>
      </c>
      <c r="QE26" t="e">
        <f>parameters!$B$1*'delta s2'!QE26/'delta e'!QE26</f>
        <v>#DIV/0!</v>
      </c>
      <c r="QF26" t="e">
        <f>parameters!$B$1*'delta s2'!QF26/'delta e'!QF26</f>
        <v>#DIV/0!</v>
      </c>
      <c r="QG26" t="e">
        <f>parameters!$B$1*'delta s2'!QG26/'delta e'!QG26</f>
        <v>#DIV/0!</v>
      </c>
      <c r="QH26" t="e">
        <f>parameters!$B$1*'delta s2'!QH26/'delta e'!QH26</f>
        <v>#DIV/0!</v>
      </c>
      <c r="QI26" t="e">
        <f>parameters!$B$1*'delta s2'!QI26/'delta e'!QI26</f>
        <v>#DIV/0!</v>
      </c>
      <c r="QJ26" t="e">
        <f>parameters!$B$1*'delta s2'!QJ26/'delta e'!QJ26</f>
        <v>#DIV/0!</v>
      </c>
      <c r="QK26" t="e">
        <f>parameters!$B$1*'delta s2'!QK26/'delta e'!QK26</f>
        <v>#DIV/0!</v>
      </c>
      <c r="QL26" t="e">
        <f>parameters!$B$1*'delta s2'!QL26/'delta e'!QL26</f>
        <v>#DIV/0!</v>
      </c>
      <c r="QM26" t="e">
        <f>parameters!$B$1*'delta s2'!QM26/'delta e'!QM26</f>
        <v>#DIV/0!</v>
      </c>
      <c r="QN26" t="e">
        <f>parameters!$B$1*'delta s2'!QN26/'delta e'!QN26</f>
        <v>#DIV/0!</v>
      </c>
      <c r="QO26" t="e">
        <f>parameters!$B$1*'delta s2'!QO26/'delta e'!QO26</f>
        <v>#DIV/0!</v>
      </c>
      <c r="QP26" t="e">
        <f>parameters!$B$1*'delta s2'!QP26/'delta e'!QP26</f>
        <v>#DIV/0!</v>
      </c>
      <c r="QQ26" t="e">
        <f>parameters!$B$1*'delta s2'!QQ26/'delta e'!QQ26</f>
        <v>#DIV/0!</v>
      </c>
      <c r="QR26" t="e">
        <f>parameters!$B$1*'delta s2'!QR26/'delta e'!QR26</f>
        <v>#DIV/0!</v>
      </c>
      <c r="QS26" t="e">
        <f>parameters!$B$1*'delta s2'!QS26/'delta e'!QS26</f>
        <v>#DIV/0!</v>
      </c>
      <c r="QT26" t="e">
        <f>parameters!$B$1*'delta s2'!QT26/'delta e'!QT26</f>
        <v>#DIV/0!</v>
      </c>
      <c r="QU26" t="e">
        <f>parameters!$B$1*'delta s2'!QU26/'delta e'!QU26</f>
        <v>#DIV/0!</v>
      </c>
      <c r="QV26" t="e">
        <f>parameters!$B$1*'delta s2'!QV26/'delta e'!QV26</f>
        <v>#DIV/0!</v>
      </c>
      <c r="QW26" t="e">
        <f>parameters!$B$1*'delta s2'!QW26/'delta e'!QW26</f>
        <v>#DIV/0!</v>
      </c>
      <c r="QX26" t="e">
        <f>parameters!$B$1*'delta s2'!QX26/'delta e'!QX26</f>
        <v>#DIV/0!</v>
      </c>
      <c r="QY26" t="e">
        <f>parameters!$B$1*'delta s2'!QY26/'delta e'!QY26</f>
        <v>#DIV/0!</v>
      </c>
      <c r="QZ26" t="e">
        <f>parameters!$B$1*'delta s2'!QZ26/'delta e'!QZ26</f>
        <v>#DIV/0!</v>
      </c>
      <c r="RA26" t="e">
        <f>parameters!$B$1*'delta s2'!RA26/'delta e'!RA26</f>
        <v>#DIV/0!</v>
      </c>
      <c r="RB26" t="e">
        <f>parameters!$B$1*'delta s2'!RB26/'delta e'!RB26</f>
        <v>#DIV/0!</v>
      </c>
      <c r="RC26" t="e">
        <f>parameters!$B$1*'delta s2'!RC26/'delta e'!RC26</f>
        <v>#DIV/0!</v>
      </c>
      <c r="RD26" t="e">
        <f>parameters!$B$1*'delta s2'!RD26/'delta e'!RD26</f>
        <v>#DIV/0!</v>
      </c>
      <c r="RE26" t="e">
        <f>parameters!$B$1*'delta s2'!RE26/'delta e'!RE26</f>
        <v>#DIV/0!</v>
      </c>
      <c r="RF26" t="e">
        <f>parameters!$B$1*'delta s2'!RF26/'delta e'!RF26</f>
        <v>#DIV/0!</v>
      </c>
      <c r="RG26" t="e">
        <f>parameters!$B$1*'delta s2'!RG26/'delta e'!RG26</f>
        <v>#DIV/0!</v>
      </c>
      <c r="RH26" t="e">
        <f>parameters!$B$1*'delta s2'!RH26/'delta e'!RH26</f>
        <v>#DIV/0!</v>
      </c>
      <c r="RI26" t="e">
        <f>parameters!$B$1*'delta s2'!RI26/'delta e'!RI26</f>
        <v>#DIV/0!</v>
      </c>
      <c r="RJ26" t="e">
        <f>parameters!$B$1*'delta s2'!RJ26/'delta e'!RJ26</f>
        <v>#DIV/0!</v>
      </c>
      <c r="RK26" t="e">
        <f>parameters!$B$1*'delta s2'!RK26/'delta e'!RK26</f>
        <v>#DIV/0!</v>
      </c>
      <c r="RL26" t="e">
        <f>parameters!$B$1*'delta s2'!RL26/'delta e'!RL26</f>
        <v>#DIV/0!</v>
      </c>
      <c r="RM26" t="e">
        <f>parameters!$B$1*'delta s2'!RM26/'delta e'!RM26</f>
        <v>#DIV/0!</v>
      </c>
      <c r="RN26" t="e">
        <f>parameters!$B$1*'delta s2'!RN26/'delta e'!RN26</f>
        <v>#DIV/0!</v>
      </c>
      <c r="RO26" t="e">
        <f>parameters!$B$1*'delta s2'!RO26/'delta e'!RO26</f>
        <v>#DIV/0!</v>
      </c>
      <c r="RP26" t="e">
        <f>parameters!$B$1*'delta s2'!RP26/'delta e'!RP26</f>
        <v>#DIV/0!</v>
      </c>
      <c r="RQ26" t="e">
        <f>parameters!$B$1*'delta s2'!RQ26/'delta e'!RQ26</f>
        <v>#DIV/0!</v>
      </c>
      <c r="RR26" t="e">
        <f>parameters!$B$1*'delta s2'!RR26/'delta e'!RR26</f>
        <v>#DIV/0!</v>
      </c>
      <c r="RS26" t="e">
        <f>parameters!$B$1*'delta s2'!RS26/'delta e'!RS26</f>
        <v>#DIV/0!</v>
      </c>
      <c r="RT26" t="e">
        <f>parameters!$B$1*'delta s2'!RT26/'delta e'!RT26</f>
        <v>#DIV/0!</v>
      </c>
      <c r="RU26" t="e">
        <f>parameters!$B$1*'delta s2'!RU26/'delta e'!RU26</f>
        <v>#DIV/0!</v>
      </c>
      <c r="RV26" t="e">
        <f>parameters!$B$1*'delta s2'!RV26/'delta e'!RV26</f>
        <v>#DIV/0!</v>
      </c>
      <c r="RW26" t="e">
        <f>parameters!$B$1*'delta s2'!RW26/'delta e'!RW26</f>
        <v>#DIV/0!</v>
      </c>
      <c r="RX26" t="e">
        <f>parameters!$B$1*'delta s2'!RX26/'delta e'!RX26</f>
        <v>#DIV/0!</v>
      </c>
      <c r="RY26" t="e">
        <f>parameters!$B$1*'delta s2'!RY26/'delta e'!RY26</f>
        <v>#DIV/0!</v>
      </c>
      <c r="RZ26" t="e">
        <f>parameters!$B$1*'delta s2'!RZ26/'delta e'!RZ26</f>
        <v>#DIV/0!</v>
      </c>
      <c r="SA26" t="e">
        <f>parameters!$B$1*'delta s2'!SA26/'delta e'!SA26</f>
        <v>#DIV/0!</v>
      </c>
      <c r="SB26" t="e">
        <f>parameters!$B$1*'delta s2'!SB26/'delta e'!SB26</f>
        <v>#DIV/0!</v>
      </c>
      <c r="SC26" t="e">
        <f>parameters!$B$1*'delta s2'!SC26/'delta e'!SC26</f>
        <v>#DIV/0!</v>
      </c>
      <c r="SD26" t="e">
        <f>parameters!$B$1*'delta s2'!SD26/'delta e'!SD26</f>
        <v>#DIV/0!</v>
      </c>
      <c r="SE26" t="e">
        <f>parameters!$B$1*'delta s2'!SE26/'delta e'!SE26</f>
        <v>#DIV/0!</v>
      </c>
      <c r="SF26" t="e">
        <f>parameters!$B$1*'delta s2'!SF26/'delta e'!SF26</f>
        <v>#DIV/0!</v>
      </c>
      <c r="SG26" t="e">
        <f>parameters!$B$1*'delta s2'!SG26/'delta e'!SG26</f>
        <v>#DIV/0!</v>
      </c>
      <c r="SH26" t="e">
        <f>parameters!$B$1*'delta s2'!SH26/'delta e'!SH26</f>
        <v>#DIV/0!</v>
      </c>
      <c r="SI26" t="e">
        <f>parameters!$B$1*'delta s2'!SI26/'delta e'!SI26</f>
        <v>#DIV/0!</v>
      </c>
      <c r="SJ26" t="e">
        <f>parameters!$B$1*'delta s2'!SJ26/'delta e'!SJ26</f>
        <v>#DIV/0!</v>
      </c>
      <c r="SK26" t="e">
        <f>parameters!$B$1*'delta s2'!SK26/'delta e'!SK26</f>
        <v>#DIV/0!</v>
      </c>
      <c r="SL26" t="e">
        <f>parameters!$B$1*'delta s2'!SL26/'delta e'!SL26</f>
        <v>#DIV/0!</v>
      </c>
      <c r="SM26" t="e">
        <f>parameters!$B$1*'delta s2'!SM26/'delta e'!SM26</f>
        <v>#DIV/0!</v>
      </c>
      <c r="SN26" t="e">
        <f>parameters!$B$1*'delta s2'!SN26/'delta e'!SN26</f>
        <v>#DIV/0!</v>
      </c>
      <c r="SO26" t="e">
        <f>parameters!$B$1*'delta s2'!SO26/'delta e'!SO26</f>
        <v>#DIV/0!</v>
      </c>
      <c r="SP26" t="e">
        <f>parameters!$B$1*'delta s2'!SP26/'delta e'!SP26</f>
        <v>#DIV/0!</v>
      </c>
      <c r="SQ26" t="e">
        <f>parameters!$B$1*'delta s2'!SQ26/'delta e'!SQ26</f>
        <v>#DIV/0!</v>
      </c>
      <c r="SR26" t="e">
        <f>parameters!$B$1*'delta s2'!SR26/'delta e'!SR26</f>
        <v>#DIV/0!</v>
      </c>
      <c r="SS26" t="e">
        <f>parameters!$B$1*'delta s2'!SS26/'delta e'!SS26</f>
        <v>#DIV/0!</v>
      </c>
    </row>
    <row r="27" spans="1:513" x14ac:dyDescent="0.25">
      <c r="A27">
        <v>2.1435888099999998</v>
      </c>
      <c r="B27">
        <f>parameters!$B$1*'delta s2'!B27/'delta e'!B27</f>
        <v>5.3798905820753161E-2</v>
      </c>
      <c r="C27">
        <f>parameters!$B$1*'delta s2'!C27/'delta e'!C27</f>
        <v>7.8598295739431959E-2</v>
      </c>
      <c r="D27">
        <f>parameters!$B$1*'delta s2'!D27/'delta e'!D27</f>
        <v>7.5851836510951509E-2</v>
      </c>
      <c r="E27">
        <f>parameters!$B$1*'delta s2'!E27/'delta e'!E27</f>
        <v>7.551957919727402E-2</v>
      </c>
      <c r="F27">
        <f>parameters!$B$1*'delta s2'!F27/'delta e'!F27</f>
        <v>7.8375371014954287E-2</v>
      </c>
      <c r="G27">
        <f>parameters!$B$1*'delta s2'!G27/'delta e'!G27</f>
        <v>6.9898620816867083E-2</v>
      </c>
      <c r="H27">
        <f>parameters!$B$1*'delta s2'!H27/'delta e'!H27</f>
        <v>7.6815037015725868E-2</v>
      </c>
      <c r="I27">
        <f>parameters!$B$1*'delta s2'!I27/'delta e'!I27</f>
        <v>7.8484413084064689E-2</v>
      </c>
      <c r="J27">
        <f>parameters!$B$1*'delta s2'!J27/'delta e'!J27</f>
        <v>7.5610752732254455E-2</v>
      </c>
      <c r="K27">
        <f>parameters!$B$1*'delta s2'!K27/'delta e'!K27</f>
        <v>6.9696233059647561E-2</v>
      </c>
      <c r="L27">
        <f>parameters!$B$1*'delta s2'!L27/'delta e'!L27</f>
        <v>7.8458004454824357E-2</v>
      </c>
      <c r="M27">
        <f>parameters!$B$1*'delta s2'!M27/'delta e'!M27</f>
        <v>7.601763581763589E-2</v>
      </c>
      <c r="N27">
        <f>parameters!$B$1*'delta s2'!N27/'delta e'!N27</f>
        <v>7.8925759092425746E-2</v>
      </c>
      <c r="O27">
        <f>parameters!$B$1*'delta s2'!O27/'delta e'!O27</f>
        <v>8.1352514545450477E-2</v>
      </c>
      <c r="P27">
        <f>parameters!$B$1*'delta s2'!P27/'delta e'!P27</f>
        <v>7.3691452475618077E-2</v>
      </c>
      <c r="Q27">
        <f>parameters!$B$1*'delta s2'!Q27/'delta e'!Q27</f>
        <v>7.3143764142599738E-2</v>
      </c>
      <c r="R27">
        <f>parameters!$B$1*'delta s2'!R27/'delta e'!R27</f>
        <v>7.582655010704932E-2</v>
      </c>
      <c r="S27">
        <f>parameters!$B$1*'delta s2'!S27/'delta e'!S27</f>
        <v>7.6089242167459839E-2</v>
      </c>
      <c r="T27">
        <f>parameters!$B$1*'delta s2'!T27/'delta e'!T27</f>
        <v>7.0792864292864341E-2</v>
      </c>
      <c r="U27">
        <f>parameters!$B$1*'delta s2'!U27/'delta e'!U27</f>
        <v>7.755882333946873E-2</v>
      </c>
      <c r="V27">
        <f>parameters!$B$1*'delta s2'!V27/'delta e'!V27</f>
        <v>6.8210735976030876E-2</v>
      </c>
      <c r="W27">
        <f>parameters!$B$1*'delta s2'!W27/'delta e'!W27</f>
        <v>8.4553601226735414E-2</v>
      </c>
      <c r="X27">
        <f>parameters!$B$1*'delta s2'!X27/'delta e'!X27</f>
        <v>7.2372853733855283E-2</v>
      </c>
      <c r="Y27">
        <f>parameters!$B$1*'delta s2'!Y27/'delta e'!Y27</f>
        <v>7.6336895839621319E-2</v>
      </c>
      <c r="Z27">
        <f>parameters!$B$1*'delta s2'!Z27/'delta e'!Z27</f>
        <v>7.4161456979367379E-2</v>
      </c>
      <c r="AA27">
        <f>parameters!$B$1*'delta s2'!AA27/'delta e'!AA27</f>
        <v>7.6222141313426722E-2</v>
      </c>
      <c r="AB27">
        <f>parameters!$B$1*'delta s2'!AB27/'delta e'!AB27</f>
        <v>7.7927758527758614E-2</v>
      </c>
      <c r="AC27">
        <f>parameters!$B$1*'delta s2'!AC27/'delta e'!AC27</f>
        <v>6.8037789721051498E-2</v>
      </c>
      <c r="AD27">
        <f>parameters!$B$1*'delta s2'!AD27/'delta e'!AD27</f>
        <v>8.0610280651021535E-2</v>
      </c>
      <c r="AE27">
        <f>parameters!$B$1*'delta s2'!AE27/'delta e'!AE27</f>
        <v>7.4020458021473209E-2</v>
      </c>
      <c r="AF27">
        <f>parameters!$B$1*'delta s2'!AF27/'delta e'!AF27</f>
        <v>7.7007072994782447E-2</v>
      </c>
      <c r="AG27">
        <f>parameters!$B$1*'delta s2'!AG27/'delta e'!AG27</f>
        <v>7.4352707546255878E-2</v>
      </c>
      <c r="AH27">
        <f>parameters!$B$1*'delta s2'!AH27/'delta e'!AH27</f>
        <v>7.2944271207234138E-2</v>
      </c>
      <c r="AI27">
        <f>parameters!$B$1*'delta s2'!AI27/'delta e'!AI27</f>
        <v>7.3514788614117366E-2</v>
      </c>
      <c r="AJ27">
        <f>parameters!$B$1*'delta s2'!AJ27/'delta e'!AJ27</f>
        <v>7.6849516182849451E-2</v>
      </c>
      <c r="AK27">
        <f>parameters!$B$1*'delta s2'!AK27/'delta e'!AK27</f>
        <v>7.1655601870527136E-2</v>
      </c>
      <c r="AL27">
        <f>parameters!$B$1*'delta s2'!AL27/'delta e'!AL27</f>
        <v>7.4594697544519514E-2</v>
      </c>
      <c r="AM27">
        <f>parameters!$B$1*'delta s2'!AM27/'delta e'!AM27</f>
        <v>7.3983036946411382E-2</v>
      </c>
      <c r="AN27">
        <f>parameters!$B$1*'delta s2'!AN27/'delta e'!AN27</f>
        <v>7.7978693903028459E-2</v>
      </c>
      <c r="AO27">
        <f>parameters!$B$1*'delta s2'!AO27/'delta e'!AO27</f>
        <v>8.0508141474808018E-2</v>
      </c>
      <c r="AP27">
        <f>parameters!$B$1*'delta s2'!AP27/'delta e'!AP27</f>
        <v>7.8599844504698924E-2</v>
      </c>
      <c r="AQ27">
        <f>parameters!$B$1*'delta s2'!AQ27/'delta e'!AQ27</f>
        <v>8.7154253335904763E-2</v>
      </c>
      <c r="AR27">
        <f>parameters!$B$1*'delta s2'!AR27/'delta e'!AR27</f>
        <v>7.5803979389225368E-2</v>
      </c>
      <c r="AS27">
        <f>parameters!$B$1*'delta s2'!AS27/'delta e'!AS27</f>
        <v>7.5035084255526102E-2</v>
      </c>
      <c r="AT27">
        <f>parameters!$B$1*'delta s2'!AT27/'delta e'!AT27</f>
        <v>7.5930575207976372E-2</v>
      </c>
      <c r="AU27">
        <f>parameters!$B$1*'delta s2'!AU27/'delta e'!AU27</f>
        <v>7.6997678070227157E-2</v>
      </c>
      <c r="AV27">
        <f>parameters!$B$1*'delta s2'!AV27/'delta e'!AV27</f>
        <v>8.0683065146070834E-2</v>
      </c>
      <c r="AW27">
        <f>parameters!$B$1*'delta s2'!AW27/'delta e'!AW27</f>
        <v>7.3546754974152279E-2</v>
      </c>
      <c r="AX27">
        <f>parameters!$B$1*'delta s2'!AX27/'delta e'!AX27</f>
        <v>7.4978566802096108E-2</v>
      </c>
      <c r="AY27">
        <f>parameters!$B$1*'delta s2'!AY27/'delta e'!AY27</f>
        <v>7.3125873555675097E-2</v>
      </c>
      <c r="AZ27">
        <f>parameters!$B$1*'delta s2'!AZ27/'delta e'!AZ27</f>
        <v>7.2719007896785537E-2</v>
      </c>
      <c r="BA27">
        <f>parameters!$B$1*'delta s2'!BA27/'delta e'!BA27</f>
        <v>9.2411011011010916E-2</v>
      </c>
      <c r="BB27">
        <f>parameters!$B$1*'delta s2'!BB27/'delta e'!BB27</f>
        <v>8.549772395346153E-2</v>
      </c>
      <c r="BC27">
        <f>parameters!$B$1*'delta s2'!BC27/'delta e'!BC27</f>
        <v>7.6172856596433816E-2</v>
      </c>
      <c r="BD27">
        <f>parameters!$B$1*'delta s2'!BD27/'delta e'!BD27</f>
        <v>7.430375596835756E-2</v>
      </c>
      <c r="BE27">
        <f>parameters!$B$1*'delta s2'!BE27/'delta e'!BE27</f>
        <v>7.3600614900615105E-2</v>
      </c>
      <c r="BF27">
        <f>parameters!$B$1*'delta s2'!BF27/'delta e'!BF27</f>
        <v>7.7797367738108233E-2</v>
      </c>
      <c r="BG27">
        <f>parameters!$B$1*'delta s2'!BG27/'delta e'!BG27</f>
        <v>7.3907907907907841E-2</v>
      </c>
      <c r="BH27">
        <f>parameters!$B$1*'delta s2'!BH27/'delta e'!BH27</f>
        <v>8.7333355004489077E-2</v>
      </c>
      <c r="BI27">
        <f>parameters!$B$1*'delta s2'!BI27/'delta e'!BI27</f>
        <v>7.2253253253253255E-2</v>
      </c>
      <c r="BJ27">
        <f>parameters!$B$1*'delta s2'!BJ27/'delta e'!BJ27</f>
        <v>6.7759796531224811E-2</v>
      </c>
      <c r="BK27">
        <f>parameters!$B$1*'delta s2'!BK27/'delta e'!BK27</f>
        <v>8.1655446936297754E-2</v>
      </c>
      <c r="BL27">
        <f>parameters!$B$1*'delta s2'!BL27/'delta e'!BL27</f>
        <v>7.3139226568340487E-2</v>
      </c>
      <c r="BM27">
        <f>parameters!$B$1*'delta s2'!BM27/'delta e'!BM27</f>
        <v>7.1283683683683749E-2</v>
      </c>
      <c r="BN27">
        <f>parameters!$B$1*'delta s2'!BN27/'delta e'!BN27</f>
        <v>8.0551982751982637E-2</v>
      </c>
      <c r="BO27">
        <f>parameters!$B$1*'delta s2'!BO27/'delta e'!BO27</f>
        <v>8.6317817817818193E-2</v>
      </c>
      <c r="BP27">
        <f>parameters!$B$1*'delta s2'!BP27/'delta e'!BP27</f>
        <v>6.6843805343805393E-2</v>
      </c>
      <c r="BQ27">
        <f>parameters!$B$1*'delta s2'!BQ27/'delta e'!BQ27</f>
        <v>8.0551982751982831E-2</v>
      </c>
      <c r="BR27">
        <f>parameters!$B$1*'delta s2'!BR27/'delta e'!BR27</f>
        <v>8.8605443538776946E-2</v>
      </c>
      <c r="BS27">
        <f>parameters!$B$1*'delta s2'!BS27/'delta e'!BS27</f>
        <v>8.1599544999545137E-2</v>
      </c>
      <c r="BT27">
        <f>parameters!$B$1*'delta s2'!BT27/'delta e'!BT27</f>
        <v>7.0204633204633132E-2</v>
      </c>
      <c r="BU27">
        <f>parameters!$B$1*'delta s2'!BU27/'delta e'!BU27</f>
        <v>7.1571334971334943E-2</v>
      </c>
      <c r="BV27">
        <f>parameters!$B$1*'delta s2'!BV27/'delta e'!BV27</f>
        <v>7.8732962592221803E-2</v>
      </c>
      <c r="BW27">
        <f>parameters!$B$1*'delta s2'!BW27/'delta e'!BW27</f>
        <v>6.4298002257576647E-2</v>
      </c>
      <c r="BX27">
        <f>parameters!$B$1*'delta s2'!BX27/'delta e'!BX27</f>
        <v>7.2284230806148736E-2</v>
      </c>
      <c r="BY27">
        <f>parameters!$B$1*'delta s2'!BY27/'delta e'!BY27</f>
        <v>7.3491079604194404E-2</v>
      </c>
      <c r="BZ27">
        <f>parameters!$B$1*'delta s2'!BZ27/'delta e'!BZ27</f>
        <v>7.2467330041906322E-2</v>
      </c>
      <c r="CA27">
        <f>parameters!$B$1*'delta s2'!CA27/'delta e'!CA27</f>
        <v>6.4608269138703878E-2</v>
      </c>
      <c r="CB27">
        <f>parameters!$B$1*'delta s2'!CB27/'delta e'!CB27</f>
        <v>6.3428428428428482E-2</v>
      </c>
      <c r="CC27">
        <f>parameters!$B$1*'delta s2'!CC27/'delta e'!CC27</f>
        <v>6.9404369586978237E-2</v>
      </c>
      <c r="CD27">
        <f>parameters!$B$1*'delta s2'!CD27/'delta e'!CD27</f>
        <v>8.6846146146146205E-2</v>
      </c>
      <c r="CE27">
        <f>parameters!$B$1*'delta s2'!CE27/'delta e'!CE27</f>
        <v>7.074097585958064E-2</v>
      </c>
      <c r="CF27">
        <f>parameters!$B$1*'delta s2'!CF27/'delta e'!CF27</f>
        <v>8.8890731271812226E-2</v>
      </c>
      <c r="CG27">
        <f>parameters!$B$1*'delta s2'!CG27/'delta e'!CG27</f>
        <v>7.3983932581229914E-2</v>
      </c>
      <c r="CH27">
        <f>parameters!$B$1*'delta s2'!CH27/'delta e'!CH27</f>
        <v>6.5426270715159537E-2</v>
      </c>
      <c r="CI27">
        <f>parameters!$B$1*'delta s2'!CI27/'delta e'!CI27</f>
        <v>6.7840840840840869E-2</v>
      </c>
      <c r="CJ27">
        <f>parameters!$B$1*'delta s2'!CJ27/'delta e'!CJ27</f>
        <v>7.4735235235235203E-2</v>
      </c>
      <c r="CK27">
        <f>parameters!$B$1*'delta s2'!CK27/'delta e'!CK27</f>
        <v>7.0626176176176156E-2</v>
      </c>
      <c r="CL27">
        <f>parameters!$B$1*'delta s2'!CL27/'delta e'!CL27</f>
        <v>6.542627071515987E-2</v>
      </c>
      <c r="CM27">
        <f>parameters!$B$1*'delta s2'!CM27/'delta e'!CM27</f>
        <v>9.5431146531146469E-2</v>
      </c>
      <c r="CN27">
        <f>parameters!$B$1*'delta s2'!CN27/'delta e'!CN27</f>
        <v>6.8175619805852489E-2</v>
      </c>
      <c r="CO27">
        <f>parameters!$B$1*'delta s2'!CO27/'delta e'!CO27</f>
        <v>5.6376447876447702E-2</v>
      </c>
      <c r="CP27">
        <f>parameters!$B$1*'delta s2'!CP27/'delta e'!CP27</f>
        <v>8.5909371533695739E-2</v>
      </c>
      <c r="CQ27">
        <f>parameters!$B$1*'delta s2'!CQ27/'delta e'!CQ27</f>
        <v>7.6282482482482677E-2</v>
      </c>
      <c r="CR27">
        <f>parameters!$B$1*'delta s2'!CR27/'delta e'!CR27</f>
        <v>8.6945738045737991E-2</v>
      </c>
      <c r="CS27">
        <f>parameters!$B$1*'delta s2'!CS27/'delta e'!CS27</f>
        <v>7.2574674674674669E-2</v>
      </c>
      <c r="CT27">
        <f>parameters!$B$1*'delta s2'!CT27/'delta e'!CT27</f>
        <v>6.5429772629772537E-2</v>
      </c>
      <c r="CU27">
        <f>parameters!$B$1*'delta s2'!CU27/'delta e'!CU27</f>
        <v>7.2746405228758193E-2</v>
      </c>
      <c r="CV27">
        <f>parameters!$B$1*'delta s2'!CV27/'delta e'!CV27</f>
        <v>7.1002572843113412E-2</v>
      </c>
      <c r="CW27">
        <f>parameters!$B$1*'delta s2'!CW27/'delta e'!CW27</f>
        <v>6.3969951769951933E-2</v>
      </c>
      <c r="CX27">
        <f>parameters!$B$1*'delta s2'!CX27/'delta e'!CX27</f>
        <v>6.0562139558913805E-2</v>
      </c>
      <c r="CY27">
        <f>parameters!$B$1*'delta s2'!CY27/'delta e'!CY27</f>
        <v>5.8682687034860972E-2</v>
      </c>
      <c r="CZ27">
        <f>parameters!$B$1*'delta s2'!CZ27/'delta e'!CZ27</f>
        <v>5.8682687034860972E-2</v>
      </c>
      <c r="DA27">
        <f>parameters!$B$1*'delta s2'!DA27/'delta e'!DA27</f>
        <v>7.59908261202379E-2</v>
      </c>
      <c r="DB27">
        <f>parameters!$B$1*'delta s2'!DB27/'delta e'!DB27</f>
        <v>7.0626176176176156E-2</v>
      </c>
      <c r="DC27">
        <f>parameters!$B$1*'delta s2'!DC27/'delta e'!DC27</f>
        <v>6.2601101101101106E-2</v>
      </c>
      <c r="DD27">
        <f>parameters!$B$1*'delta s2'!DD27/'delta e'!DD27</f>
        <v>6.3731781781781752E-2</v>
      </c>
      <c r="DE27">
        <f>parameters!$B$1*'delta s2'!DE27/'delta e'!DE27</f>
        <v>6.6705981739314982E-2</v>
      </c>
      <c r="DF27">
        <f>parameters!$B$1*'delta s2'!DF27/'delta e'!DF27</f>
        <v>7.330908050908061E-2</v>
      </c>
      <c r="DG27">
        <f>parameters!$B$1*'delta s2'!DG27/'delta e'!DG27</f>
        <v>6.3969951769951933E-2</v>
      </c>
      <c r="DH27">
        <f>parameters!$B$1*'delta s2'!DH27/'delta e'!DH27</f>
        <v>7.4093801208616014E-2</v>
      </c>
      <c r="DI27">
        <f>parameters!$B$1*'delta s2'!DI27/'delta e'!DI27</f>
        <v>6.0290712935157406E-2</v>
      </c>
      <c r="DJ27">
        <f>parameters!$B$1*'delta s2'!DJ27/'delta e'!DJ27</f>
        <v>7.059859859859853E-2</v>
      </c>
      <c r="DK27">
        <f>parameters!$B$1*'delta s2'!DK27/'delta e'!DK27</f>
        <v>7.5562562562562496E-2</v>
      </c>
      <c r="DL27">
        <f>parameters!$B$1*'delta s2'!DL27/'delta e'!DL27</f>
        <v>6.0290712935157406E-2</v>
      </c>
      <c r="DM27">
        <f>parameters!$B$1*'delta s2'!DM27/'delta e'!DM27</f>
        <v>7.1425925925925907E-2</v>
      </c>
      <c r="DN27">
        <f>parameters!$B$1*'delta s2'!DN27/'delta e'!DN27</f>
        <v>9.4054581854581723E-2</v>
      </c>
      <c r="DO27">
        <f>parameters!$B$1*'delta s2'!DO27/'delta e'!DO27</f>
        <v>6.7620220220220323E-2</v>
      </c>
      <c r="DP27">
        <f>parameters!$B$1*'delta s2'!DP27/'delta e'!DP27</f>
        <v>6.4502640735974115E-2</v>
      </c>
      <c r="DQ27">
        <f>parameters!$B$1*'delta s2'!DQ27/'delta e'!DQ27</f>
        <v>5.8427694361027585E-2</v>
      </c>
      <c r="DR27">
        <f>parameters!$B$1*'delta s2'!DR27/'delta e'!DR27</f>
        <v>5.4272672672672807E-2</v>
      </c>
      <c r="DS27">
        <f>parameters!$B$1*'delta s2'!DS27/'delta e'!DS27</f>
        <v>7.1524624624624444E-2</v>
      </c>
      <c r="DT27">
        <f>parameters!$B$1*'delta s2'!DT27/'delta e'!DT27</f>
        <v>6.1681848515181881E-2</v>
      </c>
      <c r="DU27">
        <f>parameters!$B$1*'delta s2'!DU27/'delta e'!DU27</f>
        <v>6.1681848515181881E-2</v>
      </c>
      <c r="DV27">
        <f>parameters!$B$1*'delta s2'!DV27/'delta e'!DV27</f>
        <v>6.7620220220220101E-2</v>
      </c>
      <c r="DW27">
        <f>parameters!$B$1*'delta s2'!DW27/'delta e'!DW27</f>
        <v>6.5922667111555991E-2</v>
      </c>
      <c r="DX27">
        <f>parameters!$B$1*'delta s2'!DX27/'delta e'!DX27</f>
        <v>6.2923546623546434E-2</v>
      </c>
      <c r="DY27">
        <f>parameters!$B$1*'delta s2'!DY27/'delta e'!DY27</f>
        <v>0.11411100191100176</v>
      </c>
      <c r="DZ27">
        <f>parameters!$B$1*'delta s2'!DZ27/'delta e'!DZ27</f>
        <v>8.2070870870870991E-2</v>
      </c>
      <c r="EA27">
        <f>parameters!$B$1*'delta s2'!EA27/'delta e'!EA27</f>
        <v>6.8274887931409678E-2</v>
      </c>
      <c r="EB27">
        <f>parameters!$B$1*'delta s2'!EB27/'delta e'!EB27</f>
        <v>8.4804115226337448E-2</v>
      </c>
      <c r="EC27">
        <f>parameters!$B$1*'delta s2'!EC27/'delta e'!EC27</f>
        <v>6.2923546623546434E-2</v>
      </c>
      <c r="ED27">
        <f>parameters!$B$1*'delta s2'!ED27/'delta e'!ED27</f>
        <v>7.6665665665665669E-2</v>
      </c>
      <c r="EE27">
        <f>parameters!$B$1*'delta s2'!EE27/'delta e'!EE27</f>
        <v>6.5718818818818636E-2</v>
      </c>
      <c r="EF27">
        <f>parameters!$B$1*'delta s2'!EF27/'delta e'!EF27</f>
        <v>6.0290712935157406E-2</v>
      </c>
      <c r="EG27">
        <f>parameters!$B$1*'delta s2'!EG27/'delta e'!EG27</f>
        <v>7.0141598741598657E-2</v>
      </c>
      <c r="EH27">
        <f>parameters!$B$1*'delta s2'!EH27/'delta e'!EH27</f>
        <v>7.0141598741598657E-2</v>
      </c>
      <c r="EI27">
        <f>parameters!$B$1*'delta s2'!EI27/'delta e'!EI27</f>
        <v>6.5718818818818941E-2</v>
      </c>
      <c r="EJ27">
        <f>parameters!$B$1*'delta s2'!EJ27/'delta e'!EJ27</f>
        <v>7.0141598741598657E-2</v>
      </c>
      <c r="EK27">
        <f>parameters!$B$1*'delta s2'!EK27/'delta e'!EK27</f>
        <v>6.0706359300476846E-2</v>
      </c>
      <c r="EL27">
        <f>parameters!$B$1*'delta s2'!EL27/'delta e'!EL27</f>
        <v>7.1408955108955327E-2</v>
      </c>
      <c r="EM27">
        <f>parameters!$B$1*'delta s2'!EM27/'delta e'!EM27</f>
        <v>7.4955855855855985E-2</v>
      </c>
      <c r="EN27">
        <f>parameters!$B$1*'delta s2'!EN27/'delta e'!EN27</f>
        <v>6.691545990434869E-2</v>
      </c>
      <c r="EO27">
        <f>parameters!$B$1*'delta s2'!EO27/'delta e'!EO27</f>
        <v>7.0141598741598657E-2</v>
      </c>
      <c r="EP27">
        <f>parameters!$B$1*'delta s2'!EP27/'delta e'!EP27</f>
        <v>7.4604868504868554E-2</v>
      </c>
      <c r="EQ27">
        <f>parameters!$B$1*'delta s2'!EQ27/'delta e'!EQ27</f>
        <v>6.5634634634634703E-2</v>
      </c>
      <c r="ER27">
        <f>parameters!$B$1*'delta s2'!ER27/'delta e'!ER27</f>
        <v>0.1154458680903125</v>
      </c>
      <c r="ES27">
        <f>parameters!$B$1*'delta s2'!ES27/'delta e'!ES27</f>
        <v>6.8502702702702742E-2</v>
      </c>
      <c r="ET27">
        <f>parameters!$B$1*'delta s2'!ET27/'delta e'!ET27</f>
        <v>6.7195201083436268E-2</v>
      </c>
      <c r="EU27">
        <f>parameters!$B$1*'delta s2'!EU27/'delta e'!EU27</f>
        <v>9.4661288561288567E-2</v>
      </c>
      <c r="EV27">
        <f>parameters!$B$1*'delta s2'!EV27/'delta e'!EV27</f>
        <v>7.368404286639571E-2</v>
      </c>
      <c r="EW27">
        <f>parameters!$B$1*'delta s2'!EW27/'delta e'!EW27</f>
        <v>6.3685819152485501E-2</v>
      </c>
      <c r="EX27">
        <f>parameters!$B$1*'delta s2'!EX27/'delta e'!EX27</f>
        <v>6.3685819152485501E-2</v>
      </c>
      <c r="EY27">
        <f>parameters!$B$1*'delta s2'!EY27/'delta e'!EY27</f>
        <v>8.2070870870870991E-2</v>
      </c>
      <c r="EZ27">
        <f>parameters!$B$1*'delta s2'!EZ27/'delta e'!EZ27</f>
        <v>6.7195201083436268E-2</v>
      </c>
      <c r="FA27">
        <f>parameters!$B$1*'delta s2'!FA27/'delta e'!FA27</f>
        <v>7.6941441441441424E-2</v>
      </c>
      <c r="FB27">
        <f>parameters!$B$1*'delta s2'!FB27/'delta e'!FB27</f>
        <v>7.63898898898899E-2</v>
      </c>
      <c r="FC27">
        <f>parameters!$B$1*'delta s2'!FC27/'delta e'!FC27</f>
        <v>6.8502702702702742E-2</v>
      </c>
      <c r="FD27">
        <f>parameters!$B$1*'delta s2'!FD27/'delta e'!FD27</f>
        <v>7.0141598741598657E-2</v>
      </c>
      <c r="FE27">
        <f>parameters!$B$1*'delta s2'!FE27/'delta e'!FE27</f>
        <v>5.4658758758758821E-2</v>
      </c>
      <c r="FF27">
        <f>parameters!$B$1*'delta s2'!FF27/'delta e'!FF27</f>
        <v>7.2878345011678475E-2</v>
      </c>
      <c r="FG27">
        <f>parameters!$B$1*'delta s2'!FG27/'delta e'!FG27</f>
        <v>8.4633078533078568E-2</v>
      </c>
      <c r="FH27">
        <f>parameters!$B$1*'delta s2'!FH27/'delta e'!FH27</f>
        <v>7.0527684827684831E-2</v>
      </c>
      <c r="FI27">
        <f>parameters!$B$1*'delta s2'!FI27/'delta e'!FI27</f>
        <v>5.4769069069069087E-2</v>
      </c>
      <c r="FJ27">
        <f>parameters!$B$1*'delta s2'!FJ27/'delta e'!FJ27</f>
        <v>7.9894363594363818E-2</v>
      </c>
      <c r="FK27">
        <f>parameters!$B$1*'delta s2'!FK27/'delta e'!FK27</f>
        <v>6.1681848515181881E-2</v>
      </c>
      <c r="FL27">
        <f>parameters!$B$1*'delta s2'!FL27/'delta e'!FL27</f>
        <v>5.4713913913913947E-2</v>
      </c>
      <c r="FM27">
        <f>parameters!$B$1*'delta s2'!FM27/'delta e'!FM27</f>
        <v>6.691545990434869E-2</v>
      </c>
      <c r="FN27">
        <f>parameters!$B$1*'delta s2'!FN27/'delta e'!FN27</f>
        <v>5.4713913913913823E-2</v>
      </c>
      <c r="FO27">
        <f>parameters!$B$1*'delta s2'!FO27/'delta e'!FO27</f>
        <v>7.6665665665665586E-2</v>
      </c>
      <c r="FP27">
        <f>parameters!$B$1*'delta s2'!FP27/'delta e'!FP27</f>
        <v>7.6941441441441424E-2</v>
      </c>
      <c r="FQ27">
        <f>parameters!$B$1*'delta s2'!FQ27/'delta e'!FQ27</f>
        <v>5.4824224224224234E-2</v>
      </c>
      <c r="FR27">
        <f>parameters!$B$1*'delta s2'!FR27/'delta e'!FR27</f>
        <v>9.4661288561288567E-2</v>
      </c>
      <c r="FS27">
        <f>parameters!$B$1*'delta s2'!FS27/'delta e'!FS27</f>
        <v>0.10997937937937959</v>
      </c>
      <c r="FT27">
        <f>parameters!$B$1*'delta s2'!FT27/'delta e'!FT27</f>
        <v>7.9172161049938725E-2</v>
      </c>
      <c r="FU27">
        <f>parameters!$B$1*'delta s2'!FU27/'delta e'!FU27</f>
        <v>5.4879379379379381E-2</v>
      </c>
      <c r="FV27">
        <f>parameters!$B$1*'delta s2'!FV27/'delta e'!FV27</f>
        <v>5.4879379379379381E-2</v>
      </c>
      <c r="FW27">
        <f>parameters!$B$1*'delta s2'!FW27/'delta e'!FW27</f>
        <v>7.0527684827684761E-2</v>
      </c>
      <c r="FX27">
        <f>parameters!$B$1*'delta s2'!FX27/'delta e'!FX27</f>
        <v>7.0141598741598657E-2</v>
      </c>
      <c r="FY27">
        <f>parameters!$B$1*'delta s2'!FY27/'delta e'!FY27</f>
        <v>6.2262290862290792E-2</v>
      </c>
      <c r="FZ27">
        <f>parameters!$B$1*'delta s2'!FZ27/'delta e'!FZ27</f>
        <v>9.4661288561288567E-2</v>
      </c>
      <c r="GA27">
        <f>parameters!$B$1*'delta s2'!GA27/'delta e'!GA27</f>
        <v>5.4824224224224234E-2</v>
      </c>
      <c r="GB27">
        <f>parameters!$B$1*'delta s2'!GB27/'delta e'!GB27</f>
        <v>5.4824224224224234E-2</v>
      </c>
      <c r="GC27">
        <f>parameters!$B$1*'delta s2'!GC27/'delta e'!GC27</f>
        <v>5.4879379379379381E-2</v>
      </c>
      <c r="GD27">
        <f>parameters!$B$1*'delta s2'!GD27/'delta e'!GD27</f>
        <v>0.16513453453453469</v>
      </c>
      <c r="GE27">
        <f>parameters!$B$1*'delta s2'!GE27/'delta e'!GE27</f>
        <v>5.493453453453457E-2</v>
      </c>
      <c r="GF27">
        <f>parameters!$B$1*'delta s2'!GF27/'delta e'!GF27</f>
        <v>8.7696696696696622E-2</v>
      </c>
      <c r="GG27">
        <f>parameters!$B$1*'delta s2'!GG27/'delta e'!GG27</f>
        <v>6.2923546623546864E-2</v>
      </c>
      <c r="GH27">
        <f>parameters!$B$1*'delta s2'!GH27/'delta e'!GH27</f>
        <v>5.4824224224224234E-2</v>
      </c>
      <c r="GI27">
        <f>parameters!$B$1*'delta s2'!GI27/'delta e'!GI27</f>
        <v>6.3685819152485959E-2</v>
      </c>
      <c r="GJ27">
        <f>parameters!$B$1*'delta s2'!GJ27/'delta e'!GJ27</f>
        <v>5.4713913913913677E-2</v>
      </c>
      <c r="GK27">
        <f>parameters!$B$1*'delta s2'!GK27/'delta e'!GK27</f>
        <v>5.493453453453457E-2</v>
      </c>
      <c r="GL27">
        <f>parameters!$B$1*'delta s2'!GL27/'delta e'!GL27</f>
        <v>5.4769069069069087E-2</v>
      </c>
      <c r="GM27">
        <f>parameters!$B$1*'delta s2'!GM27/'delta e'!GM27</f>
        <v>6.6915459904348551E-2</v>
      </c>
      <c r="GN27">
        <f>parameters!$B$1*'delta s2'!GN27/'delta e'!GN27</f>
        <v>7.3209275942609259E-2</v>
      </c>
      <c r="GO27">
        <f>parameters!$B$1*'delta s2'!GO27/'delta e'!GO27</f>
        <v>5.5100000000000003E-2</v>
      </c>
      <c r="GP27">
        <f>parameters!$B$1*'delta s2'!GP27/'delta e'!GP27</f>
        <v>9.4661288561288567E-2</v>
      </c>
      <c r="GQ27">
        <f>parameters!$B$1*'delta s2'!GQ27/'delta e'!GQ27</f>
        <v>5.4879379379379381E-2</v>
      </c>
      <c r="GR27">
        <f>parameters!$B$1*'delta s2'!GR27/'delta e'!GR27</f>
        <v>7.6665665665665586E-2</v>
      </c>
      <c r="GS27">
        <f>parameters!$B$1*'delta s2'!GS27/'delta e'!GS27</f>
        <v>7.0527684827684761E-2</v>
      </c>
      <c r="GT27">
        <f>parameters!$B$1*'delta s2'!GT27/'delta e'!GT27</f>
        <v>7.3209275942609259E-2</v>
      </c>
      <c r="GU27">
        <f>parameters!$B$1*'delta s2'!GU27/'delta e'!GU27</f>
        <v>7.3209275942609356E-2</v>
      </c>
      <c r="GV27">
        <f>parameters!$B$1*'delta s2'!GV27/'delta e'!GV27</f>
        <v>0.14105536965536988</v>
      </c>
      <c r="GW27">
        <f>parameters!$B$1*'delta s2'!GW27/'delta e'!GW27</f>
        <v>5.4824224224224234E-2</v>
      </c>
      <c r="GX27">
        <f>parameters!$B$1*'delta s2'!GX27/'delta e'!GX27</f>
        <v>5.493453453453457E-2</v>
      </c>
      <c r="GY27">
        <f>parameters!$B$1*'delta s2'!GY27/'delta e'!GY27</f>
        <v>8.6286300586300893E-2</v>
      </c>
      <c r="GZ27">
        <f>parameters!$B$1*'delta s2'!GZ27/'delta e'!GZ27</f>
        <v>7.3209275942609259E-2</v>
      </c>
      <c r="HA27">
        <f>parameters!$B$1*'delta s2'!HA27/'delta e'!HA27</f>
        <v>5.4989689689689793E-2</v>
      </c>
      <c r="HB27">
        <f>parameters!$B$1*'delta s2'!HB27/'delta e'!HB27</f>
        <v>7.6941441441441424E-2</v>
      </c>
      <c r="HC27">
        <f>parameters!$B$1*'delta s2'!HC27/'delta e'!HC27</f>
        <v>7.3209275942609356E-2</v>
      </c>
      <c r="HD27">
        <f>parameters!$B$1*'delta s2'!HD27/'delta e'!HD27</f>
        <v>8.2512112112111929E-2</v>
      </c>
      <c r="HE27">
        <f>parameters!$B$1*'delta s2'!HE27/'delta e'!HE27</f>
        <v>5.4879379379379381E-2</v>
      </c>
      <c r="HF27">
        <f>parameters!$B$1*'delta s2'!HF27/'delta e'!HF27</f>
        <v>7.6941441441441424E-2</v>
      </c>
      <c r="HG27">
        <f>parameters!$B$1*'delta s2'!HG27/'delta e'!HG27</f>
        <v>7.9172161049938725E-2</v>
      </c>
      <c r="HH27">
        <f>parameters!$B$1*'delta s2'!HH27/'delta e'!HH27</f>
        <v>5.4879379379379381E-2</v>
      </c>
      <c r="HI27">
        <f>parameters!$B$1*'delta s2'!HI27/'delta e'!HI27</f>
        <v>8.6286300586300782E-2</v>
      </c>
      <c r="HJ27">
        <f>parameters!$B$1*'delta s2'!HJ27/'delta e'!HJ27</f>
        <v>5.4769069069069011E-2</v>
      </c>
      <c r="HK27">
        <f>parameters!$B$1*'delta s2'!HK27/'delta e'!HK27</f>
        <v>5.5044844844844898E-2</v>
      </c>
      <c r="HL27">
        <f>parameters!$B$1*'delta s2'!HL27/'delta e'!HL27</f>
        <v>7.3209275942609134E-2</v>
      </c>
      <c r="HM27">
        <f>parameters!$B$1*'delta s2'!HM27/'delta e'!HM27</f>
        <v>5.5100000000000003E-2</v>
      </c>
      <c r="HN27" t="e">
        <f>parameters!$B$1*'delta s2'!HN27/'delta e'!HN27</f>
        <v>#DIV/0!</v>
      </c>
      <c r="HO27">
        <f>parameters!$B$1*'delta s2'!HO27/'delta e'!HO27</f>
        <v>8.6286300586300893E-2</v>
      </c>
      <c r="HP27">
        <f>parameters!$B$1*'delta s2'!HP27/'delta e'!HP27</f>
        <v>7.3209275942609259E-2</v>
      </c>
      <c r="HQ27">
        <f>parameters!$B$1*'delta s2'!HQ27/'delta e'!HQ27</f>
        <v>5.493453453453457E-2</v>
      </c>
      <c r="HR27">
        <f>parameters!$B$1*'delta s2'!HR27/'delta e'!HR27</f>
        <v>5.4824224224224234E-2</v>
      </c>
      <c r="HS27">
        <f>parameters!$B$1*'delta s2'!HS27/'delta e'!HS27</f>
        <v>5.4879379379379381E-2</v>
      </c>
      <c r="HT27">
        <f>parameters!$B$1*'delta s2'!HT27/'delta e'!HT27</f>
        <v>5.5044844844844898E-2</v>
      </c>
      <c r="HU27">
        <f>parameters!$B$1*'delta s2'!HU27/'delta e'!HU27</f>
        <v>5.5044844844844898E-2</v>
      </c>
      <c r="HV27">
        <f>parameters!$B$1*'delta s2'!HV27/'delta e'!HV27</f>
        <v>7.0527684827684831E-2</v>
      </c>
      <c r="HW27">
        <f>parameters!$B$1*'delta s2'!HW27/'delta e'!HW27</f>
        <v>5.5044844844844898E-2</v>
      </c>
      <c r="HX27">
        <f>parameters!$B$1*'delta s2'!HX27/'delta e'!HX27</f>
        <v>0.11020000000000001</v>
      </c>
      <c r="HY27">
        <f>parameters!$B$1*'delta s2'!HY27/'delta e'!HY27</f>
        <v>5.4989689689689612E-2</v>
      </c>
      <c r="HZ27" t="e">
        <f>parameters!$B$1*'delta s2'!HZ27/'delta e'!HZ27</f>
        <v>#DIV/0!</v>
      </c>
      <c r="IA27">
        <f>parameters!$B$1*'delta s2'!IA27/'delta e'!IA27</f>
        <v>5.4989689689689612E-2</v>
      </c>
      <c r="IB27">
        <f>parameters!$B$1*'delta s2'!IB27/'delta e'!IB27</f>
        <v>5.5100000000000003E-2</v>
      </c>
      <c r="IC27">
        <f>parameters!$B$1*'delta s2'!IC27/'delta e'!IC27</f>
        <v>5.5100000000000003E-2</v>
      </c>
      <c r="ID27" t="e">
        <f>parameters!$B$1*'delta s2'!ID27/'delta e'!ID27</f>
        <v>#DIV/0!</v>
      </c>
      <c r="IE27">
        <f>parameters!$B$1*'delta s2'!IE27/'delta e'!IE27</f>
        <v>7.6941441441441313E-2</v>
      </c>
      <c r="IF27">
        <f>parameters!$B$1*'delta s2'!IF27/'delta e'!IF27</f>
        <v>9.1759793126459863E-2</v>
      </c>
      <c r="IG27">
        <f>parameters!$B$1*'delta s2'!IG27/'delta e'!IG27</f>
        <v>5.5044844844844898E-2</v>
      </c>
      <c r="IH27">
        <f>parameters!$B$1*'delta s2'!IH27/'delta e'!IH27</f>
        <v>5.5100000000000003E-2</v>
      </c>
      <c r="II27">
        <f>parameters!$B$1*'delta s2'!II27/'delta e'!II27</f>
        <v>5.493453453453457E-2</v>
      </c>
      <c r="IJ27">
        <f>parameters!$B$1*'delta s2'!IJ27/'delta e'!IJ27</f>
        <v>5.5100000000000003E-2</v>
      </c>
      <c r="IK27">
        <f>parameters!$B$1*'delta s2'!IK27/'delta e'!IK27</f>
        <v>9.1759793126459863E-2</v>
      </c>
      <c r="IL27">
        <f>parameters!$B$1*'delta s2'!IL27/'delta e'!IL27</f>
        <v>5.5044844844844898E-2</v>
      </c>
      <c r="IM27">
        <f>parameters!$B$1*'delta s2'!IM27/'delta e'!IM27</f>
        <v>9.1759793126459863E-2</v>
      </c>
      <c r="IN27">
        <f>parameters!$B$1*'delta s2'!IN27/'delta e'!IN27</f>
        <v>8.2512112112111777E-2</v>
      </c>
      <c r="IO27">
        <f>parameters!$B$1*'delta s2'!IO27/'delta e'!IO27</f>
        <v>5.5100000000000003E-2</v>
      </c>
      <c r="IP27">
        <f>parameters!$B$1*'delta s2'!IP27/'delta e'!IP27</f>
        <v>8.2512112112111929E-2</v>
      </c>
      <c r="IQ27">
        <f>parameters!$B$1*'delta s2'!IQ27/'delta e'!IQ27</f>
        <v>5.5044844844844898E-2</v>
      </c>
      <c r="IR27">
        <f>parameters!$B$1*'delta s2'!IR27/'delta e'!IR27</f>
        <v>5.4989689689689612E-2</v>
      </c>
      <c r="IS27">
        <f>parameters!$B$1*'delta s2'!IS27/'delta e'!IS27</f>
        <v>5.5044844844844898E-2</v>
      </c>
      <c r="IT27" t="e">
        <f>parameters!$B$1*'delta s2'!IT27/'delta e'!IT27</f>
        <v>#DIV/0!</v>
      </c>
      <c r="IU27">
        <f>parameters!$B$1*'delta s2'!IU27/'delta e'!IU27</f>
        <v>5.5100000000000003E-2</v>
      </c>
      <c r="IV27">
        <f>parameters!$B$1*'delta s2'!IV27/'delta e'!IV27</f>
        <v>5.5100000000000003E-2</v>
      </c>
      <c r="IW27">
        <f>parameters!$B$1*'delta s2'!IW27/'delta e'!IW27</f>
        <v>9.2024402521130574E-2</v>
      </c>
      <c r="IX27" t="e">
        <f>parameters!$B$1*'delta s2'!IX27/'delta e'!IX27</f>
        <v>#DIV/0!</v>
      </c>
      <c r="IY27" t="e">
        <f>parameters!$B$1*'delta s2'!IY27/'delta e'!IY27</f>
        <v>#DIV/0!</v>
      </c>
      <c r="IZ27" t="e">
        <f>parameters!$B$1*'delta s2'!IZ27/'delta e'!IZ27</f>
        <v>#DIV/0!</v>
      </c>
      <c r="JA27" t="e">
        <f>parameters!$B$1*'delta s2'!JA27/'delta e'!JA27</f>
        <v>#DIV/0!</v>
      </c>
      <c r="JB27" t="e">
        <f>parameters!$B$1*'delta s2'!JB27/'delta e'!JB27</f>
        <v>#DIV/0!</v>
      </c>
      <c r="JC27" t="e">
        <f>parameters!$B$1*'delta s2'!JC27/'delta e'!JC27</f>
        <v>#DIV/0!</v>
      </c>
      <c r="JD27" t="e">
        <f>parameters!$B$1*'delta s2'!JD27/'delta e'!JD27</f>
        <v>#DIV/0!</v>
      </c>
      <c r="JE27" t="e">
        <f>parameters!$B$1*'delta s2'!JE27/'delta e'!JE27</f>
        <v>#DIV/0!</v>
      </c>
      <c r="JF27" t="e">
        <f>parameters!$B$1*'delta s2'!JF27/'delta e'!JF27</f>
        <v>#DIV/0!</v>
      </c>
      <c r="JG27" t="e">
        <f>parameters!$B$1*'delta s2'!JG27/'delta e'!JG27</f>
        <v>#DIV/0!</v>
      </c>
      <c r="JH27" t="e">
        <f>parameters!$B$1*'delta s2'!JH27/'delta e'!JH27</f>
        <v>#DIV/0!</v>
      </c>
      <c r="JI27" t="e">
        <f>parameters!$B$1*'delta s2'!JI27/'delta e'!JI27</f>
        <v>#DIV/0!</v>
      </c>
      <c r="JJ27" t="e">
        <f>parameters!$B$1*'delta s2'!JJ27/'delta e'!JJ27</f>
        <v>#DIV/0!</v>
      </c>
      <c r="JK27" t="e">
        <f>parameters!$B$1*'delta s2'!JK27/'delta e'!JK27</f>
        <v>#DIV/0!</v>
      </c>
      <c r="JL27" t="e">
        <f>parameters!$B$1*'delta s2'!JL27/'delta e'!JL27</f>
        <v>#DIV/0!</v>
      </c>
      <c r="JM27" t="e">
        <f>parameters!$B$1*'delta s2'!JM27/'delta e'!JM27</f>
        <v>#DIV/0!</v>
      </c>
      <c r="JN27" t="e">
        <f>parameters!$B$1*'delta s2'!JN27/'delta e'!JN27</f>
        <v>#DIV/0!</v>
      </c>
      <c r="JO27" t="e">
        <f>parameters!$B$1*'delta s2'!JO27/'delta e'!JO27</f>
        <v>#DIV/0!</v>
      </c>
      <c r="JP27" t="e">
        <f>parameters!$B$1*'delta s2'!JP27/'delta e'!JP27</f>
        <v>#DIV/0!</v>
      </c>
      <c r="JQ27" t="e">
        <f>parameters!$B$1*'delta s2'!JQ27/'delta e'!JQ27</f>
        <v>#DIV/0!</v>
      </c>
      <c r="JR27" t="e">
        <f>parameters!$B$1*'delta s2'!JR27/'delta e'!JR27</f>
        <v>#DIV/0!</v>
      </c>
      <c r="JS27" t="e">
        <f>parameters!$B$1*'delta s2'!JS27/'delta e'!JS27</f>
        <v>#DIV/0!</v>
      </c>
      <c r="JT27" t="e">
        <f>parameters!$B$1*'delta s2'!JT27/'delta e'!JT27</f>
        <v>#DIV/0!</v>
      </c>
      <c r="JU27" t="e">
        <f>parameters!$B$1*'delta s2'!JU27/'delta e'!JU27</f>
        <v>#DIV/0!</v>
      </c>
      <c r="JV27" t="e">
        <f>parameters!$B$1*'delta s2'!JV27/'delta e'!JV27</f>
        <v>#DIV/0!</v>
      </c>
      <c r="JW27" t="e">
        <f>parameters!$B$1*'delta s2'!JW27/'delta e'!JW27</f>
        <v>#DIV/0!</v>
      </c>
      <c r="JX27" t="e">
        <f>parameters!$B$1*'delta s2'!JX27/'delta e'!JX27</f>
        <v>#DIV/0!</v>
      </c>
      <c r="JY27" t="e">
        <f>parameters!$B$1*'delta s2'!JY27/'delta e'!JY27</f>
        <v>#DIV/0!</v>
      </c>
      <c r="JZ27" t="e">
        <f>parameters!$B$1*'delta s2'!JZ27/'delta e'!JZ27</f>
        <v>#DIV/0!</v>
      </c>
      <c r="KA27" t="e">
        <f>parameters!$B$1*'delta s2'!KA27/'delta e'!KA27</f>
        <v>#DIV/0!</v>
      </c>
      <c r="KB27" t="e">
        <f>parameters!$B$1*'delta s2'!KB27/'delta e'!KB27</f>
        <v>#DIV/0!</v>
      </c>
      <c r="KC27" t="e">
        <f>parameters!$B$1*'delta s2'!KC27/'delta e'!KC27</f>
        <v>#DIV/0!</v>
      </c>
      <c r="KD27" t="e">
        <f>parameters!$B$1*'delta s2'!KD27/'delta e'!KD27</f>
        <v>#DIV/0!</v>
      </c>
      <c r="KE27" t="e">
        <f>parameters!$B$1*'delta s2'!KE27/'delta e'!KE27</f>
        <v>#DIV/0!</v>
      </c>
      <c r="KF27" t="e">
        <f>parameters!$B$1*'delta s2'!KF27/'delta e'!KF27</f>
        <v>#DIV/0!</v>
      </c>
      <c r="KG27" t="e">
        <f>parameters!$B$1*'delta s2'!KG27/'delta e'!KG27</f>
        <v>#DIV/0!</v>
      </c>
      <c r="KH27" t="e">
        <f>parameters!$B$1*'delta s2'!KH27/'delta e'!KH27</f>
        <v>#DIV/0!</v>
      </c>
      <c r="KI27" t="e">
        <f>parameters!$B$1*'delta s2'!KI27/'delta e'!KI27</f>
        <v>#DIV/0!</v>
      </c>
      <c r="KJ27" t="e">
        <f>parameters!$B$1*'delta s2'!KJ27/'delta e'!KJ27</f>
        <v>#DIV/0!</v>
      </c>
      <c r="KK27" t="e">
        <f>parameters!$B$1*'delta s2'!KK27/'delta e'!KK27</f>
        <v>#DIV/0!</v>
      </c>
      <c r="KL27" t="e">
        <f>parameters!$B$1*'delta s2'!KL27/'delta e'!KL27</f>
        <v>#DIV/0!</v>
      </c>
      <c r="KM27" t="e">
        <f>parameters!$B$1*'delta s2'!KM27/'delta e'!KM27</f>
        <v>#DIV/0!</v>
      </c>
      <c r="KN27" t="e">
        <f>parameters!$B$1*'delta s2'!KN27/'delta e'!KN27</f>
        <v>#DIV/0!</v>
      </c>
      <c r="KO27" t="e">
        <f>parameters!$B$1*'delta s2'!KO27/'delta e'!KO27</f>
        <v>#DIV/0!</v>
      </c>
      <c r="KP27" t="e">
        <f>parameters!$B$1*'delta s2'!KP27/'delta e'!KP27</f>
        <v>#DIV/0!</v>
      </c>
      <c r="KQ27" t="e">
        <f>parameters!$B$1*'delta s2'!KQ27/'delta e'!KQ27</f>
        <v>#DIV/0!</v>
      </c>
      <c r="KR27" t="e">
        <f>parameters!$B$1*'delta s2'!KR27/'delta e'!KR27</f>
        <v>#DIV/0!</v>
      </c>
      <c r="KS27" t="e">
        <f>parameters!$B$1*'delta s2'!KS27/'delta e'!KS27</f>
        <v>#DIV/0!</v>
      </c>
      <c r="KT27" t="e">
        <f>parameters!$B$1*'delta s2'!KT27/'delta e'!KT27</f>
        <v>#DIV/0!</v>
      </c>
      <c r="KU27" t="e">
        <f>parameters!$B$1*'delta s2'!KU27/'delta e'!KU27</f>
        <v>#DIV/0!</v>
      </c>
      <c r="KV27" t="e">
        <f>parameters!$B$1*'delta s2'!KV27/'delta e'!KV27</f>
        <v>#DIV/0!</v>
      </c>
      <c r="KW27" t="e">
        <f>parameters!$B$1*'delta s2'!KW27/'delta e'!KW27</f>
        <v>#DIV/0!</v>
      </c>
      <c r="KX27" t="e">
        <f>parameters!$B$1*'delta s2'!KX27/'delta e'!KX27</f>
        <v>#DIV/0!</v>
      </c>
      <c r="KY27" t="e">
        <f>parameters!$B$1*'delta s2'!KY27/'delta e'!KY27</f>
        <v>#DIV/0!</v>
      </c>
      <c r="KZ27" t="e">
        <f>parameters!$B$1*'delta s2'!KZ27/'delta e'!KZ27</f>
        <v>#DIV/0!</v>
      </c>
      <c r="LA27" t="e">
        <f>parameters!$B$1*'delta s2'!LA27/'delta e'!LA27</f>
        <v>#DIV/0!</v>
      </c>
      <c r="LB27" t="e">
        <f>parameters!$B$1*'delta s2'!LB27/'delta e'!LB27</f>
        <v>#DIV/0!</v>
      </c>
      <c r="LC27" t="e">
        <f>parameters!$B$1*'delta s2'!LC27/'delta e'!LC27</f>
        <v>#DIV/0!</v>
      </c>
      <c r="LD27" t="e">
        <f>parameters!$B$1*'delta s2'!LD27/'delta e'!LD27</f>
        <v>#DIV/0!</v>
      </c>
      <c r="LE27" t="e">
        <f>parameters!$B$1*'delta s2'!LE27/'delta e'!LE27</f>
        <v>#DIV/0!</v>
      </c>
      <c r="LF27" t="e">
        <f>parameters!$B$1*'delta s2'!LF27/'delta e'!LF27</f>
        <v>#DIV/0!</v>
      </c>
      <c r="LG27" t="e">
        <f>parameters!$B$1*'delta s2'!LG27/'delta e'!LG27</f>
        <v>#DIV/0!</v>
      </c>
      <c r="LH27" t="e">
        <f>parameters!$B$1*'delta s2'!LH27/'delta e'!LH27</f>
        <v>#DIV/0!</v>
      </c>
      <c r="LI27" t="e">
        <f>parameters!$B$1*'delta s2'!LI27/'delta e'!LI27</f>
        <v>#DIV/0!</v>
      </c>
      <c r="LJ27" t="e">
        <f>parameters!$B$1*'delta s2'!LJ27/'delta e'!LJ27</f>
        <v>#DIV/0!</v>
      </c>
      <c r="LK27" t="e">
        <f>parameters!$B$1*'delta s2'!LK27/'delta e'!LK27</f>
        <v>#DIV/0!</v>
      </c>
      <c r="LL27" t="e">
        <f>parameters!$B$1*'delta s2'!LL27/'delta e'!LL27</f>
        <v>#DIV/0!</v>
      </c>
      <c r="LM27" t="e">
        <f>parameters!$B$1*'delta s2'!LM27/'delta e'!LM27</f>
        <v>#DIV/0!</v>
      </c>
      <c r="LN27" t="e">
        <f>parameters!$B$1*'delta s2'!LN27/'delta e'!LN27</f>
        <v>#DIV/0!</v>
      </c>
      <c r="LO27" t="e">
        <f>parameters!$B$1*'delta s2'!LO27/'delta e'!LO27</f>
        <v>#DIV/0!</v>
      </c>
      <c r="LP27" t="e">
        <f>parameters!$B$1*'delta s2'!LP27/'delta e'!LP27</f>
        <v>#DIV/0!</v>
      </c>
      <c r="LQ27" t="e">
        <f>parameters!$B$1*'delta s2'!LQ27/'delta e'!LQ27</f>
        <v>#DIV/0!</v>
      </c>
      <c r="LR27" t="e">
        <f>parameters!$B$1*'delta s2'!LR27/'delta e'!LR27</f>
        <v>#DIV/0!</v>
      </c>
      <c r="LS27" t="e">
        <f>parameters!$B$1*'delta s2'!LS27/'delta e'!LS27</f>
        <v>#DIV/0!</v>
      </c>
      <c r="LT27" t="e">
        <f>parameters!$B$1*'delta s2'!LT27/'delta e'!LT27</f>
        <v>#DIV/0!</v>
      </c>
      <c r="LU27" t="e">
        <f>parameters!$B$1*'delta s2'!LU27/'delta e'!LU27</f>
        <v>#DIV/0!</v>
      </c>
      <c r="LV27" t="e">
        <f>parameters!$B$1*'delta s2'!LV27/'delta e'!LV27</f>
        <v>#DIV/0!</v>
      </c>
      <c r="LW27" t="e">
        <f>parameters!$B$1*'delta s2'!LW27/'delta e'!LW27</f>
        <v>#DIV/0!</v>
      </c>
      <c r="LX27" t="e">
        <f>parameters!$B$1*'delta s2'!LX27/'delta e'!LX27</f>
        <v>#DIV/0!</v>
      </c>
      <c r="LY27" t="e">
        <f>parameters!$B$1*'delta s2'!LY27/'delta e'!LY27</f>
        <v>#DIV/0!</v>
      </c>
      <c r="LZ27" t="e">
        <f>parameters!$B$1*'delta s2'!LZ27/'delta e'!LZ27</f>
        <v>#DIV/0!</v>
      </c>
      <c r="MA27" t="e">
        <f>parameters!$B$1*'delta s2'!MA27/'delta e'!MA27</f>
        <v>#DIV/0!</v>
      </c>
      <c r="MB27" t="e">
        <f>parameters!$B$1*'delta s2'!MB27/'delta e'!MB27</f>
        <v>#DIV/0!</v>
      </c>
      <c r="MC27" t="e">
        <f>parameters!$B$1*'delta s2'!MC27/'delta e'!MC27</f>
        <v>#DIV/0!</v>
      </c>
      <c r="MD27" t="e">
        <f>parameters!$B$1*'delta s2'!MD27/'delta e'!MD27</f>
        <v>#DIV/0!</v>
      </c>
      <c r="ME27" t="e">
        <f>parameters!$B$1*'delta s2'!ME27/'delta e'!ME27</f>
        <v>#DIV/0!</v>
      </c>
      <c r="MF27" t="e">
        <f>parameters!$B$1*'delta s2'!MF27/'delta e'!MF27</f>
        <v>#DIV/0!</v>
      </c>
      <c r="MG27" t="e">
        <f>parameters!$B$1*'delta s2'!MG27/'delta e'!MG27</f>
        <v>#DIV/0!</v>
      </c>
      <c r="MH27" t="e">
        <f>parameters!$B$1*'delta s2'!MH27/'delta e'!MH27</f>
        <v>#DIV/0!</v>
      </c>
      <c r="MI27" t="e">
        <f>parameters!$B$1*'delta s2'!MI27/'delta e'!MI27</f>
        <v>#DIV/0!</v>
      </c>
      <c r="MJ27" t="e">
        <f>parameters!$B$1*'delta s2'!MJ27/'delta e'!MJ27</f>
        <v>#DIV/0!</v>
      </c>
      <c r="MK27" t="e">
        <f>parameters!$B$1*'delta s2'!MK27/'delta e'!MK27</f>
        <v>#DIV/0!</v>
      </c>
      <c r="ML27" t="e">
        <f>parameters!$B$1*'delta s2'!ML27/'delta e'!ML27</f>
        <v>#DIV/0!</v>
      </c>
      <c r="MM27" t="e">
        <f>parameters!$B$1*'delta s2'!MM27/'delta e'!MM27</f>
        <v>#DIV/0!</v>
      </c>
      <c r="MN27" t="e">
        <f>parameters!$B$1*'delta s2'!MN27/'delta e'!MN27</f>
        <v>#DIV/0!</v>
      </c>
      <c r="MO27" t="e">
        <f>parameters!$B$1*'delta s2'!MO27/'delta e'!MO27</f>
        <v>#DIV/0!</v>
      </c>
      <c r="MP27" t="e">
        <f>parameters!$B$1*'delta s2'!MP27/'delta e'!MP27</f>
        <v>#DIV/0!</v>
      </c>
      <c r="MQ27" t="e">
        <f>parameters!$B$1*'delta s2'!MQ27/'delta e'!MQ27</f>
        <v>#DIV/0!</v>
      </c>
      <c r="MR27" t="e">
        <f>parameters!$B$1*'delta s2'!MR27/'delta e'!MR27</f>
        <v>#DIV/0!</v>
      </c>
      <c r="MS27" t="e">
        <f>parameters!$B$1*'delta s2'!MS27/'delta e'!MS27</f>
        <v>#DIV/0!</v>
      </c>
      <c r="MT27" t="e">
        <f>parameters!$B$1*'delta s2'!MT27/'delta e'!MT27</f>
        <v>#DIV/0!</v>
      </c>
      <c r="MU27" t="e">
        <f>parameters!$B$1*'delta s2'!MU27/'delta e'!MU27</f>
        <v>#DIV/0!</v>
      </c>
      <c r="MV27" t="e">
        <f>parameters!$B$1*'delta s2'!MV27/'delta e'!MV27</f>
        <v>#DIV/0!</v>
      </c>
      <c r="MW27" t="e">
        <f>parameters!$B$1*'delta s2'!MW27/'delta e'!MW27</f>
        <v>#DIV/0!</v>
      </c>
      <c r="MX27" t="e">
        <f>parameters!$B$1*'delta s2'!MX27/'delta e'!MX27</f>
        <v>#DIV/0!</v>
      </c>
      <c r="MY27" t="e">
        <f>parameters!$B$1*'delta s2'!MY27/'delta e'!MY27</f>
        <v>#DIV/0!</v>
      </c>
      <c r="MZ27" t="e">
        <f>parameters!$B$1*'delta s2'!MZ27/'delta e'!MZ27</f>
        <v>#DIV/0!</v>
      </c>
      <c r="NA27" t="e">
        <f>parameters!$B$1*'delta s2'!NA27/'delta e'!NA27</f>
        <v>#DIV/0!</v>
      </c>
      <c r="NB27" t="e">
        <f>parameters!$B$1*'delta s2'!NB27/'delta e'!NB27</f>
        <v>#DIV/0!</v>
      </c>
      <c r="NC27" t="e">
        <f>parameters!$B$1*'delta s2'!NC27/'delta e'!NC27</f>
        <v>#DIV/0!</v>
      </c>
      <c r="ND27" t="e">
        <f>parameters!$B$1*'delta s2'!ND27/'delta e'!ND27</f>
        <v>#DIV/0!</v>
      </c>
      <c r="NE27" t="e">
        <f>parameters!$B$1*'delta s2'!NE27/'delta e'!NE27</f>
        <v>#DIV/0!</v>
      </c>
      <c r="NF27" t="e">
        <f>parameters!$B$1*'delta s2'!NF27/'delta e'!NF27</f>
        <v>#DIV/0!</v>
      </c>
      <c r="NG27" t="e">
        <f>parameters!$B$1*'delta s2'!NG27/'delta e'!NG27</f>
        <v>#DIV/0!</v>
      </c>
      <c r="NH27" t="e">
        <f>parameters!$B$1*'delta s2'!NH27/'delta e'!NH27</f>
        <v>#DIV/0!</v>
      </c>
      <c r="NI27" t="e">
        <f>parameters!$B$1*'delta s2'!NI27/'delta e'!NI27</f>
        <v>#DIV/0!</v>
      </c>
      <c r="NJ27" t="e">
        <f>parameters!$B$1*'delta s2'!NJ27/'delta e'!NJ27</f>
        <v>#DIV/0!</v>
      </c>
      <c r="NK27" t="e">
        <f>parameters!$B$1*'delta s2'!NK27/'delta e'!NK27</f>
        <v>#DIV/0!</v>
      </c>
      <c r="NL27" t="e">
        <f>parameters!$B$1*'delta s2'!NL27/'delta e'!NL27</f>
        <v>#DIV/0!</v>
      </c>
      <c r="NM27" t="e">
        <f>parameters!$B$1*'delta s2'!NM27/'delta e'!NM27</f>
        <v>#DIV/0!</v>
      </c>
      <c r="NN27" t="e">
        <f>parameters!$B$1*'delta s2'!NN27/'delta e'!NN27</f>
        <v>#DIV/0!</v>
      </c>
      <c r="NO27" t="e">
        <f>parameters!$B$1*'delta s2'!NO27/'delta e'!NO27</f>
        <v>#DIV/0!</v>
      </c>
      <c r="NP27" t="e">
        <f>parameters!$B$1*'delta s2'!NP27/'delta e'!NP27</f>
        <v>#DIV/0!</v>
      </c>
      <c r="NQ27" t="e">
        <f>parameters!$B$1*'delta s2'!NQ27/'delta e'!NQ27</f>
        <v>#DIV/0!</v>
      </c>
      <c r="NR27" t="e">
        <f>parameters!$B$1*'delta s2'!NR27/'delta e'!NR27</f>
        <v>#DIV/0!</v>
      </c>
      <c r="NS27" t="e">
        <f>parameters!$B$1*'delta s2'!NS27/'delta e'!NS27</f>
        <v>#DIV/0!</v>
      </c>
      <c r="NT27" t="e">
        <f>parameters!$B$1*'delta s2'!NT27/'delta e'!NT27</f>
        <v>#DIV/0!</v>
      </c>
      <c r="NU27" t="e">
        <f>parameters!$B$1*'delta s2'!NU27/'delta e'!NU27</f>
        <v>#DIV/0!</v>
      </c>
      <c r="NV27" t="e">
        <f>parameters!$B$1*'delta s2'!NV27/'delta e'!NV27</f>
        <v>#DIV/0!</v>
      </c>
      <c r="NW27" t="e">
        <f>parameters!$B$1*'delta s2'!NW27/'delta e'!NW27</f>
        <v>#DIV/0!</v>
      </c>
      <c r="NX27" t="e">
        <f>parameters!$B$1*'delta s2'!NX27/'delta e'!NX27</f>
        <v>#DIV/0!</v>
      </c>
      <c r="NY27" t="e">
        <f>parameters!$B$1*'delta s2'!NY27/'delta e'!NY27</f>
        <v>#DIV/0!</v>
      </c>
      <c r="NZ27" t="e">
        <f>parameters!$B$1*'delta s2'!NZ27/'delta e'!NZ27</f>
        <v>#DIV/0!</v>
      </c>
      <c r="OA27" t="e">
        <f>parameters!$B$1*'delta s2'!OA27/'delta e'!OA27</f>
        <v>#DIV/0!</v>
      </c>
      <c r="OB27" t="e">
        <f>parameters!$B$1*'delta s2'!OB27/'delta e'!OB27</f>
        <v>#DIV/0!</v>
      </c>
      <c r="OC27" t="e">
        <f>parameters!$B$1*'delta s2'!OC27/'delta e'!OC27</f>
        <v>#DIV/0!</v>
      </c>
      <c r="OD27" t="e">
        <f>parameters!$B$1*'delta s2'!OD27/'delta e'!OD27</f>
        <v>#DIV/0!</v>
      </c>
      <c r="OE27" t="e">
        <f>parameters!$B$1*'delta s2'!OE27/'delta e'!OE27</f>
        <v>#DIV/0!</v>
      </c>
      <c r="OF27" t="e">
        <f>parameters!$B$1*'delta s2'!OF27/'delta e'!OF27</f>
        <v>#DIV/0!</v>
      </c>
      <c r="OG27" t="e">
        <f>parameters!$B$1*'delta s2'!OG27/'delta e'!OG27</f>
        <v>#DIV/0!</v>
      </c>
      <c r="OH27" t="e">
        <f>parameters!$B$1*'delta s2'!OH27/'delta e'!OH27</f>
        <v>#DIV/0!</v>
      </c>
      <c r="OI27" t="e">
        <f>parameters!$B$1*'delta s2'!OI27/'delta e'!OI27</f>
        <v>#DIV/0!</v>
      </c>
      <c r="OJ27" t="e">
        <f>parameters!$B$1*'delta s2'!OJ27/'delta e'!OJ27</f>
        <v>#DIV/0!</v>
      </c>
      <c r="OK27" t="e">
        <f>parameters!$B$1*'delta s2'!OK27/'delta e'!OK27</f>
        <v>#DIV/0!</v>
      </c>
      <c r="OL27" t="e">
        <f>parameters!$B$1*'delta s2'!OL27/'delta e'!OL27</f>
        <v>#DIV/0!</v>
      </c>
      <c r="OM27" t="e">
        <f>parameters!$B$1*'delta s2'!OM27/'delta e'!OM27</f>
        <v>#DIV/0!</v>
      </c>
      <c r="ON27" t="e">
        <f>parameters!$B$1*'delta s2'!ON27/'delta e'!ON27</f>
        <v>#DIV/0!</v>
      </c>
      <c r="OO27" t="e">
        <f>parameters!$B$1*'delta s2'!OO27/'delta e'!OO27</f>
        <v>#DIV/0!</v>
      </c>
      <c r="OP27" t="e">
        <f>parameters!$B$1*'delta s2'!OP27/'delta e'!OP27</f>
        <v>#DIV/0!</v>
      </c>
      <c r="OQ27" t="e">
        <f>parameters!$B$1*'delta s2'!OQ27/'delta e'!OQ27</f>
        <v>#DIV/0!</v>
      </c>
      <c r="OR27" t="e">
        <f>parameters!$B$1*'delta s2'!OR27/'delta e'!OR27</f>
        <v>#DIV/0!</v>
      </c>
      <c r="OS27" t="e">
        <f>parameters!$B$1*'delta s2'!OS27/'delta e'!OS27</f>
        <v>#DIV/0!</v>
      </c>
      <c r="OT27" t="e">
        <f>parameters!$B$1*'delta s2'!OT27/'delta e'!OT27</f>
        <v>#DIV/0!</v>
      </c>
      <c r="OU27" t="e">
        <f>parameters!$B$1*'delta s2'!OU27/'delta e'!OU27</f>
        <v>#DIV/0!</v>
      </c>
      <c r="OV27" t="e">
        <f>parameters!$B$1*'delta s2'!OV27/'delta e'!OV27</f>
        <v>#DIV/0!</v>
      </c>
      <c r="OW27" t="e">
        <f>parameters!$B$1*'delta s2'!OW27/'delta e'!OW27</f>
        <v>#DIV/0!</v>
      </c>
      <c r="OX27" t="e">
        <f>parameters!$B$1*'delta s2'!OX27/'delta e'!OX27</f>
        <v>#DIV/0!</v>
      </c>
      <c r="OY27" t="e">
        <f>parameters!$B$1*'delta s2'!OY27/'delta e'!OY27</f>
        <v>#DIV/0!</v>
      </c>
      <c r="OZ27" t="e">
        <f>parameters!$B$1*'delta s2'!OZ27/'delta e'!OZ27</f>
        <v>#DIV/0!</v>
      </c>
      <c r="PA27" t="e">
        <f>parameters!$B$1*'delta s2'!PA27/'delta e'!PA27</f>
        <v>#DIV/0!</v>
      </c>
      <c r="PB27" t="e">
        <f>parameters!$B$1*'delta s2'!PB27/'delta e'!PB27</f>
        <v>#DIV/0!</v>
      </c>
      <c r="PC27" t="e">
        <f>parameters!$B$1*'delta s2'!PC27/'delta e'!PC27</f>
        <v>#DIV/0!</v>
      </c>
      <c r="PD27" t="e">
        <f>parameters!$B$1*'delta s2'!PD27/'delta e'!PD27</f>
        <v>#DIV/0!</v>
      </c>
      <c r="PE27" t="e">
        <f>parameters!$B$1*'delta s2'!PE27/'delta e'!PE27</f>
        <v>#DIV/0!</v>
      </c>
      <c r="PF27" t="e">
        <f>parameters!$B$1*'delta s2'!PF27/'delta e'!PF27</f>
        <v>#DIV/0!</v>
      </c>
      <c r="PG27" t="e">
        <f>parameters!$B$1*'delta s2'!PG27/'delta e'!PG27</f>
        <v>#DIV/0!</v>
      </c>
      <c r="PH27" t="e">
        <f>parameters!$B$1*'delta s2'!PH27/'delta e'!PH27</f>
        <v>#DIV/0!</v>
      </c>
      <c r="PI27" t="e">
        <f>parameters!$B$1*'delta s2'!PI27/'delta e'!PI27</f>
        <v>#DIV/0!</v>
      </c>
      <c r="PJ27" t="e">
        <f>parameters!$B$1*'delta s2'!PJ27/'delta e'!PJ27</f>
        <v>#DIV/0!</v>
      </c>
      <c r="PK27" t="e">
        <f>parameters!$B$1*'delta s2'!PK27/'delta e'!PK27</f>
        <v>#DIV/0!</v>
      </c>
      <c r="PL27" t="e">
        <f>parameters!$B$1*'delta s2'!PL27/'delta e'!PL27</f>
        <v>#DIV/0!</v>
      </c>
      <c r="PM27" t="e">
        <f>parameters!$B$1*'delta s2'!PM27/'delta e'!PM27</f>
        <v>#DIV/0!</v>
      </c>
      <c r="PN27" t="e">
        <f>parameters!$B$1*'delta s2'!PN27/'delta e'!PN27</f>
        <v>#DIV/0!</v>
      </c>
      <c r="PO27" t="e">
        <f>parameters!$B$1*'delta s2'!PO27/'delta e'!PO27</f>
        <v>#DIV/0!</v>
      </c>
      <c r="PP27" t="e">
        <f>parameters!$B$1*'delta s2'!PP27/'delta e'!PP27</f>
        <v>#DIV/0!</v>
      </c>
      <c r="PQ27" t="e">
        <f>parameters!$B$1*'delta s2'!PQ27/'delta e'!PQ27</f>
        <v>#DIV/0!</v>
      </c>
      <c r="PR27" t="e">
        <f>parameters!$B$1*'delta s2'!PR27/'delta e'!PR27</f>
        <v>#DIV/0!</v>
      </c>
      <c r="PS27" t="e">
        <f>parameters!$B$1*'delta s2'!PS27/'delta e'!PS27</f>
        <v>#DIV/0!</v>
      </c>
      <c r="PT27" t="e">
        <f>parameters!$B$1*'delta s2'!PT27/'delta e'!PT27</f>
        <v>#DIV/0!</v>
      </c>
      <c r="PU27" t="e">
        <f>parameters!$B$1*'delta s2'!PU27/'delta e'!PU27</f>
        <v>#DIV/0!</v>
      </c>
      <c r="PV27" t="e">
        <f>parameters!$B$1*'delta s2'!PV27/'delta e'!PV27</f>
        <v>#DIV/0!</v>
      </c>
      <c r="PW27" t="e">
        <f>parameters!$B$1*'delta s2'!PW27/'delta e'!PW27</f>
        <v>#DIV/0!</v>
      </c>
      <c r="PX27" t="e">
        <f>parameters!$B$1*'delta s2'!PX27/'delta e'!PX27</f>
        <v>#DIV/0!</v>
      </c>
      <c r="PY27" t="e">
        <f>parameters!$B$1*'delta s2'!PY27/'delta e'!PY27</f>
        <v>#DIV/0!</v>
      </c>
      <c r="PZ27" t="e">
        <f>parameters!$B$1*'delta s2'!PZ27/'delta e'!PZ27</f>
        <v>#DIV/0!</v>
      </c>
      <c r="QA27" t="e">
        <f>parameters!$B$1*'delta s2'!QA27/'delta e'!QA27</f>
        <v>#DIV/0!</v>
      </c>
      <c r="QB27" t="e">
        <f>parameters!$B$1*'delta s2'!QB27/'delta e'!QB27</f>
        <v>#DIV/0!</v>
      </c>
      <c r="QC27" t="e">
        <f>parameters!$B$1*'delta s2'!QC27/'delta e'!QC27</f>
        <v>#DIV/0!</v>
      </c>
      <c r="QD27" t="e">
        <f>parameters!$B$1*'delta s2'!QD27/'delta e'!QD27</f>
        <v>#DIV/0!</v>
      </c>
      <c r="QE27" t="e">
        <f>parameters!$B$1*'delta s2'!QE27/'delta e'!QE27</f>
        <v>#DIV/0!</v>
      </c>
      <c r="QF27" t="e">
        <f>parameters!$B$1*'delta s2'!QF27/'delta e'!QF27</f>
        <v>#DIV/0!</v>
      </c>
      <c r="QG27" t="e">
        <f>parameters!$B$1*'delta s2'!QG27/'delta e'!QG27</f>
        <v>#DIV/0!</v>
      </c>
      <c r="QH27" t="e">
        <f>parameters!$B$1*'delta s2'!QH27/'delta e'!QH27</f>
        <v>#DIV/0!</v>
      </c>
      <c r="QI27" t="e">
        <f>parameters!$B$1*'delta s2'!QI27/'delta e'!QI27</f>
        <v>#DIV/0!</v>
      </c>
      <c r="QJ27" t="e">
        <f>parameters!$B$1*'delta s2'!QJ27/'delta e'!QJ27</f>
        <v>#DIV/0!</v>
      </c>
      <c r="QK27" t="e">
        <f>parameters!$B$1*'delta s2'!QK27/'delta e'!QK27</f>
        <v>#DIV/0!</v>
      </c>
      <c r="QL27" t="e">
        <f>parameters!$B$1*'delta s2'!QL27/'delta e'!QL27</f>
        <v>#DIV/0!</v>
      </c>
      <c r="QM27" t="e">
        <f>parameters!$B$1*'delta s2'!QM27/'delta e'!QM27</f>
        <v>#DIV/0!</v>
      </c>
      <c r="QN27" t="e">
        <f>parameters!$B$1*'delta s2'!QN27/'delta e'!QN27</f>
        <v>#DIV/0!</v>
      </c>
      <c r="QO27" t="e">
        <f>parameters!$B$1*'delta s2'!QO27/'delta e'!QO27</f>
        <v>#DIV/0!</v>
      </c>
      <c r="QP27" t="e">
        <f>parameters!$B$1*'delta s2'!QP27/'delta e'!QP27</f>
        <v>#DIV/0!</v>
      </c>
      <c r="QQ27" t="e">
        <f>parameters!$B$1*'delta s2'!QQ27/'delta e'!QQ27</f>
        <v>#DIV/0!</v>
      </c>
      <c r="QR27" t="e">
        <f>parameters!$B$1*'delta s2'!QR27/'delta e'!QR27</f>
        <v>#DIV/0!</v>
      </c>
      <c r="QS27" t="e">
        <f>parameters!$B$1*'delta s2'!QS27/'delta e'!QS27</f>
        <v>#DIV/0!</v>
      </c>
      <c r="QT27" t="e">
        <f>parameters!$B$1*'delta s2'!QT27/'delta e'!QT27</f>
        <v>#DIV/0!</v>
      </c>
      <c r="QU27" t="e">
        <f>parameters!$B$1*'delta s2'!QU27/'delta e'!QU27</f>
        <v>#DIV/0!</v>
      </c>
      <c r="QV27" t="e">
        <f>parameters!$B$1*'delta s2'!QV27/'delta e'!QV27</f>
        <v>#DIV/0!</v>
      </c>
      <c r="QW27" t="e">
        <f>parameters!$B$1*'delta s2'!QW27/'delta e'!QW27</f>
        <v>#DIV/0!</v>
      </c>
      <c r="QX27" t="e">
        <f>parameters!$B$1*'delta s2'!QX27/'delta e'!QX27</f>
        <v>#DIV/0!</v>
      </c>
      <c r="QY27" t="e">
        <f>parameters!$B$1*'delta s2'!QY27/'delta e'!QY27</f>
        <v>#DIV/0!</v>
      </c>
      <c r="QZ27" t="e">
        <f>parameters!$B$1*'delta s2'!QZ27/'delta e'!QZ27</f>
        <v>#DIV/0!</v>
      </c>
      <c r="RA27" t="e">
        <f>parameters!$B$1*'delta s2'!RA27/'delta e'!RA27</f>
        <v>#DIV/0!</v>
      </c>
      <c r="RB27" t="e">
        <f>parameters!$B$1*'delta s2'!RB27/'delta e'!RB27</f>
        <v>#DIV/0!</v>
      </c>
      <c r="RC27" t="e">
        <f>parameters!$B$1*'delta s2'!RC27/'delta e'!RC27</f>
        <v>#DIV/0!</v>
      </c>
      <c r="RD27" t="e">
        <f>parameters!$B$1*'delta s2'!RD27/'delta e'!RD27</f>
        <v>#DIV/0!</v>
      </c>
      <c r="RE27" t="e">
        <f>parameters!$B$1*'delta s2'!RE27/'delta e'!RE27</f>
        <v>#DIV/0!</v>
      </c>
      <c r="RF27" t="e">
        <f>parameters!$B$1*'delta s2'!RF27/'delta e'!RF27</f>
        <v>#DIV/0!</v>
      </c>
      <c r="RG27" t="e">
        <f>parameters!$B$1*'delta s2'!RG27/'delta e'!RG27</f>
        <v>#DIV/0!</v>
      </c>
      <c r="RH27" t="e">
        <f>parameters!$B$1*'delta s2'!RH27/'delta e'!RH27</f>
        <v>#DIV/0!</v>
      </c>
      <c r="RI27" t="e">
        <f>parameters!$B$1*'delta s2'!RI27/'delta e'!RI27</f>
        <v>#DIV/0!</v>
      </c>
      <c r="RJ27" t="e">
        <f>parameters!$B$1*'delta s2'!RJ27/'delta e'!RJ27</f>
        <v>#DIV/0!</v>
      </c>
      <c r="RK27" t="e">
        <f>parameters!$B$1*'delta s2'!RK27/'delta e'!RK27</f>
        <v>#DIV/0!</v>
      </c>
      <c r="RL27" t="e">
        <f>parameters!$B$1*'delta s2'!RL27/'delta e'!RL27</f>
        <v>#DIV/0!</v>
      </c>
      <c r="RM27" t="e">
        <f>parameters!$B$1*'delta s2'!RM27/'delta e'!RM27</f>
        <v>#DIV/0!</v>
      </c>
      <c r="RN27" t="e">
        <f>parameters!$B$1*'delta s2'!RN27/'delta e'!RN27</f>
        <v>#DIV/0!</v>
      </c>
      <c r="RO27" t="e">
        <f>parameters!$B$1*'delta s2'!RO27/'delta e'!RO27</f>
        <v>#DIV/0!</v>
      </c>
      <c r="RP27" t="e">
        <f>parameters!$B$1*'delta s2'!RP27/'delta e'!RP27</f>
        <v>#DIV/0!</v>
      </c>
      <c r="RQ27" t="e">
        <f>parameters!$B$1*'delta s2'!RQ27/'delta e'!RQ27</f>
        <v>#DIV/0!</v>
      </c>
      <c r="RR27" t="e">
        <f>parameters!$B$1*'delta s2'!RR27/'delta e'!RR27</f>
        <v>#DIV/0!</v>
      </c>
      <c r="RS27" t="e">
        <f>parameters!$B$1*'delta s2'!RS27/'delta e'!RS27</f>
        <v>#DIV/0!</v>
      </c>
      <c r="RT27" t="e">
        <f>parameters!$B$1*'delta s2'!RT27/'delta e'!RT27</f>
        <v>#DIV/0!</v>
      </c>
      <c r="RU27" t="e">
        <f>parameters!$B$1*'delta s2'!RU27/'delta e'!RU27</f>
        <v>#DIV/0!</v>
      </c>
      <c r="RV27" t="e">
        <f>parameters!$B$1*'delta s2'!RV27/'delta e'!RV27</f>
        <v>#DIV/0!</v>
      </c>
      <c r="RW27" t="e">
        <f>parameters!$B$1*'delta s2'!RW27/'delta e'!RW27</f>
        <v>#DIV/0!</v>
      </c>
      <c r="RX27" t="e">
        <f>parameters!$B$1*'delta s2'!RX27/'delta e'!RX27</f>
        <v>#DIV/0!</v>
      </c>
      <c r="RY27" t="e">
        <f>parameters!$B$1*'delta s2'!RY27/'delta e'!RY27</f>
        <v>#DIV/0!</v>
      </c>
      <c r="RZ27" t="e">
        <f>parameters!$B$1*'delta s2'!RZ27/'delta e'!RZ27</f>
        <v>#DIV/0!</v>
      </c>
      <c r="SA27" t="e">
        <f>parameters!$B$1*'delta s2'!SA27/'delta e'!SA27</f>
        <v>#DIV/0!</v>
      </c>
      <c r="SB27" t="e">
        <f>parameters!$B$1*'delta s2'!SB27/'delta e'!SB27</f>
        <v>#DIV/0!</v>
      </c>
      <c r="SC27" t="e">
        <f>parameters!$B$1*'delta s2'!SC27/'delta e'!SC27</f>
        <v>#DIV/0!</v>
      </c>
      <c r="SD27" t="e">
        <f>parameters!$B$1*'delta s2'!SD27/'delta e'!SD27</f>
        <v>#DIV/0!</v>
      </c>
      <c r="SE27" t="e">
        <f>parameters!$B$1*'delta s2'!SE27/'delta e'!SE27</f>
        <v>#DIV/0!</v>
      </c>
      <c r="SF27" t="e">
        <f>parameters!$B$1*'delta s2'!SF27/'delta e'!SF27</f>
        <v>#DIV/0!</v>
      </c>
      <c r="SG27" t="e">
        <f>parameters!$B$1*'delta s2'!SG27/'delta e'!SG27</f>
        <v>#DIV/0!</v>
      </c>
      <c r="SH27" t="e">
        <f>parameters!$B$1*'delta s2'!SH27/'delta e'!SH27</f>
        <v>#DIV/0!</v>
      </c>
      <c r="SI27" t="e">
        <f>parameters!$B$1*'delta s2'!SI27/'delta e'!SI27</f>
        <v>#DIV/0!</v>
      </c>
      <c r="SJ27" t="e">
        <f>parameters!$B$1*'delta s2'!SJ27/'delta e'!SJ27</f>
        <v>#DIV/0!</v>
      </c>
      <c r="SK27" t="e">
        <f>parameters!$B$1*'delta s2'!SK27/'delta e'!SK27</f>
        <v>#DIV/0!</v>
      </c>
      <c r="SL27" t="e">
        <f>parameters!$B$1*'delta s2'!SL27/'delta e'!SL27</f>
        <v>#DIV/0!</v>
      </c>
      <c r="SM27" t="e">
        <f>parameters!$B$1*'delta s2'!SM27/'delta e'!SM27</f>
        <v>#DIV/0!</v>
      </c>
      <c r="SN27" t="e">
        <f>parameters!$B$1*'delta s2'!SN27/'delta e'!SN27</f>
        <v>#DIV/0!</v>
      </c>
      <c r="SO27" t="e">
        <f>parameters!$B$1*'delta s2'!SO27/'delta e'!SO27</f>
        <v>#DIV/0!</v>
      </c>
      <c r="SP27" t="e">
        <f>parameters!$B$1*'delta s2'!SP27/'delta e'!SP27</f>
        <v>#DIV/0!</v>
      </c>
      <c r="SQ27" t="e">
        <f>parameters!$B$1*'delta s2'!SQ27/'delta e'!SQ27</f>
        <v>#DIV/0!</v>
      </c>
      <c r="SR27" t="e">
        <f>parameters!$B$1*'delta s2'!SR27/'delta e'!SR27</f>
        <v>#DIV/0!</v>
      </c>
      <c r="SS27" t="e">
        <f>parameters!$B$1*'delta s2'!SS27/'delta e'!SS27</f>
        <v>#DIV/0!</v>
      </c>
    </row>
    <row r="28" spans="1:513" x14ac:dyDescent="0.25">
      <c r="A28">
        <v>2.3579476910000001</v>
      </c>
      <c r="B28">
        <f>parameters!$B$1*'delta s2'!B28/'delta e'!B28</f>
        <v>4.5634073122417664E-2</v>
      </c>
      <c r="C28">
        <f>parameters!$B$1*'delta s2'!C28/'delta e'!C28</f>
        <v>6.8981905360327625E-2</v>
      </c>
      <c r="D28">
        <f>parameters!$B$1*'delta s2'!D28/'delta e'!D28</f>
        <v>7.0374265536614841E-2</v>
      </c>
      <c r="E28">
        <f>parameters!$B$1*'delta s2'!E28/'delta e'!E28</f>
        <v>6.2121204487161991E-2</v>
      </c>
      <c r="F28">
        <f>parameters!$B$1*'delta s2'!F28/'delta e'!F28</f>
        <v>6.5976889844435879E-2</v>
      </c>
      <c r="G28">
        <f>parameters!$B$1*'delta s2'!G28/'delta e'!G28</f>
        <v>6.1814018524118379E-2</v>
      </c>
      <c r="H28">
        <f>parameters!$B$1*'delta s2'!H28/'delta e'!H28</f>
        <v>6.7486779827956242E-2</v>
      </c>
      <c r="I28">
        <f>parameters!$B$1*'delta s2'!I28/'delta e'!I28</f>
        <v>6.9964886377687691E-2</v>
      </c>
      <c r="J28">
        <f>parameters!$B$1*'delta s2'!J28/'delta e'!J28</f>
        <v>6.7677507357034969E-2</v>
      </c>
      <c r="K28">
        <f>parameters!$B$1*'delta s2'!K28/'delta e'!K28</f>
        <v>6.3445440412479445E-2</v>
      </c>
      <c r="L28">
        <f>parameters!$B$1*'delta s2'!L28/'delta e'!L28</f>
        <v>6.678374778610606E-2</v>
      </c>
      <c r="M28">
        <f>parameters!$B$1*'delta s2'!M28/'delta e'!M28</f>
        <v>6.5649507127622755E-2</v>
      </c>
      <c r="N28">
        <f>parameters!$B$1*'delta s2'!N28/'delta e'!N28</f>
        <v>6.8097613579966604E-2</v>
      </c>
      <c r="O28">
        <f>parameters!$B$1*'delta s2'!O28/'delta e'!O28</f>
        <v>6.4566832176899305E-2</v>
      </c>
      <c r="P28">
        <f>parameters!$B$1*'delta s2'!P28/'delta e'!P28</f>
        <v>6.9407109460672883E-2</v>
      </c>
      <c r="Q28">
        <f>parameters!$B$1*'delta s2'!Q28/'delta e'!Q28</f>
        <v>7.1154293260396698E-2</v>
      </c>
      <c r="R28">
        <f>parameters!$B$1*'delta s2'!R28/'delta e'!R28</f>
        <v>6.8695914933338181E-2</v>
      </c>
      <c r="S28">
        <f>parameters!$B$1*'delta s2'!S28/'delta e'!S28</f>
        <v>6.8001654666714734E-2</v>
      </c>
      <c r="T28">
        <f>parameters!$B$1*'delta s2'!T28/'delta e'!T28</f>
        <v>6.555826118582038E-2</v>
      </c>
      <c r="U28">
        <f>parameters!$B$1*'delta s2'!U28/'delta e'!U28</f>
        <v>7.4333228073434301E-2</v>
      </c>
      <c r="V28">
        <f>parameters!$B$1*'delta s2'!V28/'delta e'!V28</f>
        <v>7.1636065348837971E-2</v>
      </c>
      <c r="W28">
        <f>parameters!$B$1*'delta s2'!W28/'delta e'!W28</f>
        <v>6.649503988169736E-2</v>
      </c>
      <c r="X28">
        <f>parameters!$B$1*'delta s2'!X28/'delta e'!X28</f>
        <v>6.654965469066193E-2</v>
      </c>
      <c r="Y28">
        <f>parameters!$B$1*'delta s2'!Y28/'delta e'!Y28</f>
        <v>7.6946157309726051E-2</v>
      </c>
      <c r="Z28">
        <f>parameters!$B$1*'delta s2'!Z28/'delta e'!Z28</f>
        <v>7.0436158521390485E-2</v>
      </c>
      <c r="AA28">
        <f>parameters!$B$1*'delta s2'!AA28/'delta e'!AA28</f>
        <v>7.1760575181923428E-2</v>
      </c>
      <c r="AB28">
        <f>parameters!$B$1*'delta s2'!AB28/'delta e'!AB28</f>
        <v>7.315646603323131E-2</v>
      </c>
      <c r="AC28">
        <f>parameters!$B$1*'delta s2'!AC28/'delta e'!AC28</f>
        <v>6.269186274882485E-2</v>
      </c>
      <c r="AD28">
        <f>parameters!$B$1*'delta s2'!AD28/'delta e'!AD28</f>
        <v>6.8641409726558203E-2</v>
      </c>
      <c r="AE28">
        <f>parameters!$B$1*'delta s2'!AE28/'delta e'!AE28</f>
        <v>6.9781777015110263E-2</v>
      </c>
      <c r="AF28">
        <f>parameters!$B$1*'delta s2'!AF28/'delta e'!AF28</f>
        <v>7.2912310615700388E-2</v>
      </c>
      <c r="AG28">
        <f>parameters!$B$1*'delta s2'!AG28/'delta e'!AG28</f>
        <v>7.0782952815829511E-2</v>
      </c>
      <c r="AH28">
        <f>parameters!$B$1*'delta s2'!AH28/'delta e'!AH28</f>
        <v>6.487888797888805E-2</v>
      </c>
      <c r="AI28">
        <f>parameters!$B$1*'delta s2'!AI28/'delta e'!AI28</f>
        <v>6.8642826610394225E-2</v>
      </c>
      <c r="AJ28">
        <f>parameters!$B$1*'delta s2'!AJ28/'delta e'!AJ28</f>
        <v>7.9569704487095924E-2</v>
      </c>
      <c r="AK28">
        <f>parameters!$B$1*'delta s2'!AK28/'delta e'!AK28</f>
        <v>7.7908674528187075E-2</v>
      </c>
      <c r="AL28">
        <f>parameters!$B$1*'delta s2'!AL28/'delta e'!AL28</f>
        <v>6.3826771215660202E-2</v>
      </c>
      <c r="AM28">
        <f>parameters!$B$1*'delta s2'!AM28/'delta e'!AM28</f>
        <v>7.0671795159645515E-2</v>
      </c>
      <c r="AN28">
        <f>parameters!$B$1*'delta s2'!AN28/'delta e'!AN28</f>
        <v>6.7583124717637943E-2</v>
      </c>
      <c r="AO28">
        <f>parameters!$B$1*'delta s2'!AO28/'delta e'!AO28</f>
        <v>6.8437286123332636E-2</v>
      </c>
      <c r="AP28">
        <f>parameters!$B$1*'delta s2'!AP28/'delta e'!AP28</f>
        <v>7.3014663443931635E-2</v>
      </c>
      <c r="AQ28">
        <f>parameters!$B$1*'delta s2'!AQ28/'delta e'!AQ28</f>
        <v>6.9776093579918805E-2</v>
      </c>
      <c r="AR28">
        <f>parameters!$B$1*'delta s2'!AR28/'delta e'!AR28</f>
        <v>6.9723712335089477E-2</v>
      </c>
      <c r="AS28">
        <f>parameters!$B$1*'delta s2'!AS28/'delta e'!AS28</f>
        <v>6.9679346012679458E-2</v>
      </c>
      <c r="AT28">
        <f>parameters!$B$1*'delta s2'!AT28/'delta e'!AT28</f>
        <v>7.1273831407164839E-2</v>
      </c>
      <c r="AU28">
        <f>parameters!$B$1*'delta s2'!AU28/'delta e'!AU28</f>
        <v>7.2810057676724341E-2</v>
      </c>
      <c r="AV28">
        <f>parameters!$B$1*'delta s2'!AV28/'delta e'!AV28</f>
        <v>6.2766566566566762E-2</v>
      </c>
      <c r="AW28">
        <f>parameters!$B$1*'delta s2'!AW28/'delta e'!AW28</f>
        <v>6.7931684625802E-2</v>
      </c>
      <c r="AX28">
        <f>parameters!$B$1*'delta s2'!AX28/'delta e'!AX28</f>
        <v>6.4163830497163954E-2</v>
      </c>
      <c r="AY28">
        <f>parameters!$B$1*'delta s2'!AY28/'delta e'!AY28</f>
        <v>6.3021421421421586E-2</v>
      </c>
      <c r="AZ28">
        <f>parameters!$B$1*'delta s2'!AZ28/'delta e'!AZ28</f>
        <v>6.2766566566566762E-2</v>
      </c>
      <c r="BA28">
        <f>parameters!$B$1*'delta s2'!BA28/'delta e'!BA28</f>
        <v>6.5517979040987717E-2</v>
      </c>
      <c r="BB28">
        <f>parameters!$B$1*'delta s2'!BB28/'delta e'!BB28</f>
        <v>6.812790822318382E-2</v>
      </c>
      <c r="BC28">
        <f>parameters!$B$1*'delta s2'!BC28/'delta e'!BC28</f>
        <v>6.5927304782259832E-2</v>
      </c>
      <c r="BD28">
        <f>parameters!$B$1*'delta s2'!BD28/'delta e'!BD28</f>
        <v>7.0220391820391886E-2</v>
      </c>
      <c r="BE28">
        <f>parameters!$B$1*'delta s2'!BE28/'delta e'!BE28</f>
        <v>6.5083083083083013E-2</v>
      </c>
      <c r="BF28">
        <f>parameters!$B$1*'delta s2'!BF28/'delta e'!BF28</f>
        <v>7.3852752752752521E-2</v>
      </c>
      <c r="BG28">
        <f>parameters!$B$1*'delta s2'!BG28/'delta e'!BG28</f>
        <v>6.0394894894894975E-2</v>
      </c>
      <c r="BH28">
        <f>parameters!$B$1*'delta s2'!BH28/'delta e'!BH28</f>
        <v>6.1968562233119244E-2</v>
      </c>
      <c r="BI28">
        <f>parameters!$B$1*'delta s2'!BI28/'delta e'!BI28</f>
        <v>5.9843343343343382E-2</v>
      </c>
      <c r="BJ28">
        <f>parameters!$B$1*'delta s2'!BJ28/'delta e'!BJ28</f>
        <v>7.4499995175898642E-2</v>
      </c>
      <c r="BK28">
        <f>parameters!$B$1*'delta s2'!BK28/'delta e'!BK28</f>
        <v>6.8635723959253533E-2</v>
      </c>
      <c r="BL28">
        <f>parameters!$B$1*'delta s2'!BL28/'delta e'!BL28</f>
        <v>5.8358396858396902E-2</v>
      </c>
      <c r="BM28">
        <f>parameters!$B$1*'delta s2'!BM28/'delta e'!BM28</f>
        <v>6.2760077724783661E-2</v>
      </c>
      <c r="BN28">
        <f>parameters!$B$1*'delta s2'!BN28/'delta e'!BN28</f>
        <v>7.05338512425467E-2</v>
      </c>
      <c r="BO28">
        <f>parameters!$B$1*'delta s2'!BO28/'delta e'!BO28</f>
        <v>6.5234222534222494E-2</v>
      </c>
      <c r="BP28">
        <f>parameters!$B$1*'delta s2'!BP28/'delta e'!BP28</f>
        <v>6.9073273273273256E-2</v>
      </c>
      <c r="BQ28">
        <f>parameters!$B$1*'delta s2'!BQ28/'delta e'!BQ28</f>
        <v>7.3433871709547544E-2</v>
      </c>
      <c r="BR28">
        <f>parameters!$B$1*'delta s2'!BR28/'delta e'!BR28</f>
        <v>6.8099425399425428E-2</v>
      </c>
      <c r="BS28">
        <f>parameters!$B$1*'delta s2'!BS28/'delta e'!BS28</f>
        <v>6.7137612612612627E-2</v>
      </c>
      <c r="BT28">
        <f>parameters!$B$1*'delta s2'!BT28/'delta e'!BT28</f>
        <v>7.8297609374079993E-2</v>
      </c>
      <c r="BU28">
        <f>parameters!$B$1*'delta s2'!BU28/'delta e'!BU28</f>
        <v>6.9428728728728711E-2</v>
      </c>
      <c r="BV28">
        <f>parameters!$B$1*'delta s2'!BV28/'delta e'!BV28</f>
        <v>7.1764736164736359E-2</v>
      </c>
      <c r="BW28">
        <f>parameters!$B$1*'delta s2'!BW28/'delta e'!BW28</f>
        <v>8.8223177723177754E-2</v>
      </c>
      <c r="BX28">
        <f>parameters!$B$1*'delta s2'!BX28/'delta e'!BX28</f>
        <v>7.5489022355689064E-2</v>
      </c>
      <c r="BY28">
        <f>parameters!$B$1*'delta s2'!BY28/'delta e'!BY28</f>
        <v>6.3156978547174572E-2</v>
      </c>
      <c r="BZ28">
        <f>parameters!$B$1*'delta s2'!BZ28/'delta e'!BZ28</f>
        <v>7.1363997330663967E-2</v>
      </c>
      <c r="CA28">
        <f>parameters!$B$1*'delta s2'!CA28/'delta e'!CA28</f>
        <v>8.4786451157039699E-2</v>
      </c>
      <c r="CB28">
        <f>parameters!$B$1*'delta s2'!CB28/'delta e'!CB28</f>
        <v>8.008528528528544E-2</v>
      </c>
      <c r="CC28">
        <f>parameters!$B$1*'delta s2'!CC28/'delta e'!CC28</f>
        <v>6.14895125895124E-2</v>
      </c>
      <c r="CD28">
        <f>parameters!$B$1*'delta s2'!CD28/'delta e'!CD28</f>
        <v>6.5263590863590973E-2</v>
      </c>
      <c r="CE28">
        <f>parameters!$B$1*'delta s2'!CE28/'delta e'!CE28</f>
        <v>8.4991191191191182E-2</v>
      </c>
      <c r="CF28">
        <f>parameters!$B$1*'delta s2'!CF28/'delta e'!CF28</f>
        <v>6.6257563445798764E-2</v>
      </c>
      <c r="CG28">
        <f>parameters!$B$1*'delta s2'!CG28/'delta e'!CG28</f>
        <v>7.4795727986050609E-2</v>
      </c>
      <c r="CH28">
        <f>parameters!$B$1*'delta s2'!CH28/'delta e'!CH28</f>
        <v>6.4317982084648714E-2</v>
      </c>
      <c r="CI28">
        <f>parameters!$B$1*'delta s2'!CI28/'delta e'!CI28</f>
        <v>6.4317982084648714E-2</v>
      </c>
      <c r="CJ28">
        <f>parameters!$B$1*'delta s2'!CJ28/'delta e'!CJ28</f>
        <v>7.2135063635063765E-2</v>
      </c>
      <c r="CK28">
        <f>parameters!$B$1*'delta s2'!CK28/'delta e'!CK28</f>
        <v>6.6705981739314982E-2</v>
      </c>
      <c r="CL28">
        <f>parameters!$B$1*'delta s2'!CL28/'delta e'!CL28</f>
        <v>6.738121454788118E-2</v>
      </c>
      <c r="CM28">
        <f>parameters!$B$1*'delta s2'!CM28/'delta e'!CM28</f>
        <v>6.2362095428762185E-2</v>
      </c>
      <c r="CN28">
        <f>parameters!$B$1*'delta s2'!CN28/'delta e'!CN28</f>
        <v>7.6965292319346415E-2</v>
      </c>
      <c r="CO28">
        <f>parameters!$B$1*'delta s2'!CO28/'delta e'!CO28</f>
        <v>6.0562139558913632E-2</v>
      </c>
      <c r="CP28">
        <f>parameters!$B$1*'delta s2'!CP28/'delta e'!CP28</f>
        <v>6.8021213104996939E-2</v>
      </c>
      <c r="CQ28">
        <f>parameters!$B$1*'delta s2'!CQ28/'delta e'!CQ28</f>
        <v>6.9974921074921037E-2</v>
      </c>
      <c r="CR28">
        <f>parameters!$B$1*'delta s2'!CR28/'delta e'!CR28</f>
        <v>5.9913013013012856E-2</v>
      </c>
      <c r="CS28">
        <f>parameters!$B$1*'delta s2'!CS28/'delta e'!CS28</f>
        <v>6.8208541875208667E-2</v>
      </c>
      <c r="CT28">
        <f>parameters!$B$1*'delta s2'!CT28/'delta e'!CT28</f>
        <v>5.7550464750464658E-2</v>
      </c>
      <c r="CU28">
        <f>parameters!$B$1*'delta s2'!CU28/'delta e'!CU28</f>
        <v>6.1490118690118799E-2</v>
      </c>
      <c r="CV28">
        <f>parameters!$B$1*'delta s2'!CV28/'delta e'!CV28</f>
        <v>5.8955846755846662E-2</v>
      </c>
      <c r="CW28">
        <f>parameters!$B$1*'delta s2'!CW28/'delta e'!CW28</f>
        <v>6.1490118690118604E-2</v>
      </c>
      <c r="CX28">
        <f>parameters!$B$1*'delta s2'!CX28/'delta e'!CX28</f>
        <v>7.0048718415384986E-2</v>
      </c>
      <c r="CY28">
        <f>parameters!$B$1*'delta s2'!CY28/'delta e'!CY28</f>
        <v>6.1167067067067198E-2</v>
      </c>
      <c r="CZ28">
        <f>parameters!$B$1*'delta s2'!CZ28/'delta e'!CZ28</f>
        <v>8.118838838838828E-2</v>
      </c>
      <c r="DA28">
        <f>parameters!$B$1*'delta s2'!DA28/'delta e'!DA28</f>
        <v>5.3886586586586606E-2</v>
      </c>
      <c r="DB28">
        <f>parameters!$B$1*'delta s2'!DB28/'delta e'!DB28</f>
        <v>6.5429772629772537E-2</v>
      </c>
      <c r="DC28">
        <f>parameters!$B$1*'delta s2'!DC28/'delta e'!DC28</f>
        <v>6.5429772629772537E-2</v>
      </c>
      <c r="DD28">
        <f>parameters!$B$1*'delta s2'!DD28/'delta e'!DD28</f>
        <v>5.9249768816435525E-2</v>
      </c>
      <c r="DE28">
        <f>parameters!$B$1*'delta s2'!DE28/'delta e'!DE28</f>
        <v>7.6812746079412839E-2</v>
      </c>
      <c r="DF28">
        <f>parameters!$B$1*'delta s2'!DF28/'delta e'!DF28</f>
        <v>8.5724088794677036E-2</v>
      </c>
      <c r="DG28">
        <f>parameters!$B$1*'delta s2'!DG28/'delta e'!DG28</f>
        <v>7.4073373373373511E-2</v>
      </c>
      <c r="DH28">
        <f>parameters!$B$1*'delta s2'!DH28/'delta e'!DH28</f>
        <v>8.3419665119665184E-2</v>
      </c>
      <c r="DI28">
        <f>parameters!$B$1*'delta s2'!DI28/'delta e'!DI28</f>
        <v>6.4967067067067077E-2</v>
      </c>
      <c r="DJ28">
        <f>parameters!$B$1*'delta s2'!DJ28/'delta e'!DJ28</f>
        <v>6.1681848515181881E-2</v>
      </c>
      <c r="DK28">
        <f>parameters!$B$1*'delta s2'!DK28/'delta e'!DK28</f>
        <v>7.1524624624624736E-2</v>
      </c>
      <c r="DL28">
        <f>parameters!$B$1*'delta s2'!DL28/'delta e'!DL28</f>
        <v>7.5008384575051268E-2</v>
      </c>
      <c r="DM28">
        <f>parameters!$B$1*'delta s2'!DM28/'delta e'!DM28</f>
        <v>5.9913013013012856E-2</v>
      </c>
      <c r="DN28">
        <f>parameters!$B$1*'delta s2'!DN28/'delta e'!DN28</f>
        <v>6.3685819152485959E-2</v>
      </c>
      <c r="DO28">
        <f>parameters!$B$1*'delta s2'!DO28/'delta e'!DO28</f>
        <v>6.8770870870870873E-2</v>
      </c>
      <c r="DP28">
        <f>parameters!$B$1*'delta s2'!DP28/'delta e'!DP28</f>
        <v>7.368404286639571E-2</v>
      </c>
      <c r="DQ28">
        <f>parameters!$B$1*'delta s2'!DQ28/'delta e'!DQ28</f>
        <v>6.7195201083436268E-2</v>
      </c>
      <c r="DR28">
        <f>parameters!$B$1*'delta s2'!DR28/'delta e'!DR28</f>
        <v>6.8274887931409678E-2</v>
      </c>
      <c r="DS28">
        <f>parameters!$B$1*'delta s2'!DS28/'delta e'!DS28</f>
        <v>7.4093801208616014E-2</v>
      </c>
      <c r="DT28">
        <f>parameters!$B$1*'delta s2'!DT28/'delta e'!DT28</f>
        <v>8.0261256494589858E-2</v>
      </c>
      <c r="DU28">
        <f>parameters!$B$1*'delta s2'!DU28/'delta e'!DU28</f>
        <v>5.3610810810810726E-2</v>
      </c>
      <c r="DV28">
        <f>parameters!$B$1*'delta s2'!DV28/'delta e'!DV28</f>
        <v>7.1524624624624736E-2</v>
      </c>
      <c r="DW28">
        <f>parameters!$B$1*'delta s2'!DW28/'delta e'!DW28</f>
        <v>5.9567567567567509E-2</v>
      </c>
      <c r="DX28">
        <f>parameters!$B$1*'delta s2'!DX28/'delta e'!DX28</f>
        <v>6.5634634634634564E-2</v>
      </c>
      <c r="DY28">
        <f>parameters!$B$1*'delta s2'!DY28/'delta e'!DY28</f>
        <v>7.9172161049938725E-2</v>
      </c>
      <c r="DZ28">
        <f>parameters!$B$1*'delta s2'!DZ28/'delta e'!DZ28</f>
        <v>8.7145145145145056E-2</v>
      </c>
      <c r="EA28">
        <f>parameters!$B$1*'delta s2'!EA28/'delta e'!EA28</f>
        <v>6.0706359300476846E-2</v>
      </c>
      <c r="EB28">
        <f>parameters!$B$1*'delta s2'!EB28/'delta e'!EB28</f>
        <v>6.1681848515181881E-2</v>
      </c>
      <c r="EC28">
        <f>parameters!$B$1*'delta s2'!EC28/'delta e'!EC28</f>
        <v>5.4107207207207332E-2</v>
      </c>
      <c r="ED28">
        <f>parameters!$B$1*'delta s2'!ED28/'delta e'!ED28</f>
        <v>7.1425925925925907E-2</v>
      </c>
      <c r="EE28">
        <f>parameters!$B$1*'delta s2'!EE28/'delta e'!EE28</f>
        <v>5.4272672672672807E-2</v>
      </c>
      <c r="EF28">
        <f>parameters!$B$1*'delta s2'!EF28/'delta e'!EF28</f>
        <v>7.4604868504868554E-2</v>
      </c>
      <c r="EG28">
        <f>parameters!$B$1*'delta s2'!EG28/'delta e'!EG28</f>
        <v>7.6665665665665586E-2</v>
      </c>
      <c r="EH28">
        <f>parameters!$B$1*'delta s2'!EH28/'delta e'!EH28</f>
        <v>6.1167067067067198E-2</v>
      </c>
      <c r="EI28">
        <f>parameters!$B$1*'delta s2'!EI28/'delta e'!EI28</f>
        <v>5.4217517517517418E-2</v>
      </c>
      <c r="EJ28">
        <f>parameters!$B$1*'delta s2'!EJ28/'delta e'!EJ28</f>
        <v>5.4603603603603661E-2</v>
      </c>
      <c r="EK28">
        <f>parameters!$B$1*'delta s2'!EK28/'delta e'!EK28</f>
        <v>6.1681848515181881E-2</v>
      </c>
      <c r="EL28">
        <f>parameters!$B$1*'delta s2'!EL28/'delta e'!EL28</f>
        <v>6.4576658476658527E-2</v>
      </c>
      <c r="EM28">
        <f>parameters!$B$1*'delta s2'!EM28/'delta e'!EM28</f>
        <v>6.1681848515181881E-2</v>
      </c>
      <c r="EN28">
        <f>parameters!$B$1*'delta s2'!EN28/'delta e'!EN28</f>
        <v>6.1681848515181881E-2</v>
      </c>
      <c r="EO28">
        <f>parameters!$B$1*'delta s2'!EO28/'delta e'!EO28</f>
        <v>5.4438138138137949E-2</v>
      </c>
      <c r="EP28">
        <f>parameters!$B$1*'delta s2'!EP28/'delta e'!EP28</f>
        <v>6.2262290862290792E-2</v>
      </c>
      <c r="EQ28">
        <f>parameters!$B$1*'delta s2'!EQ28/'delta e'!EQ28</f>
        <v>9.0601534868201397E-2</v>
      </c>
      <c r="ER28">
        <f>parameters!$B$1*'delta s2'!ER28/'delta e'!ER28</f>
        <v>7.4604868504868554E-2</v>
      </c>
      <c r="ES28">
        <f>parameters!$B$1*'delta s2'!ES28/'delta e'!ES28</f>
        <v>5.4438138138137949E-2</v>
      </c>
      <c r="ET28">
        <f>parameters!$B$1*'delta s2'!ET28/'delta e'!ET28</f>
        <v>5.4603603603603598E-2</v>
      </c>
      <c r="EU28">
        <f>parameters!$B$1*'delta s2'!EU28/'delta e'!EU28</f>
        <v>6.3685819152485959E-2</v>
      </c>
      <c r="EV28">
        <f>parameters!$B$1*'delta s2'!EV28/'delta e'!EV28</f>
        <v>7.3209275942609259E-2</v>
      </c>
      <c r="EW28">
        <f>parameters!$B$1*'delta s2'!EW28/'delta e'!EW28</f>
        <v>5.4603603603603661E-2</v>
      </c>
      <c r="EX28">
        <f>parameters!$B$1*'delta s2'!EX28/'delta e'!EX28</f>
        <v>5.4713913913913947E-2</v>
      </c>
      <c r="EY28">
        <f>parameters!$B$1*'delta s2'!EY28/'delta e'!EY28</f>
        <v>9.142886219552937E-2</v>
      </c>
      <c r="EZ28">
        <f>parameters!$B$1*'delta s2'!EZ28/'delta e'!EZ28</f>
        <v>8.4633078533078568E-2</v>
      </c>
      <c r="FA28">
        <f>parameters!$B$1*'delta s2'!FA28/'delta e'!FA28</f>
        <v>5.4658758758758898E-2</v>
      </c>
      <c r="FB28">
        <f>parameters!$B$1*'delta s2'!FB28/'delta e'!FB28</f>
        <v>5.493453453453457E-2</v>
      </c>
      <c r="FC28">
        <f>parameters!$B$1*'delta s2'!FC28/'delta e'!FC28</f>
        <v>5.4658758758758842E-2</v>
      </c>
      <c r="FD28">
        <f>parameters!$B$1*'delta s2'!FD28/'delta e'!FD28</f>
        <v>5.4603603603603598E-2</v>
      </c>
      <c r="FE28">
        <f>parameters!$B$1*'delta s2'!FE28/'delta e'!FE28</f>
        <v>5.4824224224224144E-2</v>
      </c>
      <c r="FF28">
        <f>parameters!$B$1*'delta s2'!FF28/'delta e'!FF28</f>
        <v>9.9003503503503482E-2</v>
      </c>
      <c r="FG28">
        <f>parameters!$B$1*'delta s2'!FG28/'delta e'!FG28</f>
        <v>9.1759793126459863E-2</v>
      </c>
      <c r="FH28">
        <f>parameters!$B$1*'delta s2'!FH28/'delta e'!FH28</f>
        <v>5.4989689689689793E-2</v>
      </c>
      <c r="FI28">
        <f>parameters!$B$1*'delta s2'!FI28/'delta e'!FI28</f>
        <v>5.5100000000000003E-2</v>
      </c>
      <c r="FJ28">
        <f>parameters!$B$1*'delta s2'!FJ28/'delta e'!FJ28</f>
        <v>7.9894363594363818E-2</v>
      </c>
      <c r="FK28">
        <f>parameters!$B$1*'delta s2'!FK28/'delta e'!FK28</f>
        <v>7.4955855855855985E-2</v>
      </c>
      <c r="FL28">
        <f>parameters!$B$1*'delta s2'!FL28/'delta e'!FL28</f>
        <v>6.5634634634634634E-2</v>
      </c>
      <c r="FM28">
        <f>parameters!$B$1*'delta s2'!FM28/'delta e'!FM28</f>
        <v>6.8502702702702672E-2</v>
      </c>
      <c r="FN28">
        <f>parameters!$B$1*'delta s2'!FN28/'delta e'!FN28</f>
        <v>6.4576658476658527E-2</v>
      </c>
      <c r="FO28">
        <f>parameters!$B$1*'delta s2'!FO28/'delta e'!FO28</f>
        <v>5.4824224224224234E-2</v>
      </c>
      <c r="FP28">
        <f>parameters!$B$1*'delta s2'!FP28/'delta e'!FP28</f>
        <v>6.5634634634634564E-2</v>
      </c>
      <c r="FQ28">
        <f>parameters!$B$1*'delta s2'!FQ28/'delta e'!FQ28</f>
        <v>6.3685819152485959E-2</v>
      </c>
      <c r="FR28">
        <f>parameters!$B$1*'delta s2'!FR28/'delta e'!FR28</f>
        <v>5.4713913913913899E-2</v>
      </c>
      <c r="FS28">
        <f>parameters!$B$1*'delta s2'!FS28/'delta e'!FS28</f>
        <v>5.4658758758758842E-2</v>
      </c>
      <c r="FT28">
        <f>parameters!$B$1*'delta s2'!FT28/'delta e'!FT28</f>
        <v>5.4603603603603557E-2</v>
      </c>
      <c r="FU28">
        <f>parameters!$B$1*'delta s2'!FU28/'delta e'!FU28</f>
        <v>5.4879379379379381E-2</v>
      </c>
      <c r="FV28">
        <f>parameters!$B$1*'delta s2'!FV28/'delta e'!FV28</f>
        <v>9.3779522379522667E-2</v>
      </c>
      <c r="FW28">
        <f>parameters!$B$1*'delta s2'!FW28/'delta e'!FW28</f>
        <v>8.7696696696696622E-2</v>
      </c>
      <c r="FX28">
        <f>parameters!$B$1*'delta s2'!FX28/'delta e'!FX28</f>
        <v>5.493453453453457E-2</v>
      </c>
      <c r="FY28">
        <f>parameters!$B$1*'delta s2'!FY28/'delta e'!FY28</f>
        <v>5.493453453453457E-2</v>
      </c>
      <c r="FZ28">
        <f>parameters!$B$1*'delta s2'!FZ28/'delta e'!FZ28</f>
        <v>7.9172161049938641E-2</v>
      </c>
      <c r="GA28">
        <f>parameters!$B$1*'delta s2'!GA28/'delta e'!GA28</f>
        <v>8.4633078533078568E-2</v>
      </c>
      <c r="GB28">
        <f>parameters!$B$1*'delta s2'!GB28/'delta e'!GB28</f>
        <v>6.5634634634634634E-2</v>
      </c>
      <c r="GC28">
        <f>parameters!$B$1*'delta s2'!GC28/'delta e'!GC28</f>
        <v>7.0527684827684664E-2</v>
      </c>
      <c r="GD28">
        <f>parameters!$B$1*'delta s2'!GD28/'delta e'!GD28</f>
        <v>5.4989689689689793E-2</v>
      </c>
      <c r="GE28">
        <f>parameters!$B$1*'delta s2'!GE28/'delta e'!GE28</f>
        <v>6.691545990434869E-2</v>
      </c>
      <c r="GF28">
        <f>parameters!$B$1*'delta s2'!GF28/'delta e'!GF28</f>
        <v>8.2512112112112124E-2</v>
      </c>
      <c r="GG28">
        <f>parameters!$B$1*'delta s2'!GG28/'delta e'!GG28</f>
        <v>5.4879379379379492E-2</v>
      </c>
      <c r="GH28">
        <f>parameters!$B$1*'delta s2'!GH28/'delta e'!GH28</f>
        <v>5.5044844844844898E-2</v>
      </c>
      <c r="GI28">
        <f>parameters!$B$1*'delta s2'!GI28/'delta e'!GI28</f>
        <v>5.4934534534534438E-2</v>
      </c>
      <c r="GJ28">
        <f>parameters!$B$1*'delta s2'!GJ28/'delta e'!GJ28</f>
        <v>6.4576658476658527E-2</v>
      </c>
      <c r="GK28">
        <f>parameters!$B$1*'delta s2'!GK28/'delta e'!GK28</f>
        <v>5.493453453453457E-2</v>
      </c>
      <c r="GL28">
        <f>parameters!$B$1*'delta s2'!GL28/'delta e'!GL28</f>
        <v>5.493453453453457E-2</v>
      </c>
      <c r="GM28">
        <f>parameters!$B$1*'delta s2'!GM28/'delta e'!GM28</f>
        <v>5.493453453453457E-2</v>
      </c>
      <c r="GN28">
        <f>parameters!$B$1*'delta s2'!GN28/'delta e'!GN28</f>
        <v>5.4824224224224234E-2</v>
      </c>
      <c r="GO28">
        <f>parameters!$B$1*'delta s2'!GO28/'delta e'!GO28</f>
        <v>8.6286300586300893E-2</v>
      </c>
      <c r="GP28">
        <f>parameters!$B$1*'delta s2'!GP28/'delta e'!GP28</f>
        <v>5.4824224224224234E-2</v>
      </c>
      <c r="GQ28">
        <f>parameters!$B$1*'delta s2'!GQ28/'delta e'!GQ28</f>
        <v>5.4879379379379277E-2</v>
      </c>
      <c r="GR28">
        <f>parameters!$B$1*'delta s2'!GR28/'delta e'!GR28</f>
        <v>6.691545990434869E-2</v>
      </c>
      <c r="GS28">
        <f>parameters!$B$1*'delta s2'!GS28/'delta e'!GS28</f>
        <v>0.11020000000000027</v>
      </c>
      <c r="GT28">
        <f>parameters!$B$1*'delta s2'!GT28/'delta e'!GT28</f>
        <v>5.4879379379379381E-2</v>
      </c>
      <c r="GU28">
        <f>parameters!$B$1*'delta s2'!GU28/'delta e'!GU28</f>
        <v>5.4989689689689612E-2</v>
      </c>
      <c r="GV28">
        <f>parameters!$B$1*'delta s2'!GV28/'delta e'!GV28</f>
        <v>5.5100000000000003E-2</v>
      </c>
      <c r="GW28">
        <f>parameters!$B$1*'delta s2'!GW28/'delta e'!GW28</f>
        <v>5.4934534534534438E-2</v>
      </c>
      <c r="GX28">
        <f>parameters!$B$1*'delta s2'!GX28/'delta e'!GX28</f>
        <v>5.4989689689689793E-2</v>
      </c>
      <c r="GY28">
        <f>parameters!$B$1*'delta s2'!GY28/'delta e'!GY28</f>
        <v>5.5044844844844898E-2</v>
      </c>
      <c r="GZ28">
        <f>parameters!$B$1*'delta s2'!GZ28/'delta e'!GZ28</f>
        <v>5.4989689689689793E-2</v>
      </c>
      <c r="HA28">
        <f>parameters!$B$1*'delta s2'!HA28/'delta e'!HA28</f>
        <v>5.4879379379379381E-2</v>
      </c>
      <c r="HB28">
        <f>parameters!$B$1*'delta s2'!HB28/'delta e'!HB28</f>
        <v>5.5044844844844898E-2</v>
      </c>
      <c r="HC28">
        <f>parameters!$B$1*'delta s2'!HC28/'delta e'!HC28</f>
        <v>8.6286300586300782E-2</v>
      </c>
      <c r="HD28">
        <f>parameters!$B$1*'delta s2'!HD28/'delta e'!HD28</f>
        <v>5.4989689689689612E-2</v>
      </c>
      <c r="HE28">
        <f>parameters!$B$1*'delta s2'!HE28/'delta e'!HE28</f>
        <v>5.4879379379379381E-2</v>
      </c>
      <c r="HF28">
        <f>parameters!$B$1*'delta s2'!HF28/'delta e'!HF28</f>
        <v>5.5044844844844898E-2</v>
      </c>
      <c r="HG28">
        <f>parameters!$B$1*'delta s2'!HG28/'delta e'!HG28</f>
        <v>5.4769069069069011E-2</v>
      </c>
      <c r="HH28">
        <f>parameters!$B$1*'delta s2'!HH28/'delta e'!HH28</f>
        <v>5.4989689689689612E-2</v>
      </c>
      <c r="HI28">
        <f>parameters!$B$1*'delta s2'!HI28/'delta e'!HI28</f>
        <v>5.5044844844844898E-2</v>
      </c>
      <c r="HJ28">
        <f>parameters!$B$1*'delta s2'!HJ28/'delta e'!HJ28</f>
        <v>5.4989689689689793E-2</v>
      </c>
      <c r="HK28">
        <f>parameters!$B$1*'delta s2'!HK28/'delta e'!HK28</f>
        <v>5.4824224224224227E-2</v>
      </c>
      <c r="HL28">
        <f>parameters!$B$1*'delta s2'!HL28/'delta e'!HL28</f>
        <v>5.4989689689689612E-2</v>
      </c>
      <c r="HM28">
        <f>parameters!$B$1*'delta s2'!HM28/'delta e'!HM28</f>
        <v>7.6941441441441424E-2</v>
      </c>
      <c r="HN28">
        <f>parameters!$B$1*'delta s2'!HN28/'delta e'!HN28</f>
        <v>5.4934534534534424E-2</v>
      </c>
      <c r="HO28">
        <f>parameters!$B$1*'delta s2'!HO28/'delta e'!HO28</f>
        <v>5.4989689689689793E-2</v>
      </c>
      <c r="HP28">
        <f>parameters!$B$1*'delta s2'!HP28/'delta e'!HP28</f>
        <v>5.4989689689689612E-2</v>
      </c>
      <c r="HQ28">
        <f>parameters!$B$1*'delta s2'!HQ28/'delta e'!HQ28</f>
        <v>0.12106556556556573</v>
      </c>
      <c r="HR28">
        <f>parameters!$B$1*'delta s2'!HR28/'delta e'!HR28</f>
        <v>5.5044844844844898E-2</v>
      </c>
      <c r="HS28">
        <f>parameters!$B$1*'delta s2'!HS28/'delta e'!HS28</f>
        <v>5.5100000000000003E-2</v>
      </c>
      <c r="HT28">
        <f>parameters!$B$1*'delta s2'!HT28/'delta e'!HT28</f>
        <v>9.1594327660994151E-2</v>
      </c>
      <c r="HU28">
        <f>parameters!$B$1*'delta s2'!HU28/'delta e'!HU28</f>
        <v>5.493453453453457E-2</v>
      </c>
      <c r="HV28">
        <f>parameters!$B$1*'delta s2'!HV28/'delta e'!HV28</f>
        <v>5.4989689689689612E-2</v>
      </c>
      <c r="HW28">
        <f>parameters!$B$1*'delta s2'!HW28/'delta e'!HW28</f>
        <v>5.5044844844844627E-2</v>
      </c>
      <c r="HX28">
        <f>parameters!$B$1*'delta s2'!HX28/'delta e'!HX28</f>
        <v>5.5044844844844898E-2</v>
      </c>
      <c r="HY28">
        <f>parameters!$B$1*'delta s2'!HY28/'delta e'!HY28</f>
        <v>5.493453453453457E-2</v>
      </c>
      <c r="HZ28">
        <f>parameters!$B$1*'delta s2'!HZ28/'delta e'!HZ28</f>
        <v>5.5044844844844898E-2</v>
      </c>
      <c r="IA28">
        <f>parameters!$B$1*'delta s2'!IA28/'delta e'!IA28</f>
        <v>5.4824224224224234E-2</v>
      </c>
      <c r="IB28">
        <f>parameters!$B$1*'delta s2'!IB28/'delta e'!IB28</f>
        <v>5.4989689689689612E-2</v>
      </c>
      <c r="IC28">
        <f>parameters!$B$1*'delta s2'!IC28/'delta e'!IC28</f>
        <v>5.5100000000000003E-2</v>
      </c>
      <c r="ID28" t="e">
        <f>parameters!$B$1*'delta s2'!ID28/'delta e'!ID28</f>
        <v>#DIV/0!</v>
      </c>
      <c r="IE28">
        <f>parameters!$B$1*'delta s2'!IE28/'delta e'!IE28</f>
        <v>5.4989689689689612E-2</v>
      </c>
      <c r="IF28">
        <f>parameters!$B$1*'delta s2'!IF28/'delta e'!IF28</f>
        <v>0.11020000000000001</v>
      </c>
      <c r="IG28">
        <f>parameters!$B$1*'delta s2'!IG28/'delta e'!IG28</f>
        <v>5.5044844844844898E-2</v>
      </c>
      <c r="IH28">
        <f>parameters!$B$1*'delta s2'!IH28/'delta e'!IH28</f>
        <v>5.5100000000000003E-2</v>
      </c>
      <c r="II28">
        <f>parameters!$B$1*'delta s2'!II28/'delta e'!II28</f>
        <v>5.5100000000000003E-2</v>
      </c>
      <c r="IJ28">
        <f>parameters!$B$1*'delta s2'!IJ28/'delta e'!IJ28</f>
        <v>5.5044844844844898E-2</v>
      </c>
      <c r="IK28">
        <f>parameters!$B$1*'delta s2'!IK28/'delta e'!IK28</f>
        <v>5.5100000000000003E-2</v>
      </c>
      <c r="IL28">
        <f>parameters!$B$1*'delta s2'!IL28/'delta e'!IL28</f>
        <v>5.5044844844844898E-2</v>
      </c>
      <c r="IM28" t="e">
        <f>parameters!$B$1*'delta s2'!IM28/'delta e'!IM28</f>
        <v>#DIV/0!</v>
      </c>
      <c r="IN28">
        <f>parameters!$B$1*'delta s2'!IN28/'delta e'!IN28</f>
        <v>8.2512112112112249E-2</v>
      </c>
      <c r="IO28">
        <f>parameters!$B$1*'delta s2'!IO28/'delta e'!IO28</f>
        <v>5.5100000000000003E-2</v>
      </c>
      <c r="IP28">
        <f>parameters!$B$1*'delta s2'!IP28/'delta e'!IP28</f>
        <v>5.4989689689689793E-2</v>
      </c>
      <c r="IQ28">
        <f>parameters!$B$1*'delta s2'!IQ28/'delta e'!IQ28</f>
        <v>5.5044844844844898E-2</v>
      </c>
      <c r="IR28">
        <f>parameters!$B$1*'delta s2'!IR28/'delta e'!IR28</f>
        <v>5.5044844844844898E-2</v>
      </c>
      <c r="IS28" t="e">
        <f>parameters!$B$1*'delta s2'!IS28/'delta e'!IS28</f>
        <v>#DIV/0!</v>
      </c>
      <c r="IT28">
        <f>parameters!$B$1*'delta s2'!IT28/'delta e'!IT28</f>
        <v>5.5044844844844898E-2</v>
      </c>
      <c r="IU28" t="e">
        <f>parameters!$B$1*'delta s2'!IU28/'delta e'!IU28</f>
        <v>#DIV/0!</v>
      </c>
      <c r="IV28" t="e">
        <f>parameters!$B$1*'delta s2'!IV28/'delta e'!IV28</f>
        <v>#DIV/0!</v>
      </c>
      <c r="IW28">
        <f>parameters!$B$1*'delta s2'!IW28/'delta e'!IW28</f>
        <v>7.6612980144323564E-2</v>
      </c>
      <c r="IX28" t="e">
        <f>parameters!$B$1*'delta s2'!IX28/'delta e'!IX28</f>
        <v>#DIV/0!</v>
      </c>
      <c r="IY28" t="e">
        <f>parameters!$B$1*'delta s2'!IY28/'delta e'!IY28</f>
        <v>#DIV/0!</v>
      </c>
      <c r="IZ28" t="e">
        <f>parameters!$B$1*'delta s2'!IZ28/'delta e'!IZ28</f>
        <v>#DIV/0!</v>
      </c>
      <c r="JA28" t="e">
        <f>parameters!$B$1*'delta s2'!JA28/'delta e'!JA28</f>
        <v>#DIV/0!</v>
      </c>
      <c r="JB28" t="e">
        <f>parameters!$B$1*'delta s2'!JB28/'delta e'!JB28</f>
        <v>#DIV/0!</v>
      </c>
      <c r="JC28" t="e">
        <f>parameters!$B$1*'delta s2'!JC28/'delta e'!JC28</f>
        <v>#DIV/0!</v>
      </c>
      <c r="JD28" t="e">
        <f>parameters!$B$1*'delta s2'!JD28/'delta e'!JD28</f>
        <v>#DIV/0!</v>
      </c>
      <c r="JE28" t="e">
        <f>parameters!$B$1*'delta s2'!JE28/'delta e'!JE28</f>
        <v>#DIV/0!</v>
      </c>
      <c r="JF28" t="e">
        <f>parameters!$B$1*'delta s2'!JF28/'delta e'!JF28</f>
        <v>#DIV/0!</v>
      </c>
      <c r="JG28" t="e">
        <f>parameters!$B$1*'delta s2'!JG28/'delta e'!JG28</f>
        <v>#DIV/0!</v>
      </c>
      <c r="JH28" t="e">
        <f>parameters!$B$1*'delta s2'!JH28/'delta e'!JH28</f>
        <v>#DIV/0!</v>
      </c>
      <c r="JI28" t="e">
        <f>parameters!$B$1*'delta s2'!JI28/'delta e'!JI28</f>
        <v>#DIV/0!</v>
      </c>
      <c r="JJ28" t="e">
        <f>parameters!$B$1*'delta s2'!JJ28/'delta e'!JJ28</f>
        <v>#DIV/0!</v>
      </c>
      <c r="JK28" t="e">
        <f>parameters!$B$1*'delta s2'!JK28/'delta e'!JK28</f>
        <v>#DIV/0!</v>
      </c>
      <c r="JL28" t="e">
        <f>parameters!$B$1*'delta s2'!JL28/'delta e'!JL28</f>
        <v>#DIV/0!</v>
      </c>
      <c r="JM28" t="e">
        <f>parameters!$B$1*'delta s2'!JM28/'delta e'!JM28</f>
        <v>#DIV/0!</v>
      </c>
      <c r="JN28" t="e">
        <f>parameters!$B$1*'delta s2'!JN28/'delta e'!JN28</f>
        <v>#DIV/0!</v>
      </c>
      <c r="JO28" t="e">
        <f>parameters!$B$1*'delta s2'!JO28/'delta e'!JO28</f>
        <v>#DIV/0!</v>
      </c>
      <c r="JP28" t="e">
        <f>parameters!$B$1*'delta s2'!JP28/'delta e'!JP28</f>
        <v>#DIV/0!</v>
      </c>
      <c r="JQ28" t="e">
        <f>parameters!$B$1*'delta s2'!JQ28/'delta e'!JQ28</f>
        <v>#DIV/0!</v>
      </c>
      <c r="JR28" t="e">
        <f>parameters!$B$1*'delta s2'!JR28/'delta e'!JR28</f>
        <v>#DIV/0!</v>
      </c>
      <c r="JS28" t="e">
        <f>parameters!$B$1*'delta s2'!JS28/'delta e'!JS28</f>
        <v>#DIV/0!</v>
      </c>
      <c r="JT28" t="e">
        <f>parameters!$B$1*'delta s2'!JT28/'delta e'!JT28</f>
        <v>#DIV/0!</v>
      </c>
      <c r="JU28" t="e">
        <f>parameters!$B$1*'delta s2'!JU28/'delta e'!JU28</f>
        <v>#DIV/0!</v>
      </c>
      <c r="JV28" t="e">
        <f>parameters!$B$1*'delta s2'!JV28/'delta e'!JV28</f>
        <v>#DIV/0!</v>
      </c>
      <c r="JW28" t="e">
        <f>parameters!$B$1*'delta s2'!JW28/'delta e'!JW28</f>
        <v>#DIV/0!</v>
      </c>
      <c r="JX28" t="e">
        <f>parameters!$B$1*'delta s2'!JX28/'delta e'!JX28</f>
        <v>#DIV/0!</v>
      </c>
      <c r="JY28" t="e">
        <f>parameters!$B$1*'delta s2'!JY28/'delta e'!JY28</f>
        <v>#DIV/0!</v>
      </c>
      <c r="JZ28" t="e">
        <f>parameters!$B$1*'delta s2'!JZ28/'delta e'!JZ28</f>
        <v>#DIV/0!</v>
      </c>
      <c r="KA28" t="e">
        <f>parameters!$B$1*'delta s2'!KA28/'delta e'!KA28</f>
        <v>#DIV/0!</v>
      </c>
      <c r="KB28" t="e">
        <f>parameters!$B$1*'delta s2'!KB28/'delta e'!KB28</f>
        <v>#DIV/0!</v>
      </c>
      <c r="KC28" t="e">
        <f>parameters!$B$1*'delta s2'!KC28/'delta e'!KC28</f>
        <v>#DIV/0!</v>
      </c>
      <c r="KD28" t="e">
        <f>parameters!$B$1*'delta s2'!KD28/'delta e'!KD28</f>
        <v>#DIV/0!</v>
      </c>
      <c r="KE28" t="e">
        <f>parameters!$B$1*'delta s2'!KE28/'delta e'!KE28</f>
        <v>#DIV/0!</v>
      </c>
      <c r="KF28" t="e">
        <f>parameters!$B$1*'delta s2'!KF28/'delta e'!KF28</f>
        <v>#DIV/0!</v>
      </c>
      <c r="KG28" t="e">
        <f>parameters!$B$1*'delta s2'!KG28/'delta e'!KG28</f>
        <v>#DIV/0!</v>
      </c>
      <c r="KH28" t="e">
        <f>parameters!$B$1*'delta s2'!KH28/'delta e'!KH28</f>
        <v>#DIV/0!</v>
      </c>
      <c r="KI28" t="e">
        <f>parameters!$B$1*'delta s2'!KI28/'delta e'!KI28</f>
        <v>#DIV/0!</v>
      </c>
      <c r="KJ28" t="e">
        <f>parameters!$B$1*'delta s2'!KJ28/'delta e'!KJ28</f>
        <v>#DIV/0!</v>
      </c>
      <c r="KK28" t="e">
        <f>parameters!$B$1*'delta s2'!KK28/'delta e'!KK28</f>
        <v>#DIV/0!</v>
      </c>
      <c r="KL28" t="e">
        <f>parameters!$B$1*'delta s2'!KL28/'delta e'!KL28</f>
        <v>#DIV/0!</v>
      </c>
      <c r="KM28" t="e">
        <f>parameters!$B$1*'delta s2'!KM28/'delta e'!KM28</f>
        <v>#DIV/0!</v>
      </c>
      <c r="KN28" t="e">
        <f>parameters!$B$1*'delta s2'!KN28/'delta e'!KN28</f>
        <v>#DIV/0!</v>
      </c>
      <c r="KO28" t="e">
        <f>parameters!$B$1*'delta s2'!KO28/'delta e'!KO28</f>
        <v>#DIV/0!</v>
      </c>
      <c r="KP28" t="e">
        <f>parameters!$B$1*'delta s2'!KP28/'delta e'!KP28</f>
        <v>#DIV/0!</v>
      </c>
      <c r="KQ28" t="e">
        <f>parameters!$B$1*'delta s2'!KQ28/'delta e'!KQ28</f>
        <v>#DIV/0!</v>
      </c>
      <c r="KR28" t="e">
        <f>parameters!$B$1*'delta s2'!KR28/'delta e'!KR28</f>
        <v>#DIV/0!</v>
      </c>
      <c r="KS28" t="e">
        <f>parameters!$B$1*'delta s2'!KS28/'delta e'!KS28</f>
        <v>#DIV/0!</v>
      </c>
      <c r="KT28" t="e">
        <f>parameters!$B$1*'delta s2'!KT28/'delta e'!KT28</f>
        <v>#DIV/0!</v>
      </c>
      <c r="KU28" t="e">
        <f>parameters!$B$1*'delta s2'!KU28/'delta e'!KU28</f>
        <v>#DIV/0!</v>
      </c>
      <c r="KV28" t="e">
        <f>parameters!$B$1*'delta s2'!KV28/'delta e'!KV28</f>
        <v>#DIV/0!</v>
      </c>
      <c r="KW28" t="e">
        <f>parameters!$B$1*'delta s2'!KW28/'delta e'!KW28</f>
        <v>#DIV/0!</v>
      </c>
      <c r="KX28" t="e">
        <f>parameters!$B$1*'delta s2'!KX28/'delta e'!KX28</f>
        <v>#DIV/0!</v>
      </c>
      <c r="KY28" t="e">
        <f>parameters!$B$1*'delta s2'!KY28/'delta e'!KY28</f>
        <v>#DIV/0!</v>
      </c>
      <c r="KZ28" t="e">
        <f>parameters!$B$1*'delta s2'!KZ28/'delta e'!KZ28</f>
        <v>#DIV/0!</v>
      </c>
      <c r="LA28" t="e">
        <f>parameters!$B$1*'delta s2'!LA28/'delta e'!LA28</f>
        <v>#DIV/0!</v>
      </c>
      <c r="LB28" t="e">
        <f>parameters!$B$1*'delta s2'!LB28/'delta e'!LB28</f>
        <v>#DIV/0!</v>
      </c>
      <c r="LC28" t="e">
        <f>parameters!$B$1*'delta s2'!LC28/'delta e'!LC28</f>
        <v>#DIV/0!</v>
      </c>
      <c r="LD28" t="e">
        <f>parameters!$B$1*'delta s2'!LD28/'delta e'!LD28</f>
        <v>#DIV/0!</v>
      </c>
      <c r="LE28" t="e">
        <f>parameters!$B$1*'delta s2'!LE28/'delta e'!LE28</f>
        <v>#DIV/0!</v>
      </c>
      <c r="LF28" t="e">
        <f>parameters!$B$1*'delta s2'!LF28/'delta e'!LF28</f>
        <v>#DIV/0!</v>
      </c>
      <c r="LG28" t="e">
        <f>parameters!$B$1*'delta s2'!LG28/'delta e'!LG28</f>
        <v>#DIV/0!</v>
      </c>
      <c r="LH28" t="e">
        <f>parameters!$B$1*'delta s2'!LH28/'delta e'!LH28</f>
        <v>#DIV/0!</v>
      </c>
      <c r="LI28" t="e">
        <f>parameters!$B$1*'delta s2'!LI28/'delta e'!LI28</f>
        <v>#DIV/0!</v>
      </c>
      <c r="LJ28" t="e">
        <f>parameters!$B$1*'delta s2'!LJ28/'delta e'!LJ28</f>
        <v>#DIV/0!</v>
      </c>
      <c r="LK28" t="e">
        <f>parameters!$B$1*'delta s2'!LK28/'delta e'!LK28</f>
        <v>#DIV/0!</v>
      </c>
      <c r="LL28" t="e">
        <f>parameters!$B$1*'delta s2'!LL28/'delta e'!LL28</f>
        <v>#DIV/0!</v>
      </c>
      <c r="LM28" t="e">
        <f>parameters!$B$1*'delta s2'!LM28/'delta e'!LM28</f>
        <v>#DIV/0!</v>
      </c>
      <c r="LN28" t="e">
        <f>parameters!$B$1*'delta s2'!LN28/'delta e'!LN28</f>
        <v>#DIV/0!</v>
      </c>
      <c r="LO28" t="e">
        <f>parameters!$B$1*'delta s2'!LO28/'delta e'!LO28</f>
        <v>#DIV/0!</v>
      </c>
      <c r="LP28" t="e">
        <f>parameters!$B$1*'delta s2'!LP28/'delta e'!LP28</f>
        <v>#DIV/0!</v>
      </c>
      <c r="LQ28" t="e">
        <f>parameters!$B$1*'delta s2'!LQ28/'delta e'!LQ28</f>
        <v>#DIV/0!</v>
      </c>
      <c r="LR28" t="e">
        <f>parameters!$B$1*'delta s2'!LR28/'delta e'!LR28</f>
        <v>#DIV/0!</v>
      </c>
      <c r="LS28" t="e">
        <f>parameters!$B$1*'delta s2'!LS28/'delta e'!LS28</f>
        <v>#DIV/0!</v>
      </c>
      <c r="LT28" t="e">
        <f>parameters!$B$1*'delta s2'!LT28/'delta e'!LT28</f>
        <v>#DIV/0!</v>
      </c>
      <c r="LU28" t="e">
        <f>parameters!$B$1*'delta s2'!LU28/'delta e'!LU28</f>
        <v>#DIV/0!</v>
      </c>
      <c r="LV28" t="e">
        <f>parameters!$B$1*'delta s2'!LV28/'delta e'!LV28</f>
        <v>#DIV/0!</v>
      </c>
      <c r="LW28" t="e">
        <f>parameters!$B$1*'delta s2'!LW28/'delta e'!LW28</f>
        <v>#DIV/0!</v>
      </c>
      <c r="LX28" t="e">
        <f>parameters!$B$1*'delta s2'!LX28/'delta e'!LX28</f>
        <v>#DIV/0!</v>
      </c>
      <c r="LY28" t="e">
        <f>parameters!$B$1*'delta s2'!LY28/'delta e'!LY28</f>
        <v>#DIV/0!</v>
      </c>
      <c r="LZ28" t="e">
        <f>parameters!$B$1*'delta s2'!LZ28/'delta e'!LZ28</f>
        <v>#DIV/0!</v>
      </c>
      <c r="MA28" t="e">
        <f>parameters!$B$1*'delta s2'!MA28/'delta e'!MA28</f>
        <v>#DIV/0!</v>
      </c>
      <c r="MB28" t="e">
        <f>parameters!$B$1*'delta s2'!MB28/'delta e'!MB28</f>
        <v>#DIV/0!</v>
      </c>
      <c r="MC28" t="e">
        <f>parameters!$B$1*'delta s2'!MC28/'delta e'!MC28</f>
        <v>#DIV/0!</v>
      </c>
      <c r="MD28" t="e">
        <f>parameters!$B$1*'delta s2'!MD28/'delta e'!MD28</f>
        <v>#DIV/0!</v>
      </c>
      <c r="ME28" t="e">
        <f>parameters!$B$1*'delta s2'!ME28/'delta e'!ME28</f>
        <v>#DIV/0!</v>
      </c>
      <c r="MF28" t="e">
        <f>parameters!$B$1*'delta s2'!MF28/'delta e'!MF28</f>
        <v>#DIV/0!</v>
      </c>
      <c r="MG28" t="e">
        <f>parameters!$B$1*'delta s2'!MG28/'delta e'!MG28</f>
        <v>#DIV/0!</v>
      </c>
      <c r="MH28" t="e">
        <f>parameters!$B$1*'delta s2'!MH28/'delta e'!MH28</f>
        <v>#DIV/0!</v>
      </c>
      <c r="MI28" t="e">
        <f>parameters!$B$1*'delta s2'!MI28/'delta e'!MI28</f>
        <v>#DIV/0!</v>
      </c>
      <c r="MJ28" t="e">
        <f>parameters!$B$1*'delta s2'!MJ28/'delta e'!MJ28</f>
        <v>#DIV/0!</v>
      </c>
      <c r="MK28" t="e">
        <f>parameters!$B$1*'delta s2'!MK28/'delta e'!MK28</f>
        <v>#DIV/0!</v>
      </c>
      <c r="ML28" t="e">
        <f>parameters!$B$1*'delta s2'!ML28/'delta e'!ML28</f>
        <v>#DIV/0!</v>
      </c>
      <c r="MM28" t="e">
        <f>parameters!$B$1*'delta s2'!MM28/'delta e'!MM28</f>
        <v>#DIV/0!</v>
      </c>
      <c r="MN28" t="e">
        <f>parameters!$B$1*'delta s2'!MN28/'delta e'!MN28</f>
        <v>#DIV/0!</v>
      </c>
      <c r="MO28" t="e">
        <f>parameters!$B$1*'delta s2'!MO28/'delta e'!MO28</f>
        <v>#DIV/0!</v>
      </c>
      <c r="MP28" t="e">
        <f>parameters!$B$1*'delta s2'!MP28/'delta e'!MP28</f>
        <v>#DIV/0!</v>
      </c>
      <c r="MQ28" t="e">
        <f>parameters!$B$1*'delta s2'!MQ28/'delta e'!MQ28</f>
        <v>#DIV/0!</v>
      </c>
      <c r="MR28" t="e">
        <f>parameters!$B$1*'delta s2'!MR28/'delta e'!MR28</f>
        <v>#DIV/0!</v>
      </c>
      <c r="MS28" t="e">
        <f>parameters!$B$1*'delta s2'!MS28/'delta e'!MS28</f>
        <v>#DIV/0!</v>
      </c>
      <c r="MT28" t="e">
        <f>parameters!$B$1*'delta s2'!MT28/'delta e'!MT28</f>
        <v>#DIV/0!</v>
      </c>
      <c r="MU28" t="e">
        <f>parameters!$B$1*'delta s2'!MU28/'delta e'!MU28</f>
        <v>#DIV/0!</v>
      </c>
      <c r="MV28" t="e">
        <f>parameters!$B$1*'delta s2'!MV28/'delta e'!MV28</f>
        <v>#DIV/0!</v>
      </c>
      <c r="MW28" t="e">
        <f>parameters!$B$1*'delta s2'!MW28/'delta e'!MW28</f>
        <v>#DIV/0!</v>
      </c>
      <c r="MX28" t="e">
        <f>parameters!$B$1*'delta s2'!MX28/'delta e'!MX28</f>
        <v>#DIV/0!</v>
      </c>
      <c r="MY28" t="e">
        <f>parameters!$B$1*'delta s2'!MY28/'delta e'!MY28</f>
        <v>#DIV/0!</v>
      </c>
      <c r="MZ28" t="e">
        <f>parameters!$B$1*'delta s2'!MZ28/'delta e'!MZ28</f>
        <v>#DIV/0!</v>
      </c>
      <c r="NA28" t="e">
        <f>parameters!$B$1*'delta s2'!NA28/'delta e'!NA28</f>
        <v>#DIV/0!</v>
      </c>
      <c r="NB28" t="e">
        <f>parameters!$B$1*'delta s2'!NB28/'delta e'!NB28</f>
        <v>#DIV/0!</v>
      </c>
      <c r="NC28" t="e">
        <f>parameters!$B$1*'delta s2'!NC28/'delta e'!NC28</f>
        <v>#DIV/0!</v>
      </c>
      <c r="ND28" t="e">
        <f>parameters!$B$1*'delta s2'!ND28/'delta e'!ND28</f>
        <v>#DIV/0!</v>
      </c>
      <c r="NE28" t="e">
        <f>parameters!$B$1*'delta s2'!NE28/'delta e'!NE28</f>
        <v>#DIV/0!</v>
      </c>
      <c r="NF28" t="e">
        <f>parameters!$B$1*'delta s2'!NF28/'delta e'!NF28</f>
        <v>#DIV/0!</v>
      </c>
      <c r="NG28" t="e">
        <f>parameters!$B$1*'delta s2'!NG28/'delta e'!NG28</f>
        <v>#DIV/0!</v>
      </c>
      <c r="NH28" t="e">
        <f>parameters!$B$1*'delta s2'!NH28/'delta e'!NH28</f>
        <v>#DIV/0!</v>
      </c>
      <c r="NI28" t="e">
        <f>parameters!$B$1*'delta s2'!NI28/'delta e'!NI28</f>
        <v>#DIV/0!</v>
      </c>
      <c r="NJ28" t="e">
        <f>parameters!$B$1*'delta s2'!NJ28/'delta e'!NJ28</f>
        <v>#DIV/0!</v>
      </c>
      <c r="NK28" t="e">
        <f>parameters!$B$1*'delta s2'!NK28/'delta e'!NK28</f>
        <v>#DIV/0!</v>
      </c>
      <c r="NL28" t="e">
        <f>parameters!$B$1*'delta s2'!NL28/'delta e'!NL28</f>
        <v>#DIV/0!</v>
      </c>
      <c r="NM28" t="e">
        <f>parameters!$B$1*'delta s2'!NM28/'delta e'!NM28</f>
        <v>#DIV/0!</v>
      </c>
      <c r="NN28" t="e">
        <f>parameters!$B$1*'delta s2'!NN28/'delta e'!NN28</f>
        <v>#DIV/0!</v>
      </c>
      <c r="NO28" t="e">
        <f>parameters!$B$1*'delta s2'!NO28/'delta e'!NO28</f>
        <v>#DIV/0!</v>
      </c>
      <c r="NP28" t="e">
        <f>parameters!$B$1*'delta s2'!NP28/'delta e'!NP28</f>
        <v>#DIV/0!</v>
      </c>
      <c r="NQ28" t="e">
        <f>parameters!$B$1*'delta s2'!NQ28/'delta e'!NQ28</f>
        <v>#DIV/0!</v>
      </c>
      <c r="NR28" t="e">
        <f>parameters!$B$1*'delta s2'!NR28/'delta e'!NR28</f>
        <v>#DIV/0!</v>
      </c>
      <c r="NS28" t="e">
        <f>parameters!$B$1*'delta s2'!NS28/'delta e'!NS28</f>
        <v>#DIV/0!</v>
      </c>
      <c r="NT28" t="e">
        <f>parameters!$B$1*'delta s2'!NT28/'delta e'!NT28</f>
        <v>#DIV/0!</v>
      </c>
      <c r="NU28" t="e">
        <f>parameters!$B$1*'delta s2'!NU28/'delta e'!NU28</f>
        <v>#DIV/0!</v>
      </c>
      <c r="NV28" t="e">
        <f>parameters!$B$1*'delta s2'!NV28/'delta e'!NV28</f>
        <v>#DIV/0!</v>
      </c>
      <c r="NW28" t="e">
        <f>parameters!$B$1*'delta s2'!NW28/'delta e'!NW28</f>
        <v>#DIV/0!</v>
      </c>
      <c r="NX28" t="e">
        <f>parameters!$B$1*'delta s2'!NX28/'delta e'!NX28</f>
        <v>#DIV/0!</v>
      </c>
      <c r="NY28" t="e">
        <f>parameters!$B$1*'delta s2'!NY28/'delta e'!NY28</f>
        <v>#DIV/0!</v>
      </c>
      <c r="NZ28" t="e">
        <f>parameters!$B$1*'delta s2'!NZ28/'delta e'!NZ28</f>
        <v>#DIV/0!</v>
      </c>
      <c r="OA28" t="e">
        <f>parameters!$B$1*'delta s2'!OA28/'delta e'!OA28</f>
        <v>#DIV/0!</v>
      </c>
      <c r="OB28" t="e">
        <f>parameters!$B$1*'delta s2'!OB28/'delta e'!OB28</f>
        <v>#DIV/0!</v>
      </c>
      <c r="OC28" t="e">
        <f>parameters!$B$1*'delta s2'!OC28/'delta e'!OC28</f>
        <v>#DIV/0!</v>
      </c>
      <c r="OD28" t="e">
        <f>parameters!$B$1*'delta s2'!OD28/'delta e'!OD28</f>
        <v>#DIV/0!</v>
      </c>
      <c r="OE28" t="e">
        <f>parameters!$B$1*'delta s2'!OE28/'delta e'!OE28</f>
        <v>#DIV/0!</v>
      </c>
      <c r="OF28" t="e">
        <f>parameters!$B$1*'delta s2'!OF28/'delta e'!OF28</f>
        <v>#DIV/0!</v>
      </c>
      <c r="OG28" t="e">
        <f>parameters!$B$1*'delta s2'!OG28/'delta e'!OG28</f>
        <v>#DIV/0!</v>
      </c>
      <c r="OH28" t="e">
        <f>parameters!$B$1*'delta s2'!OH28/'delta e'!OH28</f>
        <v>#DIV/0!</v>
      </c>
      <c r="OI28" t="e">
        <f>parameters!$B$1*'delta s2'!OI28/'delta e'!OI28</f>
        <v>#DIV/0!</v>
      </c>
      <c r="OJ28" t="e">
        <f>parameters!$B$1*'delta s2'!OJ28/'delta e'!OJ28</f>
        <v>#DIV/0!</v>
      </c>
      <c r="OK28" t="e">
        <f>parameters!$B$1*'delta s2'!OK28/'delta e'!OK28</f>
        <v>#DIV/0!</v>
      </c>
      <c r="OL28" t="e">
        <f>parameters!$B$1*'delta s2'!OL28/'delta e'!OL28</f>
        <v>#DIV/0!</v>
      </c>
      <c r="OM28" t="e">
        <f>parameters!$B$1*'delta s2'!OM28/'delta e'!OM28</f>
        <v>#DIV/0!</v>
      </c>
      <c r="ON28" t="e">
        <f>parameters!$B$1*'delta s2'!ON28/'delta e'!ON28</f>
        <v>#DIV/0!</v>
      </c>
      <c r="OO28" t="e">
        <f>parameters!$B$1*'delta s2'!OO28/'delta e'!OO28</f>
        <v>#DIV/0!</v>
      </c>
      <c r="OP28" t="e">
        <f>parameters!$B$1*'delta s2'!OP28/'delta e'!OP28</f>
        <v>#DIV/0!</v>
      </c>
      <c r="OQ28" t="e">
        <f>parameters!$B$1*'delta s2'!OQ28/'delta e'!OQ28</f>
        <v>#DIV/0!</v>
      </c>
      <c r="OR28" t="e">
        <f>parameters!$B$1*'delta s2'!OR28/'delta e'!OR28</f>
        <v>#DIV/0!</v>
      </c>
      <c r="OS28" t="e">
        <f>parameters!$B$1*'delta s2'!OS28/'delta e'!OS28</f>
        <v>#DIV/0!</v>
      </c>
      <c r="OT28" t="e">
        <f>parameters!$B$1*'delta s2'!OT28/'delta e'!OT28</f>
        <v>#DIV/0!</v>
      </c>
      <c r="OU28" t="e">
        <f>parameters!$B$1*'delta s2'!OU28/'delta e'!OU28</f>
        <v>#DIV/0!</v>
      </c>
      <c r="OV28" t="e">
        <f>parameters!$B$1*'delta s2'!OV28/'delta e'!OV28</f>
        <v>#DIV/0!</v>
      </c>
      <c r="OW28" t="e">
        <f>parameters!$B$1*'delta s2'!OW28/'delta e'!OW28</f>
        <v>#DIV/0!</v>
      </c>
      <c r="OX28" t="e">
        <f>parameters!$B$1*'delta s2'!OX28/'delta e'!OX28</f>
        <v>#DIV/0!</v>
      </c>
      <c r="OY28" t="e">
        <f>parameters!$B$1*'delta s2'!OY28/'delta e'!OY28</f>
        <v>#DIV/0!</v>
      </c>
      <c r="OZ28" t="e">
        <f>parameters!$B$1*'delta s2'!OZ28/'delta e'!OZ28</f>
        <v>#DIV/0!</v>
      </c>
      <c r="PA28" t="e">
        <f>parameters!$B$1*'delta s2'!PA28/'delta e'!PA28</f>
        <v>#DIV/0!</v>
      </c>
      <c r="PB28" t="e">
        <f>parameters!$B$1*'delta s2'!PB28/'delta e'!PB28</f>
        <v>#DIV/0!</v>
      </c>
      <c r="PC28" t="e">
        <f>parameters!$B$1*'delta s2'!PC28/'delta e'!PC28</f>
        <v>#DIV/0!</v>
      </c>
      <c r="PD28" t="e">
        <f>parameters!$B$1*'delta s2'!PD28/'delta e'!PD28</f>
        <v>#DIV/0!</v>
      </c>
      <c r="PE28" t="e">
        <f>parameters!$B$1*'delta s2'!PE28/'delta e'!PE28</f>
        <v>#DIV/0!</v>
      </c>
      <c r="PF28" t="e">
        <f>parameters!$B$1*'delta s2'!PF28/'delta e'!PF28</f>
        <v>#DIV/0!</v>
      </c>
      <c r="PG28" t="e">
        <f>parameters!$B$1*'delta s2'!PG28/'delta e'!PG28</f>
        <v>#DIV/0!</v>
      </c>
      <c r="PH28" t="e">
        <f>parameters!$B$1*'delta s2'!PH28/'delta e'!PH28</f>
        <v>#DIV/0!</v>
      </c>
      <c r="PI28" t="e">
        <f>parameters!$B$1*'delta s2'!PI28/'delta e'!PI28</f>
        <v>#DIV/0!</v>
      </c>
      <c r="PJ28" t="e">
        <f>parameters!$B$1*'delta s2'!PJ28/'delta e'!PJ28</f>
        <v>#DIV/0!</v>
      </c>
      <c r="PK28" t="e">
        <f>parameters!$B$1*'delta s2'!PK28/'delta e'!PK28</f>
        <v>#DIV/0!</v>
      </c>
      <c r="PL28" t="e">
        <f>parameters!$B$1*'delta s2'!PL28/'delta e'!PL28</f>
        <v>#DIV/0!</v>
      </c>
      <c r="PM28" t="e">
        <f>parameters!$B$1*'delta s2'!PM28/'delta e'!PM28</f>
        <v>#DIV/0!</v>
      </c>
      <c r="PN28" t="e">
        <f>parameters!$B$1*'delta s2'!PN28/'delta e'!PN28</f>
        <v>#DIV/0!</v>
      </c>
      <c r="PO28" t="e">
        <f>parameters!$B$1*'delta s2'!PO28/'delta e'!PO28</f>
        <v>#DIV/0!</v>
      </c>
      <c r="PP28" t="e">
        <f>parameters!$B$1*'delta s2'!PP28/'delta e'!PP28</f>
        <v>#DIV/0!</v>
      </c>
      <c r="PQ28" t="e">
        <f>parameters!$B$1*'delta s2'!PQ28/'delta e'!PQ28</f>
        <v>#DIV/0!</v>
      </c>
      <c r="PR28" t="e">
        <f>parameters!$B$1*'delta s2'!PR28/'delta e'!PR28</f>
        <v>#DIV/0!</v>
      </c>
      <c r="PS28" t="e">
        <f>parameters!$B$1*'delta s2'!PS28/'delta e'!PS28</f>
        <v>#DIV/0!</v>
      </c>
      <c r="PT28" t="e">
        <f>parameters!$B$1*'delta s2'!PT28/'delta e'!PT28</f>
        <v>#DIV/0!</v>
      </c>
      <c r="PU28" t="e">
        <f>parameters!$B$1*'delta s2'!PU28/'delta e'!PU28</f>
        <v>#DIV/0!</v>
      </c>
      <c r="PV28" t="e">
        <f>parameters!$B$1*'delta s2'!PV28/'delta e'!PV28</f>
        <v>#DIV/0!</v>
      </c>
      <c r="PW28" t="e">
        <f>parameters!$B$1*'delta s2'!PW28/'delta e'!PW28</f>
        <v>#DIV/0!</v>
      </c>
      <c r="PX28" t="e">
        <f>parameters!$B$1*'delta s2'!PX28/'delta e'!PX28</f>
        <v>#DIV/0!</v>
      </c>
      <c r="PY28" t="e">
        <f>parameters!$B$1*'delta s2'!PY28/'delta e'!PY28</f>
        <v>#DIV/0!</v>
      </c>
      <c r="PZ28" t="e">
        <f>parameters!$B$1*'delta s2'!PZ28/'delta e'!PZ28</f>
        <v>#DIV/0!</v>
      </c>
      <c r="QA28" t="e">
        <f>parameters!$B$1*'delta s2'!QA28/'delta e'!QA28</f>
        <v>#DIV/0!</v>
      </c>
      <c r="QB28" t="e">
        <f>parameters!$B$1*'delta s2'!QB28/'delta e'!QB28</f>
        <v>#DIV/0!</v>
      </c>
      <c r="QC28" t="e">
        <f>parameters!$B$1*'delta s2'!QC28/'delta e'!QC28</f>
        <v>#DIV/0!</v>
      </c>
      <c r="QD28" t="e">
        <f>parameters!$B$1*'delta s2'!QD28/'delta e'!QD28</f>
        <v>#DIV/0!</v>
      </c>
      <c r="QE28" t="e">
        <f>parameters!$B$1*'delta s2'!QE28/'delta e'!QE28</f>
        <v>#DIV/0!</v>
      </c>
      <c r="QF28" t="e">
        <f>parameters!$B$1*'delta s2'!QF28/'delta e'!QF28</f>
        <v>#DIV/0!</v>
      </c>
      <c r="QG28" t="e">
        <f>parameters!$B$1*'delta s2'!QG28/'delta e'!QG28</f>
        <v>#DIV/0!</v>
      </c>
      <c r="QH28" t="e">
        <f>parameters!$B$1*'delta s2'!QH28/'delta e'!QH28</f>
        <v>#DIV/0!</v>
      </c>
      <c r="QI28" t="e">
        <f>parameters!$B$1*'delta s2'!QI28/'delta e'!QI28</f>
        <v>#DIV/0!</v>
      </c>
      <c r="QJ28" t="e">
        <f>parameters!$B$1*'delta s2'!QJ28/'delta e'!QJ28</f>
        <v>#DIV/0!</v>
      </c>
      <c r="QK28" t="e">
        <f>parameters!$B$1*'delta s2'!QK28/'delta e'!QK28</f>
        <v>#DIV/0!</v>
      </c>
      <c r="QL28" t="e">
        <f>parameters!$B$1*'delta s2'!QL28/'delta e'!QL28</f>
        <v>#DIV/0!</v>
      </c>
      <c r="QM28" t="e">
        <f>parameters!$B$1*'delta s2'!QM28/'delta e'!QM28</f>
        <v>#DIV/0!</v>
      </c>
      <c r="QN28" t="e">
        <f>parameters!$B$1*'delta s2'!QN28/'delta e'!QN28</f>
        <v>#DIV/0!</v>
      </c>
      <c r="QO28" t="e">
        <f>parameters!$B$1*'delta s2'!QO28/'delta e'!QO28</f>
        <v>#DIV/0!</v>
      </c>
      <c r="QP28" t="e">
        <f>parameters!$B$1*'delta s2'!QP28/'delta e'!QP28</f>
        <v>#DIV/0!</v>
      </c>
      <c r="QQ28" t="e">
        <f>parameters!$B$1*'delta s2'!QQ28/'delta e'!QQ28</f>
        <v>#DIV/0!</v>
      </c>
      <c r="QR28" t="e">
        <f>parameters!$B$1*'delta s2'!QR28/'delta e'!QR28</f>
        <v>#DIV/0!</v>
      </c>
      <c r="QS28" t="e">
        <f>parameters!$B$1*'delta s2'!QS28/'delta e'!QS28</f>
        <v>#DIV/0!</v>
      </c>
      <c r="QT28" t="e">
        <f>parameters!$B$1*'delta s2'!QT28/'delta e'!QT28</f>
        <v>#DIV/0!</v>
      </c>
      <c r="QU28" t="e">
        <f>parameters!$B$1*'delta s2'!QU28/'delta e'!QU28</f>
        <v>#DIV/0!</v>
      </c>
      <c r="QV28" t="e">
        <f>parameters!$B$1*'delta s2'!QV28/'delta e'!QV28</f>
        <v>#DIV/0!</v>
      </c>
      <c r="QW28" t="e">
        <f>parameters!$B$1*'delta s2'!QW28/'delta e'!QW28</f>
        <v>#DIV/0!</v>
      </c>
      <c r="QX28" t="e">
        <f>parameters!$B$1*'delta s2'!QX28/'delta e'!QX28</f>
        <v>#DIV/0!</v>
      </c>
      <c r="QY28" t="e">
        <f>parameters!$B$1*'delta s2'!QY28/'delta e'!QY28</f>
        <v>#DIV/0!</v>
      </c>
      <c r="QZ28" t="e">
        <f>parameters!$B$1*'delta s2'!QZ28/'delta e'!QZ28</f>
        <v>#DIV/0!</v>
      </c>
      <c r="RA28" t="e">
        <f>parameters!$B$1*'delta s2'!RA28/'delta e'!RA28</f>
        <v>#DIV/0!</v>
      </c>
      <c r="RB28" t="e">
        <f>parameters!$B$1*'delta s2'!RB28/'delta e'!RB28</f>
        <v>#DIV/0!</v>
      </c>
      <c r="RC28" t="e">
        <f>parameters!$B$1*'delta s2'!RC28/'delta e'!RC28</f>
        <v>#DIV/0!</v>
      </c>
      <c r="RD28" t="e">
        <f>parameters!$B$1*'delta s2'!RD28/'delta e'!RD28</f>
        <v>#DIV/0!</v>
      </c>
      <c r="RE28" t="e">
        <f>parameters!$B$1*'delta s2'!RE28/'delta e'!RE28</f>
        <v>#DIV/0!</v>
      </c>
      <c r="RF28" t="e">
        <f>parameters!$B$1*'delta s2'!RF28/'delta e'!RF28</f>
        <v>#DIV/0!</v>
      </c>
      <c r="RG28" t="e">
        <f>parameters!$B$1*'delta s2'!RG28/'delta e'!RG28</f>
        <v>#DIV/0!</v>
      </c>
      <c r="RH28" t="e">
        <f>parameters!$B$1*'delta s2'!RH28/'delta e'!RH28</f>
        <v>#DIV/0!</v>
      </c>
      <c r="RI28" t="e">
        <f>parameters!$B$1*'delta s2'!RI28/'delta e'!RI28</f>
        <v>#DIV/0!</v>
      </c>
      <c r="RJ28" t="e">
        <f>parameters!$B$1*'delta s2'!RJ28/'delta e'!RJ28</f>
        <v>#DIV/0!</v>
      </c>
      <c r="RK28" t="e">
        <f>parameters!$B$1*'delta s2'!RK28/'delta e'!RK28</f>
        <v>#DIV/0!</v>
      </c>
      <c r="RL28" t="e">
        <f>parameters!$B$1*'delta s2'!RL28/'delta e'!RL28</f>
        <v>#DIV/0!</v>
      </c>
      <c r="RM28" t="e">
        <f>parameters!$B$1*'delta s2'!RM28/'delta e'!RM28</f>
        <v>#DIV/0!</v>
      </c>
      <c r="RN28" t="e">
        <f>parameters!$B$1*'delta s2'!RN28/'delta e'!RN28</f>
        <v>#DIV/0!</v>
      </c>
      <c r="RO28" t="e">
        <f>parameters!$B$1*'delta s2'!RO28/'delta e'!RO28</f>
        <v>#DIV/0!</v>
      </c>
      <c r="RP28" t="e">
        <f>parameters!$B$1*'delta s2'!RP28/'delta e'!RP28</f>
        <v>#DIV/0!</v>
      </c>
      <c r="RQ28" t="e">
        <f>parameters!$B$1*'delta s2'!RQ28/'delta e'!RQ28</f>
        <v>#DIV/0!</v>
      </c>
      <c r="RR28" t="e">
        <f>parameters!$B$1*'delta s2'!RR28/'delta e'!RR28</f>
        <v>#DIV/0!</v>
      </c>
      <c r="RS28" t="e">
        <f>parameters!$B$1*'delta s2'!RS28/'delta e'!RS28</f>
        <v>#DIV/0!</v>
      </c>
      <c r="RT28" t="e">
        <f>parameters!$B$1*'delta s2'!RT28/'delta e'!RT28</f>
        <v>#DIV/0!</v>
      </c>
      <c r="RU28" t="e">
        <f>parameters!$B$1*'delta s2'!RU28/'delta e'!RU28</f>
        <v>#DIV/0!</v>
      </c>
      <c r="RV28" t="e">
        <f>parameters!$B$1*'delta s2'!RV28/'delta e'!RV28</f>
        <v>#DIV/0!</v>
      </c>
      <c r="RW28" t="e">
        <f>parameters!$B$1*'delta s2'!RW28/'delta e'!RW28</f>
        <v>#DIV/0!</v>
      </c>
      <c r="RX28" t="e">
        <f>parameters!$B$1*'delta s2'!RX28/'delta e'!RX28</f>
        <v>#DIV/0!</v>
      </c>
      <c r="RY28" t="e">
        <f>parameters!$B$1*'delta s2'!RY28/'delta e'!RY28</f>
        <v>#DIV/0!</v>
      </c>
      <c r="RZ28" t="e">
        <f>parameters!$B$1*'delta s2'!RZ28/'delta e'!RZ28</f>
        <v>#DIV/0!</v>
      </c>
      <c r="SA28" t="e">
        <f>parameters!$B$1*'delta s2'!SA28/'delta e'!SA28</f>
        <v>#DIV/0!</v>
      </c>
      <c r="SB28" t="e">
        <f>parameters!$B$1*'delta s2'!SB28/'delta e'!SB28</f>
        <v>#DIV/0!</v>
      </c>
      <c r="SC28" t="e">
        <f>parameters!$B$1*'delta s2'!SC28/'delta e'!SC28</f>
        <v>#DIV/0!</v>
      </c>
      <c r="SD28" t="e">
        <f>parameters!$B$1*'delta s2'!SD28/'delta e'!SD28</f>
        <v>#DIV/0!</v>
      </c>
      <c r="SE28" t="e">
        <f>parameters!$B$1*'delta s2'!SE28/'delta e'!SE28</f>
        <v>#DIV/0!</v>
      </c>
      <c r="SF28" t="e">
        <f>parameters!$B$1*'delta s2'!SF28/'delta e'!SF28</f>
        <v>#DIV/0!</v>
      </c>
      <c r="SG28" t="e">
        <f>parameters!$B$1*'delta s2'!SG28/'delta e'!SG28</f>
        <v>#DIV/0!</v>
      </c>
      <c r="SH28" t="e">
        <f>parameters!$B$1*'delta s2'!SH28/'delta e'!SH28</f>
        <v>#DIV/0!</v>
      </c>
      <c r="SI28" t="e">
        <f>parameters!$B$1*'delta s2'!SI28/'delta e'!SI28</f>
        <v>#DIV/0!</v>
      </c>
      <c r="SJ28" t="e">
        <f>parameters!$B$1*'delta s2'!SJ28/'delta e'!SJ28</f>
        <v>#DIV/0!</v>
      </c>
      <c r="SK28" t="e">
        <f>parameters!$B$1*'delta s2'!SK28/'delta e'!SK28</f>
        <v>#DIV/0!</v>
      </c>
      <c r="SL28" t="e">
        <f>parameters!$B$1*'delta s2'!SL28/'delta e'!SL28</f>
        <v>#DIV/0!</v>
      </c>
      <c r="SM28" t="e">
        <f>parameters!$B$1*'delta s2'!SM28/'delta e'!SM28</f>
        <v>#DIV/0!</v>
      </c>
      <c r="SN28" t="e">
        <f>parameters!$B$1*'delta s2'!SN28/'delta e'!SN28</f>
        <v>#DIV/0!</v>
      </c>
      <c r="SO28" t="e">
        <f>parameters!$B$1*'delta s2'!SO28/'delta e'!SO28</f>
        <v>#DIV/0!</v>
      </c>
      <c r="SP28" t="e">
        <f>parameters!$B$1*'delta s2'!SP28/'delta e'!SP28</f>
        <v>#DIV/0!</v>
      </c>
      <c r="SQ28" t="e">
        <f>parameters!$B$1*'delta s2'!SQ28/'delta e'!SQ28</f>
        <v>#DIV/0!</v>
      </c>
      <c r="SR28" t="e">
        <f>parameters!$B$1*'delta s2'!SR28/'delta e'!SR28</f>
        <v>#DIV/0!</v>
      </c>
      <c r="SS28" t="e">
        <f>parameters!$B$1*'delta s2'!SS28/'delta e'!SS28</f>
        <v>#DIV/0!</v>
      </c>
    </row>
    <row r="29" spans="1:513" x14ac:dyDescent="0.25">
      <c r="A29">
        <v>2.5937424601000001</v>
      </c>
      <c r="B29">
        <f>parameters!$B$1*'delta s2'!B29/'delta e'!B29</f>
        <v>4.0634369885707573E-2</v>
      </c>
      <c r="C29">
        <f>parameters!$B$1*'delta s2'!C29/'delta e'!C29</f>
        <v>6.5867129358608709E-2</v>
      </c>
      <c r="D29">
        <f>parameters!$B$1*'delta s2'!D29/'delta e'!D29</f>
        <v>6.0640557181130095E-2</v>
      </c>
      <c r="E29">
        <f>parameters!$B$1*'delta s2'!E29/'delta e'!E29</f>
        <v>6.2032719601001117E-2</v>
      </c>
      <c r="F29">
        <f>parameters!$B$1*'delta s2'!F29/'delta e'!F29</f>
        <v>5.732431673124521E-2</v>
      </c>
      <c r="G29">
        <f>parameters!$B$1*'delta s2'!G29/'delta e'!G29</f>
        <v>5.7732396196597494E-2</v>
      </c>
      <c r="H29">
        <f>parameters!$B$1*'delta s2'!H29/'delta e'!H29</f>
        <v>6.1740003381907688E-2</v>
      </c>
      <c r="I29">
        <f>parameters!$B$1*'delta s2'!I29/'delta e'!I29</f>
        <v>5.906082597146025E-2</v>
      </c>
      <c r="J29">
        <f>parameters!$B$1*'delta s2'!J29/'delta e'!J29</f>
        <v>6.456738676209306E-2</v>
      </c>
      <c r="K29">
        <f>parameters!$B$1*'delta s2'!K29/'delta e'!K29</f>
        <v>6.3968584286765981E-2</v>
      </c>
      <c r="L29">
        <f>parameters!$B$1*'delta s2'!L29/'delta e'!L29</f>
        <v>6.5981299207289776E-2</v>
      </c>
      <c r="M29">
        <f>parameters!$B$1*'delta s2'!M29/'delta e'!M29</f>
        <v>6.2273701865948043E-2</v>
      </c>
      <c r="N29">
        <f>parameters!$B$1*'delta s2'!N29/'delta e'!N29</f>
        <v>6.583009444017833E-2</v>
      </c>
      <c r="O29">
        <f>parameters!$B$1*'delta s2'!O29/'delta e'!O29</f>
        <v>6.4633064544739438E-2</v>
      </c>
      <c r="P29">
        <f>parameters!$B$1*'delta s2'!P29/'delta e'!P29</f>
        <v>6.5404254048287105E-2</v>
      </c>
      <c r="Q29">
        <f>parameters!$B$1*'delta s2'!Q29/'delta e'!Q29</f>
        <v>6.7389726731895541E-2</v>
      </c>
      <c r="R29">
        <f>parameters!$B$1*'delta s2'!R29/'delta e'!R29</f>
        <v>6.8861642560182859E-2</v>
      </c>
      <c r="S29">
        <f>parameters!$B$1*'delta s2'!S29/'delta e'!S29</f>
        <v>7.0590220600347156E-2</v>
      </c>
      <c r="T29">
        <f>parameters!$B$1*'delta s2'!T29/'delta e'!T29</f>
        <v>6.4423329494722903E-2</v>
      </c>
      <c r="U29">
        <f>parameters!$B$1*'delta s2'!U29/'delta e'!U29</f>
        <v>7.525542405150247E-2</v>
      </c>
      <c r="V29">
        <f>parameters!$B$1*'delta s2'!V29/'delta e'!V29</f>
        <v>6.6421261818187124E-2</v>
      </c>
      <c r="W29">
        <f>parameters!$B$1*'delta s2'!W29/'delta e'!W29</f>
        <v>7.0604785037802584E-2</v>
      </c>
      <c r="X29">
        <f>parameters!$B$1*'delta s2'!X29/'delta e'!X29</f>
        <v>6.3834057679726913E-2</v>
      </c>
      <c r="Y29">
        <f>parameters!$B$1*'delta s2'!Y29/'delta e'!Y29</f>
        <v>5.9955044119750014E-2</v>
      </c>
      <c r="Z29">
        <f>parameters!$B$1*'delta s2'!Z29/'delta e'!Z29</f>
        <v>6.3698515555914589E-2</v>
      </c>
      <c r="AA29">
        <f>parameters!$B$1*'delta s2'!AA29/'delta e'!AA29</f>
        <v>6.9753030983739736E-2</v>
      </c>
      <c r="AB29">
        <f>parameters!$B$1*'delta s2'!AB29/'delta e'!AB29</f>
        <v>6.2453744220410855E-2</v>
      </c>
      <c r="AC29">
        <f>parameters!$B$1*'delta s2'!AC29/'delta e'!AC29</f>
        <v>6.7461149555352554E-2</v>
      </c>
      <c r="AD29">
        <f>parameters!$B$1*'delta s2'!AD29/'delta e'!AD29</f>
        <v>6.333638141452709E-2</v>
      </c>
      <c r="AE29">
        <f>parameters!$B$1*'delta s2'!AE29/'delta e'!AE29</f>
        <v>6.5593778964149238E-2</v>
      </c>
      <c r="AF29">
        <f>parameters!$B$1*'delta s2'!AF29/'delta e'!AF29</f>
        <v>6.1630836470272975E-2</v>
      </c>
      <c r="AG29">
        <f>parameters!$B$1*'delta s2'!AG29/'delta e'!AG29</f>
        <v>6.4119989219989237E-2</v>
      </c>
      <c r="AH29">
        <f>parameters!$B$1*'delta s2'!AH29/'delta e'!AH29</f>
        <v>6.3298614584165885E-2</v>
      </c>
      <c r="AI29">
        <f>parameters!$B$1*'delta s2'!AI29/'delta e'!AI29</f>
        <v>6.529600763554258E-2</v>
      </c>
      <c r="AJ29">
        <f>parameters!$B$1*'delta s2'!AJ29/'delta e'!AJ29</f>
        <v>6.0124526487271748E-2</v>
      </c>
      <c r="AK29">
        <f>parameters!$B$1*'delta s2'!AK29/'delta e'!AK29</f>
        <v>6.2576030576030617E-2</v>
      </c>
      <c r="AL29">
        <f>parameters!$B$1*'delta s2'!AL29/'delta e'!AL29</f>
        <v>5.8494519069968408E-2</v>
      </c>
      <c r="AM29">
        <f>parameters!$B$1*'delta s2'!AM29/'delta e'!AM29</f>
        <v>6.1701943804269528E-2</v>
      </c>
      <c r="AN29">
        <f>parameters!$B$1*'delta s2'!AN29/'delta e'!AN29</f>
        <v>6.4837949060171346E-2</v>
      </c>
      <c r="AO29">
        <f>parameters!$B$1*'delta s2'!AO29/'delta e'!AO29</f>
        <v>6.8011320411320339E-2</v>
      </c>
      <c r="AP29">
        <f>parameters!$B$1*'delta s2'!AP29/'delta e'!AP29</f>
        <v>6.5266933600267057E-2</v>
      </c>
      <c r="AQ29">
        <f>parameters!$B$1*'delta s2'!AQ29/'delta e'!AQ29</f>
        <v>6.1580058106887277E-2</v>
      </c>
      <c r="AR29">
        <f>parameters!$B$1*'delta s2'!AR29/'delta e'!AR29</f>
        <v>6.8095788795788897E-2</v>
      </c>
      <c r="AS29">
        <f>parameters!$B$1*'delta s2'!AS29/'delta e'!AS29</f>
        <v>6.762490660595244E-2</v>
      </c>
      <c r="AT29">
        <f>parameters!$B$1*'delta s2'!AT29/'delta e'!AT29</f>
        <v>6.7919633919633696E-2</v>
      </c>
      <c r="AU29">
        <f>parameters!$B$1*'delta s2'!AU29/'delta e'!AU29</f>
        <v>5.6713288288288401E-2</v>
      </c>
      <c r="AV29">
        <f>parameters!$B$1*'delta s2'!AV29/'delta e'!AV29</f>
        <v>6.0322953388170827E-2</v>
      </c>
      <c r="AW29">
        <f>parameters!$B$1*'delta s2'!AW29/'delta e'!AW29</f>
        <v>6.2669343920191287E-2</v>
      </c>
      <c r="AX29">
        <f>parameters!$B$1*'delta s2'!AX29/'delta e'!AX29</f>
        <v>6.964027777777787E-2</v>
      </c>
      <c r="AY29">
        <f>parameters!$B$1*'delta s2'!AY29/'delta e'!AY29</f>
        <v>5.996458530602685E-2</v>
      </c>
      <c r="AZ29">
        <f>parameters!$B$1*'delta s2'!AZ29/'delta e'!AZ29</f>
        <v>6.156163856163846E-2</v>
      </c>
      <c r="BA29">
        <f>parameters!$B$1*'delta s2'!BA29/'delta e'!BA29</f>
        <v>6.8995854678207791E-2</v>
      </c>
      <c r="BB29">
        <f>parameters!$B$1*'delta s2'!BB29/'delta e'!BB29</f>
        <v>6.2837331671294003E-2</v>
      </c>
      <c r="BC29">
        <f>parameters!$B$1*'delta s2'!BC29/'delta e'!BC29</f>
        <v>6.5927304782259832E-2</v>
      </c>
      <c r="BD29">
        <f>parameters!$B$1*'delta s2'!BD29/'delta e'!BD29</f>
        <v>6.5668207337772774E-2</v>
      </c>
      <c r="BE29">
        <f>parameters!$B$1*'delta s2'!BE29/'delta e'!BE29</f>
        <v>7.4183683683683985E-2</v>
      </c>
      <c r="BF29">
        <f>parameters!$B$1*'delta s2'!BF29/'delta e'!BF29</f>
        <v>6.4967519900853143E-2</v>
      </c>
      <c r="BG29">
        <f>parameters!$B$1*'delta s2'!BG29/'delta e'!BG29</f>
        <v>6.7337955602661564E-2</v>
      </c>
      <c r="BH29">
        <f>parameters!$B$1*'delta s2'!BH29/'delta e'!BH29</f>
        <v>6.0049166239410097E-2</v>
      </c>
      <c r="BI29">
        <f>parameters!$B$1*'delta s2'!BI29/'delta e'!BI29</f>
        <v>6.0752696286029625E-2</v>
      </c>
      <c r="BJ29">
        <f>parameters!$B$1*'delta s2'!BJ29/'delta e'!BJ29</f>
        <v>5.9173602173602111E-2</v>
      </c>
      <c r="BK29">
        <f>parameters!$B$1*'delta s2'!BK29/'delta e'!BK29</f>
        <v>6.4715382048715117E-2</v>
      </c>
      <c r="BL29">
        <f>parameters!$B$1*'delta s2'!BL29/'delta e'!BL29</f>
        <v>6.1706529817488837E-2</v>
      </c>
      <c r="BM29">
        <f>parameters!$B$1*'delta s2'!BM29/'delta e'!BM29</f>
        <v>6.6525755876358061E-2</v>
      </c>
      <c r="BN29">
        <f>parameters!$B$1*'delta s2'!BN29/'delta e'!BN29</f>
        <v>5.8519619619619642E-2</v>
      </c>
      <c r="BO29">
        <f>parameters!$B$1*'delta s2'!BO29/'delta e'!BO29</f>
        <v>5.9752385719052378E-2</v>
      </c>
      <c r="BP29">
        <f>parameters!$B$1*'delta s2'!BP29/'delta e'!BP29</f>
        <v>5.5465074598407951E-2</v>
      </c>
      <c r="BQ29">
        <f>parameters!$B$1*'delta s2'!BQ29/'delta e'!BQ29</f>
        <v>6.572655989322676E-2</v>
      </c>
      <c r="BR29">
        <f>parameters!$B$1*'delta s2'!BR29/'delta e'!BR29</f>
        <v>5.9199866533199898E-2</v>
      </c>
      <c r="BS29">
        <f>parameters!$B$1*'delta s2'!BS29/'delta e'!BS29</f>
        <v>6.5319925808161178E-2</v>
      </c>
      <c r="BT29">
        <f>parameters!$B$1*'delta s2'!BT29/'delta e'!BT29</f>
        <v>6.5015199815199765E-2</v>
      </c>
      <c r="BU29">
        <f>parameters!$B$1*'delta s2'!BU29/'delta e'!BU29</f>
        <v>6.5263590863590848E-2</v>
      </c>
      <c r="BV29">
        <f>parameters!$B$1*'delta s2'!BV29/'delta e'!BV29</f>
        <v>6.2876876876876917E-2</v>
      </c>
      <c r="BW29">
        <f>parameters!$B$1*'delta s2'!BW29/'delta e'!BW29</f>
        <v>6.9428728728728795E-2</v>
      </c>
      <c r="BX29">
        <f>parameters!$B$1*'delta s2'!BX29/'delta e'!BX29</f>
        <v>6.5263590863590848E-2</v>
      </c>
      <c r="BY29">
        <f>parameters!$B$1*'delta s2'!BY29/'delta e'!BY29</f>
        <v>6.9974921074921037E-2</v>
      </c>
      <c r="BZ29">
        <f>parameters!$B$1*'delta s2'!BZ29/'delta e'!BZ29</f>
        <v>6.4631140095319201E-2</v>
      </c>
      <c r="CA29">
        <f>parameters!$B$1*'delta s2'!CA29/'delta e'!CA29</f>
        <v>6.738121454788118E-2</v>
      </c>
      <c r="CB29">
        <f>parameters!$B$1*'delta s2'!CB29/'delta e'!CB29</f>
        <v>7.3850126316792997E-2</v>
      </c>
      <c r="CC29">
        <f>parameters!$B$1*'delta s2'!CC29/'delta e'!CC29</f>
        <v>6.2756538356538341E-2</v>
      </c>
      <c r="CD29">
        <f>parameters!$B$1*'delta s2'!CD29/'delta e'!CD29</f>
        <v>5.6524300771359628E-2</v>
      </c>
      <c r="CE29">
        <f>parameters!$B$1*'delta s2'!CE29/'delta e'!CE29</f>
        <v>7.0740975859580515E-2</v>
      </c>
      <c r="CF29">
        <f>parameters!$B$1*'delta s2'!CF29/'delta e'!CF29</f>
        <v>6.3013142554319057E-2</v>
      </c>
      <c r="CG29">
        <f>parameters!$B$1*'delta s2'!CG29/'delta e'!CG29</f>
        <v>6.0854521187854456E-2</v>
      </c>
      <c r="CH29">
        <f>parameters!$B$1*'delta s2'!CH29/'delta e'!CH29</f>
        <v>5.6837387387387375E-2</v>
      </c>
      <c r="CI29">
        <f>parameters!$B$1*'delta s2'!CI29/'delta e'!CI29</f>
        <v>7.4618796574351692E-2</v>
      </c>
      <c r="CJ29">
        <f>parameters!$B$1*'delta s2'!CJ29/'delta e'!CJ29</f>
        <v>5.8865065065065218E-2</v>
      </c>
      <c r="CK29">
        <f>parameters!$B$1*'delta s2'!CK29/'delta e'!CK29</f>
        <v>6.2679894179894322E-2</v>
      </c>
      <c r="CL29">
        <f>parameters!$B$1*'delta s2'!CL29/'delta e'!CL29</f>
        <v>6.8490446001557195E-2</v>
      </c>
      <c r="CM29">
        <f>parameters!$B$1*'delta s2'!CM29/'delta e'!CM29</f>
        <v>6.3023957290623836E-2</v>
      </c>
      <c r="CN29">
        <f>parameters!$B$1*'delta s2'!CN29/'delta e'!CN29</f>
        <v>5.7256918620748484E-2</v>
      </c>
      <c r="CO29">
        <f>parameters!$B$1*'delta s2'!CO29/'delta e'!CO29</f>
        <v>6.7013513513513492E-2</v>
      </c>
      <c r="CP29">
        <f>parameters!$B$1*'delta s2'!CP29/'delta e'!CP29</f>
        <v>6.2206529606529504E-2</v>
      </c>
      <c r="CQ29">
        <f>parameters!$B$1*'delta s2'!CQ29/'delta e'!CQ29</f>
        <v>7.3998161798161946E-2</v>
      </c>
      <c r="CR29">
        <f>parameters!$B$1*'delta s2'!CR29/'delta e'!CR29</f>
        <v>5.8955846755846912E-2</v>
      </c>
      <c r="CS29">
        <f>parameters!$B$1*'delta s2'!CS29/'delta e'!CS29</f>
        <v>6.3731781781781752E-2</v>
      </c>
      <c r="CT29">
        <f>parameters!$B$1*'delta s2'!CT29/'delta e'!CT29</f>
        <v>5.8682687034860972E-2</v>
      </c>
      <c r="CU29">
        <f>parameters!$B$1*'delta s2'!CU29/'delta e'!CU29</f>
        <v>7.1554621287954548E-2</v>
      </c>
      <c r="CV29">
        <f>parameters!$B$1*'delta s2'!CV29/'delta e'!CV29</f>
        <v>7.5562562562562496E-2</v>
      </c>
      <c r="CW29">
        <f>parameters!$B$1*'delta s2'!CW29/'delta e'!CW29</f>
        <v>5.7003742452129608E-2</v>
      </c>
      <c r="CX29">
        <f>parameters!$B$1*'delta s2'!CX29/'delta e'!CX29</f>
        <v>6.3023957290624072E-2</v>
      </c>
      <c r="CY29">
        <f>parameters!$B$1*'delta s2'!CY29/'delta e'!CY29</f>
        <v>6.5922667111555991E-2</v>
      </c>
      <c r="CZ29">
        <f>parameters!$B$1*'delta s2'!CZ29/'delta e'!CZ29</f>
        <v>7.0008234160086211E-2</v>
      </c>
      <c r="DA29">
        <f>parameters!$B$1*'delta s2'!DA29/'delta e'!DA29</f>
        <v>6.6419063507952403E-2</v>
      </c>
      <c r="DB29">
        <f>parameters!$B$1*'delta s2'!DB29/'delta e'!DB29</f>
        <v>8.6593593593593504E-2</v>
      </c>
      <c r="DC29">
        <f>parameters!$B$1*'delta s2'!DC29/'delta e'!DC29</f>
        <v>7.0008234160086016E-2</v>
      </c>
      <c r="DD29">
        <f>parameters!$B$1*'delta s2'!DD29/'delta e'!DD29</f>
        <v>8.096776776776772E-2</v>
      </c>
      <c r="DE29">
        <f>parameters!$B$1*'delta s2'!DE29/'delta e'!DE29</f>
        <v>5.3996896896896955E-2</v>
      </c>
      <c r="DF29">
        <f>parameters!$B$1*'delta s2'!DF29/'delta e'!DF29</f>
        <v>5.4162362362362389E-2</v>
      </c>
      <c r="DG29">
        <f>parameters!$B$1*'delta s2'!DG29/'delta e'!DG29</f>
        <v>6.0706359300476846E-2</v>
      </c>
      <c r="DH29">
        <f>parameters!$B$1*'delta s2'!DH29/'delta e'!DH29</f>
        <v>6.3023957290624072E-2</v>
      </c>
      <c r="DI29">
        <f>parameters!$B$1*'delta s2'!DI29/'delta e'!DI29</f>
        <v>6.2262290862290792E-2</v>
      </c>
      <c r="DJ29">
        <f>parameters!$B$1*'delta s2'!DJ29/'delta e'!DJ29</f>
        <v>5.4162362362362389E-2</v>
      </c>
      <c r="DK29">
        <f>parameters!$B$1*'delta s2'!DK29/'delta e'!DK29</f>
        <v>5.9249768816435525E-2</v>
      </c>
      <c r="DL29">
        <f>parameters!$B$1*'delta s2'!DL29/'delta e'!DL29</f>
        <v>7.6114114114114048E-2</v>
      </c>
      <c r="DM29">
        <f>parameters!$B$1*'delta s2'!DM29/'delta e'!DM29</f>
        <v>7.4934642334642212E-2</v>
      </c>
      <c r="DN29">
        <f>parameters!$B$1*'delta s2'!DN29/'delta e'!DN29</f>
        <v>5.4217517517517418E-2</v>
      </c>
      <c r="DO29">
        <f>parameters!$B$1*'delta s2'!DO29/'delta e'!DO29</f>
        <v>7.901226681226671E-2</v>
      </c>
      <c r="DP29">
        <f>parameters!$B$1*'delta s2'!DP29/'delta e'!DP29</f>
        <v>6.3685819152485959E-2</v>
      </c>
      <c r="DQ29">
        <f>parameters!$B$1*'delta s2'!DQ29/'delta e'!DQ29</f>
        <v>5.4272672672672467E-2</v>
      </c>
      <c r="DR29">
        <f>parameters!$B$1*'delta s2'!DR29/'delta e'!DR29</f>
        <v>6.3685819152485959E-2</v>
      </c>
      <c r="DS29">
        <f>parameters!$B$1*'delta s2'!DS29/'delta e'!DS29</f>
        <v>5.9913013013012856E-2</v>
      </c>
      <c r="DT29">
        <f>parameters!$B$1*'delta s2'!DT29/'delta e'!DT29</f>
        <v>7.63898898898899E-2</v>
      </c>
      <c r="DU29">
        <f>parameters!$B$1*'delta s2'!DU29/'delta e'!DU29</f>
        <v>7.8675764653542438E-2</v>
      </c>
      <c r="DV29">
        <f>parameters!$B$1*'delta s2'!DV29/'delta e'!DV29</f>
        <v>5.8682687034860972E-2</v>
      </c>
      <c r="DW29">
        <f>parameters!$B$1*'delta s2'!DW29/'delta e'!DW29</f>
        <v>5.4603603603603598E-2</v>
      </c>
      <c r="DX29">
        <f>parameters!$B$1*'delta s2'!DX29/'delta e'!DX29</f>
        <v>6.1167067067066858E-2</v>
      </c>
      <c r="DY29">
        <f>parameters!$B$1*'delta s2'!DY29/'delta e'!DY29</f>
        <v>8.8942042042042133E-2</v>
      </c>
      <c r="DZ29">
        <f>parameters!$B$1*'delta s2'!DZ29/'delta e'!DZ29</f>
        <v>7.0141598741598657E-2</v>
      </c>
      <c r="EA29">
        <f>parameters!$B$1*'delta s2'!EA29/'delta e'!EA29</f>
        <v>5.4603603603603557E-2</v>
      </c>
      <c r="EB29">
        <f>parameters!$B$1*'delta s2'!EB29/'delta e'!EB29</f>
        <v>6.1681848515181881E-2</v>
      </c>
      <c r="EC29">
        <f>parameters!$B$1*'delta s2'!EC29/'delta e'!EC29</f>
        <v>5.4382982982982914E-2</v>
      </c>
      <c r="ED29">
        <f>parameters!$B$1*'delta s2'!ED29/'delta e'!ED29</f>
        <v>6.0290712935157406E-2</v>
      </c>
      <c r="EE29">
        <f>parameters!$B$1*'delta s2'!EE29/'delta e'!EE29</f>
        <v>6.4576658476658527E-2</v>
      </c>
      <c r="EF29">
        <f>parameters!$B$1*'delta s2'!EF29/'delta e'!EF29</f>
        <v>5.4382982982982914E-2</v>
      </c>
      <c r="EG29">
        <f>parameters!$B$1*'delta s2'!EG29/'delta e'!EG29</f>
        <v>5.4713913913913753E-2</v>
      </c>
      <c r="EH29">
        <f>parameters!$B$1*'delta s2'!EH29/'delta e'!EH29</f>
        <v>6.5634634634634564E-2</v>
      </c>
      <c r="EI29">
        <f>parameters!$B$1*'delta s2'!EI29/'delta e'!EI29</f>
        <v>6.2262290862290792E-2</v>
      </c>
      <c r="EJ29">
        <f>parameters!$B$1*'delta s2'!EJ29/'delta e'!EJ29</f>
        <v>5.4548448448448507E-2</v>
      </c>
      <c r="EK29">
        <f>parameters!$B$1*'delta s2'!EK29/'delta e'!EK29</f>
        <v>6.3685819152485959E-2</v>
      </c>
      <c r="EL29">
        <f>parameters!$B$1*'delta s2'!EL29/'delta e'!EL29</f>
        <v>5.4713913913913753E-2</v>
      </c>
      <c r="EM29">
        <f>parameters!$B$1*'delta s2'!EM29/'delta e'!EM29</f>
        <v>5.4824224224224234E-2</v>
      </c>
      <c r="EN29">
        <f>parameters!$B$1*'delta s2'!EN29/'delta e'!EN29</f>
        <v>6.4576658476658527E-2</v>
      </c>
      <c r="EO29">
        <f>parameters!$B$1*'delta s2'!EO29/'delta e'!EO29</f>
        <v>6.3685819152485959E-2</v>
      </c>
      <c r="EP29">
        <f>parameters!$B$1*'delta s2'!EP29/'delta e'!EP29</f>
        <v>7.6665665665665586E-2</v>
      </c>
      <c r="EQ29">
        <f>parameters!$B$1*'delta s2'!EQ29/'delta e'!EQ29</f>
        <v>5.4824224224224311E-2</v>
      </c>
      <c r="ER29">
        <f>parameters!$B$1*'delta s2'!ER29/'delta e'!ER29</f>
        <v>5.4493293293293443E-2</v>
      </c>
      <c r="ES29">
        <f>parameters!$B$1*'delta s2'!ES29/'delta e'!ES29</f>
        <v>5.4603603603603598E-2</v>
      </c>
      <c r="ET29">
        <f>parameters!$B$1*'delta s2'!ET29/'delta e'!ET29</f>
        <v>7.2878345011678475E-2</v>
      </c>
      <c r="EU29">
        <f>parameters!$B$1*'delta s2'!EU29/'delta e'!EU29</f>
        <v>6.3685819152485959E-2</v>
      </c>
      <c r="EV29">
        <f>parameters!$B$1*'delta s2'!EV29/'delta e'!EV29</f>
        <v>7.0527684827684831E-2</v>
      </c>
      <c r="EW29">
        <f>parameters!$B$1*'delta s2'!EW29/'delta e'!EW29</f>
        <v>5.4548448448448507E-2</v>
      </c>
      <c r="EX29">
        <f>parameters!$B$1*'delta s2'!EX29/'delta e'!EX29</f>
        <v>6.3685819152485959E-2</v>
      </c>
      <c r="EY29">
        <f>parameters!$B$1*'delta s2'!EY29/'delta e'!EY29</f>
        <v>6.4576658476658527E-2</v>
      </c>
      <c r="EZ29">
        <f>parameters!$B$1*'delta s2'!EZ29/'delta e'!EZ29</f>
        <v>5.4824224224224234E-2</v>
      </c>
      <c r="FA29">
        <f>parameters!$B$1*'delta s2'!FA29/'delta e'!FA29</f>
        <v>5.4493293293293443E-2</v>
      </c>
      <c r="FB29">
        <f>parameters!$B$1*'delta s2'!FB29/'delta e'!FB29</f>
        <v>7.2878345011678017E-2</v>
      </c>
      <c r="FC29">
        <f>parameters!$B$1*'delta s2'!FC29/'delta e'!FC29</f>
        <v>5.4658758758758773E-2</v>
      </c>
      <c r="FD29">
        <f>parameters!$B$1*'delta s2'!FD29/'delta e'!FD29</f>
        <v>5.4713913913913823E-2</v>
      </c>
      <c r="FE29">
        <f>parameters!$B$1*'delta s2'!FE29/'delta e'!FE29</f>
        <v>5.4603603603603598E-2</v>
      </c>
      <c r="FF29">
        <f>parameters!$B$1*'delta s2'!FF29/'delta e'!FF29</f>
        <v>6.69154599043493E-2</v>
      </c>
      <c r="FG29">
        <f>parameters!$B$1*'delta s2'!FG29/'delta e'!FG29</f>
        <v>6.691545990434869E-2</v>
      </c>
      <c r="FH29">
        <f>parameters!$B$1*'delta s2'!FH29/'delta e'!FH29</f>
        <v>5.4769069069069011E-2</v>
      </c>
      <c r="FI29">
        <f>parameters!$B$1*'delta s2'!FI29/'delta e'!FI29</f>
        <v>6.691545990434862E-2</v>
      </c>
      <c r="FJ29">
        <f>parameters!$B$1*'delta s2'!FJ29/'delta e'!FJ29</f>
        <v>5.4658758758758662E-2</v>
      </c>
      <c r="FK29">
        <f>parameters!$B$1*'delta s2'!FK29/'delta e'!FK29</f>
        <v>7.0527684827684831E-2</v>
      </c>
      <c r="FL29">
        <f>parameters!$B$1*'delta s2'!FL29/'delta e'!FL29</f>
        <v>7.9172161049938725E-2</v>
      </c>
      <c r="FM29">
        <f>parameters!$B$1*'delta s2'!FM29/'delta e'!FM29</f>
        <v>5.4713913913913968E-2</v>
      </c>
      <c r="FN29">
        <f>parameters!$B$1*'delta s2'!FN29/'delta e'!FN29</f>
        <v>5.4824224224224234E-2</v>
      </c>
      <c r="FO29">
        <f>parameters!$B$1*'delta s2'!FO29/'delta e'!FO29</f>
        <v>5.4824224224224234E-2</v>
      </c>
      <c r="FP29">
        <f>parameters!$B$1*'delta s2'!FP29/'delta e'!FP29</f>
        <v>5.4824224224224144E-2</v>
      </c>
      <c r="FQ29">
        <f>parameters!$B$1*'delta s2'!FQ29/'delta e'!FQ29</f>
        <v>5.5044844844844898E-2</v>
      </c>
      <c r="FR29">
        <f>parameters!$B$1*'delta s2'!FR29/'delta e'!FR29</f>
        <v>5.4879379379379381E-2</v>
      </c>
      <c r="FS29">
        <f>parameters!$B$1*'delta s2'!FS29/'delta e'!FS29</f>
        <v>5.4879379379379277E-2</v>
      </c>
      <c r="FT29">
        <f>parameters!$B$1*'delta s2'!FT29/'delta e'!FT29</f>
        <v>5.4824224224224234E-2</v>
      </c>
      <c r="FU29">
        <f>parameters!$B$1*'delta s2'!FU29/'delta e'!FU29</f>
        <v>6.8502702702702825E-2</v>
      </c>
      <c r="FV29">
        <f>parameters!$B$1*'delta s2'!FV29/'delta e'!FV29</f>
        <v>6.8502702702702714E-2</v>
      </c>
      <c r="FW29">
        <f>parameters!$B$1*'delta s2'!FW29/'delta e'!FW29</f>
        <v>5.493453453453457E-2</v>
      </c>
      <c r="FX29">
        <f>parameters!$B$1*'delta s2'!FX29/'delta e'!FX29</f>
        <v>5.4879379379379381E-2</v>
      </c>
      <c r="FY29">
        <f>parameters!$B$1*'delta s2'!FY29/'delta e'!FY29</f>
        <v>5.493453453453457E-2</v>
      </c>
      <c r="FZ29">
        <f>parameters!$B$1*'delta s2'!FZ29/'delta e'!FZ29</f>
        <v>6.8502702702702645E-2</v>
      </c>
      <c r="GA29">
        <f>parameters!$B$1*'delta s2'!GA29/'delta e'!GA29</f>
        <v>7.6941441441441424E-2</v>
      </c>
      <c r="GB29">
        <f>parameters!$B$1*'delta s2'!GB29/'delta e'!GB29</f>
        <v>5.4879379379379381E-2</v>
      </c>
      <c r="GC29">
        <f>parameters!$B$1*'delta s2'!GC29/'delta e'!GC29</f>
        <v>7.6941441441441424E-2</v>
      </c>
      <c r="GD29">
        <f>parameters!$B$1*'delta s2'!GD29/'delta e'!GD29</f>
        <v>5.4879379379379381E-2</v>
      </c>
      <c r="GE29">
        <f>parameters!$B$1*'delta s2'!GE29/'delta e'!GE29</f>
        <v>5.4769069069069087E-2</v>
      </c>
      <c r="GF29">
        <f>parameters!$B$1*'delta s2'!GF29/'delta e'!GF29</f>
        <v>5.4989689689689612E-2</v>
      </c>
      <c r="GG29">
        <f>parameters!$B$1*'delta s2'!GG29/'delta e'!GG29</f>
        <v>5.4824224224224144E-2</v>
      </c>
      <c r="GH29">
        <f>parameters!$B$1*'delta s2'!GH29/'delta e'!GH29</f>
        <v>5.4989689689689612E-2</v>
      </c>
      <c r="GI29">
        <f>parameters!$B$1*'delta s2'!GI29/'delta e'!GI29</f>
        <v>5.4989689689689793E-2</v>
      </c>
      <c r="GJ29">
        <f>parameters!$B$1*'delta s2'!GJ29/'delta e'!GJ29</f>
        <v>5.4989689689689793E-2</v>
      </c>
      <c r="GK29">
        <f>parameters!$B$1*'delta s2'!GK29/'delta e'!GK29</f>
        <v>7.6941441441441424E-2</v>
      </c>
      <c r="GL29">
        <f>parameters!$B$1*'delta s2'!GL29/'delta e'!GL29</f>
        <v>7.3209275942609384E-2</v>
      </c>
      <c r="GM29">
        <f>parameters!$B$1*'delta s2'!GM29/'delta e'!GM29</f>
        <v>5.5044844844844898E-2</v>
      </c>
      <c r="GN29">
        <f>parameters!$B$1*'delta s2'!GN29/'delta e'!GN29</f>
        <v>5.4879379379379381E-2</v>
      </c>
      <c r="GO29">
        <f>parameters!$B$1*'delta s2'!GO29/'delta e'!GO29</f>
        <v>5.4769069069069087E-2</v>
      </c>
      <c r="GP29">
        <f>parameters!$B$1*'delta s2'!GP29/'delta e'!GP29</f>
        <v>5.4879379379379381E-2</v>
      </c>
      <c r="GQ29">
        <f>parameters!$B$1*'delta s2'!GQ29/'delta e'!GQ29</f>
        <v>5.4934534534534438E-2</v>
      </c>
      <c r="GR29">
        <f>parameters!$B$1*'delta s2'!GR29/'delta e'!GR29</f>
        <v>7.6941441441441424E-2</v>
      </c>
      <c r="GS29">
        <f>parameters!$B$1*'delta s2'!GS29/'delta e'!GS29</f>
        <v>5.4879379379379381E-2</v>
      </c>
      <c r="GT29">
        <f>parameters!$B$1*'delta s2'!GT29/'delta e'!GT29</f>
        <v>5.493453453453457E-2</v>
      </c>
      <c r="GU29">
        <f>parameters!$B$1*'delta s2'!GU29/'delta e'!GU29</f>
        <v>5.4934534534534438E-2</v>
      </c>
      <c r="GV29">
        <f>parameters!$B$1*'delta s2'!GV29/'delta e'!GV29</f>
        <v>5.5100000000000003E-2</v>
      </c>
      <c r="GW29">
        <f>parameters!$B$1*'delta s2'!GW29/'delta e'!GW29</f>
        <v>5.4989689689689612E-2</v>
      </c>
      <c r="GX29">
        <f>parameters!$B$1*'delta s2'!GX29/'delta e'!GX29</f>
        <v>5.4824224224224311E-2</v>
      </c>
      <c r="GY29">
        <f>parameters!$B$1*'delta s2'!GY29/'delta e'!GY29</f>
        <v>5.4989689689689612E-2</v>
      </c>
      <c r="GZ29">
        <f>parameters!$B$1*'delta s2'!GZ29/'delta e'!GZ29</f>
        <v>5.5100000000000003E-2</v>
      </c>
      <c r="HA29">
        <f>parameters!$B$1*'delta s2'!HA29/'delta e'!HA29</f>
        <v>5.493453453453457E-2</v>
      </c>
      <c r="HB29">
        <f>parameters!$B$1*'delta s2'!HB29/'delta e'!HB29</f>
        <v>5.5044844844844898E-2</v>
      </c>
      <c r="HC29">
        <f>parameters!$B$1*'delta s2'!HC29/'delta e'!HC29</f>
        <v>5.4989689689689612E-2</v>
      </c>
      <c r="HD29">
        <f>parameters!$B$1*'delta s2'!HD29/'delta e'!HD29</f>
        <v>5.5044844844844898E-2</v>
      </c>
      <c r="HE29">
        <f>parameters!$B$1*'delta s2'!HE29/'delta e'!HE29</f>
        <v>8.2512112112112249E-2</v>
      </c>
      <c r="HF29">
        <f>parameters!$B$1*'delta s2'!HF29/'delta e'!HF29</f>
        <v>5.4989689689689612E-2</v>
      </c>
      <c r="HG29">
        <f>parameters!$B$1*'delta s2'!HG29/'delta e'!HG29</f>
        <v>5.4989689689689793E-2</v>
      </c>
      <c r="HH29">
        <f>parameters!$B$1*'delta s2'!HH29/'delta e'!HH29</f>
        <v>5.493453453453457E-2</v>
      </c>
      <c r="HI29">
        <f>parameters!$B$1*'delta s2'!HI29/'delta e'!HI29</f>
        <v>5.493453453453457E-2</v>
      </c>
      <c r="HJ29" t="e">
        <f>parameters!$B$1*'delta s2'!HJ29/'delta e'!HJ29</f>
        <v>#DIV/0!</v>
      </c>
      <c r="HK29">
        <f>parameters!$B$1*'delta s2'!HK29/'delta e'!HK29</f>
        <v>5.493453453453457E-2</v>
      </c>
      <c r="HL29">
        <f>parameters!$B$1*'delta s2'!HL29/'delta e'!HL29</f>
        <v>5.5100000000000003E-2</v>
      </c>
      <c r="HM29">
        <f>parameters!$B$1*'delta s2'!HM29/'delta e'!HM29</f>
        <v>5.5044844844844898E-2</v>
      </c>
      <c r="HN29">
        <f>parameters!$B$1*'delta s2'!HN29/'delta e'!HN29</f>
        <v>5.5044844844844898E-2</v>
      </c>
      <c r="HO29">
        <f>parameters!$B$1*'delta s2'!HO29/'delta e'!HO29</f>
        <v>5.5044844844844898E-2</v>
      </c>
      <c r="HP29">
        <f>parameters!$B$1*'delta s2'!HP29/'delta e'!HP29</f>
        <v>5.4989689689689793E-2</v>
      </c>
      <c r="HQ29">
        <f>parameters!$B$1*'delta s2'!HQ29/'delta e'!HQ29</f>
        <v>5.5100000000000003E-2</v>
      </c>
      <c r="HR29">
        <f>parameters!$B$1*'delta s2'!HR29/'delta e'!HR29</f>
        <v>5.5044844844844898E-2</v>
      </c>
      <c r="HS29">
        <f>parameters!$B$1*'delta s2'!HS29/'delta e'!HS29</f>
        <v>5.5100000000000003E-2</v>
      </c>
      <c r="HT29">
        <f>parameters!$B$1*'delta s2'!HT29/'delta e'!HT29</f>
        <v>5.5100000000000003E-2</v>
      </c>
      <c r="HU29">
        <f>parameters!$B$1*'delta s2'!HU29/'delta e'!HU29</f>
        <v>5.5044844844844898E-2</v>
      </c>
      <c r="HV29">
        <f>parameters!$B$1*'delta s2'!HV29/'delta e'!HV29</f>
        <v>5.5100000000000003E-2</v>
      </c>
      <c r="HW29">
        <f>parameters!$B$1*'delta s2'!HW29/'delta e'!HW29</f>
        <v>5.5044844844844898E-2</v>
      </c>
      <c r="HX29">
        <f>parameters!$B$1*'delta s2'!HX29/'delta e'!HX29</f>
        <v>5.5044844844844898E-2</v>
      </c>
      <c r="HY29">
        <f>parameters!$B$1*'delta s2'!HY29/'delta e'!HY29</f>
        <v>5.5044844844844898E-2</v>
      </c>
      <c r="HZ29">
        <f>parameters!$B$1*'delta s2'!HZ29/'delta e'!HZ29</f>
        <v>5.5100000000000003E-2</v>
      </c>
      <c r="IA29">
        <f>parameters!$B$1*'delta s2'!IA29/'delta e'!IA29</f>
        <v>7.3209275942609356E-2</v>
      </c>
      <c r="IB29">
        <f>parameters!$B$1*'delta s2'!IB29/'delta e'!IB29</f>
        <v>9.1759793126459863E-2</v>
      </c>
      <c r="IC29">
        <f>parameters!$B$1*'delta s2'!IC29/'delta e'!IC29</f>
        <v>5.4989689689689612E-2</v>
      </c>
      <c r="ID29">
        <f>parameters!$B$1*'delta s2'!ID29/'delta e'!ID29</f>
        <v>5.5100000000000003E-2</v>
      </c>
      <c r="IE29">
        <f>parameters!$B$1*'delta s2'!IE29/'delta e'!IE29</f>
        <v>8.6286300586300893E-2</v>
      </c>
      <c r="IF29">
        <f>parameters!$B$1*'delta s2'!IF29/'delta e'!IF29</f>
        <v>5.5044844844844898E-2</v>
      </c>
      <c r="IG29">
        <f>parameters!$B$1*'delta s2'!IG29/'delta e'!IG29</f>
        <v>5.5100000000000003E-2</v>
      </c>
      <c r="IH29" t="e">
        <f>parameters!$B$1*'delta s2'!IH29/'delta e'!IH29</f>
        <v>#DIV/0!</v>
      </c>
      <c r="II29">
        <f>parameters!$B$1*'delta s2'!II29/'delta e'!II29</f>
        <v>5.5100000000000003E-2</v>
      </c>
      <c r="IJ29" t="e">
        <f>parameters!$B$1*'delta s2'!IJ29/'delta e'!IJ29</f>
        <v>#DIV/0!</v>
      </c>
      <c r="IK29">
        <f>parameters!$B$1*'delta s2'!IK29/'delta e'!IK29</f>
        <v>0.11020000000000001</v>
      </c>
      <c r="IL29">
        <f>parameters!$B$1*'delta s2'!IL29/'delta e'!IL29</f>
        <v>5.5044844844844898E-2</v>
      </c>
      <c r="IM29">
        <f>parameters!$B$1*'delta s2'!IM29/'delta e'!IM29</f>
        <v>5.5100000000000003E-2</v>
      </c>
      <c r="IN29">
        <f>parameters!$B$1*'delta s2'!IN29/'delta e'!IN29</f>
        <v>5.5044844844844898E-2</v>
      </c>
      <c r="IO29">
        <f>parameters!$B$1*'delta s2'!IO29/'delta e'!IO29</f>
        <v>5.5100000000000003E-2</v>
      </c>
      <c r="IP29">
        <f>parameters!$B$1*'delta s2'!IP29/'delta e'!IP29</f>
        <v>5.5100000000000003E-2</v>
      </c>
      <c r="IQ29">
        <f>parameters!$B$1*'delta s2'!IQ29/'delta e'!IQ29</f>
        <v>5.5044844844844898E-2</v>
      </c>
      <c r="IR29">
        <f>parameters!$B$1*'delta s2'!IR29/'delta e'!IR29</f>
        <v>5.5100000000000003E-2</v>
      </c>
      <c r="IS29" t="e">
        <f>parameters!$B$1*'delta s2'!IS29/'delta e'!IS29</f>
        <v>#DIV/0!</v>
      </c>
      <c r="IT29" t="e">
        <f>parameters!$B$1*'delta s2'!IT29/'delta e'!IT29</f>
        <v>#DIV/0!</v>
      </c>
      <c r="IU29" t="e">
        <f>parameters!$B$1*'delta s2'!IU29/'delta e'!IU29</f>
        <v>#DIV/0!</v>
      </c>
      <c r="IV29">
        <f>parameters!$B$1*'delta s2'!IV29/'delta e'!IV29</f>
        <v>5.5100000000000003E-2</v>
      </c>
      <c r="IW29">
        <f>parameters!$B$1*'delta s2'!IW29/'delta e'!IW29</f>
        <v>7.2357634833530582E-2</v>
      </c>
      <c r="IX29" t="e">
        <f>parameters!$B$1*'delta s2'!IX29/'delta e'!IX29</f>
        <v>#DIV/0!</v>
      </c>
      <c r="IY29" t="e">
        <f>parameters!$B$1*'delta s2'!IY29/'delta e'!IY29</f>
        <v>#DIV/0!</v>
      </c>
      <c r="IZ29" t="e">
        <f>parameters!$B$1*'delta s2'!IZ29/'delta e'!IZ29</f>
        <v>#DIV/0!</v>
      </c>
      <c r="JA29" t="e">
        <f>parameters!$B$1*'delta s2'!JA29/'delta e'!JA29</f>
        <v>#DIV/0!</v>
      </c>
      <c r="JB29" t="e">
        <f>parameters!$B$1*'delta s2'!JB29/'delta e'!JB29</f>
        <v>#DIV/0!</v>
      </c>
      <c r="JC29" t="e">
        <f>parameters!$B$1*'delta s2'!JC29/'delta e'!JC29</f>
        <v>#DIV/0!</v>
      </c>
      <c r="JD29" t="e">
        <f>parameters!$B$1*'delta s2'!JD29/'delta e'!JD29</f>
        <v>#DIV/0!</v>
      </c>
      <c r="JE29" t="e">
        <f>parameters!$B$1*'delta s2'!JE29/'delta e'!JE29</f>
        <v>#DIV/0!</v>
      </c>
      <c r="JF29" t="e">
        <f>parameters!$B$1*'delta s2'!JF29/'delta e'!JF29</f>
        <v>#DIV/0!</v>
      </c>
      <c r="JG29" t="e">
        <f>parameters!$B$1*'delta s2'!JG29/'delta e'!JG29</f>
        <v>#DIV/0!</v>
      </c>
      <c r="JH29" t="e">
        <f>parameters!$B$1*'delta s2'!JH29/'delta e'!JH29</f>
        <v>#DIV/0!</v>
      </c>
      <c r="JI29" t="e">
        <f>parameters!$B$1*'delta s2'!JI29/'delta e'!JI29</f>
        <v>#DIV/0!</v>
      </c>
      <c r="JJ29" t="e">
        <f>parameters!$B$1*'delta s2'!JJ29/'delta e'!JJ29</f>
        <v>#DIV/0!</v>
      </c>
      <c r="JK29" t="e">
        <f>parameters!$B$1*'delta s2'!JK29/'delta e'!JK29</f>
        <v>#DIV/0!</v>
      </c>
      <c r="JL29" t="e">
        <f>parameters!$B$1*'delta s2'!JL29/'delta e'!JL29</f>
        <v>#DIV/0!</v>
      </c>
      <c r="JM29" t="e">
        <f>parameters!$B$1*'delta s2'!JM29/'delta e'!JM29</f>
        <v>#DIV/0!</v>
      </c>
      <c r="JN29" t="e">
        <f>parameters!$B$1*'delta s2'!JN29/'delta e'!JN29</f>
        <v>#DIV/0!</v>
      </c>
      <c r="JO29" t="e">
        <f>parameters!$B$1*'delta s2'!JO29/'delta e'!JO29</f>
        <v>#DIV/0!</v>
      </c>
      <c r="JP29" t="e">
        <f>parameters!$B$1*'delta s2'!JP29/'delta e'!JP29</f>
        <v>#DIV/0!</v>
      </c>
      <c r="JQ29" t="e">
        <f>parameters!$B$1*'delta s2'!JQ29/'delta e'!JQ29</f>
        <v>#DIV/0!</v>
      </c>
      <c r="JR29" t="e">
        <f>parameters!$B$1*'delta s2'!JR29/'delta e'!JR29</f>
        <v>#DIV/0!</v>
      </c>
      <c r="JS29" t="e">
        <f>parameters!$B$1*'delta s2'!JS29/'delta e'!JS29</f>
        <v>#DIV/0!</v>
      </c>
      <c r="JT29" t="e">
        <f>parameters!$B$1*'delta s2'!JT29/'delta e'!JT29</f>
        <v>#DIV/0!</v>
      </c>
      <c r="JU29" t="e">
        <f>parameters!$B$1*'delta s2'!JU29/'delta e'!JU29</f>
        <v>#DIV/0!</v>
      </c>
      <c r="JV29" t="e">
        <f>parameters!$B$1*'delta s2'!JV29/'delta e'!JV29</f>
        <v>#DIV/0!</v>
      </c>
      <c r="JW29" t="e">
        <f>parameters!$B$1*'delta s2'!JW29/'delta e'!JW29</f>
        <v>#DIV/0!</v>
      </c>
      <c r="JX29" t="e">
        <f>parameters!$B$1*'delta s2'!JX29/'delta e'!JX29</f>
        <v>#DIV/0!</v>
      </c>
      <c r="JY29" t="e">
        <f>parameters!$B$1*'delta s2'!JY29/'delta e'!JY29</f>
        <v>#DIV/0!</v>
      </c>
      <c r="JZ29" t="e">
        <f>parameters!$B$1*'delta s2'!JZ29/'delta e'!JZ29</f>
        <v>#DIV/0!</v>
      </c>
      <c r="KA29" t="e">
        <f>parameters!$B$1*'delta s2'!KA29/'delta e'!KA29</f>
        <v>#DIV/0!</v>
      </c>
      <c r="KB29" t="e">
        <f>parameters!$B$1*'delta s2'!KB29/'delta e'!KB29</f>
        <v>#DIV/0!</v>
      </c>
      <c r="KC29" t="e">
        <f>parameters!$B$1*'delta s2'!KC29/'delta e'!KC29</f>
        <v>#DIV/0!</v>
      </c>
      <c r="KD29" t="e">
        <f>parameters!$B$1*'delta s2'!KD29/'delta e'!KD29</f>
        <v>#DIV/0!</v>
      </c>
      <c r="KE29" t="e">
        <f>parameters!$B$1*'delta s2'!KE29/'delta e'!KE29</f>
        <v>#DIV/0!</v>
      </c>
      <c r="KF29" t="e">
        <f>parameters!$B$1*'delta s2'!KF29/'delta e'!KF29</f>
        <v>#DIV/0!</v>
      </c>
      <c r="KG29" t="e">
        <f>parameters!$B$1*'delta s2'!KG29/'delta e'!KG29</f>
        <v>#DIV/0!</v>
      </c>
      <c r="KH29" t="e">
        <f>parameters!$B$1*'delta s2'!KH29/'delta e'!KH29</f>
        <v>#DIV/0!</v>
      </c>
      <c r="KI29" t="e">
        <f>parameters!$B$1*'delta s2'!KI29/'delta e'!KI29</f>
        <v>#DIV/0!</v>
      </c>
      <c r="KJ29" t="e">
        <f>parameters!$B$1*'delta s2'!KJ29/'delta e'!KJ29</f>
        <v>#DIV/0!</v>
      </c>
      <c r="KK29" t="e">
        <f>parameters!$B$1*'delta s2'!KK29/'delta e'!KK29</f>
        <v>#DIV/0!</v>
      </c>
      <c r="KL29" t="e">
        <f>parameters!$B$1*'delta s2'!KL29/'delta e'!KL29</f>
        <v>#DIV/0!</v>
      </c>
      <c r="KM29" t="e">
        <f>parameters!$B$1*'delta s2'!KM29/'delta e'!KM29</f>
        <v>#DIV/0!</v>
      </c>
      <c r="KN29" t="e">
        <f>parameters!$B$1*'delta s2'!KN29/'delta e'!KN29</f>
        <v>#DIV/0!</v>
      </c>
      <c r="KO29" t="e">
        <f>parameters!$B$1*'delta s2'!KO29/'delta e'!KO29</f>
        <v>#DIV/0!</v>
      </c>
      <c r="KP29" t="e">
        <f>parameters!$B$1*'delta s2'!KP29/'delta e'!KP29</f>
        <v>#DIV/0!</v>
      </c>
      <c r="KQ29" t="e">
        <f>parameters!$B$1*'delta s2'!KQ29/'delta e'!KQ29</f>
        <v>#DIV/0!</v>
      </c>
      <c r="KR29" t="e">
        <f>parameters!$B$1*'delta s2'!KR29/'delta e'!KR29</f>
        <v>#DIV/0!</v>
      </c>
      <c r="KS29" t="e">
        <f>parameters!$B$1*'delta s2'!KS29/'delta e'!KS29</f>
        <v>#DIV/0!</v>
      </c>
      <c r="KT29" t="e">
        <f>parameters!$B$1*'delta s2'!KT29/'delta e'!KT29</f>
        <v>#DIV/0!</v>
      </c>
      <c r="KU29" t="e">
        <f>parameters!$B$1*'delta s2'!KU29/'delta e'!KU29</f>
        <v>#DIV/0!</v>
      </c>
      <c r="KV29" t="e">
        <f>parameters!$B$1*'delta s2'!KV29/'delta e'!KV29</f>
        <v>#DIV/0!</v>
      </c>
      <c r="KW29" t="e">
        <f>parameters!$B$1*'delta s2'!KW29/'delta e'!KW29</f>
        <v>#DIV/0!</v>
      </c>
      <c r="KX29" t="e">
        <f>parameters!$B$1*'delta s2'!KX29/'delta e'!KX29</f>
        <v>#DIV/0!</v>
      </c>
      <c r="KY29" t="e">
        <f>parameters!$B$1*'delta s2'!KY29/'delta e'!KY29</f>
        <v>#DIV/0!</v>
      </c>
      <c r="KZ29" t="e">
        <f>parameters!$B$1*'delta s2'!KZ29/'delta e'!KZ29</f>
        <v>#DIV/0!</v>
      </c>
      <c r="LA29" t="e">
        <f>parameters!$B$1*'delta s2'!LA29/'delta e'!LA29</f>
        <v>#DIV/0!</v>
      </c>
      <c r="LB29" t="e">
        <f>parameters!$B$1*'delta s2'!LB29/'delta e'!LB29</f>
        <v>#DIV/0!</v>
      </c>
      <c r="LC29" t="e">
        <f>parameters!$B$1*'delta s2'!LC29/'delta e'!LC29</f>
        <v>#DIV/0!</v>
      </c>
      <c r="LD29" t="e">
        <f>parameters!$B$1*'delta s2'!LD29/'delta e'!LD29</f>
        <v>#DIV/0!</v>
      </c>
      <c r="LE29" t="e">
        <f>parameters!$B$1*'delta s2'!LE29/'delta e'!LE29</f>
        <v>#DIV/0!</v>
      </c>
      <c r="LF29" t="e">
        <f>parameters!$B$1*'delta s2'!LF29/'delta e'!LF29</f>
        <v>#DIV/0!</v>
      </c>
      <c r="LG29" t="e">
        <f>parameters!$B$1*'delta s2'!LG29/'delta e'!LG29</f>
        <v>#DIV/0!</v>
      </c>
      <c r="LH29" t="e">
        <f>parameters!$B$1*'delta s2'!LH29/'delta e'!LH29</f>
        <v>#DIV/0!</v>
      </c>
      <c r="LI29" t="e">
        <f>parameters!$B$1*'delta s2'!LI29/'delta e'!LI29</f>
        <v>#DIV/0!</v>
      </c>
      <c r="LJ29" t="e">
        <f>parameters!$B$1*'delta s2'!LJ29/'delta e'!LJ29</f>
        <v>#DIV/0!</v>
      </c>
      <c r="LK29" t="e">
        <f>parameters!$B$1*'delta s2'!LK29/'delta e'!LK29</f>
        <v>#DIV/0!</v>
      </c>
      <c r="LL29" t="e">
        <f>parameters!$B$1*'delta s2'!LL29/'delta e'!LL29</f>
        <v>#DIV/0!</v>
      </c>
      <c r="LM29" t="e">
        <f>parameters!$B$1*'delta s2'!LM29/'delta e'!LM29</f>
        <v>#DIV/0!</v>
      </c>
      <c r="LN29" t="e">
        <f>parameters!$B$1*'delta s2'!LN29/'delta e'!LN29</f>
        <v>#DIV/0!</v>
      </c>
      <c r="LO29" t="e">
        <f>parameters!$B$1*'delta s2'!LO29/'delta e'!LO29</f>
        <v>#DIV/0!</v>
      </c>
      <c r="LP29" t="e">
        <f>parameters!$B$1*'delta s2'!LP29/'delta e'!LP29</f>
        <v>#DIV/0!</v>
      </c>
      <c r="LQ29" t="e">
        <f>parameters!$B$1*'delta s2'!LQ29/'delta e'!LQ29</f>
        <v>#DIV/0!</v>
      </c>
      <c r="LR29" t="e">
        <f>parameters!$B$1*'delta s2'!LR29/'delta e'!LR29</f>
        <v>#DIV/0!</v>
      </c>
      <c r="LS29" t="e">
        <f>parameters!$B$1*'delta s2'!LS29/'delta e'!LS29</f>
        <v>#DIV/0!</v>
      </c>
      <c r="LT29" t="e">
        <f>parameters!$B$1*'delta s2'!LT29/'delta e'!LT29</f>
        <v>#DIV/0!</v>
      </c>
      <c r="LU29" t="e">
        <f>parameters!$B$1*'delta s2'!LU29/'delta e'!LU29</f>
        <v>#DIV/0!</v>
      </c>
      <c r="LV29" t="e">
        <f>parameters!$B$1*'delta s2'!LV29/'delta e'!LV29</f>
        <v>#DIV/0!</v>
      </c>
      <c r="LW29" t="e">
        <f>parameters!$B$1*'delta s2'!LW29/'delta e'!LW29</f>
        <v>#DIV/0!</v>
      </c>
      <c r="LX29" t="e">
        <f>parameters!$B$1*'delta s2'!LX29/'delta e'!LX29</f>
        <v>#DIV/0!</v>
      </c>
      <c r="LY29" t="e">
        <f>parameters!$B$1*'delta s2'!LY29/'delta e'!LY29</f>
        <v>#DIV/0!</v>
      </c>
      <c r="LZ29" t="e">
        <f>parameters!$B$1*'delta s2'!LZ29/'delta e'!LZ29</f>
        <v>#DIV/0!</v>
      </c>
      <c r="MA29" t="e">
        <f>parameters!$B$1*'delta s2'!MA29/'delta e'!MA29</f>
        <v>#DIV/0!</v>
      </c>
      <c r="MB29" t="e">
        <f>parameters!$B$1*'delta s2'!MB29/'delta e'!MB29</f>
        <v>#DIV/0!</v>
      </c>
      <c r="MC29" t="e">
        <f>parameters!$B$1*'delta s2'!MC29/'delta e'!MC29</f>
        <v>#DIV/0!</v>
      </c>
      <c r="MD29" t="e">
        <f>parameters!$B$1*'delta s2'!MD29/'delta e'!MD29</f>
        <v>#DIV/0!</v>
      </c>
      <c r="ME29" t="e">
        <f>parameters!$B$1*'delta s2'!ME29/'delta e'!ME29</f>
        <v>#DIV/0!</v>
      </c>
      <c r="MF29" t="e">
        <f>parameters!$B$1*'delta s2'!MF29/'delta e'!MF29</f>
        <v>#DIV/0!</v>
      </c>
      <c r="MG29" t="e">
        <f>parameters!$B$1*'delta s2'!MG29/'delta e'!MG29</f>
        <v>#DIV/0!</v>
      </c>
      <c r="MH29" t="e">
        <f>parameters!$B$1*'delta s2'!MH29/'delta e'!MH29</f>
        <v>#DIV/0!</v>
      </c>
      <c r="MI29" t="e">
        <f>parameters!$B$1*'delta s2'!MI29/'delta e'!MI29</f>
        <v>#DIV/0!</v>
      </c>
      <c r="MJ29" t="e">
        <f>parameters!$B$1*'delta s2'!MJ29/'delta e'!MJ29</f>
        <v>#DIV/0!</v>
      </c>
      <c r="MK29" t="e">
        <f>parameters!$B$1*'delta s2'!MK29/'delta e'!MK29</f>
        <v>#DIV/0!</v>
      </c>
      <c r="ML29" t="e">
        <f>parameters!$B$1*'delta s2'!ML29/'delta e'!ML29</f>
        <v>#DIV/0!</v>
      </c>
      <c r="MM29" t="e">
        <f>parameters!$B$1*'delta s2'!MM29/'delta e'!MM29</f>
        <v>#DIV/0!</v>
      </c>
      <c r="MN29" t="e">
        <f>parameters!$B$1*'delta s2'!MN29/'delta e'!MN29</f>
        <v>#DIV/0!</v>
      </c>
      <c r="MO29" t="e">
        <f>parameters!$B$1*'delta s2'!MO29/'delta e'!MO29</f>
        <v>#DIV/0!</v>
      </c>
      <c r="MP29" t="e">
        <f>parameters!$B$1*'delta s2'!MP29/'delta e'!MP29</f>
        <v>#DIV/0!</v>
      </c>
      <c r="MQ29" t="e">
        <f>parameters!$B$1*'delta s2'!MQ29/'delta e'!MQ29</f>
        <v>#DIV/0!</v>
      </c>
      <c r="MR29" t="e">
        <f>parameters!$B$1*'delta s2'!MR29/'delta e'!MR29</f>
        <v>#DIV/0!</v>
      </c>
      <c r="MS29" t="e">
        <f>parameters!$B$1*'delta s2'!MS29/'delta e'!MS29</f>
        <v>#DIV/0!</v>
      </c>
      <c r="MT29" t="e">
        <f>parameters!$B$1*'delta s2'!MT29/'delta e'!MT29</f>
        <v>#DIV/0!</v>
      </c>
      <c r="MU29" t="e">
        <f>parameters!$B$1*'delta s2'!MU29/'delta e'!MU29</f>
        <v>#DIV/0!</v>
      </c>
      <c r="MV29" t="e">
        <f>parameters!$B$1*'delta s2'!MV29/'delta e'!MV29</f>
        <v>#DIV/0!</v>
      </c>
      <c r="MW29" t="e">
        <f>parameters!$B$1*'delta s2'!MW29/'delta e'!MW29</f>
        <v>#DIV/0!</v>
      </c>
      <c r="MX29" t="e">
        <f>parameters!$B$1*'delta s2'!MX29/'delta e'!MX29</f>
        <v>#DIV/0!</v>
      </c>
      <c r="MY29" t="e">
        <f>parameters!$B$1*'delta s2'!MY29/'delta e'!MY29</f>
        <v>#DIV/0!</v>
      </c>
      <c r="MZ29" t="e">
        <f>parameters!$B$1*'delta s2'!MZ29/'delta e'!MZ29</f>
        <v>#DIV/0!</v>
      </c>
      <c r="NA29" t="e">
        <f>parameters!$B$1*'delta s2'!NA29/'delta e'!NA29</f>
        <v>#DIV/0!</v>
      </c>
      <c r="NB29" t="e">
        <f>parameters!$B$1*'delta s2'!NB29/'delta e'!NB29</f>
        <v>#DIV/0!</v>
      </c>
      <c r="NC29" t="e">
        <f>parameters!$B$1*'delta s2'!NC29/'delta e'!NC29</f>
        <v>#DIV/0!</v>
      </c>
      <c r="ND29" t="e">
        <f>parameters!$B$1*'delta s2'!ND29/'delta e'!ND29</f>
        <v>#DIV/0!</v>
      </c>
      <c r="NE29" t="e">
        <f>parameters!$B$1*'delta s2'!NE29/'delta e'!NE29</f>
        <v>#DIV/0!</v>
      </c>
      <c r="NF29" t="e">
        <f>parameters!$B$1*'delta s2'!NF29/'delta e'!NF29</f>
        <v>#DIV/0!</v>
      </c>
      <c r="NG29" t="e">
        <f>parameters!$B$1*'delta s2'!NG29/'delta e'!NG29</f>
        <v>#DIV/0!</v>
      </c>
      <c r="NH29" t="e">
        <f>parameters!$B$1*'delta s2'!NH29/'delta e'!NH29</f>
        <v>#DIV/0!</v>
      </c>
      <c r="NI29" t="e">
        <f>parameters!$B$1*'delta s2'!NI29/'delta e'!NI29</f>
        <v>#DIV/0!</v>
      </c>
      <c r="NJ29" t="e">
        <f>parameters!$B$1*'delta s2'!NJ29/'delta e'!NJ29</f>
        <v>#DIV/0!</v>
      </c>
      <c r="NK29" t="e">
        <f>parameters!$B$1*'delta s2'!NK29/'delta e'!NK29</f>
        <v>#DIV/0!</v>
      </c>
      <c r="NL29" t="e">
        <f>parameters!$B$1*'delta s2'!NL29/'delta e'!NL29</f>
        <v>#DIV/0!</v>
      </c>
      <c r="NM29" t="e">
        <f>parameters!$B$1*'delta s2'!NM29/'delta e'!NM29</f>
        <v>#DIV/0!</v>
      </c>
      <c r="NN29" t="e">
        <f>parameters!$B$1*'delta s2'!NN29/'delta e'!NN29</f>
        <v>#DIV/0!</v>
      </c>
      <c r="NO29" t="e">
        <f>parameters!$B$1*'delta s2'!NO29/'delta e'!NO29</f>
        <v>#DIV/0!</v>
      </c>
      <c r="NP29" t="e">
        <f>parameters!$B$1*'delta s2'!NP29/'delta e'!NP29</f>
        <v>#DIV/0!</v>
      </c>
      <c r="NQ29" t="e">
        <f>parameters!$B$1*'delta s2'!NQ29/'delta e'!NQ29</f>
        <v>#DIV/0!</v>
      </c>
      <c r="NR29" t="e">
        <f>parameters!$B$1*'delta s2'!NR29/'delta e'!NR29</f>
        <v>#DIV/0!</v>
      </c>
      <c r="NS29" t="e">
        <f>parameters!$B$1*'delta s2'!NS29/'delta e'!NS29</f>
        <v>#DIV/0!</v>
      </c>
      <c r="NT29" t="e">
        <f>parameters!$B$1*'delta s2'!NT29/'delta e'!NT29</f>
        <v>#DIV/0!</v>
      </c>
      <c r="NU29" t="e">
        <f>parameters!$B$1*'delta s2'!NU29/'delta e'!NU29</f>
        <v>#DIV/0!</v>
      </c>
      <c r="NV29" t="e">
        <f>parameters!$B$1*'delta s2'!NV29/'delta e'!NV29</f>
        <v>#DIV/0!</v>
      </c>
      <c r="NW29" t="e">
        <f>parameters!$B$1*'delta s2'!NW29/'delta e'!NW29</f>
        <v>#DIV/0!</v>
      </c>
      <c r="NX29" t="e">
        <f>parameters!$B$1*'delta s2'!NX29/'delta e'!NX29</f>
        <v>#DIV/0!</v>
      </c>
      <c r="NY29" t="e">
        <f>parameters!$B$1*'delta s2'!NY29/'delta e'!NY29</f>
        <v>#DIV/0!</v>
      </c>
      <c r="NZ29" t="e">
        <f>parameters!$B$1*'delta s2'!NZ29/'delta e'!NZ29</f>
        <v>#DIV/0!</v>
      </c>
      <c r="OA29" t="e">
        <f>parameters!$B$1*'delta s2'!OA29/'delta e'!OA29</f>
        <v>#DIV/0!</v>
      </c>
      <c r="OB29" t="e">
        <f>parameters!$B$1*'delta s2'!OB29/'delta e'!OB29</f>
        <v>#DIV/0!</v>
      </c>
      <c r="OC29" t="e">
        <f>parameters!$B$1*'delta s2'!OC29/'delta e'!OC29</f>
        <v>#DIV/0!</v>
      </c>
      <c r="OD29" t="e">
        <f>parameters!$B$1*'delta s2'!OD29/'delta e'!OD29</f>
        <v>#DIV/0!</v>
      </c>
      <c r="OE29" t="e">
        <f>parameters!$B$1*'delta s2'!OE29/'delta e'!OE29</f>
        <v>#DIV/0!</v>
      </c>
      <c r="OF29" t="e">
        <f>parameters!$B$1*'delta s2'!OF29/'delta e'!OF29</f>
        <v>#DIV/0!</v>
      </c>
      <c r="OG29" t="e">
        <f>parameters!$B$1*'delta s2'!OG29/'delta e'!OG29</f>
        <v>#DIV/0!</v>
      </c>
      <c r="OH29" t="e">
        <f>parameters!$B$1*'delta s2'!OH29/'delta e'!OH29</f>
        <v>#DIV/0!</v>
      </c>
      <c r="OI29" t="e">
        <f>parameters!$B$1*'delta s2'!OI29/'delta e'!OI29</f>
        <v>#DIV/0!</v>
      </c>
      <c r="OJ29" t="e">
        <f>parameters!$B$1*'delta s2'!OJ29/'delta e'!OJ29</f>
        <v>#DIV/0!</v>
      </c>
      <c r="OK29" t="e">
        <f>parameters!$B$1*'delta s2'!OK29/'delta e'!OK29</f>
        <v>#DIV/0!</v>
      </c>
      <c r="OL29" t="e">
        <f>parameters!$B$1*'delta s2'!OL29/'delta e'!OL29</f>
        <v>#DIV/0!</v>
      </c>
      <c r="OM29" t="e">
        <f>parameters!$B$1*'delta s2'!OM29/'delta e'!OM29</f>
        <v>#DIV/0!</v>
      </c>
      <c r="ON29" t="e">
        <f>parameters!$B$1*'delta s2'!ON29/'delta e'!ON29</f>
        <v>#DIV/0!</v>
      </c>
      <c r="OO29" t="e">
        <f>parameters!$B$1*'delta s2'!OO29/'delta e'!OO29</f>
        <v>#DIV/0!</v>
      </c>
      <c r="OP29" t="e">
        <f>parameters!$B$1*'delta s2'!OP29/'delta e'!OP29</f>
        <v>#DIV/0!</v>
      </c>
      <c r="OQ29" t="e">
        <f>parameters!$B$1*'delta s2'!OQ29/'delta e'!OQ29</f>
        <v>#DIV/0!</v>
      </c>
      <c r="OR29" t="e">
        <f>parameters!$B$1*'delta s2'!OR29/'delta e'!OR29</f>
        <v>#DIV/0!</v>
      </c>
      <c r="OS29" t="e">
        <f>parameters!$B$1*'delta s2'!OS29/'delta e'!OS29</f>
        <v>#DIV/0!</v>
      </c>
      <c r="OT29" t="e">
        <f>parameters!$B$1*'delta s2'!OT29/'delta e'!OT29</f>
        <v>#DIV/0!</v>
      </c>
      <c r="OU29" t="e">
        <f>parameters!$B$1*'delta s2'!OU29/'delta e'!OU29</f>
        <v>#DIV/0!</v>
      </c>
      <c r="OV29" t="e">
        <f>parameters!$B$1*'delta s2'!OV29/'delta e'!OV29</f>
        <v>#DIV/0!</v>
      </c>
      <c r="OW29" t="e">
        <f>parameters!$B$1*'delta s2'!OW29/'delta e'!OW29</f>
        <v>#DIV/0!</v>
      </c>
      <c r="OX29" t="e">
        <f>parameters!$B$1*'delta s2'!OX29/'delta e'!OX29</f>
        <v>#DIV/0!</v>
      </c>
      <c r="OY29" t="e">
        <f>parameters!$B$1*'delta s2'!OY29/'delta e'!OY29</f>
        <v>#DIV/0!</v>
      </c>
      <c r="OZ29" t="e">
        <f>parameters!$B$1*'delta s2'!OZ29/'delta e'!OZ29</f>
        <v>#DIV/0!</v>
      </c>
      <c r="PA29" t="e">
        <f>parameters!$B$1*'delta s2'!PA29/'delta e'!PA29</f>
        <v>#DIV/0!</v>
      </c>
      <c r="PB29" t="e">
        <f>parameters!$B$1*'delta s2'!PB29/'delta e'!PB29</f>
        <v>#DIV/0!</v>
      </c>
      <c r="PC29" t="e">
        <f>parameters!$B$1*'delta s2'!PC29/'delta e'!PC29</f>
        <v>#DIV/0!</v>
      </c>
      <c r="PD29" t="e">
        <f>parameters!$B$1*'delta s2'!PD29/'delta e'!PD29</f>
        <v>#DIV/0!</v>
      </c>
      <c r="PE29" t="e">
        <f>parameters!$B$1*'delta s2'!PE29/'delta e'!PE29</f>
        <v>#DIV/0!</v>
      </c>
      <c r="PF29" t="e">
        <f>parameters!$B$1*'delta s2'!PF29/'delta e'!PF29</f>
        <v>#DIV/0!</v>
      </c>
      <c r="PG29" t="e">
        <f>parameters!$B$1*'delta s2'!PG29/'delta e'!PG29</f>
        <v>#DIV/0!</v>
      </c>
      <c r="PH29" t="e">
        <f>parameters!$B$1*'delta s2'!PH29/'delta e'!PH29</f>
        <v>#DIV/0!</v>
      </c>
      <c r="PI29" t="e">
        <f>parameters!$B$1*'delta s2'!PI29/'delta e'!PI29</f>
        <v>#DIV/0!</v>
      </c>
      <c r="PJ29" t="e">
        <f>parameters!$B$1*'delta s2'!PJ29/'delta e'!PJ29</f>
        <v>#DIV/0!</v>
      </c>
      <c r="PK29" t="e">
        <f>parameters!$B$1*'delta s2'!PK29/'delta e'!PK29</f>
        <v>#DIV/0!</v>
      </c>
      <c r="PL29" t="e">
        <f>parameters!$B$1*'delta s2'!PL29/'delta e'!PL29</f>
        <v>#DIV/0!</v>
      </c>
      <c r="PM29" t="e">
        <f>parameters!$B$1*'delta s2'!PM29/'delta e'!PM29</f>
        <v>#DIV/0!</v>
      </c>
      <c r="PN29" t="e">
        <f>parameters!$B$1*'delta s2'!PN29/'delta e'!PN29</f>
        <v>#DIV/0!</v>
      </c>
      <c r="PO29" t="e">
        <f>parameters!$B$1*'delta s2'!PO29/'delta e'!PO29</f>
        <v>#DIV/0!</v>
      </c>
      <c r="PP29" t="e">
        <f>parameters!$B$1*'delta s2'!PP29/'delta e'!PP29</f>
        <v>#DIV/0!</v>
      </c>
      <c r="PQ29" t="e">
        <f>parameters!$B$1*'delta s2'!PQ29/'delta e'!PQ29</f>
        <v>#DIV/0!</v>
      </c>
      <c r="PR29" t="e">
        <f>parameters!$B$1*'delta s2'!PR29/'delta e'!PR29</f>
        <v>#DIV/0!</v>
      </c>
      <c r="PS29" t="e">
        <f>parameters!$B$1*'delta s2'!PS29/'delta e'!PS29</f>
        <v>#DIV/0!</v>
      </c>
      <c r="PT29" t="e">
        <f>parameters!$B$1*'delta s2'!PT29/'delta e'!PT29</f>
        <v>#DIV/0!</v>
      </c>
      <c r="PU29" t="e">
        <f>parameters!$B$1*'delta s2'!PU29/'delta e'!PU29</f>
        <v>#DIV/0!</v>
      </c>
      <c r="PV29" t="e">
        <f>parameters!$B$1*'delta s2'!PV29/'delta e'!PV29</f>
        <v>#DIV/0!</v>
      </c>
      <c r="PW29" t="e">
        <f>parameters!$B$1*'delta s2'!PW29/'delta e'!PW29</f>
        <v>#DIV/0!</v>
      </c>
      <c r="PX29" t="e">
        <f>parameters!$B$1*'delta s2'!PX29/'delta e'!PX29</f>
        <v>#DIV/0!</v>
      </c>
      <c r="PY29" t="e">
        <f>parameters!$B$1*'delta s2'!PY29/'delta e'!PY29</f>
        <v>#DIV/0!</v>
      </c>
      <c r="PZ29" t="e">
        <f>parameters!$B$1*'delta s2'!PZ29/'delta e'!PZ29</f>
        <v>#DIV/0!</v>
      </c>
      <c r="QA29" t="e">
        <f>parameters!$B$1*'delta s2'!QA29/'delta e'!QA29</f>
        <v>#DIV/0!</v>
      </c>
      <c r="QB29" t="e">
        <f>parameters!$B$1*'delta s2'!QB29/'delta e'!QB29</f>
        <v>#DIV/0!</v>
      </c>
      <c r="QC29" t="e">
        <f>parameters!$B$1*'delta s2'!QC29/'delta e'!QC29</f>
        <v>#DIV/0!</v>
      </c>
      <c r="QD29" t="e">
        <f>parameters!$B$1*'delta s2'!QD29/'delta e'!QD29</f>
        <v>#DIV/0!</v>
      </c>
      <c r="QE29" t="e">
        <f>parameters!$B$1*'delta s2'!QE29/'delta e'!QE29</f>
        <v>#DIV/0!</v>
      </c>
      <c r="QF29" t="e">
        <f>parameters!$B$1*'delta s2'!QF29/'delta e'!QF29</f>
        <v>#DIV/0!</v>
      </c>
      <c r="QG29" t="e">
        <f>parameters!$B$1*'delta s2'!QG29/'delta e'!QG29</f>
        <v>#DIV/0!</v>
      </c>
      <c r="QH29" t="e">
        <f>parameters!$B$1*'delta s2'!QH29/'delta e'!QH29</f>
        <v>#DIV/0!</v>
      </c>
      <c r="QI29" t="e">
        <f>parameters!$B$1*'delta s2'!QI29/'delta e'!QI29</f>
        <v>#DIV/0!</v>
      </c>
      <c r="QJ29" t="e">
        <f>parameters!$B$1*'delta s2'!QJ29/'delta e'!QJ29</f>
        <v>#DIV/0!</v>
      </c>
      <c r="QK29" t="e">
        <f>parameters!$B$1*'delta s2'!QK29/'delta e'!QK29</f>
        <v>#DIV/0!</v>
      </c>
      <c r="QL29" t="e">
        <f>parameters!$B$1*'delta s2'!QL29/'delta e'!QL29</f>
        <v>#DIV/0!</v>
      </c>
      <c r="QM29" t="e">
        <f>parameters!$B$1*'delta s2'!QM29/'delta e'!QM29</f>
        <v>#DIV/0!</v>
      </c>
      <c r="QN29" t="e">
        <f>parameters!$B$1*'delta s2'!QN29/'delta e'!QN29</f>
        <v>#DIV/0!</v>
      </c>
      <c r="QO29" t="e">
        <f>parameters!$B$1*'delta s2'!QO29/'delta e'!QO29</f>
        <v>#DIV/0!</v>
      </c>
      <c r="QP29" t="e">
        <f>parameters!$B$1*'delta s2'!QP29/'delta e'!QP29</f>
        <v>#DIV/0!</v>
      </c>
      <c r="QQ29" t="e">
        <f>parameters!$B$1*'delta s2'!QQ29/'delta e'!QQ29</f>
        <v>#DIV/0!</v>
      </c>
      <c r="QR29" t="e">
        <f>parameters!$B$1*'delta s2'!QR29/'delta e'!QR29</f>
        <v>#DIV/0!</v>
      </c>
      <c r="QS29" t="e">
        <f>parameters!$B$1*'delta s2'!QS29/'delta e'!QS29</f>
        <v>#DIV/0!</v>
      </c>
      <c r="QT29" t="e">
        <f>parameters!$B$1*'delta s2'!QT29/'delta e'!QT29</f>
        <v>#DIV/0!</v>
      </c>
      <c r="QU29" t="e">
        <f>parameters!$B$1*'delta s2'!QU29/'delta e'!QU29</f>
        <v>#DIV/0!</v>
      </c>
      <c r="QV29" t="e">
        <f>parameters!$B$1*'delta s2'!QV29/'delta e'!QV29</f>
        <v>#DIV/0!</v>
      </c>
      <c r="QW29" t="e">
        <f>parameters!$B$1*'delta s2'!QW29/'delta e'!QW29</f>
        <v>#DIV/0!</v>
      </c>
      <c r="QX29" t="e">
        <f>parameters!$B$1*'delta s2'!QX29/'delta e'!QX29</f>
        <v>#DIV/0!</v>
      </c>
      <c r="QY29" t="e">
        <f>parameters!$B$1*'delta s2'!QY29/'delta e'!QY29</f>
        <v>#DIV/0!</v>
      </c>
      <c r="QZ29" t="e">
        <f>parameters!$B$1*'delta s2'!QZ29/'delta e'!QZ29</f>
        <v>#DIV/0!</v>
      </c>
      <c r="RA29" t="e">
        <f>parameters!$B$1*'delta s2'!RA29/'delta e'!RA29</f>
        <v>#DIV/0!</v>
      </c>
      <c r="RB29" t="e">
        <f>parameters!$B$1*'delta s2'!RB29/'delta e'!RB29</f>
        <v>#DIV/0!</v>
      </c>
      <c r="RC29" t="e">
        <f>parameters!$B$1*'delta s2'!RC29/'delta e'!RC29</f>
        <v>#DIV/0!</v>
      </c>
      <c r="RD29" t="e">
        <f>parameters!$B$1*'delta s2'!RD29/'delta e'!RD29</f>
        <v>#DIV/0!</v>
      </c>
      <c r="RE29" t="e">
        <f>parameters!$B$1*'delta s2'!RE29/'delta e'!RE29</f>
        <v>#DIV/0!</v>
      </c>
      <c r="RF29" t="e">
        <f>parameters!$B$1*'delta s2'!RF29/'delta e'!RF29</f>
        <v>#DIV/0!</v>
      </c>
      <c r="RG29" t="e">
        <f>parameters!$B$1*'delta s2'!RG29/'delta e'!RG29</f>
        <v>#DIV/0!</v>
      </c>
      <c r="RH29" t="e">
        <f>parameters!$B$1*'delta s2'!RH29/'delta e'!RH29</f>
        <v>#DIV/0!</v>
      </c>
      <c r="RI29" t="e">
        <f>parameters!$B$1*'delta s2'!RI29/'delta e'!RI29</f>
        <v>#DIV/0!</v>
      </c>
      <c r="RJ29" t="e">
        <f>parameters!$B$1*'delta s2'!RJ29/'delta e'!RJ29</f>
        <v>#DIV/0!</v>
      </c>
      <c r="RK29" t="e">
        <f>parameters!$B$1*'delta s2'!RK29/'delta e'!RK29</f>
        <v>#DIV/0!</v>
      </c>
      <c r="RL29" t="e">
        <f>parameters!$B$1*'delta s2'!RL29/'delta e'!RL29</f>
        <v>#DIV/0!</v>
      </c>
      <c r="RM29" t="e">
        <f>parameters!$B$1*'delta s2'!RM29/'delta e'!RM29</f>
        <v>#DIV/0!</v>
      </c>
      <c r="RN29" t="e">
        <f>parameters!$B$1*'delta s2'!RN29/'delta e'!RN29</f>
        <v>#DIV/0!</v>
      </c>
      <c r="RO29" t="e">
        <f>parameters!$B$1*'delta s2'!RO29/'delta e'!RO29</f>
        <v>#DIV/0!</v>
      </c>
      <c r="RP29" t="e">
        <f>parameters!$B$1*'delta s2'!RP29/'delta e'!RP29</f>
        <v>#DIV/0!</v>
      </c>
      <c r="RQ29" t="e">
        <f>parameters!$B$1*'delta s2'!RQ29/'delta e'!RQ29</f>
        <v>#DIV/0!</v>
      </c>
      <c r="RR29" t="e">
        <f>parameters!$B$1*'delta s2'!RR29/'delta e'!RR29</f>
        <v>#DIV/0!</v>
      </c>
      <c r="RS29" t="e">
        <f>parameters!$B$1*'delta s2'!RS29/'delta e'!RS29</f>
        <v>#DIV/0!</v>
      </c>
      <c r="RT29" t="e">
        <f>parameters!$B$1*'delta s2'!RT29/'delta e'!RT29</f>
        <v>#DIV/0!</v>
      </c>
      <c r="RU29" t="e">
        <f>parameters!$B$1*'delta s2'!RU29/'delta e'!RU29</f>
        <v>#DIV/0!</v>
      </c>
      <c r="RV29" t="e">
        <f>parameters!$B$1*'delta s2'!RV29/'delta e'!RV29</f>
        <v>#DIV/0!</v>
      </c>
      <c r="RW29" t="e">
        <f>parameters!$B$1*'delta s2'!RW29/'delta e'!RW29</f>
        <v>#DIV/0!</v>
      </c>
      <c r="RX29" t="e">
        <f>parameters!$B$1*'delta s2'!RX29/'delta e'!RX29</f>
        <v>#DIV/0!</v>
      </c>
      <c r="RY29" t="e">
        <f>parameters!$B$1*'delta s2'!RY29/'delta e'!RY29</f>
        <v>#DIV/0!</v>
      </c>
      <c r="RZ29" t="e">
        <f>parameters!$B$1*'delta s2'!RZ29/'delta e'!RZ29</f>
        <v>#DIV/0!</v>
      </c>
      <c r="SA29" t="e">
        <f>parameters!$B$1*'delta s2'!SA29/'delta e'!SA29</f>
        <v>#DIV/0!</v>
      </c>
      <c r="SB29" t="e">
        <f>parameters!$B$1*'delta s2'!SB29/'delta e'!SB29</f>
        <v>#DIV/0!</v>
      </c>
      <c r="SC29" t="e">
        <f>parameters!$B$1*'delta s2'!SC29/'delta e'!SC29</f>
        <v>#DIV/0!</v>
      </c>
      <c r="SD29" t="e">
        <f>parameters!$B$1*'delta s2'!SD29/'delta e'!SD29</f>
        <v>#DIV/0!</v>
      </c>
      <c r="SE29" t="e">
        <f>parameters!$B$1*'delta s2'!SE29/'delta e'!SE29</f>
        <v>#DIV/0!</v>
      </c>
      <c r="SF29" t="e">
        <f>parameters!$B$1*'delta s2'!SF29/'delta e'!SF29</f>
        <v>#DIV/0!</v>
      </c>
      <c r="SG29" t="e">
        <f>parameters!$B$1*'delta s2'!SG29/'delta e'!SG29</f>
        <v>#DIV/0!</v>
      </c>
      <c r="SH29" t="e">
        <f>parameters!$B$1*'delta s2'!SH29/'delta e'!SH29</f>
        <v>#DIV/0!</v>
      </c>
      <c r="SI29" t="e">
        <f>parameters!$B$1*'delta s2'!SI29/'delta e'!SI29</f>
        <v>#DIV/0!</v>
      </c>
      <c r="SJ29" t="e">
        <f>parameters!$B$1*'delta s2'!SJ29/'delta e'!SJ29</f>
        <v>#DIV/0!</v>
      </c>
      <c r="SK29" t="e">
        <f>parameters!$B$1*'delta s2'!SK29/'delta e'!SK29</f>
        <v>#DIV/0!</v>
      </c>
      <c r="SL29" t="e">
        <f>parameters!$B$1*'delta s2'!SL29/'delta e'!SL29</f>
        <v>#DIV/0!</v>
      </c>
      <c r="SM29" t="e">
        <f>parameters!$B$1*'delta s2'!SM29/'delta e'!SM29</f>
        <v>#DIV/0!</v>
      </c>
      <c r="SN29" t="e">
        <f>parameters!$B$1*'delta s2'!SN29/'delta e'!SN29</f>
        <v>#DIV/0!</v>
      </c>
      <c r="SO29" t="e">
        <f>parameters!$B$1*'delta s2'!SO29/'delta e'!SO29</f>
        <v>#DIV/0!</v>
      </c>
      <c r="SP29" t="e">
        <f>parameters!$B$1*'delta s2'!SP29/'delta e'!SP29</f>
        <v>#DIV/0!</v>
      </c>
      <c r="SQ29" t="e">
        <f>parameters!$B$1*'delta s2'!SQ29/'delta e'!SQ29</f>
        <v>#DIV/0!</v>
      </c>
      <c r="SR29" t="e">
        <f>parameters!$B$1*'delta s2'!SR29/'delta e'!SR29</f>
        <v>#DIV/0!</v>
      </c>
      <c r="SS29" t="e">
        <f>parameters!$B$1*'delta s2'!SS29/'delta e'!SS29</f>
        <v>#DIV/0!</v>
      </c>
    </row>
    <row r="30" spans="1:513" x14ac:dyDescent="0.25">
      <c r="A30">
        <v>2.8531167061099998</v>
      </c>
      <c r="B30">
        <f>parameters!$B$1*'delta s2'!B30/'delta e'!B30</f>
        <v>3.6491288650173842E-2</v>
      </c>
      <c r="C30">
        <f>parameters!$B$1*'delta s2'!C30/'delta e'!C30</f>
        <v>5.8507970234418075E-2</v>
      </c>
      <c r="D30">
        <f>parameters!$B$1*'delta s2'!D30/'delta e'!D30</f>
        <v>5.1657787580542139E-2</v>
      </c>
      <c r="E30">
        <f>parameters!$B$1*'delta s2'!E30/'delta e'!E30</f>
        <v>5.5416387734143202E-2</v>
      </c>
      <c r="F30">
        <f>parameters!$B$1*'delta s2'!F30/'delta e'!F30</f>
        <v>5.5875730569279067E-2</v>
      </c>
      <c r="G30">
        <f>parameters!$B$1*'delta s2'!G30/'delta e'!G30</f>
        <v>6.16513955236377E-2</v>
      </c>
      <c r="H30">
        <f>parameters!$B$1*'delta s2'!H30/'delta e'!H30</f>
        <v>6.2621097591615438E-2</v>
      </c>
      <c r="I30">
        <f>parameters!$B$1*'delta s2'!I30/'delta e'!I30</f>
        <v>5.4386054267724873E-2</v>
      </c>
      <c r="J30">
        <f>parameters!$B$1*'delta s2'!J30/'delta e'!J30</f>
        <v>5.7098071718984234E-2</v>
      </c>
      <c r="K30">
        <f>parameters!$B$1*'delta s2'!K30/'delta e'!K30</f>
        <v>6.3897499881706482E-2</v>
      </c>
      <c r="L30">
        <f>parameters!$B$1*'delta s2'!L30/'delta e'!L30</f>
        <v>5.8812124921129617E-2</v>
      </c>
      <c r="M30">
        <f>parameters!$B$1*'delta s2'!M30/'delta e'!M30</f>
        <v>6.0472168746042269E-2</v>
      </c>
      <c r="N30">
        <f>parameters!$B$1*'delta s2'!N30/'delta e'!N30</f>
        <v>5.8689364959452636E-2</v>
      </c>
      <c r="O30">
        <f>parameters!$B$1*'delta s2'!O30/'delta e'!O30</f>
        <v>6.2552434787728747E-2</v>
      </c>
      <c r="P30">
        <f>parameters!$B$1*'delta s2'!P30/'delta e'!P30</f>
        <v>5.5476006971438639E-2</v>
      </c>
      <c r="Q30">
        <f>parameters!$B$1*'delta s2'!Q30/'delta e'!Q30</f>
        <v>6.6215718080284744E-2</v>
      </c>
      <c r="R30">
        <f>parameters!$B$1*'delta s2'!R30/'delta e'!R30</f>
        <v>5.5413328221838733E-2</v>
      </c>
      <c r="S30">
        <f>parameters!$B$1*'delta s2'!S30/'delta e'!S30</f>
        <v>6.1891883802994867E-2</v>
      </c>
      <c r="T30">
        <f>parameters!$B$1*'delta s2'!T30/'delta e'!T30</f>
        <v>5.865208695065225E-2</v>
      </c>
      <c r="U30">
        <f>parameters!$B$1*'delta s2'!U30/'delta e'!U30</f>
        <v>6.319424213857873E-2</v>
      </c>
      <c r="V30">
        <f>parameters!$B$1*'delta s2'!V30/'delta e'!V30</f>
        <v>6.4981093223861475E-2</v>
      </c>
      <c r="W30">
        <f>parameters!$B$1*'delta s2'!W30/'delta e'!W30</f>
        <v>6.2656147468967929E-2</v>
      </c>
      <c r="X30">
        <f>parameters!$B$1*'delta s2'!X30/'delta e'!X30</f>
        <v>5.6824290699966459E-2</v>
      </c>
      <c r="Y30">
        <f>parameters!$B$1*'delta s2'!Y30/'delta e'!Y30</f>
        <v>6.9529580141939759E-2</v>
      </c>
      <c r="Z30">
        <f>parameters!$B$1*'delta s2'!Z30/'delta e'!Z30</f>
        <v>6.3022536002336413E-2</v>
      </c>
      <c r="AA30">
        <f>parameters!$B$1*'delta s2'!AA30/'delta e'!AA30</f>
        <v>6.0857952381350791E-2</v>
      </c>
      <c r="AB30">
        <f>parameters!$B$1*'delta s2'!AB30/'delta e'!AB30</f>
        <v>5.9858602406441037E-2</v>
      </c>
      <c r="AC30">
        <f>parameters!$B$1*'delta s2'!AC30/'delta e'!AC30</f>
        <v>5.7505947903739738E-2</v>
      </c>
      <c r="AD30">
        <f>parameters!$B$1*'delta s2'!AD30/'delta e'!AD30</f>
        <v>7.1112112112112075E-2</v>
      </c>
      <c r="AE30">
        <f>parameters!$B$1*'delta s2'!AE30/'delta e'!AE30</f>
        <v>6.268010713416107E-2</v>
      </c>
      <c r="AF30">
        <f>parameters!$B$1*'delta s2'!AF30/'delta e'!AF30</f>
        <v>6.7460861899962102E-2</v>
      </c>
      <c r="AG30">
        <f>parameters!$B$1*'delta s2'!AG30/'delta e'!AG30</f>
        <v>6.3542143377945795E-2</v>
      </c>
      <c r="AH30">
        <f>parameters!$B$1*'delta s2'!AH30/'delta e'!AH30</f>
        <v>6.6644937000492607E-2</v>
      </c>
      <c r="AI30">
        <f>parameters!$B$1*'delta s2'!AI30/'delta e'!AI30</f>
        <v>6.5926382944029902E-2</v>
      </c>
      <c r="AJ30">
        <f>parameters!$B$1*'delta s2'!AJ30/'delta e'!AJ30</f>
        <v>6.99498930122784E-2</v>
      </c>
      <c r="AK30">
        <f>parameters!$B$1*'delta s2'!AK30/'delta e'!AK30</f>
        <v>6.4148965987263898E-2</v>
      </c>
      <c r="AL30">
        <f>parameters!$B$1*'delta s2'!AL30/'delta e'!AL30</f>
        <v>6.5248548548548446E-2</v>
      </c>
      <c r="AM30">
        <f>parameters!$B$1*'delta s2'!AM30/'delta e'!AM30</f>
        <v>6.0408302777916208E-2</v>
      </c>
      <c r="AN30">
        <f>parameters!$B$1*'delta s2'!AN30/'delta e'!AN30</f>
        <v>6.1200432531296742E-2</v>
      </c>
      <c r="AO30">
        <f>parameters!$B$1*'delta s2'!AO30/'delta e'!AO30</f>
        <v>6.0270974870975068E-2</v>
      </c>
      <c r="AP30">
        <f>parameters!$B$1*'delta s2'!AP30/'delta e'!AP30</f>
        <v>5.9815600630570592E-2</v>
      </c>
      <c r="AQ30">
        <f>parameters!$B$1*'delta s2'!AQ30/'delta e'!AQ30</f>
        <v>6.0350022904260239E-2</v>
      </c>
      <c r="AR30">
        <f>parameters!$B$1*'delta s2'!AR30/'delta e'!AR30</f>
        <v>5.859897955509473E-2</v>
      </c>
      <c r="AS30">
        <f>parameters!$B$1*'delta s2'!AS30/'delta e'!AS30</f>
        <v>6.3787172642727985E-2</v>
      </c>
      <c r="AT30">
        <f>parameters!$B$1*'delta s2'!AT30/'delta e'!AT30</f>
        <v>6.7626145980691665E-2</v>
      </c>
      <c r="AU30">
        <f>parameters!$B$1*'delta s2'!AU30/'delta e'!AU30</f>
        <v>6.2055552831743105E-2</v>
      </c>
      <c r="AV30">
        <f>parameters!$B$1*'delta s2'!AV30/'delta e'!AV30</f>
        <v>6.5317250583917186E-2</v>
      </c>
      <c r="AW30">
        <f>parameters!$B$1*'delta s2'!AW30/'delta e'!AW30</f>
        <v>6.1006104063247205E-2</v>
      </c>
      <c r="AX30">
        <f>parameters!$B$1*'delta s2'!AX30/'delta e'!AX30</f>
        <v>5.8474056665360936E-2</v>
      </c>
      <c r="AY30">
        <f>parameters!$B$1*'delta s2'!AY30/'delta e'!AY30</f>
        <v>5.9173602173602027E-2</v>
      </c>
      <c r="AZ30">
        <f>parameters!$B$1*'delta s2'!AZ30/'delta e'!AZ30</f>
        <v>5.7369532495458189E-2</v>
      </c>
      <c r="BA30">
        <f>parameters!$B$1*'delta s2'!BA30/'delta e'!BA30</f>
        <v>6.0837250381694651E-2</v>
      </c>
      <c r="BB30">
        <f>parameters!$B$1*'delta s2'!BB30/'delta e'!BB30</f>
        <v>6.8040648195365233E-2</v>
      </c>
      <c r="BC30">
        <f>parameters!$B$1*'delta s2'!BC30/'delta e'!BC30</f>
        <v>6.5222136220727811E-2</v>
      </c>
      <c r="BD30">
        <f>parameters!$B$1*'delta s2'!BD30/'delta e'!BD30</f>
        <v>5.9338461538461326E-2</v>
      </c>
      <c r="BE30">
        <f>parameters!$B$1*'delta s2'!BE30/'delta e'!BE30</f>
        <v>5.5317717717717721E-2</v>
      </c>
      <c r="BF30">
        <f>parameters!$B$1*'delta s2'!BF30/'delta e'!BF30</f>
        <v>6.0220577367490861E-2</v>
      </c>
      <c r="BG30">
        <f>parameters!$B$1*'delta s2'!BG30/'delta e'!BG30</f>
        <v>6.2784951618284818E-2</v>
      </c>
      <c r="BH30">
        <f>parameters!$B$1*'delta s2'!BH30/'delta e'!BH30</f>
        <v>6.623983024119999E-2</v>
      </c>
      <c r="BI30">
        <f>parameters!$B$1*'delta s2'!BI30/'delta e'!BI30</f>
        <v>7.0940910752021955E-2</v>
      </c>
      <c r="BJ30">
        <f>parameters!$B$1*'delta s2'!BJ30/'delta e'!BJ30</f>
        <v>5.9173602173602111E-2</v>
      </c>
      <c r="BK30">
        <f>parameters!$B$1*'delta s2'!BK30/'delta e'!BK30</f>
        <v>5.3348823823823853E-2</v>
      </c>
      <c r="BL30">
        <f>parameters!$B$1*'delta s2'!BL30/'delta e'!BL30</f>
        <v>7.641523144766417E-2</v>
      </c>
      <c r="BM30">
        <f>parameters!$B$1*'delta s2'!BM30/'delta e'!BM30</f>
        <v>6.6504860415971437E-2</v>
      </c>
      <c r="BN30">
        <f>parameters!$B$1*'delta s2'!BN30/'delta e'!BN30</f>
        <v>5.8358396858396736E-2</v>
      </c>
      <c r="BO30">
        <f>parameters!$B$1*'delta s2'!BO30/'delta e'!BO30</f>
        <v>5.9603946499691259E-2</v>
      </c>
      <c r="BP30">
        <f>parameters!$B$1*'delta s2'!BP30/'delta e'!BP30</f>
        <v>6.3156978547174572E-2</v>
      </c>
      <c r="BQ30">
        <f>parameters!$B$1*'delta s2'!BQ30/'delta e'!BQ30</f>
        <v>6.680121819933145E-2</v>
      </c>
      <c r="BR30">
        <f>parameters!$B$1*'delta s2'!BR30/'delta e'!BR30</f>
        <v>6.4155473655473624E-2</v>
      </c>
      <c r="BS30">
        <f>parameters!$B$1*'delta s2'!BS30/'delta e'!BS30</f>
        <v>6.3214493281160009E-2</v>
      </c>
      <c r="BT30">
        <f>parameters!$B$1*'delta s2'!BT30/'delta e'!BT30</f>
        <v>5.4909890741805828E-2</v>
      </c>
      <c r="BU30">
        <f>parameters!$B$1*'delta s2'!BU30/'delta e'!BU30</f>
        <v>7.2283895006117191E-2</v>
      </c>
      <c r="BV30">
        <f>parameters!$B$1*'delta s2'!BV30/'delta e'!BV30</f>
        <v>6.0965279914060318E-2</v>
      </c>
      <c r="BW30">
        <f>parameters!$B$1*'delta s2'!BW30/'delta e'!BW30</f>
        <v>5.7177510844177458E-2</v>
      </c>
      <c r="BX30">
        <f>parameters!$B$1*'delta s2'!BX30/'delta e'!BX30</f>
        <v>6.289384769384776E-2</v>
      </c>
      <c r="BY30">
        <f>parameters!$B$1*'delta s2'!BY30/'delta e'!BY30</f>
        <v>6.4298002257576814E-2</v>
      </c>
      <c r="BZ30">
        <f>parameters!$B$1*'delta s2'!BZ30/'delta e'!BZ30</f>
        <v>6.9495495495495607E-2</v>
      </c>
      <c r="CA30">
        <f>parameters!$B$1*'delta s2'!CA30/'delta e'!CA30</f>
        <v>6.3998365031698562E-2</v>
      </c>
      <c r="CB30">
        <f>parameters!$B$1*'delta s2'!CB30/'delta e'!CB30</f>
        <v>6.3979979979979895E-2</v>
      </c>
      <c r="CC30">
        <f>parameters!$B$1*'delta s2'!CC30/'delta e'!CC30</f>
        <v>6.4298002257576675E-2</v>
      </c>
      <c r="CD30">
        <f>parameters!$B$1*'delta s2'!CD30/'delta e'!CD30</f>
        <v>6.6705981739314982E-2</v>
      </c>
      <c r="CE30">
        <f>parameters!$B$1*'delta s2'!CE30/'delta e'!CE30</f>
        <v>5.5962162162162016E-2</v>
      </c>
      <c r="CF30">
        <f>parameters!$B$1*'delta s2'!CF30/'delta e'!CF30</f>
        <v>5.7963825363825466E-2</v>
      </c>
      <c r="CG30">
        <f>parameters!$B$1*'delta s2'!CG30/'delta e'!CG30</f>
        <v>6.6705981739315148E-2</v>
      </c>
      <c r="CH30">
        <f>parameters!$B$1*'delta s2'!CH30/'delta e'!CH30</f>
        <v>6.6705981739314787E-2</v>
      </c>
      <c r="CI30">
        <f>parameters!$B$1*'delta s2'!CI30/'delta e'!CI30</f>
        <v>5.6677771711104968E-2</v>
      </c>
      <c r="CJ30">
        <f>parameters!$B$1*'delta s2'!CJ30/'delta e'!CJ30</f>
        <v>7.0476676676676842E-2</v>
      </c>
      <c r="CK30">
        <f>parameters!$B$1*'delta s2'!CK30/'delta e'!CK30</f>
        <v>6.2679894179894155E-2</v>
      </c>
      <c r="CL30">
        <f>parameters!$B$1*'delta s2'!CL30/'delta e'!CL30</f>
        <v>5.3224724724724705E-2</v>
      </c>
      <c r="CM30">
        <f>parameters!$B$1*'delta s2'!CM30/'delta e'!CM30</f>
        <v>5.8188688688688685E-2</v>
      </c>
      <c r="CN30">
        <f>parameters!$B$1*'delta s2'!CN30/'delta e'!CN30</f>
        <v>6.7146451579785021E-2</v>
      </c>
      <c r="CO30">
        <f>parameters!$B$1*'delta s2'!CO30/'delta e'!CO30</f>
        <v>7.0008234160086211E-2</v>
      </c>
      <c r="CP30">
        <f>parameters!$B$1*'delta s2'!CP30/'delta e'!CP30</f>
        <v>5.3996896896896955E-2</v>
      </c>
      <c r="CQ30">
        <f>parameters!$B$1*'delta s2'!CQ30/'delta e'!CQ30</f>
        <v>5.7177510844177271E-2</v>
      </c>
      <c r="CR30">
        <f>parameters!$B$1*'delta s2'!CR30/'delta e'!CR30</f>
        <v>6.4967067067066869E-2</v>
      </c>
      <c r="CS30">
        <f>parameters!$B$1*'delta s2'!CS30/'delta e'!CS30</f>
        <v>5.6376447876448021E-2</v>
      </c>
      <c r="CT30">
        <f>parameters!$B$1*'delta s2'!CT30/'delta e'!CT30</f>
        <v>5.3886586586586606E-2</v>
      </c>
      <c r="CU30">
        <f>parameters!$B$1*'delta s2'!CU30/'delta e'!CU30</f>
        <v>6.1163263263263282E-2</v>
      </c>
      <c r="CV30">
        <f>parameters!$B$1*'delta s2'!CV30/'delta e'!CV30</f>
        <v>5.9249768816435525E-2</v>
      </c>
      <c r="CW30">
        <f>parameters!$B$1*'delta s2'!CW30/'delta e'!CW30</f>
        <v>5.8427694361027585E-2</v>
      </c>
      <c r="CX30">
        <f>parameters!$B$1*'delta s2'!CX30/'delta e'!CX30</f>
        <v>5.4327827827827871E-2</v>
      </c>
      <c r="CY30">
        <f>parameters!$B$1*'delta s2'!CY30/'delta e'!CY30</f>
        <v>6.0290712935157406E-2</v>
      </c>
      <c r="CZ30">
        <f>parameters!$B$1*'delta s2'!CZ30/'delta e'!CZ30</f>
        <v>5.4107207207207332E-2</v>
      </c>
      <c r="DA30">
        <f>parameters!$B$1*'delta s2'!DA30/'delta e'!DA30</f>
        <v>5.4327827827827871E-2</v>
      </c>
      <c r="DB30">
        <f>parameters!$B$1*'delta s2'!DB30/'delta e'!DB30</f>
        <v>6.1167067067067198E-2</v>
      </c>
      <c r="DC30">
        <f>parameters!$B$1*'delta s2'!DC30/'delta e'!DC30</f>
        <v>5.4382982982982914E-2</v>
      </c>
      <c r="DD30">
        <f>parameters!$B$1*'delta s2'!DD30/'delta e'!DD30</f>
        <v>5.4272672672672807E-2</v>
      </c>
      <c r="DE30">
        <f>parameters!$B$1*'delta s2'!DE30/'delta e'!DE30</f>
        <v>5.3776276276276277E-2</v>
      </c>
      <c r="DF30">
        <f>parameters!$B$1*'delta s2'!DF30/'delta e'!DF30</f>
        <v>6.2601101101101106E-2</v>
      </c>
      <c r="DG30">
        <f>parameters!$B$1*'delta s2'!DG30/'delta e'!DG30</f>
        <v>5.4493293293293443E-2</v>
      </c>
      <c r="DH30">
        <f>parameters!$B$1*'delta s2'!DH30/'delta e'!DH30</f>
        <v>7.2547414080747413E-2</v>
      </c>
      <c r="DI30">
        <f>parameters!$B$1*'delta s2'!DI30/'delta e'!DI30</f>
        <v>6.0290712935157406E-2</v>
      </c>
      <c r="DJ30">
        <f>parameters!$B$1*'delta s2'!DJ30/'delta e'!DJ30</f>
        <v>9.4747847847847927E-2</v>
      </c>
      <c r="DK30">
        <f>parameters!$B$1*'delta s2'!DK30/'delta e'!DK30</f>
        <v>5.4272672672672467E-2</v>
      </c>
      <c r="DL30">
        <f>parameters!$B$1*'delta s2'!DL30/'delta e'!DL30</f>
        <v>7.6665665665665586E-2</v>
      </c>
      <c r="DM30">
        <f>parameters!$B$1*'delta s2'!DM30/'delta e'!DM30</f>
        <v>5.4272672672672807E-2</v>
      </c>
      <c r="DN30">
        <f>parameters!$B$1*'delta s2'!DN30/'delta e'!DN30</f>
        <v>5.4272672672672807E-2</v>
      </c>
      <c r="DO30">
        <f>parameters!$B$1*'delta s2'!DO30/'delta e'!DO30</f>
        <v>5.4217517517517418E-2</v>
      </c>
      <c r="DP30">
        <f>parameters!$B$1*'delta s2'!DP30/'delta e'!DP30</f>
        <v>5.4658758758758724E-2</v>
      </c>
      <c r="DQ30">
        <f>parameters!$B$1*'delta s2'!DQ30/'delta e'!DQ30</f>
        <v>5.9567567567567509E-2</v>
      </c>
      <c r="DR30">
        <f>parameters!$B$1*'delta s2'!DR30/'delta e'!DR30</f>
        <v>5.4382982982982914E-2</v>
      </c>
      <c r="DS30">
        <f>parameters!$B$1*'delta s2'!DS30/'delta e'!DS30</f>
        <v>6.1681848515181881E-2</v>
      </c>
      <c r="DT30">
        <f>parameters!$B$1*'delta s2'!DT30/'delta e'!DT30</f>
        <v>5.4162362362362389E-2</v>
      </c>
      <c r="DU30">
        <f>parameters!$B$1*'delta s2'!DU30/'delta e'!DU30</f>
        <v>5.4217517517517418E-2</v>
      </c>
      <c r="DV30">
        <f>parameters!$B$1*'delta s2'!DV30/'delta e'!DV30</f>
        <v>6.7195201083436268E-2</v>
      </c>
      <c r="DW30">
        <f>parameters!$B$1*'delta s2'!DW30/'delta e'!DW30</f>
        <v>6.0706359300476846E-2</v>
      </c>
      <c r="DX30">
        <f>parameters!$B$1*'delta s2'!DX30/'delta e'!DX30</f>
        <v>5.4272672672672467E-2</v>
      </c>
      <c r="DY30">
        <f>parameters!$B$1*'delta s2'!DY30/'delta e'!DY30</f>
        <v>5.4769069069069087E-2</v>
      </c>
      <c r="DZ30">
        <f>parameters!$B$1*'delta s2'!DZ30/'delta e'!DZ30</f>
        <v>5.4548448448448507E-2</v>
      </c>
      <c r="EA30">
        <f>parameters!$B$1*'delta s2'!EA30/'delta e'!EA30</f>
        <v>5.4382982982982914E-2</v>
      </c>
      <c r="EB30">
        <f>parameters!$B$1*'delta s2'!EB30/'delta e'!EB30</f>
        <v>7.1524624624624444E-2</v>
      </c>
      <c r="EC30">
        <f>parameters!$B$1*'delta s2'!EC30/'delta e'!EC30</f>
        <v>5.4603603603603716E-2</v>
      </c>
      <c r="ED30">
        <f>parameters!$B$1*'delta s2'!ED30/'delta e'!ED30</f>
        <v>5.4658758758758821E-2</v>
      </c>
      <c r="EE30">
        <f>parameters!$B$1*'delta s2'!EE30/'delta e'!EE30</f>
        <v>5.4493293293293443E-2</v>
      </c>
      <c r="EF30">
        <f>parameters!$B$1*'delta s2'!EF30/'delta e'!EF30</f>
        <v>5.4713913913913947E-2</v>
      </c>
      <c r="EG30">
        <f>parameters!$B$1*'delta s2'!EG30/'delta e'!EG30</f>
        <v>5.4382982982982914E-2</v>
      </c>
      <c r="EH30">
        <f>parameters!$B$1*'delta s2'!EH30/'delta e'!EH30</f>
        <v>5.4603603603603716E-2</v>
      </c>
      <c r="EI30">
        <f>parameters!$B$1*'delta s2'!EI30/'delta e'!EI30</f>
        <v>5.4769069069069011E-2</v>
      </c>
      <c r="EJ30">
        <f>parameters!$B$1*'delta s2'!EJ30/'delta e'!EJ30</f>
        <v>5.4713913913913947E-2</v>
      </c>
      <c r="EK30">
        <f>parameters!$B$1*'delta s2'!EK30/'delta e'!EK30</f>
        <v>5.4603603603603661E-2</v>
      </c>
      <c r="EL30">
        <f>parameters!$B$1*'delta s2'!EL30/'delta e'!EL30</f>
        <v>6.5634634634634634E-2</v>
      </c>
      <c r="EM30">
        <f>parameters!$B$1*'delta s2'!EM30/'delta e'!EM30</f>
        <v>6.691545990434862E-2</v>
      </c>
      <c r="EN30">
        <f>parameters!$B$1*'delta s2'!EN30/'delta e'!EN30</f>
        <v>5.4272672672672807E-2</v>
      </c>
      <c r="EO30">
        <f>parameters!$B$1*'delta s2'!EO30/'delta e'!EO30</f>
        <v>7.2878345011678475E-2</v>
      </c>
      <c r="EP30">
        <f>parameters!$B$1*'delta s2'!EP30/'delta e'!EP30</f>
        <v>5.4824224224224234E-2</v>
      </c>
      <c r="EQ30">
        <f>parameters!$B$1*'delta s2'!EQ30/'delta e'!EQ30</f>
        <v>5.493453453453457E-2</v>
      </c>
      <c r="ER30">
        <f>parameters!$B$1*'delta s2'!ER30/'delta e'!ER30</f>
        <v>6.1167067067066858E-2</v>
      </c>
      <c r="ES30">
        <f>parameters!$B$1*'delta s2'!ES30/'delta e'!ES30</f>
        <v>5.4879379379379277E-2</v>
      </c>
      <c r="ET30">
        <f>parameters!$B$1*'delta s2'!ET30/'delta e'!ET30</f>
        <v>7.0527684827684664E-2</v>
      </c>
      <c r="EU30">
        <f>parameters!$B$1*'delta s2'!EU30/'delta e'!EU30</f>
        <v>5.4658758758758821E-2</v>
      </c>
      <c r="EV30">
        <f>parameters!$B$1*'delta s2'!EV30/'delta e'!EV30</f>
        <v>7.1408955108954925E-2</v>
      </c>
      <c r="EW30">
        <f>parameters!$B$1*'delta s2'!EW30/'delta e'!EW30</f>
        <v>5.4769069069069087E-2</v>
      </c>
      <c r="EX30">
        <f>parameters!$B$1*'delta s2'!EX30/'delta e'!EX30</f>
        <v>7.4604868504868554E-2</v>
      </c>
      <c r="EY30">
        <f>parameters!$B$1*'delta s2'!EY30/'delta e'!EY30</f>
        <v>6.8502702702702742E-2</v>
      </c>
      <c r="EZ30">
        <f>parameters!$B$1*'delta s2'!EZ30/'delta e'!EZ30</f>
        <v>6.8502702702702603E-2</v>
      </c>
      <c r="FA30">
        <f>parameters!$B$1*'delta s2'!FA30/'delta e'!FA30</f>
        <v>5.4713913913913823E-2</v>
      </c>
      <c r="FB30">
        <f>parameters!$B$1*'delta s2'!FB30/'delta e'!FB30</f>
        <v>5.4769069069069087E-2</v>
      </c>
      <c r="FC30">
        <f>parameters!$B$1*'delta s2'!FC30/'delta e'!FC30</f>
        <v>5.4769069069069087E-2</v>
      </c>
      <c r="FD30">
        <f>parameters!$B$1*'delta s2'!FD30/'delta e'!FD30</f>
        <v>5.4934534534534424E-2</v>
      </c>
      <c r="FE30">
        <f>parameters!$B$1*'delta s2'!FE30/'delta e'!FE30</f>
        <v>8.2512112112112249E-2</v>
      </c>
      <c r="FF30">
        <f>parameters!$B$1*'delta s2'!FF30/'delta e'!FF30</f>
        <v>8.2512112112112124E-2</v>
      </c>
      <c r="FG30">
        <f>parameters!$B$1*'delta s2'!FG30/'delta e'!FG30</f>
        <v>5.5044844844844898E-2</v>
      </c>
      <c r="FH30">
        <f>parameters!$B$1*'delta s2'!FH30/'delta e'!FH30</f>
        <v>5.4879379379379499E-2</v>
      </c>
      <c r="FI30">
        <f>parameters!$B$1*'delta s2'!FI30/'delta e'!FI30</f>
        <v>5.4879379379379381E-2</v>
      </c>
      <c r="FJ30">
        <f>parameters!$B$1*'delta s2'!FJ30/'delta e'!FJ30</f>
        <v>6.3685819152485959E-2</v>
      </c>
      <c r="FK30">
        <f>parameters!$B$1*'delta s2'!FK30/'delta e'!FK30</f>
        <v>5.4769069069069087E-2</v>
      </c>
      <c r="FL30">
        <f>parameters!$B$1*'delta s2'!FL30/'delta e'!FL30</f>
        <v>5.4769069069069011E-2</v>
      </c>
      <c r="FM30">
        <f>parameters!$B$1*'delta s2'!FM30/'delta e'!FM30</f>
        <v>5.4658758758758773E-2</v>
      </c>
      <c r="FN30">
        <f>parameters!$B$1*'delta s2'!FN30/'delta e'!FN30</f>
        <v>7.0141598741599059E-2</v>
      </c>
      <c r="FO30">
        <f>parameters!$B$1*'delta s2'!FO30/'delta e'!FO30</f>
        <v>5.4824224224224234E-2</v>
      </c>
      <c r="FP30">
        <f>parameters!$B$1*'delta s2'!FP30/'delta e'!FP30</f>
        <v>5.4603603603603716E-2</v>
      </c>
      <c r="FQ30">
        <f>parameters!$B$1*'delta s2'!FQ30/'delta e'!FQ30</f>
        <v>5.4879379379379381E-2</v>
      </c>
      <c r="FR30">
        <f>parameters!$B$1*'delta s2'!FR30/'delta e'!FR30</f>
        <v>5.5044844844844898E-2</v>
      </c>
      <c r="FS30">
        <f>parameters!$B$1*'delta s2'!FS30/'delta e'!FS30</f>
        <v>5.4934534534534424E-2</v>
      </c>
      <c r="FT30">
        <f>parameters!$B$1*'delta s2'!FT30/'delta e'!FT30</f>
        <v>7.3209275942609134E-2</v>
      </c>
      <c r="FU30">
        <f>parameters!$B$1*'delta s2'!FU30/'delta e'!FU30</f>
        <v>7.3209275942609259E-2</v>
      </c>
      <c r="FV30">
        <f>parameters!$B$1*'delta s2'!FV30/'delta e'!FV30</f>
        <v>5.4824224224224234E-2</v>
      </c>
      <c r="FW30">
        <f>parameters!$B$1*'delta s2'!FW30/'delta e'!FW30</f>
        <v>5.4769069069069011E-2</v>
      </c>
      <c r="FX30">
        <f>parameters!$B$1*'delta s2'!FX30/'delta e'!FX30</f>
        <v>5.4934534534534438E-2</v>
      </c>
      <c r="FY30">
        <f>parameters!$B$1*'delta s2'!FY30/'delta e'!FY30</f>
        <v>5.4824224224224234E-2</v>
      </c>
      <c r="FZ30">
        <f>parameters!$B$1*'delta s2'!FZ30/'delta e'!FZ30</f>
        <v>5.4769069069069011E-2</v>
      </c>
      <c r="GA30">
        <f>parameters!$B$1*'delta s2'!GA30/'delta e'!GA30</f>
        <v>5.493453453453457E-2</v>
      </c>
      <c r="GB30">
        <f>parameters!$B$1*'delta s2'!GB30/'delta e'!GB30</f>
        <v>5.482422422422413E-2</v>
      </c>
      <c r="GC30">
        <f>parameters!$B$1*'delta s2'!GC30/'delta e'!GC30</f>
        <v>7.0527684827684664E-2</v>
      </c>
      <c r="GD30">
        <f>parameters!$B$1*'delta s2'!GD30/'delta e'!GD30</f>
        <v>5.5100000000000003E-2</v>
      </c>
      <c r="GE30">
        <f>parameters!$B$1*'delta s2'!GE30/'delta e'!GE30</f>
        <v>6.8502702702702575E-2</v>
      </c>
      <c r="GF30">
        <f>parameters!$B$1*'delta s2'!GF30/'delta e'!GF30</f>
        <v>5.4824224224224234E-2</v>
      </c>
      <c r="GG30">
        <f>parameters!$B$1*'delta s2'!GG30/'delta e'!GG30</f>
        <v>5.4989689689689612E-2</v>
      </c>
      <c r="GH30">
        <f>parameters!$B$1*'delta s2'!GH30/'delta e'!GH30</f>
        <v>5.5044844844844898E-2</v>
      </c>
      <c r="GI30">
        <f>parameters!$B$1*'delta s2'!GI30/'delta e'!GI30</f>
        <v>5.4934534534534438E-2</v>
      </c>
      <c r="GJ30">
        <f>parameters!$B$1*'delta s2'!GJ30/'delta e'!GJ30</f>
        <v>6.8502702702702575E-2</v>
      </c>
      <c r="GK30">
        <f>parameters!$B$1*'delta s2'!GK30/'delta e'!GK30</f>
        <v>5.4879379379379381E-2</v>
      </c>
      <c r="GL30">
        <f>parameters!$B$1*'delta s2'!GL30/'delta e'!GL30</f>
        <v>5.5044844844844898E-2</v>
      </c>
      <c r="GM30">
        <f>parameters!$B$1*'delta s2'!GM30/'delta e'!GM30</f>
        <v>5.4989689689689612E-2</v>
      </c>
      <c r="GN30">
        <f>parameters!$B$1*'delta s2'!GN30/'delta e'!GN30</f>
        <v>5.4824224224224234E-2</v>
      </c>
      <c r="GO30">
        <f>parameters!$B$1*'delta s2'!GO30/'delta e'!GO30</f>
        <v>5.4934534534534438E-2</v>
      </c>
      <c r="GP30">
        <f>parameters!$B$1*'delta s2'!GP30/'delta e'!GP30</f>
        <v>5.5100000000000003E-2</v>
      </c>
      <c r="GQ30">
        <f>parameters!$B$1*'delta s2'!GQ30/'delta e'!GQ30</f>
        <v>5.493453453453457E-2</v>
      </c>
      <c r="GR30">
        <f>parameters!$B$1*'delta s2'!GR30/'delta e'!GR30</f>
        <v>5.4989689689689612E-2</v>
      </c>
      <c r="GS30" t="e">
        <f>parameters!$B$1*'delta s2'!GS30/'delta e'!GS30</f>
        <v>#DIV/0!</v>
      </c>
      <c r="GT30" t="e">
        <f>parameters!$B$1*'delta s2'!GT30/'delta e'!GT30</f>
        <v>#DIV/0!</v>
      </c>
      <c r="GU30">
        <f>parameters!$B$1*'delta s2'!GU30/'delta e'!GU30</f>
        <v>5.5044844844844898E-2</v>
      </c>
      <c r="GV30">
        <f>parameters!$B$1*'delta s2'!GV30/'delta e'!GV30</f>
        <v>5.4879379379379381E-2</v>
      </c>
      <c r="GW30">
        <f>parameters!$B$1*'delta s2'!GW30/'delta e'!GW30</f>
        <v>5.5100000000000003E-2</v>
      </c>
      <c r="GX30">
        <f>parameters!$B$1*'delta s2'!GX30/'delta e'!GX30</f>
        <v>5.4989689689689793E-2</v>
      </c>
      <c r="GY30" t="e">
        <f>parameters!$B$1*'delta s2'!GY30/'delta e'!GY30</f>
        <v>#DIV/0!</v>
      </c>
      <c r="GZ30">
        <f>parameters!$B$1*'delta s2'!GZ30/'delta e'!GZ30</f>
        <v>5.5044844844844898E-2</v>
      </c>
      <c r="HA30" t="e">
        <f>parameters!$B$1*'delta s2'!HA30/'delta e'!HA30</f>
        <v>#DIV/0!</v>
      </c>
      <c r="HB30">
        <f>parameters!$B$1*'delta s2'!HB30/'delta e'!HB30</f>
        <v>5.4879379379379381E-2</v>
      </c>
      <c r="HC30">
        <f>parameters!$B$1*'delta s2'!HC30/'delta e'!HC30</f>
        <v>7.6941441441441424E-2</v>
      </c>
      <c r="HD30">
        <f>parameters!$B$1*'delta s2'!HD30/'delta e'!HD30</f>
        <v>5.4934534534534438E-2</v>
      </c>
      <c r="HE30">
        <f>parameters!$B$1*'delta s2'!HE30/'delta e'!HE30</f>
        <v>5.5100000000000003E-2</v>
      </c>
      <c r="HF30">
        <f>parameters!$B$1*'delta s2'!HF30/'delta e'!HF30</f>
        <v>5.5100000000000003E-2</v>
      </c>
      <c r="HG30">
        <f>parameters!$B$1*'delta s2'!HG30/'delta e'!HG30</f>
        <v>5.4989689689689793E-2</v>
      </c>
      <c r="HH30">
        <f>parameters!$B$1*'delta s2'!HH30/'delta e'!HH30</f>
        <v>5.5044844844844627E-2</v>
      </c>
      <c r="HI30">
        <f>parameters!$B$1*'delta s2'!HI30/'delta e'!HI30</f>
        <v>5.4989689689689793E-2</v>
      </c>
      <c r="HJ30">
        <f>parameters!$B$1*'delta s2'!HJ30/'delta e'!HJ30</f>
        <v>5.5100000000000003E-2</v>
      </c>
      <c r="HK30">
        <f>parameters!$B$1*'delta s2'!HK30/'delta e'!HK30</f>
        <v>5.4989689689689793E-2</v>
      </c>
      <c r="HL30" t="e">
        <f>parameters!$B$1*'delta s2'!HL30/'delta e'!HL30</f>
        <v>#DIV/0!</v>
      </c>
      <c r="HM30" t="e">
        <f>parameters!$B$1*'delta s2'!HM30/'delta e'!HM30</f>
        <v>#DIV/0!</v>
      </c>
      <c r="HN30">
        <f>parameters!$B$1*'delta s2'!HN30/'delta e'!HN30</f>
        <v>5.4989689689689793E-2</v>
      </c>
      <c r="HO30">
        <f>parameters!$B$1*'delta s2'!HO30/'delta e'!HO30</f>
        <v>5.4989689689689793E-2</v>
      </c>
      <c r="HP30">
        <f>parameters!$B$1*'delta s2'!HP30/'delta e'!HP30</f>
        <v>5.4934534534534438E-2</v>
      </c>
      <c r="HQ30">
        <f>parameters!$B$1*'delta s2'!HQ30/'delta e'!HQ30</f>
        <v>5.5044844844844898E-2</v>
      </c>
      <c r="HR30">
        <f>parameters!$B$1*'delta s2'!HR30/'delta e'!HR30</f>
        <v>5.5100000000000003E-2</v>
      </c>
      <c r="HS30" t="e">
        <f>parameters!$B$1*'delta s2'!HS30/'delta e'!HS30</f>
        <v>#DIV/0!</v>
      </c>
      <c r="HT30">
        <f>parameters!$B$1*'delta s2'!HT30/'delta e'!HT30</f>
        <v>5.4879379379379381E-2</v>
      </c>
      <c r="HU30">
        <f>parameters!$B$1*'delta s2'!HU30/'delta e'!HU30</f>
        <v>5.5100000000000003E-2</v>
      </c>
      <c r="HV30">
        <f>parameters!$B$1*'delta s2'!HV30/'delta e'!HV30</f>
        <v>5.5100000000000003E-2</v>
      </c>
      <c r="HW30">
        <f>parameters!$B$1*'delta s2'!HW30/'delta e'!HW30</f>
        <v>5.5044844844844898E-2</v>
      </c>
      <c r="HX30">
        <f>parameters!$B$1*'delta s2'!HX30/'delta e'!HX30</f>
        <v>5.5100000000000003E-2</v>
      </c>
      <c r="HY30">
        <f>parameters!$B$1*'delta s2'!HY30/'delta e'!HY30</f>
        <v>5.5100000000000003E-2</v>
      </c>
      <c r="HZ30">
        <f>parameters!$B$1*'delta s2'!HZ30/'delta e'!HZ30</f>
        <v>5.5100000000000003E-2</v>
      </c>
      <c r="IA30">
        <f>parameters!$B$1*'delta s2'!IA30/'delta e'!IA30</f>
        <v>5.5100000000000003E-2</v>
      </c>
      <c r="IB30" t="e">
        <f>parameters!$B$1*'delta s2'!IB30/'delta e'!IB30</f>
        <v>#DIV/0!</v>
      </c>
      <c r="IC30">
        <f>parameters!$B$1*'delta s2'!IC30/'delta e'!IC30</f>
        <v>5.5044844844844898E-2</v>
      </c>
      <c r="ID30" t="e">
        <f>parameters!$B$1*'delta s2'!ID30/'delta e'!ID30</f>
        <v>#DIV/0!</v>
      </c>
      <c r="IE30">
        <f>parameters!$B$1*'delta s2'!IE30/'delta e'!IE30</f>
        <v>5.5100000000000003E-2</v>
      </c>
      <c r="IF30">
        <f>parameters!$B$1*'delta s2'!IF30/'delta e'!IF30</f>
        <v>5.5100000000000003E-2</v>
      </c>
      <c r="IG30" t="e">
        <f>parameters!$B$1*'delta s2'!IG30/'delta e'!IG30</f>
        <v>#DIV/0!</v>
      </c>
      <c r="IH30">
        <f>parameters!$B$1*'delta s2'!IH30/'delta e'!IH30</f>
        <v>5.5044844844844898E-2</v>
      </c>
      <c r="II30">
        <f>parameters!$B$1*'delta s2'!II30/'delta e'!II30</f>
        <v>5.5100000000000003E-2</v>
      </c>
      <c r="IJ30">
        <f>parameters!$B$1*'delta s2'!IJ30/'delta e'!IJ30</f>
        <v>5.4989689689689793E-2</v>
      </c>
      <c r="IK30">
        <f>parameters!$B$1*'delta s2'!IK30/'delta e'!IK30</f>
        <v>5.5100000000000003E-2</v>
      </c>
      <c r="IL30">
        <f>parameters!$B$1*'delta s2'!IL30/'delta e'!IL30</f>
        <v>5.5100000000000003E-2</v>
      </c>
      <c r="IM30">
        <f>parameters!$B$1*'delta s2'!IM30/'delta e'!IM30</f>
        <v>5.5100000000000003E-2</v>
      </c>
      <c r="IN30" t="e">
        <f>parameters!$B$1*'delta s2'!IN30/'delta e'!IN30</f>
        <v>#DIV/0!</v>
      </c>
      <c r="IO30">
        <f>parameters!$B$1*'delta s2'!IO30/'delta e'!IO30</f>
        <v>5.5044844844844898E-2</v>
      </c>
      <c r="IP30">
        <f>parameters!$B$1*'delta s2'!IP30/'delta e'!IP30</f>
        <v>5.5100000000000003E-2</v>
      </c>
      <c r="IQ30" t="e">
        <f>parameters!$B$1*'delta s2'!IQ30/'delta e'!IQ30</f>
        <v>#DIV/0!</v>
      </c>
      <c r="IR30">
        <f>parameters!$B$1*'delta s2'!IR30/'delta e'!IR30</f>
        <v>5.5100000000000003E-2</v>
      </c>
      <c r="IS30" t="e">
        <f>parameters!$B$1*'delta s2'!IS30/'delta e'!IS30</f>
        <v>#DIV/0!</v>
      </c>
      <c r="IT30">
        <f>parameters!$B$1*'delta s2'!IT30/'delta e'!IT30</f>
        <v>5.5100000000000003E-2</v>
      </c>
      <c r="IU30" t="e">
        <f>parameters!$B$1*'delta s2'!IU30/'delta e'!IU30</f>
        <v>#DIV/0!</v>
      </c>
      <c r="IV30" t="e">
        <f>parameters!$B$1*'delta s2'!IV30/'delta e'!IV30</f>
        <v>#DIV/0!</v>
      </c>
      <c r="IW30">
        <f>parameters!$B$1*'delta s2'!IW30/'delta e'!IW30</f>
        <v>7.2956618004142909E-2</v>
      </c>
      <c r="IX30" t="e">
        <f>parameters!$B$1*'delta s2'!IX30/'delta e'!IX30</f>
        <v>#DIV/0!</v>
      </c>
      <c r="IY30" t="e">
        <f>parameters!$B$1*'delta s2'!IY30/'delta e'!IY30</f>
        <v>#DIV/0!</v>
      </c>
      <c r="IZ30" t="e">
        <f>parameters!$B$1*'delta s2'!IZ30/'delta e'!IZ30</f>
        <v>#DIV/0!</v>
      </c>
      <c r="JA30" t="e">
        <f>parameters!$B$1*'delta s2'!JA30/'delta e'!JA30</f>
        <v>#DIV/0!</v>
      </c>
      <c r="JB30" t="e">
        <f>parameters!$B$1*'delta s2'!JB30/'delta e'!JB30</f>
        <v>#DIV/0!</v>
      </c>
      <c r="JC30" t="e">
        <f>parameters!$B$1*'delta s2'!JC30/'delta e'!JC30</f>
        <v>#DIV/0!</v>
      </c>
      <c r="JD30" t="e">
        <f>parameters!$B$1*'delta s2'!JD30/'delta e'!JD30</f>
        <v>#DIV/0!</v>
      </c>
      <c r="JE30" t="e">
        <f>parameters!$B$1*'delta s2'!JE30/'delta e'!JE30</f>
        <v>#DIV/0!</v>
      </c>
      <c r="JF30" t="e">
        <f>parameters!$B$1*'delta s2'!JF30/'delta e'!JF30</f>
        <v>#DIV/0!</v>
      </c>
      <c r="JG30" t="e">
        <f>parameters!$B$1*'delta s2'!JG30/'delta e'!JG30</f>
        <v>#DIV/0!</v>
      </c>
      <c r="JH30" t="e">
        <f>parameters!$B$1*'delta s2'!JH30/'delta e'!JH30</f>
        <v>#DIV/0!</v>
      </c>
      <c r="JI30" t="e">
        <f>parameters!$B$1*'delta s2'!JI30/'delta e'!JI30</f>
        <v>#DIV/0!</v>
      </c>
      <c r="JJ30" t="e">
        <f>parameters!$B$1*'delta s2'!JJ30/'delta e'!JJ30</f>
        <v>#DIV/0!</v>
      </c>
      <c r="JK30" t="e">
        <f>parameters!$B$1*'delta s2'!JK30/'delta e'!JK30</f>
        <v>#DIV/0!</v>
      </c>
      <c r="JL30" t="e">
        <f>parameters!$B$1*'delta s2'!JL30/'delta e'!JL30</f>
        <v>#DIV/0!</v>
      </c>
      <c r="JM30" t="e">
        <f>parameters!$B$1*'delta s2'!JM30/'delta e'!JM30</f>
        <v>#DIV/0!</v>
      </c>
      <c r="JN30" t="e">
        <f>parameters!$B$1*'delta s2'!JN30/'delta e'!JN30</f>
        <v>#DIV/0!</v>
      </c>
      <c r="JO30" t="e">
        <f>parameters!$B$1*'delta s2'!JO30/'delta e'!JO30</f>
        <v>#DIV/0!</v>
      </c>
      <c r="JP30" t="e">
        <f>parameters!$B$1*'delta s2'!JP30/'delta e'!JP30</f>
        <v>#DIV/0!</v>
      </c>
      <c r="JQ30" t="e">
        <f>parameters!$B$1*'delta s2'!JQ30/'delta e'!JQ30</f>
        <v>#DIV/0!</v>
      </c>
      <c r="JR30" t="e">
        <f>parameters!$B$1*'delta s2'!JR30/'delta e'!JR30</f>
        <v>#DIV/0!</v>
      </c>
      <c r="JS30" t="e">
        <f>parameters!$B$1*'delta s2'!JS30/'delta e'!JS30</f>
        <v>#DIV/0!</v>
      </c>
      <c r="JT30" t="e">
        <f>parameters!$B$1*'delta s2'!JT30/'delta e'!JT30</f>
        <v>#DIV/0!</v>
      </c>
      <c r="JU30" t="e">
        <f>parameters!$B$1*'delta s2'!JU30/'delta e'!JU30</f>
        <v>#DIV/0!</v>
      </c>
      <c r="JV30" t="e">
        <f>parameters!$B$1*'delta s2'!JV30/'delta e'!JV30</f>
        <v>#DIV/0!</v>
      </c>
      <c r="JW30" t="e">
        <f>parameters!$B$1*'delta s2'!JW30/'delta e'!JW30</f>
        <v>#DIV/0!</v>
      </c>
      <c r="JX30" t="e">
        <f>parameters!$B$1*'delta s2'!JX30/'delta e'!JX30</f>
        <v>#DIV/0!</v>
      </c>
      <c r="JY30" t="e">
        <f>parameters!$B$1*'delta s2'!JY30/'delta e'!JY30</f>
        <v>#DIV/0!</v>
      </c>
      <c r="JZ30" t="e">
        <f>parameters!$B$1*'delta s2'!JZ30/'delta e'!JZ30</f>
        <v>#DIV/0!</v>
      </c>
      <c r="KA30" t="e">
        <f>parameters!$B$1*'delta s2'!KA30/'delta e'!KA30</f>
        <v>#DIV/0!</v>
      </c>
      <c r="KB30" t="e">
        <f>parameters!$B$1*'delta s2'!KB30/'delta e'!KB30</f>
        <v>#DIV/0!</v>
      </c>
      <c r="KC30" t="e">
        <f>parameters!$B$1*'delta s2'!KC30/'delta e'!KC30</f>
        <v>#DIV/0!</v>
      </c>
      <c r="KD30" t="e">
        <f>parameters!$B$1*'delta s2'!KD30/'delta e'!KD30</f>
        <v>#DIV/0!</v>
      </c>
      <c r="KE30" t="e">
        <f>parameters!$B$1*'delta s2'!KE30/'delta e'!KE30</f>
        <v>#DIV/0!</v>
      </c>
      <c r="KF30" t="e">
        <f>parameters!$B$1*'delta s2'!KF30/'delta e'!KF30</f>
        <v>#DIV/0!</v>
      </c>
      <c r="KG30" t="e">
        <f>parameters!$B$1*'delta s2'!KG30/'delta e'!KG30</f>
        <v>#DIV/0!</v>
      </c>
      <c r="KH30" t="e">
        <f>parameters!$B$1*'delta s2'!KH30/'delta e'!KH30</f>
        <v>#DIV/0!</v>
      </c>
      <c r="KI30" t="e">
        <f>parameters!$B$1*'delta s2'!KI30/'delta e'!KI30</f>
        <v>#DIV/0!</v>
      </c>
      <c r="KJ30" t="e">
        <f>parameters!$B$1*'delta s2'!KJ30/'delta e'!KJ30</f>
        <v>#DIV/0!</v>
      </c>
      <c r="KK30" t="e">
        <f>parameters!$B$1*'delta s2'!KK30/'delta e'!KK30</f>
        <v>#DIV/0!</v>
      </c>
      <c r="KL30" t="e">
        <f>parameters!$B$1*'delta s2'!KL30/'delta e'!KL30</f>
        <v>#DIV/0!</v>
      </c>
      <c r="KM30" t="e">
        <f>parameters!$B$1*'delta s2'!KM30/'delta e'!KM30</f>
        <v>#DIV/0!</v>
      </c>
      <c r="KN30" t="e">
        <f>parameters!$B$1*'delta s2'!KN30/'delta e'!KN30</f>
        <v>#DIV/0!</v>
      </c>
      <c r="KO30" t="e">
        <f>parameters!$B$1*'delta s2'!KO30/'delta e'!KO30</f>
        <v>#DIV/0!</v>
      </c>
      <c r="KP30" t="e">
        <f>parameters!$B$1*'delta s2'!KP30/'delta e'!KP30</f>
        <v>#DIV/0!</v>
      </c>
      <c r="KQ30" t="e">
        <f>parameters!$B$1*'delta s2'!KQ30/'delta e'!KQ30</f>
        <v>#DIV/0!</v>
      </c>
      <c r="KR30" t="e">
        <f>parameters!$B$1*'delta s2'!KR30/'delta e'!KR30</f>
        <v>#DIV/0!</v>
      </c>
      <c r="KS30" t="e">
        <f>parameters!$B$1*'delta s2'!KS30/'delta e'!KS30</f>
        <v>#DIV/0!</v>
      </c>
      <c r="KT30" t="e">
        <f>parameters!$B$1*'delta s2'!KT30/'delta e'!KT30</f>
        <v>#DIV/0!</v>
      </c>
      <c r="KU30" t="e">
        <f>parameters!$B$1*'delta s2'!KU30/'delta e'!KU30</f>
        <v>#DIV/0!</v>
      </c>
      <c r="KV30" t="e">
        <f>parameters!$B$1*'delta s2'!KV30/'delta e'!KV30</f>
        <v>#DIV/0!</v>
      </c>
      <c r="KW30" t="e">
        <f>parameters!$B$1*'delta s2'!KW30/'delta e'!KW30</f>
        <v>#DIV/0!</v>
      </c>
      <c r="KX30" t="e">
        <f>parameters!$B$1*'delta s2'!KX30/'delta e'!KX30</f>
        <v>#DIV/0!</v>
      </c>
      <c r="KY30" t="e">
        <f>parameters!$B$1*'delta s2'!KY30/'delta e'!KY30</f>
        <v>#DIV/0!</v>
      </c>
      <c r="KZ30" t="e">
        <f>parameters!$B$1*'delta s2'!KZ30/'delta e'!KZ30</f>
        <v>#DIV/0!</v>
      </c>
      <c r="LA30" t="e">
        <f>parameters!$B$1*'delta s2'!LA30/'delta e'!LA30</f>
        <v>#DIV/0!</v>
      </c>
      <c r="LB30" t="e">
        <f>parameters!$B$1*'delta s2'!LB30/'delta e'!LB30</f>
        <v>#DIV/0!</v>
      </c>
      <c r="LC30" t="e">
        <f>parameters!$B$1*'delta s2'!LC30/'delta e'!LC30</f>
        <v>#DIV/0!</v>
      </c>
      <c r="LD30" t="e">
        <f>parameters!$B$1*'delta s2'!LD30/'delta e'!LD30</f>
        <v>#DIV/0!</v>
      </c>
      <c r="LE30" t="e">
        <f>parameters!$B$1*'delta s2'!LE30/'delta e'!LE30</f>
        <v>#DIV/0!</v>
      </c>
      <c r="LF30" t="e">
        <f>parameters!$B$1*'delta s2'!LF30/'delta e'!LF30</f>
        <v>#DIV/0!</v>
      </c>
      <c r="LG30" t="e">
        <f>parameters!$B$1*'delta s2'!LG30/'delta e'!LG30</f>
        <v>#DIV/0!</v>
      </c>
      <c r="LH30" t="e">
        <f>parameters!$B$1*'delta s2'!LH30/'delta e'!LH30</f>
        <v>#DIV/0!</v>
      </c>
      <c r="LI30" t="e">
        <f>parameters!$B$1*'delta s2'!LI30/'delta e'!LI30</f>
        <v>#DIV/0!</v>
      </c>
      <c r="LJ30" t="e">
        <f>parameters!$B$1*'delta s2'!LJ30/'delta e'!LJ30</f>
        <v>#DIV/0!</v>
      </c>
      <c r="LK30" t="e">
        <f>parameters!$B$1*'delta s2'!LK30/'delta e'!LK30</f>
        <v>#DIV/0!</v>
      </c>
      <c r="LL30" t="e">
        <f>parameters!$B$1*'delta s2'!LL30/'delta e'!LL30</f>
        <v>#DIV/0!</v>
      </c>
      <c r="LM30" t="e">
        <f>parameters!$B$1*'delta s2'!LM30/'delta e'!LM30</f>
        <v>#DIV/0!</v>
      </c>
      <c r="LN30" t="e">
        <f>parameters!$B$1*'delta s2'!LN30/'delta e'!LN30</f>
        <v>#DIV/0!</v>
      </c>
      <c r="LO30" t="e">
        <f>parameters!$B$1*'delta s2'!LO30/'delta e'!LO30</f>
        <v>#DIV/0!</v>
      </c>
      <c r="LP30" t="e">
        <f>parameters!$B$1*'delta s2'!LP30/'delta e'!LP30</f>
        <v>#DIV/0!</v>
      </c>
      <c r="LQ30" t="e">
        <f>parameters!$B$1*'delta s2'!LQ30/'delta e'!LQ30</f>
        <v>#DIV/0!</v>
      </c>
      <c r="LR30" t="e">
        <f>parameters!$B$1*'delta s2'!LR30/'delta e'!LR30</f>
        <v>#DIV/0!</v>
      </c>
      <c r="LS30" t="e">
        <f>parameters!$B$1*'delta s2'!LS30/'delta e'!LS30</f>
        <v>#DIV/0!</v>
      </c>
      <c r="LT30" t="e">
        <f>parameters!$B$1*'delta s2'!LT30/'delta e'!LT30</f>
        <v>#DIV/0!</v>
      </c>
      <c r="LU30" t="e">
        <f>parameters!$B$1*'delta s2'!LU30/'delta e'!LU30</f>
        <v>#DIV/0!</v>
      </c>
      <c r="LV30" t="e">
        <f>parameters!$B$1*'delta s2'!LV30/'delta e'!LV30</f>
        <v>#DIV/0!</v>
      </c>
      <c r="LW30" t="e">
        <f>parameters!$B$1*'delta s2'!LW30/'delta e'!LW30</f>
        <v>#DIV/0!</v>
      </c>
      <c r="LX30" t="e">
        <f>parameters!$B$1*'delta s2'!LX30/'delta e'!LX30</f>
        <v>#DIV/0!</v>
      </c>
      <c r="LY30" t="e">
        <f>parameters!$B$1*'delta s2'!LY30/'delta e'!LY30</f>
        <v>#DIV/0!</v>
      </c>
      <c r="LZ30" t="e">
        <f>parameters!$B$1*'delta s2'!LZ30/'delta e'!LZ30</f>
        <v>#DIV/0!</v>
      </c>
      <c r="MA30" t="e">
        <f>parameters!$B$1*'delta s2'!MA30/'delta e'!MA30</f>
        <v>#DIV/0!</v>
      </c>
      <c r="MB30" t="e">
        <f>parameters!$B$1*'delta s2'!MB30/'delta e'!MB30</f>
        <v>#DIV/0!</v>
      </c>
      <c r="MC30" t="e">
        <f>parameters!$B$1*'delta s2'!MC30/'delta e'!MC30</f>
        <v>#DIV/0!</v>
      </c>
      <c r="MD30" t="e">
        <f>parameters!$B$1*'delta s2'!MD30/'delta e'!MD30</f>
        <v>#DIV/0!</v>
      </c>
      <c r="ME30" t="e">
        <f>parameters!$B$1*'delta s2'!ME30/'delta e'!ME30</f>
        <v>#DIV/0!</v>
      </c>
      <c r="MF30" t="e">
        <f>parameters!$B$1*'delta s2'!MF30/'delta e'!MF30</f>
        <v>#DIV/0!</v>
      </c>
      <c r="MG30" t="e">
        <f>parameters!$B$1*'delta s2'!MG30/'delta e'!MG30</f>
        <v>#DIV/0!</v>
      </c>
      <c r="MH30" t="e">
        <f>parameters!$B$1*'delta s2'!MH30/'delta e'!MH30</f>
        <v>#DIV/0!</v>
      </c>
      <c r="MI30" t="e">
        <f>parameters!$B$1*'delta s2'!MI30/'delta e'!MI30</f>
        <v>#DIV/0!</v>
      </c>
      <c r="MJ30" t="e">
        <f>parameters!$B$1*'delta s2'!MJ30/'delta e'!MJ30</f>
        <v>#DIV/0!</v>
      </c>
      <c r="MK30" t="e">
        <f>parameters!$B$1*'delta s2'!MK30/'delta e'!MK30</f>
        <v>#DIV/0!</v>
      </c>
      <c r="ML30" t="e">
        <f>parameters!$B$1*'delta s2'!ML30/'delta e'!ML30</f>
        <v>#DIV/0!</v>
      </c>
      <c r="MM30" t="e">
        <f>parameters!$B$1*'delta s2'!MM30/'delta e'!MM30</f>
        <v>#DIV/0!</v>
      </c>
      <c r="MN30" t="e">
        <f>parameters!$B$1*'delta s2'!MN30/'delta e'!MN30</f>
        <v>#DIV/0!</v>
      </c>
      <c r="MO30" t="e">
        <f>parameters!$B$1*'delta s2'!MO30/'delta e'!MO30</f>
        <v>#DIV/0!</v>
      </c>
      <c r="MP30" t="e">
        <f>parameters!$B$1*'delta s2'!MP30/'delta e'!MP30</f>
        <v>#DIV/0!</v>
      </c>
      <c r="MQ30" t="e">
        <f>parameters!$B$1*'delta s2'!MQ30/'delta e'!MQ30</f>
        <v>#DIV/0!</v>
      </c>
      <c r="MR30" t="e">
        <f>parameters!$B$1*'delta s2'!MR30/'delta e'!MR30</f>
        <v>#DIV/0!</v>
      </c>
      <c r="MS30" t="e">
        <f>parameters!$B$1*'delta s2'!MS30/'delta e'!MS30</f>
        <v>#DIV/0!</v>
      </c>
      <c r="MT30" t="e">
        <f>parameters!$B$1*'delta s2'!MT30/'delta e'!MT30</f>
        <v>#DIV/0!</v>
      </c>
      <c r="MU30" t="e">
        <f>parameters!$B$1*'delta s2'!MU30/'delta e'!MU30</f>
        <v>#DIV/0!</v>
      </c>
      <c r="MV30" t="e">
        <f>parameters!$B$1*'delta s2'!MV30/'delta e'!MV30</f>
        <v>#DIV/0!</v>
      </c>
      <c r="MW30" t="e">
        <f>parameters!$B$1*'delta s2'!MW30/'delta e'!MW30</f>
        <v>#DIV/0!</v>
      </c>
      <c r="MX30" t="e">
        <f>parameters!$B$1*'delta s2'!MX30/'delta e'!MX30</f>
        <v>#DIV/0!</v>
      </c>
      <c r="MY30" t="e">
        <f>parameters!$B$1*'delta s2'!MY30/'delta e'!MY30</f>
        <v>#DIV/0!</v>
      </c>
      <c r="MZ30" t="e">
        <f>parameters!$B$1*'delta s2'!MZ30/'delta e'!MZ30</f>
        <v>#DIV/0!</v>
      </c>
      <c r="NA30" t="e">
        <f>parameters!$B$1*'delta s2'!NA30/'delta e'!NA30</f>
        <v>#DIV/0!</v>
      </c>
      <c r="NB30" t="e">
        <f>parameters!$B$1*'delta s2'!NB30/'delta e'!NB30</f>
        <v>#DIV/0!</v>
      </c>
      <c r="NC30" t="e">
        <f>parameters!$B$1*'delta s2'!NC30/'delta e'!NC30</f>
        <v>#DIV/0!</v>
      </c>
      <c r="ND30" t="e">
        <f>parameters!$B$1*'delta s2'!ND30/'delta e'!ND30</f>
        <v>#DIV/0!</v>
      </c>
      <c r="NE30" t="e">
        <f>parameters!$B$1*'delta s2'!NE30/'delta e'!NE30</f>
        <v>#DIV/0!</v>
      </c>
      <c r="NF30" t="e">
        <f>parameters!$B$1*'delta s2'!NF30/'delta e'!NF30</f>
        <v>#DIV/0!</v>
      </c>
      <c r="NG30" t="e">
        <f>parameters!$B$1*'delta s2'!NG30/'delta e'!NG30</f>
        <v>#DIV/0!</v>
      </c>
      <c r="NH30" t="e">
        <f>parameters!$B$1*'delta s2'!NH30/'delta e'!NH30</f>
        <v>#DIV/0!</v>
      </c>
      <c r="NI30" t="e">
        <f>parameters!$B$1*'delta s2'!NI30/'delta e'!NI30</f>
        <v>#DIV/0!</v>
      </c>
      <c r="NJ30" t="e">
        <f>parameters!$B$1*'delta s2'!NJ30/'delta e'!NJ30</f>
        <v>#DIV/0!</v>
      </c>
      <c r="NK30" t="e">
        <f>parameters!$B$1*'delta s2'!NK30/'delta e'!NK30</f>
        <v>#DIV/0!</v>
      </c>
      <c r="NL30" t="e">
        <f>parameters!$B$1*'delta s2'!NL30/'delta e'!NL30</f>
        <v>#DIV/0!</v>
      </c>
      <c r="NM30" t="e">
        <f>parameters!$B$1*'delta s2'!NM30/'delta e'!NM30</f>
        <v>#DIV/0!</v>
      </c>
      <c r="NN30" t="e">
        <f>parameters!$B$1*'delta s2'!NN30/'delta e'!NN30</f>
        <v>#DIV/0!</v>
      </c>
      <c r="NO30" t="e">
        <f>parameters!$B$1*'delta s2'!NO30/'delta e'!NO30</f>
        <v>#DIV/0!</v>
      </c>
      <c r="NP30" t="e">
        <f>parameters!$B$1*'delta s2'!NP30/'delta e'!NP30</f>
        <v>#DIV/0!</v>
      </c>
      <c r="NQ30" t="e">
        <f>parameters!$B$1*'delta s2'!NQ30/'delta e'!NQ30</f>
        <v>#DIV/0!</v>
      </c>
      <c r="NR30" t="e">
        <f>parameters!$B$1*'delta s2'!NR30/'delta e'!NR30</f>
        <v>#DIV/0!</v>
      </c>
      <c r="NS30" t="e">
        <f>parameters!$B$1*'delta s2'!NS30/'delta e'!NS30</f>
        <v>#DIV/0!</v>
      </c>
      <c r="NT30" t="e">
        <f>parameters!$B$1*'delta s2'!NT30/'delta e'!NT30</f>
        <v>#DIV/0!</v>
      </c>
      <c r="NU30" t="e">
        <f>parameters!$B$1*'delta s2'!NU30/'delta e'!NU30</f>
        <v>#DIV/0!</v>
      </c>
      <c r="NV30" t="e">
        <f>parameters!$B$1*'delta s2'!NV30/'delta e'!NV30</f>
        <v>#DIV/0!</v>
      </c>
      <c r="NW30" t="e">
        <f>parameters!$B$1*'delta s2'!NW30/'delta e'!NW30</f>
        <v>#DIV/0!</v>
      </c>
      <c r="NX30" t="e">
        <f>parameters!$B$1*'delta s2'!NX30/'delta e'!NX30</f>
        <v>#DIV/0!</v>
      </c>
      <c r="NY30" t="e">
        <f>parameters!$B$1*'delta s2'!NY30/'delta e'!NY30</f>
        <v>#DIV/0!</v>
      </c>
      <c r="NZ30" t="e">
        <f>parameters!$B$1*'delta s2'!NZ30/'delta e'!NZ30</f>
        <v>#DIV/0!</v>
      </c>
      <c r="OA30" t="e">
        <f>parameters!$B$1*'delta s2'!OA30/'delta e'!OA30</f>
        <v>#DIV/0!</v>
      </c>
      <c r="OB30" t="e">
        <f>parameters!$B$1*'delta s2'!OB30/'delta e'!OB30</f>
        <v>#DIV/0!</v>
      </c>
      <c r="OC30" t="e">
        <f>parameters!$B$1*'delta s2'!OC30/'delta e'!OC30</f>
        <v>#DIV/0!</v>
      </c>
      <c r="OD30" t="e">
        <f>parameters!$B$1*'delta s2'!OD30/'delta e'!OD30</f>
        <v>#DIV/0!</v>
      </c>
      <c r="OE30" t="e">
        <f>parameters!$B$1*'delta s2'!OE30/'delta e'!OE30</f>
        <v>#DIV/0!</v>
      </c>
      <c r="OF30" t="e">
        <f>parameters!$B$1*'delta s2'!OF30/'delta e'!OF30</f>
        <v>#DIV/0!</v>
      </c>
      <c r="OG30" t="e">
        <f>parameters!$B$1*'delta s2'!OG30/'delta e'!OG30</f>
        <v>#DIV/0!</v>
      </c>
      <c r="OH30" t="e">
        <f>parameters!$B$1*'delta s2'!OH30/'delta e'!OH30</f>
        <v>#DIV/0!</v>
      </c>
      <c r="OI30" t="e">
        <f>parameters!$B$1*'delta s2'!OI30/'delta e'!OI30</f>
        <v>#DIV/0!</v>
      </c>
      <c r="OJ30" t="e">
        <f>parameters!$B$1*'delta s2'!OJ30/'delta e'!OJ30</f>
        <v>#DIV/0!</v>
      </c>
      <c r="OK30" t="e">
        <f>parameters!$B$1*'delta s2'!OK30/'delta e'!OK30</f>
        <v>#DIV/0!</v>
      </c>
      <c r="OL30" t="e">
        <f>parameters!$B$1*'delta s2'!OL30/'delta e'!OL30</f>
        <v>#DIV/0!</v>
      </c>
      <c r="OM30" t="e">
        <f>parameters!$B$1*'delta s2'!OM30/'delta e'!OM30</f>
        <v>#DIV/0!</v>
      </c>
      <c r="ON30" t="e">
        <f>parameters!$B$1*'delta s2'!ON30/'delta e'!ON30</f>
        <v>#DIV/0!</v>
      </c>
      <c r="OO30" t="e">
        <f>parameters!$B$1*'delta s2'!OO30/'delta e'!OO30</f>
        <v>#DIV/0!</v>
      </c>
      <c r="OP30" t="e">
        <f>parameters!$B$1*'delta s2'!OP30/'delta e'!OP30</f>
        <v>#DIV/0!</v>
      </c>
      <c r="OQ30" t="e">
        <f>parameters!$B$1*'delta s2'!OQ30/'delta e'!OQ30</f>
        <v>#DIV/0!</v>
      </c>
      <c r="OR30" t="e">
        <f>parameters!$B$1*'delta s2'!OR30/'delta e'!OR30</f>
        <v>#DIV/0!</v>
      </c>
      <c r="OS30" t="e">
        <f>parameters!$B$1*'delta s2'!OS30/'delta e'!OS30</f>
        <v>#DIV/0!</v>
      </c>
      <c r="OT30" t="e">
        <f>parameters!$B$1*'delta s2'!OT30/'delta e'!OT30</f>
        <v>#DIV/0!</v>
      </c>
      <c r="OU30" t="e">
        <f>parameters!$B$1*'delta s2'!OU30/'delta e'!OU30</f>
        <v>#DIV/0!</v>
      </c>
      <c r="OV30" t="e">
        <f>parameters!$B$1*'delta s2'!OV30/'delta e'!OV30</f>
        <v>#DIV/0!</v>
      </c>
      <c r="OW30" t="e">
        <f>parameters!$B$1*'delta s2'!OW30/'delta e'!OW30</f>
        <v>#DIV/0!</v>
      </c>
      <c r="OX30" t="e">
        <f>parameters!$B$1*'delta s2'!OX30/'delta e'!OX30</f>
        <v>#DIV/0!</v>
      </c>
      <c r="OY30" t="e">
        <f>parameters!$B$1*'delta s2'!OY30/'delta e'!OY30</f>
        <v>#DIV/0!</v>
      </c>
      <c r="OZ30" t="e">
        <f>parameters!$B$1*'delta s2'!OZ30/'delta e'!OZ30</f>
        <v>#DIV/0!</v>
      </c>
      <c r="PA30" t="e">
        <f>parameters!$B$1*'delta s2'!PA30/'delta e'!PA30</f>
        <v>#DIV/0!</v>
      </c>
      <c r="PB30" t="e">
        <f>parameters!$B$1*'delta s2'!PB30/'delta e'!PB30</f>
        <v>#DIV/0!</v>
      </c>
      <c r="PC30" t="e">
        <f>parameters!$B$1*'delta s2'!PC30/'delta e'!PC30</f>
        <v>#DIV/0!</v>
      </c>
      <c r="PD30" t="e">
        <f>parameters!$B$1*'delta s2'!PD30/'delta e'!PD30</f>
        <v>#DIV/0!</v>
      </c>
      <c r="PE30" t="e">
        <f>parameters!$B$1*'delta s2'!PE30/'delta e'!PE30</f>
        <v>#DIV/0!</v>
      </c>
      <c r="PF30" t="e">
        <f>parameters!$B$1*'delta s2'!PF30/'delta e'!PF30</f>
        <v>#DIV/0!</v>
      </c>
      <c r="PG30" t="e">
        <f>parameters!$B$1*'delta s2'!PG30/'delta e'!PG30</f>
        <v>#DIV/0!</v>
      </c>
      <c r="PH30" t="e">
        <f>parameters!$B$1*'delta s2'!PH30/'delta e'!PH30</f>
        <v>#DIV/0!</v>
      </c>
      <c r="PI30" t="e">
        <f>parameters!$B$1*'delta s2'!PI30/'delta e'!PI30</f>
        <v>#DIV/0!</v>
      </c>
      <c r="PJ30" t="e">
        <f>parameters!$B$1*'delta s2'!PJ30/'delta e'!PJ30</f>
        <v>#DIV/0!</v>
      </c>
      <c r="PK30" t="e">
        <f>parameters!$B$1*'delta s2'!PK30/'delta e'!PK30</f>
        <v>#DIV/0!</v>
      </c>
      <c r="PL30" t="e">
        <f>parameters!$B$1*'delta s2'!PL30/'delta e'!PL30</f>
        <v>#DIV/0!</v>
      </c>
      <c r="PM30" t="e">
        <f>parameters!$B$1*'delta s2'!PM30/'delta e'!PM30</f>
        <v>#DIV/0!</v>
      </c>
      <c r="PN30" t="e">
        <f>parameters!$B$1*'delta s2'!PN30/'delta e'!PN30</f>
        <v>#DIV/0!</v>
      </c>
      <c r="PO30" t="e">
        <f>parameters!$B$1*'delta s2'!PO30/'delta e'!PO30</f>
        <v>#DIV/0!</v>
      </c>
      <c r="PP30" t="e">
        <f>parameters!$B$1*'delta s2'!PP30/'delta e'!PP30</f>
        <v>#DIV/0!</v>
      </c>
      <c r="PQ30" t="e">
        <f>parameters!$B$1*'delta s2'!PQ30/'delta e'!PQ30</f>
        <v>#DIV/0!</v>
      </c>
      <c r="PR30" t="e">
        <f>parameters!$B$1*'delta s2'!PR30/'delta e'!PR30</f>
        <v>#DIV/0!</v>
      </c>
      <c r="PS30" t="e">
        <f>parameters!$B$1*'delta s2'!PS30/'delta e'!PS30</f>
        <v>#DIV/0!</v>
      </c>
      <c r="PT30" t="e">
        <f>parameters!$B$1*'delta s2'!PT30/'delta e'!PT30</f>
        <v>#DIV/0!</v>
      </c>
      <c r="PU30" t="e">
        <f>parameters!$B$1*'delta s2'!PU30/'delta e'!PU30</f>
        <v>#DIV/0!</v>
      </c>
      <c r="PV30" t="e">
        <f>parameters!$B$1*'delta s2'!PV30/'delta e'!PV30</f>
        <v>#DIV/0!</v>
      </c>
      <c r="PW30" t="e">
        <f>parameters!$B$1*'delta s2'!PW30/'delta e'!PW30</f>
        <v>#DIV/0!</v>
      </c>
      <c r="PX30" t="e">
        <f>parameters!$B$1*'delta s2'!PX30/'delta e'!PX30</f>
        <v>#DIV/0!</v>
      </c>
      <c r="PY30" t="e">
        <f>parameters!$B$1*'delta s2'!PY30/'delta e'!PY30</f>
        <v>#DIV/0!</v>
      </c>
      <c r="PZ30" t="e">
        <f>parameters!$B$1*'delta s2'!PZ30/'delta e'!PZ30</f>
        <v>#DIV/0!</v>
      </c>
      <c r="QA30" t="e">
        <f>parameters!$B$1*'delta s2'!QA30/'delta e'!QA30</f>
        <v>#DIV/0!</v>
      </c>
      <c r="QB30" t="e">
        <f>parameters!$B$1*'delta s2'!QB30/'delta e'!QB30</f>
        <v>#DIV/0!</v>
      </c>
      <c r="QC30" t="e">
        <f>parameters!$B$1*'delta s2'!QC30/'delta e'!QC30</f>
        <v>#DIV/0!</v>
      </c>
      <c r="QD30" t="e">
        <f>parameters!$B$1*'delta s2'!QD30/'delta e'!QD30</f>
        <v>#DIV/0!</v>
      </c>
      <c r="QE30" t="e">
        <f>parameters!$B$1*'delta s2'!QE30/'delta e'!QE30</f>
        <v>#DIV/0!</v>
      </c>
      <c r="QF30" t="e">
        <f>parameters!$B$1*'delta s2'!QF30/'delta e'!QF30</f>
        <v>#DIV/0!</v>
      </c>
      <c r="QG30" t="e">
        <f>parameters!$B$1*'delta s2'!QG30/'delta e'!QG30</f>
        <v>#DIV/0!</v>
      </c>
      <c r="QH30" t="e">
        <f>parameters!$B$1*'delta s2'!QH30/'delta e'!QH30</f>
        <v>#DIV/0!</v>
      </c>
      <c r="QI30" t="e">
        <f>parameters!$B$1*'delta s2'!QI30/'delta e'!QI30</f>
        <v>#DIV/0!</v>
      </c>
      <c r="QJ30" t="e">
        <f>parameters!$B$1*'delta s2'!QJ30/'delta e'!QJ30</f>
        <v>#DIV/0!</v>
      </c>
      <c r="QK30" t="e">
        <f>parameters!$B$1*'delta s2'!QK30/'delta e'!QK30</f>
        <v>#DIV/0!</v>
      </c>
      <c r="QL30" t="e">
        <f>parameters!$B$1*'delta s2'!QL30/'delta e'!QL30</f>
        <v>#DIV/0!</v>
      </c>
      <c r="QM30" t="e">
        <f>parameters!$B$1*'delta s2'!QM30/'delta e'!QM30</f>
        <v>#DIV/0!</v>
      </c>
      <c r="QN30" t="e">
        <f>parameters!$B$1*'delta s2'!QN30/'delta e'!QN30</f>
        <v>#DIV/0!</v>
      </c>
      <c r="QO30" t="e">
        <f>parameters!$B$1*'delta s2'!QO30/'delta e'!QO30</f>
        <v>#DIV/0!</v>
      </c>
      <c r="QP30" t="e">
        <f>parameters!$B$1*'delta s2'!QP30/'delta e'!QP30</f>
        <v>#DIV/0!</v>
      </c>
      <c r="QQ30" t="e">
        <f>parameters!$B$1*'delta s2'!QQ30/'delta e'!QQ30</f>
        <v>#DIV/0!</v>
      </c>
      <c r="QR30" t="e">
        <f>parameters!$B$1*'delta s2'!QR30/'delta e'!QR30</f>
        <v>#DIV/0!</v>
      </c>
      <c r="QS30" t="e">
        <f>parameters!$B$1*'delta s2'!QS30/'delta e'!QS30</f>
        <v>#DIV/0!</v>
      </c>
      <c r="QT30" t="e">
        <f>parameters!$B$1*'delta s2'!QT30/'delta e'!QT30</f>
        <v>#DIV/0!</v>
      </c>
      <c r="QU30" t="e">
        <f>parameters!$B$1*'delta s2'!QU30/'delta e'!QU30</f>
        <v>#DIV/0!</v>
      </c>
      <c r="QV30" t="e">
        <f>parameters!$B$1*'delta s2'!QV30/'delta e'!QV30</f>
        <v>#DIV/0!</v>
      </c>
      <c r="QW30" t="e">
        <f>parameters!$B$1*'delta s2'!QW30/'delta e'!QW30</f>
        <v>#DIV/0!</v>
      </c>
      <c r="QX30" t="e">
        <f>parameters!$B$1*'delta s2'!QX30/'delta e'!QX30</f>
        <v>#DIV/0!</v>
      </c>
      <c r="QY30" t="e">
        <f>parameters!$B$1*'delta s2'!QY30/'delta e'!QY30</f>
        <v>#DIV/0!</v>
      </c>
      <c r="QZ30" t="e">
        <f>parameters!$B$1*'delta s2'!QZ30/'delta e'!QZ30</f>
        <v>#DIV/0!</v>
      </c>
      <c r="RA30" t="e">
        <f>parameters!$B$1*'delta s2'!RA30/'delta e'!RA30</f>
        <v>#DIV/0!</v>
      </c>
      <c r="RB30" t="e">
        <f>parameters!$B$1*'delta s2'!RB30/'delta e'!RB30</f>
        <v>#DIV/0!</v>
      </c>
      <c r="RC30" t="e">
        <f>parameters!$B$1*'delta s2'!RC30/'delta e'!RC30</f>
        <v>#DIV/0!</v>
      </c>
      <c r="RD30" t="e">
        <f>parameters!$B$1*'delta s2'!RD30/'delta e'!RD30</f>
        <v>#DIV/0!</v>
      </c>
      <c r="RE30" t="e">
        <f>parameters!$B$1*'delta s2'!RE30/'delta e'!RE30</f>
        <v>#DIV/0!</v>
      </c>
      <c r="RF30" t="e">
        <f>parameters!$B$1*'delta s2'!RF30/'delta e'!RF30</f>
        <v>#DIV/0!</v>
      </c>
      <c r="RG30" t="e">
        <f>parameters!$B$1*'delta s2'!RG30/'delta e'!RG30</f>
        <v>#DIV/0!</v>
      </c>
      <c r="RH30" t="e">
        <f>parameters!$B$1*'delta s2'!RH30/'delta e'!RH30</f>
        <v>#DIV/0!</v>
      </c>
      <c r="RI30" t="e">
        <f>parameters!$B$1*'delta s2'!RI30/'delta e'!RI30</f>
        <v>#DIV/0!</v>
      </c>
      <c r="RJ30" t="e">
        <f>parameters!$B$1*'delta s2'!RJ30/'delta e'!RJ30</f>
        <v>#DIV/0!</v>
      </c>
      <c r="RK30" t="e">
        <f>parameters!$B$1*'delta s2'!RK30/'delta e'!RK30</f>
        <v>#DIV/0!</v>
      </c>
      <c r="RL30" t="e">
        <f>parameters!$B$1*'delta s2'!RL30/'delta e'!RL30</f>
        <v>#DIV/0!</v>
      </c>
      <c r="RM30" t="e">
        <f>parameters!$B$1*'delta s2'!RM30/'delta e'!RM30</f>
        <v>#DIV/0!</v>
      </c>
      <c r="RN30" t="e">
        <f>parameters!$B$1*'delta s2'!RN30/'delta e'!RN30</f>
        <v>#DIV/0!</v>
      </c>
      <c r="RO30" t="e">
        <f>parameters!$B$1*'delta s2'!RO30/'delta e'!RO30</f>
        <v>#DIV/0!</v>
      </c>
      <c r="RP30" t="e">
        <f>parameters!$B$1*'delta s2'!RP30/'delta e'!RP30</f>
        <v>#DIV/0!</v>
      </c>
      <c r="RQ30" t="e">
        <f>parameters!$B$1*'delta s2'!RQ30/'delta e'!RQ30</f>
        <v>#DIV/0!</v>
      </c>
      <c r="RR30" t="e">
        <f>parameters!$B$1*'delta s2'!RR30/'delta e'!RR30</f>
        <v>#DIV/0!</v>
      </c>
      <c r="RS30" t="e">
        <f>parameters!$B$1*'delta s2'!RS30/'delta e'!RS30</f>
        <v>#DIV/0!</v>
      </c>
      <c r="RT30" t="e">
        <f>parameters!$B$1*'delta s2'!RT30/'delta e'!RT30</f>
        <v>#DIV/0!</v>
      </c>
      <c r="RU30" t="e">
        <f>parameters!$B$1*'delta s2'!RU30/'delta e'!RU30</f>
        <v>#DIV/0!</v>
      </c>
      <c r="RV30" t="e">
        <f>parameters!$B$1*'delta s2'!RV30/'delta e'!RV30</f>
        <v>#DIV/0!</v>
      </c>
      <c r="RW30" t="e">
        <f>parameters!$B$1*'delta s2'!RW30/'delta e'!RW30</f>
        <v>#DIV/0!</v>
      </c>
      <c r="RX30" t="e">
        <f>parameters!$B$1*'delta s2'!RX30/'delta e'!RX30</f>
        <v>#DIV/0!</v>
      </c>
      <c r="RY30" t="e">
        <f>parameters!$B$1*'delta s2'!RY30/'delta e'!RY30</f>
        <v>#DIV/0!</v>
      </c>
      <c r="RZ30" t="e">
        <f>parameters!$B$1*'delta s2'!RZ30/'delta e'!RZ30</f>
        <v>#DIV/0!</v>
      </c>
      <c r="SA30" t="e">
        <f>parameters!$B$1*'delta s2'!SA30/'delta e'!SA30</f>
        <v>#DIV/0!</v>
      </c>
      <c r="SB30" t="e">
        <f>parameters!$B$1*'delta s2'!SB30/'delta e'!SB30</f>
        <v>#DIV/0!</v>
      </c>
      <c r="SC30" t="e">
        <f>parameters!$B$1*'delta s2'!SC30/'delta e'!SC30</f>
        <v>#DIV/0!</v>
      </c>
      <c r="SD30" t="e">
        <f>parameters!$B$1*'delta s2'!SD30/'delta e'!SD30</f>
        <v>#DIV/0!</v>
      </c>
      <c r="SE30" t="e">
        <f>parameters!$B$1*'delta s2'!SE30/'delta e'!SE30</f>
        <v>#DIV/0!</v>
      </c>
      <c r="SF30" t="e">
        <f>parameters!$B$1*'delta s2'!SF30/'delta e'!SF30</f>
        <v>#DIV/0!</v>
      </c>
      <c r="SG30" t="e">
        <f>parameters!$B$1*'delta s2'!SG30/'delta e'!SG30</f>
        <v>#DIV/0!</v>
      </c>
      <c r="SH30" t="e">
        <f>parameters!$B$1*'delta s2'!SH30/'delta e'!SH30</f>
        <v>#DIV/0!</v>
      </c>
      <c r="SI30" t="e">
        <f>parameters!$B$1*'delta s2'!SI30/'delta e'!SI30</f>
        <v>#DIV/0!</v>
      </c>
      <c r="SJ30" t="e">
        <f>parameters!$B$1*'delta s2'!SJ30/'delta e'!SJ30</f>
        <v>#DIV/0!</v>
      </c>
      <c r="SK30" t="e">
        <f>parameters!$B$1*'delta s2'!SK30/'delta e'!SK30</f>
        <v>#DIV/0!</v>
      </c>
      <c r="SL30" t="e">
        <f>parameters!$B$1*'delta s2'!SL30/'delta e'!SL30</f>
        <v>#DIV/0!</v>
      </c>
      <c r="SM30" t="e">
        <f>parameters!$B$1*'delta s2'!SM30/'delta e'!SM30</f>
        <v>#DIV/0!</v>
      </c>
      <c r="SN30" t="e">
        <f>parameters!$B$1*'delta s2'!SN30/'delta e'!SN30</f>
        <v>#DIV/0!</v>
      </c>
      <c r="SO30" t="e">
        <f>parameters!$B$1*'delta s2'!SO30/'delta e'!SO30</f>
        <v>#DIV/0!</v>
      </c>
      <c r="SP30" t="e">
        <f>parameters!$B$1*'delta s2'!SP30/'delta e'!SP30</f>
        <v>#DIV/0!</v>
      </c>
      <c r="SQ30" t="e">
        <f>parameters!$B$1*'delta s2'!SQ30/'delta e'!SQ30</f>
        <v>#DIV/0!</v>
      </c>
      <c r="SR30" t="e">
        <f>parameters!$B$1*'delta s2'!SR30/'delta e'!SR30</f>
        <v>#DIV/0!</v>
      </c>
      <c r="SS30" t="e">
        <f>parameters!$B$1*'delta s2'!SS30/'delta e'!SS30</f>
        <v>#DIV/0!</v>
      </c>
    </row>
    <row r="31" spans="1:513" x14ac:dyDescent="0.25">
      <c r="A31">
        <v>3.1384283767209999</v>
      </c>
      <c r="B31">
        <f>parameters!$B$1*'delta s2'!B31/'delta e'!B31</f>
        <v>3.5004403805385199E-2</v>
      </c>
      <c r="C31">
        <f>parameters!$B$1*'delta s2'!C31/'delta e'!C31</f>
        <v>5.7357473384326528E-2</v>
      </c>
      <c r="D31">
        <f>parameters!$B$1*'delta s2'!D31/'delta e'!D31</f>
        <v>5.0871137486062562E-2</v>
      </c>
      <c r="E31">
        <f>parameters!$B$1*'delta s2'!E31/'delta e'!E31</f>
        <v>5.3382114222519268E-2</v>
      </c>
      <c r="F31">
        <f>parameters!$B$1*'delta s2'!F31/'delta e'!F31</f>
        <v>5.5130177367167861E-2</v>
      </c>
      <c r="G31">
        <f>parameters!$B$1*'delta s2'!G31/'delta e'!G31</f>
        <v>5.273764042975531E-2</v>
      </c>
      <c r="H31">
        <f>parameters!$B$1*'delta s2'!H31/'delta e'!H31</f>
        <v>6.0572226892095141E-2</v>
      </c>
      <c r="I31">
        <f>parameters!$B$1*'delta s2'!I31/'delta e'!I31</f>
        <v>5.782325182325182E-2</v>
      </c>
      <c r="J31">
        <f>parameters!$B$1*'delta s2'!J31/'delta e'!J31</f>
        <v>6.0620220373795185E-2</v>
      </c>
      <c r="K31">
        <f>parameters!$B$1*'delta s2'!K31/'delta e'!K31</f>
        <v>5.3814631553390606E-2</v>
      </c>
      <c r="L31">
        <f>parameters!$B$1*'delta s2'!L31/'delta e'!L31</f>
        <v>6.1396689187920836E-2</v>
      </c>
      <c r="M31">
        <f>parameters!$B$1*'delta s2'!M31/'delta e'!M31</f>
        <v>6.0021883563655752E-2</v>
      </c>
      <c r="N31">
        <f>parameters!$B$1*'delta s2'!N31/'delta e'!N31</f>
        <v>5.7558032538332714E-2</v>
      </c>
      <c r="O31">
        <f>parameters!$B$1*'delta s2'!O31/'delta e'!O31</f>
        <v>5.7569603927359596E-2</v>
      </c>
      <c r="P31">
        <f>parameters!$B$1*'delta s2'!P31/'delta e'!P31</f>
        <v>5.7761907966425115E-2</v>
      </c>
      <c r="Q31">
        <f>parameters!$B$1*'delta s2'!Q31/'delta e'!Q31</f>
        <v>5.8716567984106217E-2</v>
      </c>
      <c r="R31">
        <f>parameters!$B$1*'delta s2'!R31/'delta e'!R31</f>
        <v>5.9636072378110548E-2</v>
      </c>
      <c r="S31">
        <f>parameters!$B$1*'delta s2'!S31/'delta e'!S31</f>
        <v>5.9167126030139815E-2</v>
      </c>
      <c r="T31">
        <f>parameters!$B$1*'delta s2'!T31/'delta e'!T31</f>
        <v>6.1002026525755287E-2</v>
      </c>
      <c r="U31">
        <f>parameters!$B$1*'delta s2'!U31/'delta e'!U31</f>
        <v>6.1554904110459684E-2</v>
      </c>
      <c r="V31">
        <f>parameters!$B$1*'delta s2'!V31/'delta e'!V31</f>
        <v>5.3758498994862611E-2</v>
      </c>
      <c r="W31">
        <f>parameters!$B$1*'delta s2'!W31/'delta e'!W31</f>
        <v>5.6253423941870218E-2</v>
      </c>
      <c r="X31">
        <f>parameters!$B$1*'delta s2'!X31/'delta e'!X31</f>
        <v>5.8804783506911221E-2</v>
      </c>
      <c r="Y31">
        <f>parameters!$B$1*'delta s2'!Y31/'delta e'!Y31</f>
        <v>5.3408013866283729E-2</v>
      </c>
      <c r="Z31">
        <f>parameters!$B$1*'delta s2'!Z31/'delta e'!Z31</f>
        <v>5.6239873206539913E-2</v>
      </c>
      <c r="AA31">
        <f>parameters!$B$1*'delta s2'!AA31/'delta e'!AA31</f>
        <v>6.0347961626222565E-2</v>
      </c>
      <c r="AB31">
        <f>parameters!$B$1*'delta s2'!AB31/'delta e'!AB31</f>
        <v>5.623404379989734E-2</v>
      </c>
      <c r="AC31">
        <f>parameters!$B$1*'delta s2'!AC31/'delta e'!AC31</f>
        <v>5.5240009240009103E-2</v>
      </c>
      <c r="AD31">
        <f>parameters!$B$1*'delta s2'!AD31/'delta e'!AD31</f>
        <v>6.0430583524701112E-2</v>
      </c>
      <c r="AE31">
        <f>parameters!$B$1*'delta s2'!AE31/'delta e'!AE31</f>
        <v>6.0519774491472597E-2</v>
      </c>
      <c r="AF31">
        <f>parameters!$B$1*'delta s2'!AF31/'delta e'!AF31</f>
        <v>6.2141474808141563E-2</v>
      </c>
      <c r="AG31">
        <f>parameters!$B$1*'delta s2'!AG31/'delta e'!AG31</f>
        <v>6.2535236207080666E-2</v>
      </c>
      <c r="AH31">
        <f>parameters!$B$1*'delta s2'!AH31/'delta e'!AH31</f>
        <v>5.6211512409270387E-2</v>
      </c>
      <c r="AI31">
        <f>parameters!$B$1*'delta s2'!AI31/'delta e'!AI31</f>
        <v>6.3719618745382983E-2</v>
      </c>
      <c r="AJ31">
        <f>parameters!$B$1*'delta s2'!AJ31/'delta e'!AJ31</f>
        <v>5.7421923884668831E-2</v>
      </c>
      <c r="AK31">
        <f>parameters!$B$1*'delta s2'!AK31/'delta e'!AK31</f>
        <v>6.3118304532076883E-2</v>
      </c>
      <c r="AL31">
        <f>parameters!$B$1*'delta s2'!AL31/'delta e'!AL31</f>
        <v>6.0334486867820211E-2</v>
      </c>
      <c r="AM31">
        <f>parameters!$B$1*'delta s2'!AM31/'delta e'!AM31</f>
        <v>6.42557557557559E-2</v>
      </c>
      <c r="AN31">
        <f>parameters!$B$1*'delta s2'!AN31/'delta e'!AN31</f>
        <v>5.6455931113595204E-2</v>
      </c>
      <c r="AO31">
        <f>parameters!$B$1*'delta s2'!AO31/'delta e'!AO31</f>
        <v>6.3628959422999024E-2</v>
      </c>
      <c r="AP31">
        <f>parameters!$B$1*'delta s2'!AP31/'delta e'!AP31</f>
        <v>5.5706706706706847E-2</v>
      </c>
      <c r="AQ31">
        <f>parameters!$B$1*'delta s2'!AQ31/'delta e'!AQ31</f>
        <v>5.50807512210197E-2</v>
      </c>
      <c r="AR31">
        <f>parameters!$B$1*'delta s2'!AR31/'delta e'!AR31</f>
        <v>6.4514043311604291E-2</v>
      </c>
      <c r="AS31">
        <f>parameters!$B$1*'delta s2'!AS31/'delta e'!AS31</f>
        <v>5.6137572225691088E-2</v>
      </c>
      <c r="AT31">
        <f>parameters!$B$1*'delta s2'!AT31/'delta e'!AT31</f>
        <v>6.0593865828445441E-2</v>
      </c>
      <c r="AU31">
        <f>parameters!$B$1*'delta s2'!AU31/'delta e'!AU31</f>
        <v>5.5552688537594264E-2</v>
      </c>
      <c r="AV31">
        <f>parameters!$B$1*'delta s2'!AV31/'delta e'!AV31</f>
        <v>5.6857085657085873E-2</v>
      </c>
      <c r="AW31">
        <f>parameters!$B$1*'delta s2'!AW31/'delta e'!AW31</f>
        <v>5.4462862862863025E-2</v>
      </c>
      <c r="AX31">
        <f>parameters!$B$1*'delta s2'!AX31/'delta e'!AX31</f>
        <v>6.0532196025812952E-2</v>
      </c>
      <c r="AY31">
        <f>parameters!$B$1*'delta s2'!AY31/'delta e'!AY31</f>
        <v>5.7637137137137147E-2</v>
      </c>
      <c r="AZ31">
        <f>parameters!$B$1*'delta s2'!AZ31/'delta e'!AZ31</f>
        <v>6.5803948134180237E-2</v>
      </c>
      <c r="BA31">
        <f>parameters!$B$1*'delta s2'!BA31/'delta e'!BA31</f>
        <v>5.5780246913580182E-2</v>
      </c>
      <c r="BB31">
        <f>parameters!$B$1*'delta s2'!BB31/'delta e'!BB31</f>
        <v>5.8358396858396909E-2</v>
      </c>
      <c r="BC31">
        <f>parameters!$B$1*'delta s2'!BC31/'delta e'!BC31</f>
        <v>5.8551516576817716E-2</v>
      </c>
      <c r="BD31">
        <f>parameters!$B$1*'delta s2'!BD31/'delta e'!BD31</f>
        <v>5.5293932642319819E-2</v>
      </c>
      <c r="BE31">
        <f>parameters!$B$1*'delta s2'!BE31/'delta e'!BE31</f>
        <v>5.7361361361361406E-2</v>
      </c>
      <c r="BF31">
        <f>parameters!$B$1*'delta s2'!BF31/'delta e'!BF31</f>
        <v>5.5072422422422371E-2</v>
      </c>
      <c r="BG31">
        <f>parameters!$B$1*'delta s2'!BG31/'delta e'!BG31</f>
        <v>6.5980472364256318E-2</v>
      </c>
      <c r="BH31">
        <f>parameters!$B$1*'delta s2'!BH31/'delta e'!BH31</f>
        <v>5.6668136764215254E-2</v>
      </c>
      <c r="BI31">
        <f>parameters!$B$1*'delta s2'!BI31/'delta e'!BI31</f>
        <v>6.276007772478355E-2</v>
      </c>
      <c r="BJ31">
        <f>parameters!$B$1*'delta s2'!BJ31/'delta e'!BJ31</f>
        <v>6.0435166912944698E-2</v>
      </c>
      <c r="BK31">
        <f>parameters!$B$1*'delta s2'!BK31/'delta e'!BK31</f>
        <v>5.6901735068401772E-2</v>
      </c>
      <c r="BL31">
        <f>parameters!$B$1*'delta s2'!BL31/'delta e'!BL31</f>
        <v>6.2325325325325261E-2</v>
      </c>
      <c r="BM31">
        <f>parameters!$B$1*'delta s2'!BM31/'delta e'!BM31</f>
        <v>5.3599056433482638E-2</v>
      </c>
      <c r="BN31">
        <f>parameters!$B$1*'delta s2'!BN31/'delta e'!BN31</f>
        <v>5.9945774345774215E-2</v>
      </c>
      <c r="BO31">
        <f>parameters!$B$1*'delta s2'!BO31/'delta e'!BO31</f>
        <v>5.8358396858396826E-2</v>
      </c>
      <c r="BP31">
        <f>parameters!$B$1*'delta s2'!BP31/'delta e'!BP31</f>
        <v>6.1457475843190071E-2</v>
      </c>
      <c r="BQ31">
        <f>parameters!$B$1*'delta s2'!BQ31/'delta e'!BQ31</f>
        <v>6.8021213104996939E-2</v>
      </c>
      <c r="BR31">
        <f>parameters!$B$1*'delta s2'!BR31/'delta e'!BR31</f>
        <v>5.2342242242242203E-2</v>
      </c>
      <c r="BS31">
        <f>parameters!$B$1*'delta s2'!BS31/'delta e'!BS31</f>
        <v>5.9402102102102047E-2</v>
      </c>
      <c r="BT31">
        <f>parameters!$B$1*'delta s2'!BT31/'delta e'!BT31</f>
        <v>5.5584289167216049E-2</v>
      </c>
      <c r="BU31">
        <f>parameters!$B$1*'delta s2'!BU31/'delta e'!BU31</f>
        <v>5.294894894894904E-2</v>
      </c>
      <c r="BV31">
        <f>parameters!$B$1*'delta s2'!BV31/'delta e'!BV31</f>
        <v>6.1950974378633908E-2</v>
      </c>
      <c r="BW31">
        <f>parameters!$B$1*'delta s2'!BW31/'delta e'!BW31</f>
        <v>6.1457475843190203E-2</v>
      </c>
      <c r="BX31">
        <f>parameters!$B$1*'delta s2'!BX31/'delta e'!BX31</f>
        <v>5.3169569569569516E-2</v>
      </c>
      <c r="BY31">
        <f>parameters!$B$1*'delta s2'!BY31/'delta e'!BY31</f>
        <v>6.1767967967967984E-2</v>
      </c>
      <c r="BZ31">
        <f>parameters!$B$1*'delta s2'!BZ31/'delta e'!BZ31</f>
        <v>6.1950974378634019E-2</v>
      </c>
      <c r="CA31">
        <f>parameters!$B$1*'delta s2'!CA31/'delta e'!CA31</f>
        <v>5.6837387387387375E-2</v>
      </c>
      <c r="CB31">
        <f>parameters!$B$1*'delta s2'!CB31/'delta e'!CB31</f>
        <v>5.3224724724724705E-2</v>
      </c>
      <c r="CC31">
        <f>parameters!$B$1*'delta s2'!CC31/'delta e'!CC31</f>
        <v>6.0562139558913632E-2</v>
      </c>
      <c r="CD31">
        <f>parameters!$B$1*'delta s2'!CD31/'delta e'!CD31</f>
        <v>6.4317982084648714E-2</v>
      </c>
      <c r="CE31">
        <f>parameters!$B$1*'delta s2'!CE31/'delta e'!CE31</f>
        <v>7.0691938091937981E-2</v>
      </c>
      <c r="CF31">
        <f>parameters!$B$1*'delta s2'!CF31/'delta e'!CF31</f>
        <v>6.7178978978978968E-2</v>
      </c>
      <c r="CG31">
        <f>parameters!$B$1*'delta s2'!CG31/'delta e'!CG31</f>
        <v>5.9297920142364687E-2</v>
      </c>
      <c r="CH31">
        <f>parameters!$B$1*'delta s2'!CH31/'delta e'!CH31</f>
        <v>6.1489512589512713E-2</v>
      </c>
      <c r="CI31">
        <f>parameters!$B$1*'delta s2'!CI31/'delta e'!CI31</f>
        <v>6.6449233849233735E-2</v>
      </c>
      <c r="CJ31">
        <f>parameters!$B$1*'delta s2'!CJ31/'delta e'!CJ31</f>
        <v>5.6095774152530961E-2</v>
      </c>
      <c r="CK31">
        <f>parameters!$B$1*'delta s2'!CK31/'delta e'!CK31</f>
        <v>6.028458458458457E-2</v>
      </c>
      <c r="CL31">
        <f>parameters!$B$1*'delta s2'!CL31/'delta e'!CL31</f>
        <v>6.3013142554319057E-2</v>
      </c>
      <c r="CM31">
        <f>parameters!$B$1*'delta s2'!CM31/'delta e'!CM31</f>
        <v>5.7177510844177458E-2</v>
      </c>
      <c r="CN31">
        <f>parameters!$B$1*'delta s2'!CN31/'delta e'!CN31</f>
        <v>5.8427694361027814E-2</v>
      </c>
      <c r="CO31">
        <f>parameters!$B$1*'delta s2'!CO31/'delta e'!CO31</f>
        <v>5.7003742452129608E-2</v>
      </c>
      <c r="CP31">
        <f>parameters!$B$1*'delta s2'!CP31/'delta e'!CP31</f>
        <v>6.2601101101101106E-2</v>
      </c>
      <c r="CQ31">
        <f>parameters!$B$1*'delta s2'!CQ31/'delta e'!CQ31</f>
        <v>5.3776276276276277E-2</v>
      </c>
      <c r="CR31">
        <f>parameters!$B$1*'delta s2'!CR31/'delta e'!CR31</f>
        <v>6.1167067067066858E-2</v>
      </c>
      <c r="CS31">
        <f>parameters!$B$1*'delta s2'!CS31/'delta e'!CS31</f>
        <v>5.3996896896896955E-2</v>
      </c>
      <c r="CT31">
        <f>parameters!$B$1*'delta s2'!CT31/'delta e'!CT31</f>
        <v>5.7550464750464859E-2</v>
      </c>
      <c r="CU31">
        <f>parameters!$B$1*'delta s2'!CU31/'delta e'!CU31</f>
        <v>5.8427694361027814E-2</v>
      </c>
      <c r="CV31">
        <f>parameters!$B$1*'delta s2'!CV31/'delta e'!CV31</f>
        <v>5.3941741741741656E-2</v>
      </c>
      <c r="CW31">
        <f>parameters!$B$1*'delta s2'!CW31/'delta e'!CW31</f>
        <v>5.8188688688688685E-2</v>
      </c>
      <c r="CX31">
        <f>parameters!$B$1*'delta s2'!CX31/'delta e'!CX31</f>
        <v>5.4382982982982914E-2</v>
      </c>
      <c r="CY31">
        <f>parameters!$B$1*'delta s2'!CY31/'delta e'!CY31</f>
        <v>6.3478787483135318E-2</v>
      </c>
      <c r="CZ31">
        <f>parameters!$B$1*'delta s2'!CZ31/'delta e'!CZ31</f>
        <v>5.4493293293293443E-2</v>
      </c>
      <c r="DA31">
        <f>parameters!$B$1*'delta s2'!DA31/'delta e'!DA31</f>
        <v>6.116326326326308E-2</v>
      </c>
      <c r="DB31">
        <f>parameters!$B$1*'delta s2'!DB31/'delta e'!DB31</f>
        <v>6.3685819152485959E-2</v>
      </c>
      <c r="DC31">
        <f>parameters!$B$1*'delta s2'!DC31/'delta e'!DC31</f>
        <v>5.4382982982982914E-2</v>
      </c>
      <c r="DD31">
        <f>parameters!$B$1*'delta s2'!DD31/'delta e'!DD31</f>
        <v>5.4052052052051998E-2</v>
      </c>
      <c r="DE31">
        <f>parameters!$B$1*'delta s2'!DE31/'delta e'!DE31</f>
        <v>6.3969951769951669E-2</v>
      </c>
      <c r="DF31">
        <f>parameters!$B$1*'delta s2'!DF31/'delta e'!DF31</f>
        <v>5.4052052052052275E-2</v>
      </c>
      <c r="DG31">
        <f>parameters!$B$1*'delta s2'!DG31/'delta e'!DG31</f>
        <v>5.3996896896896955E-2</v>
      </c>
      <c r="DH31">
        <f>parameters!$B$1*'delta s2'!DH31/'delta e'!DH31</f>
        <v>5.4272672672672807E-2</v>
      </c>
      <c r="DI31">
        <f>parameters!$B$1*'delta s2'!DI31/'delta e'!DI31</f>
        <v>6.1681848515181881E-2</v>
      </c>
      <c r="DJ31">
        <f>parameters!$B$1*'delta s2'!DJ31/'delta e'!DJ31</f>
        <v>5.4493293293293443E-2</v>
      </c>
      <c r="DK31">
        <f>parameters!$B$1*'delta s2'!DK31/'delta e'!DK31</f>
        <v>5.4603603603603716E-2</v>
      </c>
      <c r="DL31">
        <f>parameters!$B$1*'delta s2'!DL31/'delta e'!DL31</f>
        <v>5.4493293293293443E-2</v>
      </c>
      <c r="DM31">
        <f>parameters!$B$1*'delta s2'!DM31/'delta e'!DM31</f>
        <v>5.4217517517517418E-2</v>
      </c>
      <c r="DN31">
        <f>parameters!$B$1*'delta s2'!DN31/'delta e'!DN31</f>
        <v>5.9567567567567509E-2</v>
      </c>
      <c r="DO31">
        <f>parameters!$B$1*'delta s2'!DO31/'delta e'!DO31</f>
        <v>5.3996896896896955E-2</v>
      </c>
      <c r="DP31">
        <f>parameters!$B$1*'delta s2'!DP31/'delta e'!DP31</f>
        <v>7.3209275942609259E-2</v>
      </c>
      <c r="DQ31">
        <f>parameters!$B$1*'delta s2'!DQ31/'delta e'!DQ31</f>
        <v>5.4493293293293443E-2</v>
      </c>
      <c r="DR31">
        <f>parameters!$B$1*'delta s2'!DR31/'delta e'!DR31</f>
        <v>5.4713913913913899E-2</v>
      </c>
      <c r="DS31">
        <f>parameters!$B$1*'delta s2'!DS31/'delta e'!DS31</f>
        <v>7.3209275942609356E-2</v>
      </c>
      <c r="DT31">
        <f>parameters!$B$1*'delta s2'!DT31/'delta e'!DT31</f>
        <v>5.4272672672672807E-2</v>
      </c>
      <c r="DU31">
        <f>parameters!$B$1*'delta s2'!DU31/'delta e'!DU31</f>
        <v>6.1167067067067198E-2</v>
      </c>
      <c r="DV31">
        <f>parameters!$B$1*'delta s2'!DV31/'delta e'!DV31</f>
        <v>5.4603603603603716E-2</v>
      </c>
      <c r="DW31">
        <f>parameters!$B$1*'delta s2'!DW31/'delta e'!DW31</f>
        <v>5.4493293293293443E-2</v>
      </c>
      <c r="DX31">
        <f>parameters!$B$1*'delta s2'!DX31/'delta e'!DX31</f>
        <v>5.4327827827827871E-2</v>
      </c>
      <c r="DY31">
        <f>parameters!$B$1*'delta s2'!DY31/'delta e'!DY31</f>
        <v>9.159432766099429E-2</v>
      </c>
      <c r="DZ31">
        <f>parameters!$B$1*'delta s2'!DZ31/'delta e'!DZ31</f>
        <v>5.4658758758758773E-2</v>
      </c>
      <c r="EA31">
        <f>parameters!$B$1*'delta s2'!EA31/'delta e'!EA31</f>
        <v>5.4713913913913823E-2</v>
      </c>
      <c r="EB31">
        <f>parameters!$B$1*'delta s2'!EB31/'delta e'!EB31</f>
        <v>5.4603603603603598E-2</v>
      </c>
      <c r="EC31">
        <f>parameters!$B$1*'delta s2'!EC31/'delta e'!EC31</f>
        <v>5.4658758758758773E-2</v>
      </c>
      <c r="ED31">
        <f>parameters!$B$1*'delta s2'!ED31/'delta e'!ED31</f>
        <v>6.3685819152485959E-2</v>
      </c>
      <c r="EE31">
        <f>parameters!$B$1*'delta s2'!EE31/'delta e'!EE31</f>
        <v>5.4658758758758773E-2</v>
      </c>
      <c r="EF31">
        <f>parameters!$B$1*'delta s2'!EF31/'delta e'!EF31</f>
        <v>5.4769069069069011E-2</v>
      </c>
      <c r="EG31">
        <f>parameters!$B$1*'delta s2'!EG31/'delta e'!EG31</f>
        <v>5.4713913913913947E-2</v>
      </c>
      <c r="EH31">
        <f>parameters!$B$1*'delta s2'!EH31/'delta e'!EH31</f>
        <v>5.4438138138137949E-2</v>
      </c>
      <c r="EI31">
        <f>parameters!$B$1*'delta s2'!EI31/'delta e'!EI31</f>
        <v>5.443813813813838E-2</v>
      </c>
      <c r="EJ31">
        <f>parameters!$B$1*'delta s2'!EJ31/'delta e'!EJ31</f>
        <v>5.4713913913913823E-2</v>
      </c>
      <c r="EK31">
        <f>parameters!$B$1*'delta s2'!EK31/'delta e'!EK31</f>
        <v>6.4576658476658527E-2</v>
      </c>
      <c r="EL31">
        <f>parameters!$B$1*'delta s2'!EL31/'delta e'!EL31</f>
        <v>6.2262290862290792E-2</v>
      </c>
      <c r="EM31">
        <f>parameters!$B$1*'delta s2'!EM31/'delta e'!EM31</f>
        <v>5.4603603603603716E-2</v>
      </c>
      <c r="EN31">
        <f>parameters!$B$1*'delta s2'!EN31/'delta e'!EN31</f>
        <v>6.5634634634634564E-2</v>
      </c>
      <c r="EO31">
        <f>parameters!$B$1*'delta s2'!EO31/'delta e'!EO31</f>
        <v>5.4493293293293443E-2</v>
      </c>
      <c r="EP31">
        <f>parameters!$B$1*'delta s2'!EP31/'delta e'!EP31</f>
        <v>5.4824224224224234E-2</v>
      </c>
      <c r="EQ31">
        <f>parameters!$B$1*'delta s2'!EQ31/'delta e'!EQ31</f>
        <v>5.4658758758758724E-2</v>
      </c>
      <c r="ER31">
        <f>parameters!$B$1*'delta s2'!ER31/'delta e'!ER31</f>
        <v>6.1167067067066858E-2</v>
      </c>
      <c r="ES31">
        <f>parameters!$B$1*'delta s2'!ES31/'delta e'!ES31</f>
        <v>5.5044844844844898E-2</v>
      </c>
      <c r="ET31">
        <f>parameters!$B$1*'delta s2'!ET31/'delta e'!ET31</f>
        <v>5.4879379379379381E-2</v>
      </c>
      <c r="EU31">
        <f>parameters!$B$1*'delta s2'!EU31/'delta e'!EU31</f>
        <v>5.4769069069069087E-2</v>
      </c>
      <c r="EV31">
        <f>parameters!$B$1*'delta s2'!EV31/'delta e'!EV31</f>
        <v>5.4603603603603661E-2</v>
      </c>
      <c r="EW31">
        <f>parameters!$B$1*'delta s2'!EW31/'delta e'!EW31</f>
        <v>5.4769069069069087E-2</v>
      </c>
      <c r="EX31">
        <f>parameters!$B$1*'delta s2'!EX31/'delta e'!EX31</f>
        <v>6.5634634634634564E-2</v>
      </c>
      <c r="EY31">
        <f>parameters!$B$1*'delta s2'!EY31/'delta e'!EY31</f>
        <v>6.8502702702702645E-2</v>
      </c>
      <c r="EZ31">
        <f>parameters!$B$1*'delta s2'!EZ31/'delta e'!EZ31</f>
        <v>5.4879379379379277E-2</v>
      </c>
      <c r="FA31">
        <f>parameters!$B$1*'delta s2'!FA31/'delta e'!FA31</f>
        <v>5.4879379379379381E-2</v>
      </c>
      <c r="FB31">
        <f>parameters!$B$1*'delta s2'!FB31/'delta e'!FB31</f>
        <v>6.691545990434869E-2</v>
      </c>
      <c r="FC31">
        <f>parameters!$B$1*'delta s2'!FC31/'delta e'!FC31</f>
        <v>5.4824224224224234E-2</v>
      </c>
      <c r="FD31">
        <f>parameters!$B$1*'delta s2'!FD31/'delta e'!FD31</f>
        <v>5.482422422422413E-2</v>
      </c>
      <c r="FE31">
        <f>parameters!$B$1*'delta s2'!FE31/'delta e'!FE31</f>
        <v>5.4769069069069011E-2</v>
      </c>
      <c r="FF31">
        <f>parameters!$B$1*'delta s2'!FF31/'delta e'!FF31</f>
        <v>5.4879379379379381E-2</v>
      </c>
      <c r="FG31">
        <f>parameters!$B$1*'delta s2'!FG31/'delta e'!FG31</f>
        <v>5.4824224224224144E-2</v>
      </c>
      <c r="FH31">
        <f>parameters!$B$1*'delta s2'!FH31/'delta e'!FH31</f>
        <v>5.5100000000000003E-2</v>
      </c>
      <c r="FI31">
        <f>parameters!$B$1*'delta s2'!FI31/'delta e'!FI31</f>
        <v>5.4824224224224234E-2</v>
      </c>
      <c r="FJ31">
        <f>parameters!$B$1*'delta s2'!FJ31/'delta e'!FJ31</f>
        <v>5.493453453453457E-2</v>
      </c>
      <c r="FK31">
        <f>parameters!$B$1*'delta s2'!FK31/'delta e'!FK31</f>
        <v>5.487937937937927E-2</v>
      </c>
      <c r="FL31">
        <f>parameters!$B$1*'delta s2'!FL31/'delta e'!FL31</f>
        <v>5.4713913913913823E-2</v>
      </c>
      <c r="FM31">
        <f>parameters!$B$1*'delta s2'!FM31/'delta e'!FM31</f>
        <v>5.4769069069069087E-2</v>
      </c>
      <c r="FN31">
        <f>parameters!$B$1*'delta s2'!FN31/'delta e'!FN31</f>
        <v>5.4989689689689612E-2</v>
      </c>
      <c r="FO31">
        <f>parameters!$B$1*'delta s2'!FO31/'delta e'!FO31</f>
        <v>5.4934534534534438E-2</v>
      </c>
      <c r="FP31">
        <f>parameters!$B$1*'delta s2'!FP31/'delta e'!FP31</f>
        <v>5.4824224224224234E-2</v>
      </c>
      <c r="FQ31">
        <f>parameters!$B$1*'delta s2'!FQ31/'delta e'!FQ31</f>
        <v>5.4769069069069164E-2</v>
      </c>
      <c r="FR31">
        <f>parameters!$B$1*'delta s2'!FR31/'delta e'!FR31</f>
        <v>8.2512112112112124E-2</v>
      </c>
      <c r="FS31">
        <f>parameters!$B$1*'delta s2'!FS31/'delta e'!FS31</f>
        <v>5.493453453453457E-2</v>
      </c>
      <c r="FT31">
        <f>parameters!$B$1*'delta s2'!FT31/'delta e'!FT31</f>
        <v>5.4824224224224234E-2</v>
      </c>
      <c r="FU31">
        <f>parameters!$B$1*'delta s2'!FU31/'delta e'!FU31</f>
        <v>5.5044844844844898E-2</v>
      </c>
      <c r="FV31">
        <f>parameters!$B$1*'delta s2'!FV31/'delta e'!FV31</f>
        <v>5.4879379379379381E-2</v>
      </c>
      <c r="FW31">
        <f>parameters!$B$1*'delta s2'!FW31/'delta e'!FW31</f>
        <v>5.5044844844844898E-2</v>
      </c>
      <c r="FX31">
        <f>parameters!$B$1*'delta s2'!FX31/'delta e'!FX31</f>
        <v>6.691545990434862E-2</v>
      </c>
      <c r="FY31">
        <f>parameters!$B$1*'delta s2'!FY31/'delta e'!FY31</f>
        <v>5.5100000000000003E-2</v>
      </c>
      <c r="FZ31">
        <f>parameters!$B$1*'delta s2'!FZ31/'delta e'!FZ31</f>
        <v>5.4989689689689793E-2</v>
      </c>
      <c r="GA31">
        <f>parameters!$B$1*'delta s2'!GA31/'delta e'!GA31</f>
        <v>5.4824224224224144E-2</v>
      </c>
      <c r="GB31">
        <f>parameters!$B$1*'delta s2'!GB31/'delta e'!GB31</f>
        <v>7.6941441441441424E-2</v>
      </c>
      <c r="GC31">
        <f>parameters!$B$1*'delta s2'!GC31/'delta e'!GC31</f>
        <v>5.4989689689689612E-2</v>
      </c>
      <c r="GD31">
        <f>parameters!$B$1*'delta s2'!GD31/'delta e'!GD31</f>
        <v>5.493453453453457E-2</v>
      </c>
      <c r="GE31">
        <f>parameters!$B$1*'delta s2'!GE31/'delta e'!GE31</f>
        <v>5.5100000000000003E-2</v>
      </c>
      <c r="GF31">
        <f>parameters!$B$1*'delta s2'!GF31/'delta e'!GF31</f>
        <v>5.5100000000000003E-2</v>
      </c>
      <c r="GG31">
        <f>parameters!$B$1*'delta s2'!GG31/'delta e'!GG31</f>
        <v>5.5100000000000003E-2</v>
      </c>
      <c r="GH31">
        <f>parameters!$B$1*'delta s2'!GH31/'delta e'!GH31</f>
        <v>8.2512112112112124E-2</v>
      </c>
      <c r="GI31">
        <f>parameters!$B$1*'delta s2'!GI31/'delta e'!GI31</f>
        <v>5.493453453453457E-2</v>
      </c>
      <c r="GJ31">
        <f>parameters!$B$1*'delta s2'!GJ31/'delta e'!GJ31</f>
        <v>5.4989689689689793E-2</v>
      </c>
      <c r="GK31">
        <f>parameters!$B$1*'delta s2'!GK31/'delta e'!GK31</f>
        <v>5.5100000000000003E-2</v>
      </c>
      <c r="GL31">
        <f>parameters!$B$1*'delta s2'!GL31/'delta e'!GL31</f>
        <v>5.5100000000000003E-2</v>
      </c>
      <c r="GM31">
        <f>parameters!$B$1*'delta s2'!GM31/'delta e'!GM31</f>
        <v>5.4879379379379381E-2</v>
      </c>
      <c r="GN31">
        <f>parameters!$B$1*'delta s2'!GN31/'delta e'!GN31</f>
        <v>5.5044844844844898E-2</v>
      </c>
      <c r="GO31">
        <f>parameters!$B$1*'delta s2'!GO31/'delta e'!GO31</f>
        <v>5.4989689689689612E-2</v>
      </c>
      <c r="GP31">
        <f>parameters!$B$1*'delta s2'!GP31/'delta e'!GP31</f>
        <v>5.5100000000000003E-2</v>
      </c>
      <c r="GQ31">
        <f>parameters!$B$1*'delta s2'!GQ31/'delta e'!GQ31</f>
        <v>5.4989689689689612E-2</v>
      </c>
      <c r="GR31" t="e">
        <f>parameters!$B$1*'delta s2'!GR31/'delta e'!GR31</f>
        <v>#DIV/0!</v>
      </c>
      <c r="GS31" t="e">
        <f>parameters!$B$1*'delta s2'!GS31/'delta e'!GS31</f>
        <v>#DIV/0!</v>
      </c>
      <c r="GT31">
        <f>parameters!$B$1*'delta s2'!GT31/'delta e'!GT31</f>
        <v>5.4989689689689612E-2</v>
      </c>
      <c r="GU31">
        <f>parameters!$B$1*'delta s2'!GU31/'delta e'!GU31</f>
        <v>5.5044844844844898E-2</v>
      </c>
      <c r="GV31">
        <f>parameters!$B$1*'delta s2'!GV31/'delta e'!GV31</f>
        <v>5.4989689689689612E-2</v>
      </c>
      <c r="GW31">
        <f>parameters!$B$1*'delta s2'!GW31/'delta e'!GW31</f>
        <v>5.4989689689689612E-2</v>
      </c>
      <c r="GX31" t="e">
        <f>parameters!$B$1*'delta s2'!GX31/'delta e'!GX31</f>
        <v>#DIV/0!</v>
      </c>
      <c r="GY31">
        <f>parameters!$B$1*'delta s2'!GY31/'delta e'!GY31</f>
        <v>5.5044844844844898E-2</v>
      </c>
      <c r="GZ31">
        <f>parameters!$B$1*'delta s2'!GZ31/'delta e'!GZ31</f>
        <v>5.4879379379379381E-2</v>
      </c>
      <c r="HA31" t="e">
        <f>parameters!$B$1*'delta s2'!HA31/'delta e'!HA31</f>
        <v>#DIV/0!</v>
      </c>
      <c r="HB31">
        <f>parameters!$B$1*'delta s2'!HB31/'delta e'!HB31</f>
        <v>5.493453453453457E-2</v>
      </c>
      <c r="HC31">
        <f>parameters!$B$1*'delta s2'!HC31/'delta e'!HC31</f>
        <v>5.5100000000000003E-2</v>
      </c>
      <c r="HD31">
        <f>parameters!$B$1*'delta s2'!HD31/'delta e'!HD31</f>
        <v>5.5044844844844898E-2</v>
      </c>
      <c r="HE31" t="e">
        <f>parameters!$B$1*'delta s2'!HE31/'delta e'!HE31</f>
        <v>#DIV/0!</v>
      </c>
      <c r="HF31">
        <f>parameters!$B$1*'delta s2'!HF31/'delta e'!HF31</f>
        <v>5.4989689689689612E-2</v>
      </c>
      <c r="HG31">
        <f>parameters!$B$1*'delta s2'!HG31/'delta e'!HG31</f>
        <v>5.493453453453457E-2</v>
      </c>
      <c r="HH31" t="e">
        <f>parameters!$B$1*'delta s2'!HH31/'delta e'!HH31</f>
        <v>#DIV/0!</v>
      </c>
      <c r="HI31">
        <f>parameters!$B$1*'delta s2'!HI31/'delta e'!HI31</f>
        <v>5.5044844844844898E-2</v>
      </c>
      <c r="HJ31">
        <f>parameters!$B$1*'delta s2'!HJ31/'delta e'!HJ31</f>
        <v>5.4989689689689612E-2</v>
      </c>
      <c r="HK31">
        <f>parameters!$B$1*'delta s2'!HK31/'delta e'!HK31</f>
        <v>5.5100000000000003E-2</v>
      </c>
      <c r="HL31">
        <f>parameters!$B$1*'delta s2'!HL31/'delta e'!HL31</f>
        <v>5.4989689689689612E-2</v>
      </c>
      <c r="HM31">
        <f>parameters!$B$1*'delta s2'!HM31/'delta e'!HM31</f>
        <v>5.5100000000000003E-2</v>
      </c>
      <c r="HN31">
        <f>parameters!$B$1*'delta s2'!HN31/'delta e'!HN31</f>
        <v>5.5100000000000003E-2</v>
      </c>
      <c r="HO31" t="e">
        <f>parameters!$B$1*'delta s2'!HO31/'delta e'!HO31</f>
        <v>#DIV/0!</v>
      </c>
      <c r="HP31">
        <f>parameters!$B$1*'delta s2'!HP31/'delta e'!HP31</f>
        <v>9.1759793126459863E-2</v>
      </c>
      <c r="HQ31">
        <f>parameters!$B$1*'delta s2'!HQ31/'delta e'!HQ31</f>
        <v>5.5100000000000003E-2</v>
      </c>
      <c r="HR31">
        <f>parameters!$B$1*'delta s2'!HR31/'delta e'!HR31</f>
        <v>5.5044844844844898E-2</v>
      </c>
      <c r="HS31" t="e">
        <f>parameters!$B$1*'delta s2'!HS31/'delta e'!HS31</f>
        <v>#DIV/0!</v>
      </c>
      <c r="HT31">
        <f>parameters!$B$1*'delta s2'!HT31/'delta e'!HT31</f>
        <v>5.5100000000000003E-2</v>
      </c>
      <c r="HU31">
        <f>parameters!$B$1*'delta s2'!HU31/'delta e'!HU31</f>
        <v>5.5044844844844898E-2</v>
      </c>
      <c r="HV31" t="e">
        <f>parameters!$B$1*'delta s2'!HV31/'delta e'!HV31</f>
        <v>#DIV/0!</v>
      </c>
      <c r="HW31" t="e">
        <f>parameters!$B$1*'delta s2'!HW31/'delta e'!HW31</f>
        <v>#DIV/0!</v>
      </c>
      <c r="HX31">
        <f>parameters!$B$1*'delta s2'!HX31/'delta e'!HX31</f>
        <v>5.5044844844844898E-2</v>
      </c>
      <c r="HY31" t="e">
        <f>parameters!$B$1*'delta s2'!HY31/'delta e'!HY31</f>
        <v>#DIV/0!</v>
      </c>
      <c r="HZ31">
        <f>parameters!$B$1*'delta s2'!HZ31/'delta e'!HZ31</f>
        <v>5.4989689689689612E-2</v>
      </c>
      <c r="IA31" t="e">
        <f>parameters!$B$1*'delta s2'!IA31/'delta e'!IA31</f>
        <v>#DIV/0!</v>
      </c>
      <c r="IB31">
        <f>parameters!$B$1*'delta s2'!IB31/'delta e'!IB31</f>
        <v>5.5100000000000003E-2</v>
      </c>
      <c r="IC31" t="e">
        <f>parameters!$B$1*'delta s2'!IC31/'delta e'!IC31</f>
        <v>#DIV/0!</v>
      </c>
      <c r="ID31" t="e">
        <f>parameters!$B$1*'delta s2'!ID31/'delta e'!ID31</f>
        <v>#DIV/0!</v>
      </c>
      <c r="IE31">
        <f>parameters!$B$1*'delta s2'!IE31/'delta e'!IE31</f>
        <v>5.5100000000000003E-2</v>
      </c>
      <c r="IF31" t="e">
        <f>parameters!$B$1*'delta s2'!IF31/'delta e'!IF31</f>
        <v>#DIV/0!</v>
      </c>
      <c r="IG31">
        <f>parameters!$B$1*'delta s2'!IG31/'delta e'!IG31</f>
        <v>5.5044844844844898E-2</v>
      </c>
      <c r="IH31">
        <f>parameters!$B$1*'delta s2'!IH31/'delta e'!IH31</f>
        <v>5.5100000000000003E-2</v>
      </c>
      <c r="II31" t="e">
        <f>parameters!$B$1*'delta s2'!II31/'delta e'!II31</f>
        <v>#DIV/0!</v>
      </c>
      <c r="IJ31" t="e">
        <f>parameters!$B$1*'delta s2'!IJ31/'delta e'!IJ31</f>
        <v>#DIV/0!</v>
      </c>
      <c r="IK31">
        <f>parameters!$B$1*'delta s2'!IK31/'delta e'!IK31</f>
        <v>5.5100000000000003E-2</v>
      </c>
      <c r="IL31" t="e">
        <f>parameters!$B$1*'delta s2'!IL31/'delta e'!IL31</f>
        <v>#DIV/0!</v>
      </c>
      <c r="IM31" t="e">
        <f>parameters!$B$1*'delta s2'!IM31/'delta e'!IM31</f>
        <v>#DIV/0!</v>
      </c>
      <c r="IN31" t="e">
        <f>parameters!$B$1*'delta s2'!IN31/'delta e'!IN31</f>
        <v>#DIV/0!</v>
      </c>
      <c r="IO31" t="e">
        <f>parameters!$B$1*'delta s2'!IO31/'delta e'!IO31</f>
        <v>#DIV/0!</v>
      </c>
      <c r="IP31" t="e">
        <f>parameters!$B$1*'delta s2'!IP31/'delta e'!IP31</f>
        <v>#DIV/0!</v>
      </c>
      <c r="IQ31">
        <f>parameters!$B$1*'delta s2'!IQ31/'delta e'!IQ31</f>
        <v>5.5100000000000003E-2</v>
      </c>
      <c r="IR31" t="e">
        <f>parameters!$B$1*'delta s2'!IR31/'delta e'!IR31</f>
        <v>#DIV/0!</v>
      </c>
      <c r="IS31" t="e">
        <f>parameters!$B$1*'delta s2'!IS31/'delta e'!IS31</f>
        <v>#DIV/0!</v>
      </c>
      <c r="IT31" t="e">
        <f>parameters!$B$1*'delta s2'!IT31/'delta e'!IT31</f>
        <v>#DIV/0!</v>
      </c>
      <c r="IU31" t="e">
        <f>parameters!$B$1*'delta s2'!IU31/'delta e'!IU31</f>
        <v>#DIV/0!</v>
      </c>
      <c r="IV31" t="e">
        <f>parameters!$B$1*'delta s2'!IV31/'delta e'!IV31</f>
        <v>#DIV/0!</v>
      </c>
      <c r="IW31">
        <f>parameters!$B$1*'delta s2'!IW31/'delta e'!IW31</f>
        <v>5.81958828393613E-2</v>
      </c>
      <c r="IX31" t="e">
        <f>parameters!$B$1*'delta s2'!IX31/'delta e'!IX31</f>
        <v>#DIV/0!</v>
      </c>
      <c r="IY31" t="e">
        <f>parameters!$B$1*'delta s2'!IY31/'delta e'!IY31</f>
        <v>#DIV/0!</v>
      </c>
      <c r="IZ31" t="e">
        <f>parameters!$B$1*'delta s2'!IZ31/'delta e'!IZ31</f>
        <v>#DIV/0!</v>
      </c>
      <c r="JA31" t="e">
        <f>parameters!$B$1*'delta s2'!JA31/'delta e'!JA31</f>
        <v>#DIV/0!</v>
      </c>
      <c r="JB31" t="e">
        <f>parameters!$B$1*'delta s2'!JB31/'delta e'!JB31</f>
        <v>#DIV/0!</v>
      </c>
      <c r="JC31" t="e">
        <f>parameters!$B$1*'delta s2'!JC31/'delta e'!JC31</f>
        <v>#DIV/0!</v>
      </c>
      <c r="JD31" t="e">
        <f>parameters!$B$1*'delta s2'!JD31/'delta e'!JD31</f>
        <v>#DIV/0!</v>
      </c>
      <c r="JE31" t="e">
        <f>parameters!$B$1*'delta s2'!JE31/'delta e'!JE31</f>
        <v>#DIV/0!</v>
      </c>
      <c r="JF31" t="e">
        <f>parameters!$B$1*'delta s2'!JF31/'delta e'!JF31</f>
        <v>#DIV/0!</v>
      </c>
      <c r="JG31" t="e">
        <f>parameters!$B$1*'delta s2'!JG31/'delta e'!JG31</f>
        <v>#DIV/0!</v>
      </c>
      <c r="JH31" t="e">
        <f>parameters!$B$1*'delta s2'!JH31/'delta e'!JH31</f>
        <v>#DIV/0!</v>
      </c>
      <c r="JI31" t="e">
        <f>parameters!$B$1*'delta s2'!JI31/'delta e'!JI31</f>
        <v>#DIV/0!</v>
      </c>
      <c r="JJ31" t="e">
        <f>parameters!$B$1*'delta s2'!JJ31/'delta e'!JJ31</f>
        <v>#DIV/0!</v>
      </c>
      <c r="JK31" t="e">
        <f>parameters!$B$1*'delta s2'!JK31/'delta e'!JK31</f>
        <v>#DIV/0!</v>
      </c>
      <c r="JL31" t="e">
        <f>parameters!$B$1*'delta s2'!JL31/'delta e'!JL31</f>
        <v>#DIV/0!</v>
      </c>
      <c r="JM31" t="e">
        <f>parameters!$B$1*'delta s2'!JM31/'delta e'!JM31</f>
        <v>#DIV/0!</v>
      </c>
      <c r="JN31" t="e">
        <f>parameters!$B$1*'delta s2'!JN31/'delta e'!JN31</f>
        <v>#DIV/0!</v>
      </c>
      <c r="JO31" t="e">
        <f>parameters!$B$1*'delta s2'!JO31/'delta e'!JO31</f>
        <v>#DIV/0!</v>
      </c>
      <c r="JP31" t="e">
        <f>parameters!$B$1*'delta s2'!JP31/'delta e'!JP31</f>
        <v>#DIV/0!</v>
      </c>
      <c r="JQ31" t="e">
        <f>parameters!$B$1*'delta s2'!JQ31/'delta e'!JQ31</f>
        <v>#DIV/0!</v>
      </c>
      <c r="JR31" t="e">
        <f>parameters!$B$1*'delta s2'!JR31/'delta e'!JR31</f>
        <v>#DIV/0!</v>
      </c>
      <c r="JS31" t="e">
        <f>parameters!$B$1*'delta s2'!JS31/'delta e'!JS31</f>
        <v>#DIV/0!</v>
      </c>
      <c r="JT31" t="e">
        <f>parameters!$B$1*'delta s2'!JT31/'delta e'!JT31</f>
        <v>#DIV/0!</v>
      </c>
      <c r="JU31" t="e">
        <f>parameters!$B$1*'delta s2'!JU31/'delta e'!JU31</f>
        <v>#DIV/0!</v>
      </c>
      <c r="JV31" t="e">
        <f>parameters!$B$1*'delta s2'!JV31/'delta e'!JV31</f>
        <v>#DIV/0!</v>
      </c>
      <c r="JW31" t="e">
        <f>parameters!$B$1*'delta s2'!JW31/'delta e'!JW31</f>
        <v>#DIV/0!</v>
      </c>
      <c r="JX31" t="e">
        <f>parameters!$B$1*'delta s2'!JX31/'delta e'!JX31</f>
        <v>#DIV/0!</v>
      </c>
      <c r="JY31" t="e">
        <f>parameters!$B$1*'delta s2'!JY31/'delta e'!JY31</f>
        <v>#DIV/0!</v>
      </c>
      <c r="JZ31" t="e">
        <f>parameters!$B$1*'delta s2'!JZ31/'delta e'!JZ31</f>
        <v>#DIV/0!</v>
      </c>
      <c r="KA31" t="e">
        <f>parameters!$B$1*'delta s2'!KA31/'delta e'!KA31</f>
        <v>#DIV/0!</v>
      </c>
      <c r="KB31" t="e">
        <f>parameters!$B$1*'delta s2'!KB31/'delta e'!KB31</f>
        <v>#DIV/0!</v>
      </c>
      <c r="KC31" t="e">
        <f>parameters!$B$1*'delta s2'!KC31/'delta e'!KC31</f>
        <v>#DIV/0!</v>
      </c>
      <c r="KD31" t="e">
        <f>parameters!$B$1*'delta s2'!KD31/'delta e'!KD31</f>
        <v>#DIV/0!</v>
      </c>
      <c r="KE31" t="e">
        <f>parameters!$B$1*'delta s2'!KE31/'delta e'!KE31</f>
        <v>#DIV/0!</v>
      </c>
      <c r="KF31" t="e">
        <f>parameters!$B$1*'delta s2'!KF31/'delta e'!KF31</f>
        <v>#DIV/0!</v>
      </c>
      <c r="KG31" t="e">
        <f>parameters!$B$1*'delta s2'!KG31/'delta e'!KG31</f>
        <v>#DIV/0!</v>
      </c>
      <c r="KH31" t="e">
        <f>parameters!$B$1*'delta s2'!KH31/'delta e'!KH31</f>
        <v>#DIV/0!</v>
      </c>
      <c r="KI31" t="e">
        <f>parameters!$B$1*'delta s2'!KI31/'delta e'!KI31</f>
        <v>#DIV/0!</v>
      </c>
      <c r="KJ31" t="e">
        <f>parameters!$B$1*'delta s2'!KJ31/'delta e'!KJ31</f>
        <v>#DIV/0!</v>
      </c>
      <c r="KK31" t="e">
        <f>parameters!$B$1*'delta s2'!KK31/'delta e'!KK31</f>
        <v>#DIV/0!</v>
      </c>
      <c r="KL31" t="e">
        <f>parameters!$B$1*'delta s2'!KL31/'delta e'!KL31</f>
        <v>#DIV/0!</v>
      </c>
      <c r="KM31" t="e">
        <f>parameters!$B$1*'delta s2'!KM31/'delta e'!KM31</f>
        <v>#DIV/0!</v>
      </c>
      <c r="KN31" t="e">
        <f>parameters!$B$1*'delta s2'!KN31/'delta e'!KN31</f>
        <v>#DIV/0!</v>
      </c>
      <c r="KO31" t="e">
        <f>parameters!$B$1*'delta s2'!KO31/'delta e'!KO31</f>
        <v>#DIV/0!</v>
      </c>
      <c r="KP31" t="e">
        <f>parameters!$B$1*'delta s2'!KP31/'delta e'!KP31</f>
        <v>#DIV/0!</v>
      </c>
      <c r="KQ31" t="e">
        <f>parameters!$B$1*'delta s2'!KQ31/'delta e'!KQ31</f>
        <v>#DIV/0!</v>
      </c>
      <c r="KR31" t="e">
        <f>parameters!$B$1*'delta s2'!KR31/'delta e'!KR31</f>
        <v>#DIV/0!</v>
      </c>
      <c r="KS31" t="e">
        <f>parameters!$B$1*'delta s2'!KS31/'delta e'!KS31</f>
        <v>#DIV/0!</v>
      </c>
      <c r="KT31" t="e">
        <f>parameters!$B$1*'delta s2'!KT31/'delta e'!KT31</f>
        <v>#DIV/0!</v>
      </c>
      <c r="KU31" t="e">
        <f>parameters!$B$1*'delta s2'!KU31/'delta e'!KU31</f>
        <v>#DIV/0!</v>
      </c>
      <c r="KV31" t="e">
        <f>parameters!$B$1*'delta s2'!KV31/'delta e'!KV31</f>
        <v>#DIV/0!</v>
      </c>
      <c r="KW31" t="e">
        <f>parameters!$B$1*'delta s2'!KW31/'delta e'!KW31</f>
        <v>#DIV/0!</v>
      </c>
      <c r="KX31" t="e">
        <f>parameters!$B$1*'delta s2'!KX31/'delta e'!KX31</f>
        <v>#DIV/0!</v>
      </c>
      <c r="KY31" t="e">
        <f>parameters!$B$1*'delta s2'!KY31/'delta e'!KY31</f>
        <v>#DIV/0!</v>
      </c>
      <c r="KZ31" t="e">
        <f>parameters!$B$1*'delta s2'!KZ31/'delta e'!KZ31</f>
        <v>#DIV/0!</v>
      </c>
      <c r="LA31" t="e">
        <f>parameters!$B$1*'delta s2'!LA31/'delta e'!LA31</f>
        <v>#DIV/0!</v>
      </c>
      <c r="LB31" t="e">
        <f>parameters!$B$1*'delta s2'!LB31/'delta e'!LB31</f>
        <v>#DIV/0!</v>
      </c>
      <c r="LC31" t="e">
        <f>parameters!$B$1*'delta s2'!LC31/'delta e'!LC31</f>
        <v>#DIV/0!</v>
      </c>
      <c r="LD31" t="e">
        <f>parameters!$B$1*'delta s2'!LD31/'delta e'!LD31</f>
        <v>#DIV/0!</v>
      </c>
      <c r="LE31" t="e">
        <f>parameters!$B$1*'delta s2'!LE31/'delta e'!LE31</f>
        <v>#DIV/0!</v>
      </c>
      <c r="LF31" t="e">
        <f>parameters!$B$1*'delta s2'!LF31/'delta e'!LF31</f>
        <v>#DIV/0!</v>
      </c>
      <c r="LG31" t="e">
        <f>parameters!$B$1*'delta s2'!LG31/'delta e'!LG31</f>
        <v>#DIV/0!</v>
      </c>
      <c r="LH31" t="e">
        <f>parameters!$B$1*'delta s2'!LH31/'delta e'!LH31</f>
        <v>#DIV/0!</v>
      </c>
      <c r="LI31" t="e">
        <f>parameters!$B$1*'delta s2'!LI31/'delta e'!LI31</f>
        <v>#DIV/0!</v>
      </c>
      <c r="LJ31" t="e">
        <f>parameters!$B$1*'delta s2'!LJ31/'delta e'!LJ31</f>
        <v>#DIV/0!</v>
      </c>
      <c r="LK31" t="e">
        <f>parameters!$B$1*'delta s2'!LK31/'delta e'!LK31</f>
        <v>#DIV/0!</v>
      </c>
      <c r="LL31" t="e">
        <f>parameters!$B$1*'delta s2'!LL31/'delta e'!LL31</f>
        <v>#DIV/0!</v>
      </c>
      <c r="LM31" t="e">
        <f>parameters!$B$1*'delta s2'!LM31/'delta e'!LM31</f>
        <v>#DIV/0!</v>
      </c>
      <c r="LN31" t="e">
        <f>parameters!$B$1*'delta s2'!LN31/'delta e'!LN31</f>
        <v>#DIV/0!</v>
      </c>
      <c r="LO31" t="e">
        <f>parameters!$B$1*'delta s2'!LO31/'delta e'!LO31</f>
        <v>#DIV/0!</v>
      </c>
      <c r="LP31" t="e">
        <f>parameters!$B$1*'delta s2'!LP31/'delta e'!LP31</f>
        <v>#DIV/0!</v>
      </c>
      <c r="LQ31" t="e">
        <f>parameters!$B$1*'delta s2'!LQ31/'delta e'!LQ31</f>
        <v>#DIV/0!</v>
      </c>
      <c r="LR31" t="e">
        <f>parameters!$B$1*'delta s2'!LR31/'delta e'!LR31</f>
        <v>#DIV/0!</v>
      </c>
      <c r="LS31" t="e">
        <f>parameters!$B$1*'delta s2'!LS31/'delta e'!LS31</f>
        <v>#DIV/0!</v>
      </c>
      <c r="LT31" t="e">
        <f>parameters!$B$1*'delta s2'!LT31/'delta e'!LT31</f>
        <v>#DIV/0!</v>
      </c>
      <c r="LU31" t="e">
        <f>parameters!$B$1*'delta s2'!LU31/'delta e'!LU31</f>
        <v>#DIV/0!</v>
      </c>
      <c r="LV31" t="e">
        <f>parameters!$B$1*'delta s2'!LV31/'delta e'!LV31</f>
        <v>#DIV/0!</v>
      </c>
      <c r="LW31" t="e">
        <f>parameters!$B$1*'delta s2'!LW31/'delta e'!LW31</f>
        <v>#DIV/0!</v>
      </c>
      <c r="LX31" t="e">
        <f>parameters!$B$1*'delta s2'!LX31/'delta e'!LX31</f>
        <v>#DIV/0!</v>
      </c>
      <c r="LY31" t="e">
        <f>parameters!$B$1*'delta s2'!LY31/'delta e'!LY31</f>
        <v>#DIV/0!</v>
      </c>
      <c r="LZ31" t="e">
        <f>parameters!$B$1*'delta s2'!LZ31/'delta e'!LZ31</f>
        <v>#DIV/0!</v>
      </c>
      <c r="MA31" t="e">
        <f>parameters!$B$1*'delta s2'!MA31/'delta e'!MA31</f>
        <v>#DIV/0!</v>
      </c>
      <c r="MB31" t="e">
        <f>parameters!$B$1*'delta s2'!MB31/'delta e'!MB31</f>
        <v>#DIV/0!</v>
      </c>
      <c r="MC31" t="e">
        <f>parameters!$B$1*'delta s2'!MC31/'delta e'!MC31</f>
        <v>#DIV/0!</v>
      </c>
      <c r="MD31" t="e">
        <f>parameters!$B$1*'delta s2'!MD31/'delta e'!MD31</f>
        <v>#DIV/0!</v>
      </c>
      <c r="ME31" t="e">
        <f>parameters!$B$1*'delta s2'!ME31/'delta e'!ME31</f>
        <v>#DIV/0!</v>
      </c>
      <c r="MF31" t="e">
        <f>parameters!$B$1*'delta s2'!MF31/'delta e'!MF31</f>
        <v>#DIV/0!</v>
      </c>
      <c r="MG31" t="e">
        <f>parameters!$B$1*'delta s2'!MG31/'delta e'!MG31</f>
        <v>#DIV/0!</v>
      </c>
      <c r="MH31" t="e">
        <f>parameters!$B$1*'delta s2'!MH31/'delta e'!MH31</f>
        <v>#DIV/0!</v>
      </c>
      <c r="MI31" t="e">
        <f>parameters!$B$1*'delta s2'!MI31/'delta e'!MI31</f>
        <v>#DIV/0!</v>
      </c>
      <c r="MJ31" t="e">
        <f>parameters!$B$1*'delta s2'!MJ31/'delta e'!MJ31</f>
        <v>#DIV/0!</v>
      </c>
      <c r="MK31" t="e">
        <f>parameters!$B$1*'delta s2'!MK31/'delta e'!MK31</f>
        <v>#DIV/0!</v>
      </c>
      <c r="ML31" t="e">
        <f>parameters!$B$1*'delta s2'!ML31/'delta e'!ML31</f>
        <v>#DIV/0!</v>
      </c>
      <c r="MM31" t="e">
        <f>parameters!$B$1*'delta s2'!MM31/'delta e'!MM31</f>
        <v>#DIV/0!</v>
      </c>
      <c r="MN31" t="e">
        <f>parameters!$B$1*'delta s2'!MN31/'delta e'!MN31</f>
        <v>#DIV/0!</v>
      </c>
      <c r="MO31" t="e">
        <f>parameters!$B$1*'delta s2'!MO31/'delta e'!MO31</f>
        <v>#DIV/0!</v>
      </c>
      <c r="MP31" t="e">
        <f>parameters!$B$1*'delta s2'!MP31/'delta e'!MP31</f>
        <v>#DIV/0!</v>
      </c>
      <c r="MQ31" t="e">
        <f>parameters!$B$1*'delta s2'!MQ31/'delta e'!MQ31</f>
        <v>#DIV/0!</v>
      </c>
      <c r="MR31" t="e">
        <f>parameters!$B$1*'delta s2'!MR31/'delta e'!MR31</f>
        <v>#DIV/0!</v>
      </c>
      <c r="MS31" t="e">
        <f>parameters!$B$1*'delta s2'!MS31/'delta e'!MS31</f>
        <v>#DIV/0!</v>
      </c>
      <c r="MT31" t="e">
        <f>parameters!$B$1*'delta s2'!MT31/'delta e'!MT31</f>
        <v>#DIV/0!</v>
      </c>
      <c r="MU31" t="e">
        <f>parameters!$B$1*'delta s2'!MU31/'delta e'!MU31</f>
        <v>#DIV/0!</v>
      </c>
      <c r="MV31" t="e">
        <f>parameters!$B$1*'delta s2'!MV31/'delta e'!MV31</f>
        <v>#DIV/0!</v>
      </c>
      <c r="MW31" t="e">
        <f>parameters!$B$1*'delta s2'!MW31/'delta e'!MW31</f>
        <v>#DIV/0!</v>
      </c>
      <c r="MX31" t="e">
        <f>parameters!$B$1*'delta s2'!MX31/'delta e'!MX31</f>
        <v>#DIV/0!</v>
      </c>
      <c r="MY31" t="e">
        <f>parameters!$B$1*'delta s2'!MY31/'delta e'!MY31</f>
        <v>#DIV/0!</v>
      </c>
      <c r="MZ31" t="e">
        <f>parameters!$B$1*'delta s2'!MZ31/'delta e'!MZ31</f>
        <v>#DIV/0!</v>
      </c>
      <c r="NA31" t="e">
        <f>parameters!$B$1*'delta s2'!NA31/'delta e'!NA31</f>
        <v>#DIV/0!</v>
      </c>
      <c r="NB31" t="e">
        <f>parameters!$B$1*'delta s2'!NB31/'delta e'!NB31</f>
        <v>#DIV/0!</v>
      </c>
      <c r="NC31" t="e">
        <f>parameters!$B$1*'delta s2'!NC31/'delta e'!NC31</f>
        <v>#DIV/0!</v>
      </c>
      <c r="ND31" t="e">
        <f>parameters!$B$1*'delta s2'!ND31/'delta e'!ND31</f>
        <v>#DIV/0!</v>
      </c>
      <c r="NE31" t="e">
        <f>parameters!$B$1*'delta s2'!NE31/'delta e'!NE31</f>
        <v>#DIV/0!</v>
      </c>
      <c r="NF31" t="e">
        <f>parameters!$B$1*'delta s2'!NF31/'delta e'!NF31</f>
        <v>#DIV/0!</v>
      </c>
      <c r="NG31" t="e">
        <f>parameters!$B$1*'delta s2'!NG31/'delta e'!NG31</f>
        <v>#DIV/0!</v>
      </c>
      <c r="NH31" t="e">
        <f>parameters!$B$1*'delta s2'!NH31/'delta e'!NH31</f>
        <v>#DIV/0!</v>
      </c>
      <c r="NI31" t="e">
        <f>parameters!$B$1*'delta s2'!NI31/'delta e'!NI31</f>
        <v>#DIV/0!</v>
      </c>
      <c r="NJ31" t="e">
        <f>parameters!$B$1*'delta s2'!NJ31/'delta e'!NJ31</f>
        <v>#DIV/0!</v>
      </c>
      <c r="NK31" t="e">
        <f>parameters!$B$1*'delta s2'!NK31/'delta e'!NK31</f>
        <v>#DIV/0!</v>
      </c>
      <c r="NL31" t="e">
        <f>parameters!$B$1*'delta s2'!NL31/'delta e'!NL31</f>
        <v>#DIV/0!</v>
      </c>
      <c r="NM31" t="e">
        <f>parameters!$B$1*'delta s2'!NM31/'delta e'!NM31</f>
        <v>#DIV/0!</v>
      </c>
      <c r="NN31" t="e">
        <f>parameters!$B$1*'delta s2'!NN31/'delta e'!NN31</f>
        <v>#DIV/0!</v>
      </c>
      <c r="NO31" t="e">
        <f>parameters!$B$1*'delta s2'!NO31/'delta e'!NO31</f>
        <v>#DIV/0!</v>
      </c>
      <c r="NP31" t="e">
        <f>parameters!$B$1*'delta s2'!NP31/'delta e'!NP31</f>
        <v>#DIV/0!</v>
      </c>
      <c r="NQ31" t="e">
        <f>parameters!$B$1*'delta s2'!NQ31/'delta e'!NQ31</f>
        <v>#DIV/0!</v>
      </c>
      <c r="NR31" t="e">
        <f>parameters!$B$1*'delta s2'!NR31/'delta e'!NR31</f>
        <v>#DIV/0!</v>
      </c>
      <c r="NS31" t="e">
        <f>parameters!$B$1*'delta s2'!NS31/'delta e'!NS31</f>
        <v>#DIV/0!</v>
      </c>
      <c r="NT31" t="e">
        <f>parameters!$B$1*'delta s2'!NT31/'delta e'!NT31</f>
        <v>#DIV/0!</v>
      </c>
      <c r="NU31" t="e">
        <f>parameters!$B$1*'delta s2'!NU31/'delta e'!NU31</f>
        <v>#DIV/0!</v>
      </c>
      <c r="NV31" t="e">
        <f>parameters!$B$1*'delta s2'!NV31/'delta e'!NV31</f>
        <v>#DIV/0!</v>
      </c>
      <c r="NW31" t="e">
        <f>parameters!$B$1*'delta s2'!NW31/'delta e'!NW31</f>
        <v>#DIV/0!</v>
      </c>
      <c r="NX31" t="e">
        <f>parameters!$B$1*'delta s2'!NX31/'delta e'!NX31</f>
        <v>#DIV/0!</v>
      </c>
      <c r="NY31" t="e">
        <f>parameters!$B$1*'delta s2'!NY31/'delta e'!NY31</f>
        <v>#DIV/0!</v>
      </c>
      <c r="NZ31" t="e">
        <f>parameters!$B$1*'delta s2'!NZ31/'delta e'!NZ31</f>
        <v>#DIV/0!</v>
      </c>
      <c r="OA31" t="e">
        <f>parameters!$B$1*'delta s2'!OA31/'delta e'!OA31</f>
        <v>#DIV/0!</v>
      </c>
      <c r="OB31" t="e">
        <f>parameters!$B$1*'delta s2'!OB31/'delta e'!OB31</f>
        <v>#DIV/0!</v>
      </c>
      <c r="OC31" t="e">
        <f>parameters!$B$1*'delta s2'!OC31/'delta e'!OC31</f>
        <v>#DIV/0!</v>
      </c>
      <c r="OD31" t="e">
        <f>parameters!$B$1*'delta s2'!OD31/'delta e'!OD31</f>
        <v>#DIV/0!</v>
      </c>
      <c r="OE31" t="e">
        <f>parameters!$B$1*'delta s2'!OE31/'delta e'!OE31</f>
        <v>#DIV/0!</v>
      </c>
      <c r="OF31" t="e">
        <f>parameters!$B$1*'delta s2'!OF31/'delta e'!OF31</f>
        <v>#DIV/0!</v>
      </c>
      <c r="OG31" t="e">
        <f>parameters!$B$1*'delta s2'!OG31/'delta e'!OG31</f>
        <v>#DIV/0!</v>
      </c>
      <c r="OH31" t="e">
        <f>parameters!$B$1*'delta s2'!OH31/'delta e'!OH31</f>
        <v>#DIV/0!</v>
      </c>
      <c r="OI31" t="e">
        <f>parameters!$B$1*'delta s2'!OI31/'delta e'!OI31</f>
        <v>#DIV/0!</v>
      </c>
      <c r="OJ31" t="e">
        <f>parameters!$B$1*'delta s2'!OJ31/'delta e'!OJ31</f>
        <v>#DIV/0!</v>
      </c>
      <c r="OK31" t="e">
        <f>parameters!$B$1*'delta s2'!OK31/'delta e'!OK31</f>
        <v>#DIV/0!</v>
      </c>
      <c r="OL31" t="e">
        <f>parameters!$B$1*'delta s2'!OL31/'delta e'!OL31</f>
        <v>#DIV/0!</v>
      </c>
      <c r="OM31" t="e">
        <f>parameters!$B$1*'delta s2'!OM31/'delta e'!OM31</f>
        <v>#DIV/0!</v>
      </c>
      <c r="ON31" t="e">
        <f>parameters!$B$1*'delta s2'!ON31/'delta e'!ON31</f>
        <v>#DIV/0!</v>
      </c>
      <c r="OO31" t="e">
        <f>parameters!$B$1*'delta s2'!OO31/'delta e'!OO31</f>
        <v>#DIV/0!</v>
      </c>
      <c r="OP31" t="e">
        <f>parameters!$B$1*'delta s2'!OP31/'delta e'!OP31</f>
        <v>#DIV/0!</v>
      </c>
      <c r="OQ31" t="e">
        <f>parameters!$B$1*'delta s2'!OQ31/'delta e'!OQ31</f>
        <v>#DIV/0!</v>
      </c>
      <c r="OR31" t="e">
        <f>parameters!$B$1*'delta s2'!OR31/'delta e'!OR31</f>
        <v>#DIV/0!</v>
      </c>
      <c r="OS31" t="e">
        <f>parameters!$B$1*'delta s2'!OS31/'delta e'!OS31</f>
        <v>#DIV/0!</v>
      </c>
      <c r="OT31" t="e">
        <f>parameters!$B$1*'delta s2'!OT31/'delta e'!OT31</f>
        <v>#DIV/0!</v>
      </c>
      <c r="OU31" t="e">
        <f>parameters!$B$1*'delta s2'!OU31/'delta e'!OU31</f>
        <v>#DIV/0!</v>
      </c>
      <c r="OV31" t="e">
        <f>parameters!$B$1*'delta s2'!OV31/'delta e'!OV31</f>
        <v>#DIV/0!</v>
      </c>
      <c r="OW31" t="e">
        <f>parameters!$B$1*'delta s2'!OW31/'delta e'!OW31</f>
        <v>#DIV/0!</v>
      </c>
      <c r="OX31" t="e">
        <f>parameters!$B$1*'delta s2'!OX31/'delta e'!OX31</f>
        <v>#DIV/0!</v>
      </c>
      <c r="OY31" t="e">
        <f>parameters!$B$1*'delta s2'!OY31/'delta e'!OY31</f>
        <v>#DIV/0!</v>
      </c>
      <c r="OZ31" t="e">
        <f>parameters!$B$1*'delta s2'!OZ31/'delta e'!OZ31</f>
        <v>#DIV/0!</v>
      </c>
      <c r="PA31" t="e">
        <f>parameters!$B$1*'delta s2'!PA31/'delta e'!PA31</f>
        <v>#DIV/0!</v>
      </c>
      <c r="PB31" t="e">
        <f>parameters!$B$1*'delta s2'!PB31/'delta e'!PB31</f>
        <v>#DIV/0!</v>
      </c>
      <c r="PC31" t="e">
        <f>parameters!$B$1*'delta s2'!PC31/'delta e'!PC31</f>
        <v>#DIV/0!</v>
      </c>
      <c r="PD31" t="e">
        <f>parameters!$B$1*'delta s2'!PD31/'delta e'!PD31</f>
        <v>#DIV/0!</v>
      </c>
      <c r="PE31" t="e">
        <f>parameters!$B$1*'delta s2'!PE31/'delta e'!PE31</f>
        <v>#DIV/0!</v>
      </c>
      <c r="PF31" t="e">
        <f>parameters!$B$1*'delta s2'!PF31/'delta e'!PF31</f>
        <v>#DIV/0!</v>
      </c>
      <c r="PG31" t="e">
        <f>parameters!$B$1*'delta s2'!PG31/'delta e'!PG31</f>
        <v>#DIV/0!</v>
      </c>
      <c r="PH31" t="e">
        <f>parameters!$B$1*'delta s2'!PH31/'delta e'!PH31</f>
        <v>#DIV/0!</v>
      </c>
      <c r="PI31" t="e">
        <f>parameters!$B$1*'delta s2'!PI31/'delta e'!PI31</f>
        <v>#DIV/0!</v>
      </c>
      <c r="PJ31" t="e">
        <f>parameters!$B$1*'delta s2'!PJ31/'delta e'!PJ31</f>
        <v>#DIV/0!</v>
      </c>
      <c r="PK31" t="e">
        <f>parameters!$B$1*'delta s2'!PK31/'delta e'!PK31</f>
        <v>#DIV/0!</v>
      </c>
      <c r="PL31" t="e">
        <f>parameters!$B$1*'delta s2'!PL31/'delta e'!PL31</f>
        <v>#DIV/0!</v>
      </c>
      <c r="PM31" t="e">
        <f>parameters!$B$1*'delta s2'!PM31/'delta e'!PM31</f>
        <v>#DIV/0!</v>
      </c>
      <c r="PN31" t="e">
        <f>parameters!$B$1*'delta s2'!PN31/'delta e'!PN31</f>
        <v>#DIV/0!</v>
      </c>
      <c r="PO31" t="e">
        <f>parameters!$B$1*'delta s2'!PO31/'delta e'!PO31</f>
        <v>#DIV/0!</v>
      </c>
      <c r="PP31" t="e">
        <f>parameters!$B$1*'delta s2'!PP31/'delta e'!PP31</f>
        <v>#DIV/0!</v>
      </c>
      <c r="PQ31" t="e">
        <f>parameters!$B$1*'delta s2'!PQ31/'delta e'!PQ31</f>
        <v>#DIV/0!</v>
      </c>
      <c r="PR31" t="e">
        <f>parameters!$B$1*'delta s2'!PR31/'delta e'!PR31</f>
        <v>#DIV/0!</v>
      </c>
      <c r="PS31" t="e">
        <f>parameters!$B$1*'delta s2'!PS31/'delta e'!PS31</f>
        <v>#DIV/0!</v>
      </c>
      <c r="PT31" t="e">
        <f>parameters!$B$1*'delta s2'!PT31/'delta e'!PT31</f>
        <v>#DIV/0!</v>
      </c>
      <c r="PU31" t="e">
        <f>parameters!$B$1*'delta s2'!PU31/'delta e'!PU31</f>
        <v>#DIV/0!</v>
      </c>
      <c r="PV31" t="e">
        <f>parameters!$B$1*'delta s2'!PV31/'delta e'!PV31</f>
        <v>#DIV/0!</v>
      </c>
      <c r="PW31" t="e">
        <f>parameters!$B$1*'delta s2'!PW31/'delta e'!PW31</f>
        <v>#DIV/0!</v>
      </c>
      <c r="PX31" t="e">
        <f>parameters!$B$1*'delta s2'!PX31/'delta e'!PX31</f>
        <v>#DIV/0!</v>
      </c>
      <c r="PY31" t="e">
        <f>parameters!$B$1*'delta s2'!PY31/'delta e'!PY31</f>
        <v>#DIV/0!</v>
      </c>
      <c r="PZ31" t="e">
        <f>parameters!$B$1*'delta s2'!PZ31/'delta e'!PZ31</f>
        <v>#DIV/0!</v>
      </c>
      <c r="QA31" t="e">
        <f>parameters!$B$1*'delta s2'!QA31/'delta e'!QA31</f>
        <v>#DIV/0!</v>
      </c>
      <c r="QB31" t="e">
        <f>parameters!$B$1*'delta s2'!QB31/'delta e'!QB31</f>
        <v>#DIV/0!</v>
      </c>
      <c r="QC31" t="e">
        <f>parameters!$B$1*'delta s2'!QC31/'delta e'!QC31</f>
        <v>#DIV/0!</v>
      </c>
      <c r="QD31" t="e">
        <f>parameters!$B$1*'delta s2'!QD31/'delta e'!QD31</f>
        <v>#DIV/0!</v>
      </c>
      <c r="QE31" t="e">
        <f>parameters!$B$1*'delta s2'!QE31/'delta e'!QE31</f>
        <v>#DIV/0!</v>
      </c>
      <c r="QF31" t="e">
        <f>parameters!$B$1*'delta s2'!QF31/'delta e'!QF31</f>
        <v>#DIV/0!</v>
      </c>
      <c r="QG31" t="e">
        <f>parameters!$B$1*'delta s2'!QG31/'delta e'!QG31</f>
        <v>#DIV/0!</v>
      </c>
      <c r="QH31" t="e">
        <f>parameters!$B$1*'delta s2'!QH31/'delta e'!QH31</f>
        <v>#DIV/0!</v>
      </c>
      <c r="QI31" t="e">
        <f>parameters!$B$1*'delta s2'!QI31/'delta e'!QI31</f>
        <v>#DIV/0!</v>
      </c>
      <c r="QJ31" t="e">
        <f>parameters!$B$1*'delta s2'!QJ31/'delta e'!QJ31</f>
        <v>#DIV/0!</v>
      </c>
      <c r="QK31" t="e">
        <f>parameters!$B$1*'delta s2'!QK31/'delta e'!QK31</f>
        <v>#DIV/0!</v>
      </c>
      <c r="QL31" t="e">
        <f>parameters!$B$1*'delta s2'!QL31/'delta e'!QL31</f>
        <v>#DIV/0!</v>
      </c>
      <c r="QM31" t="e">
        <f>parameters!$B$1*'delta s2'!QM31/'delta e'!QM31</f>
        <v>#DIV/0!</v>
      </c>
      <c r="QN31" t="e">
        <f>parameters!$B$1*'delta s2'!QN31/'delta e'!QN31</f>
        <v>#DIV/0!</v>
      </c>
      <c r="QO31" t="e">
        <f>parameters!$B$1*'delta s2'!QO31/'delta e'!QO31</f>
        <v>#DIV/0!</v>
      </c>
      <c r="QP31" t="e">
        <f>parameters!$B$1*'delta s2'!QP31/'delta e'!QP31</f>
        <v>#DIV/0!</v>
      </c>
      <c r="QQ31" t="e">
        <f>parameters!$B$1*'delta s2'!QQ31/'delta e'!QQ31</f>
        <v>#DIV/0!</v>
      </c>
      <c r="QR31" t="e">
        <f>parameters!$B$1*'delta s2'!QR31/'delta e'!QR31</f>
        <v>#DIV/0!</v>
      </c>
      <c r="QS31" t="e">
        <f>parameters!$B$1*'delta s2'!QS31/'delta e'!QS31</f>
        <v>#DIV/0!</v>
      </c>
      <c r="QT31" t="e">
        <f>parameters!$B$1*'delta s2'!QT31/'delta e'!QT31</f>
        <v>#DIV/0!</v>
      </c>
      <c r="QU31" t="e">
        <f>parameters!$B$1*'delta s2'!QU31/'delta e'!QU31</f>
        <v>#DIV/0!</v>
      </c>
      <c r="QV31" t="e">
        <f>parameters!$B$1*'delta s2'!QV31/'delta e'!QV31</f>
        <v>#DIV/0!</v>
      </c>
      <c r="QW31" t="e">
        <f>parameters!$B$1*'delta s2'!QW31/'delta e'!QW31</f>
        <v>#DIV/0!</v>
      </c>
      <c r="QX31" t="e">
        <f>parameters!$B$1*'delta s2'!QX31/'delta e'!QX31</f>
        <v>#DIV/0!</v>
      </c>
      <c r="QY31" t="e">
        <f>parameters!$B$1*'delta s2'!QY31/'delta e'!QY31</f>
        <v>#DIV/0!</v>
      </c>
      <c r="QZ31" t="e">
        <f>parameters!$B$1*'delta s2'!QZ31/'delta e'!QZ31</f>
        <v>#DIV/0!</v>
      </c>
      <c r="RA31" t="e">
        <f>parameters!$B$1*'delta s2'!RA31/'delta e'!RA31</f>
        <v>#DIV/0!</v>
      </c>
      <c r="RB31" t="e">
        <f>parameters!$B$1*'delta s2'!RB31/'delta e'!RB31</f>
        <v>#DIV/0!</v>
      </c>
      <c r="RC31" t="e">
        <f>parameters!$B$1*'delta s2'!RC31/'delta e'!RC31</f>
        <v>#DIV/0!</v>
      </c>
      <c r="RD31" t="e">
        <f>parameters!$B$1*'delta s2'!RD31/'delta e'!RD31</f>
        <v>#DIV/0!</v>
      </c>
      <c r="RE31" t="e">
        <f>parameters!$B$1*'delta s2'!RE31/'delta e'!RE31</f>
        <v>#DIV/0!</v>
      </c>
      <c r="RF31" t="e">
        <f>parameters!$B$1*'delta s2'!RF31/'delta e'!RF31</f>
        <v>#DIV/0!</v>
      </c>
      <c r="RG31" t="e">
        <f>parameters!$B$1*'delta s2'!RG31/'delta e'!RG31</f>
        <v>#DIV/0!</v>
      </c>
      <c r="RH31" t="e">
        <f>parameters!$B$1*'delta s2'!RH31/'delta e'!RH31</f>
        <v>#DIV/0!</v>
      </c>
      <c r="RI31" t="e">
        <f>parameters!$B$1*'delta s2'!RI31/'delta e'!RI31</f>
        <v>#DIV/0!</v>
      </c>
      <c r="RJ31" t="e">
        <f>parameters!$B$1*'delta s2'!RJ31/'delta e'!RJ31</f>
        <v>#DIV/0!</v>
      </c>
      <c r="RK31" t="e">
        <f>parameters!$B$1*'delta s2'!RK31/'delta e'!RK31</f>
        <v>#DIV/0!</v>
      </c>
      <c r="RL31" t="e">
        <f>parameters!$B$1*'delta s2'!RL31/'delta e'!RL31</f>
        <v>#DIV/0!</v>
      </c>
      <c r="RM31" t="e">
        <f>parameters!$B$1*'delta s2'!RM31/'delta e'!RM31</f>
        <v>#DIV/0!</v>
      </c>
      <c r="RN31" t="e">
        <f>parameters!$B$1*'delta s2'!RN31/'delta e'!RN31</f>
        <v>#DIV/0!</v>
      </c>
      <c r="RO31" t="e">
        <f>parameters!$B$1*'delta s2'!RO31/'delta e'!RO31</f>
        <v>#DIV/0!</v>
      </c>
      <c r="RP31" t="e">
        <f>parameters!$B$1*'delta s2'!RP31/'delta e'!RP31</f>
        <v>#DIV/0!</v>
      </c>
      <c r="RQ31" t="e">
        <f>parameters!$B$1*'delta s2'!RQ31/'delta e'!RQ31</f>
        <v>#DIV/0!</v>
      </c>
      <c r="RR31" t="e">
        <f>parameters!$B$1*'delta s2'!RR31/'delta e'!RR31</f>
        <v>#DIV/0!</v>
      </c>
      <c r="RS31" t="e">
        <f>parameters!$B$1*'delta s2'!RS31/'delta e'!RS31</f>
        <v>#DIV/0!</v>
      </c>
      <c r="RT31" t="e">
        <f>parameters!$B$1*'delta s2'!RT31/'delta e'!RT31</f>
        <v>#DIV/0!</v>
      </c>
      <c r="RU31" t="e">
        <f>parameters!$B$1*'delta s2'!RU31/'delta e'!RU31</f>
        <v>#DIV/0!</v>
      </c>
      <c r="RV31" t="e">
        <f>parameters!$B$1*'delta s2'!RV31/'delta e'!RV31</f>
        <v>#DIV/0!</v>
      </c>
      <c r="RW31" t="e">
        <f>parameters!$B$1*'delta s2'!RW31/'delta e'!RW31</f>
        <v>#DIV/0!</v>
      </c>
      <c r="RX31" t="e">
        <f>parameters!$B$1*'delta s2'!RX31/'delta e'!RX31</f>
        <v>#DIV/0!</v>
      </c>
      <c r="RY31" t="e">
        <f>parameters!$B$1*'delta s2'!RY31/'delta e'!RY31</f>
        <v>#DIV/0!</v>
      </c>
      <c r="RZ31" t="e">
        <f>parameters!$B$1*'delta s2'!RZ31/'delta e'!RZ31</f>
        <v>#DIV/0!</v>
      </c>
      <c r="SA31" t="e">
        <f>parameters!$B$1*'delta s2'!SA31/'delta e'!SA31</f>
        <v>#DIV/0!</v>
      </c>
      <c r="SB31" t="e">
        <f>parameters!$B$1*'delta s2'!SB31/'delta e'!SB31</f>
        <v>#DIV/0!</v>
      </c>
      <c r="SC31" t="e">
        <f>parameters!$B$1*'delta s2'!SC31/'delta e'!SC31</f>
        <v>#DIV/0!</v>
      </c>
      <c r="SD31" t="e">
        <f>parameters!$B$1*'delta s2'!SD31/'delta e'!SD31</f>
        <v>#DIV/0!</v>
      </c>
      <c r="SE31" t="e">
        <f>parameters!$B$1*'delta s2'!SE31/'delta e'!SE31</f>
        <v>#DIV/0!</v>
      </c>
      <c r="SF31" t="e">
        <f>parameters!$B$1*'delta s2'!SF31/'delta e'!SF31</f>
        <v>#DIV/0!</v>
      </c>
      <c r="SG31" t="e">
        <f>parameters!$B$1*'delta s2'!SG31/'delta e'!SG31</f>
        <v>#DIV/0!</v>
      </c>
      <c r="SH31" t="e">
        <f>parameters!$B$1*'delta s2'!SH31/'delta e'!SH31</f>
        <v>#DIV/0!</v>
      </c>
      <c r="SI31" t="e">
        <f>parameters!$B$1*'delta s2'!SI31/'delta e'!SI31</f>
        <v>#DIV/0!</v>
      </c>
      <c r="SJ31" t="e">
        <f>parameters!$B$1*'delta s2'!SJ31/'delta e'!SJ31</f>
        <v>#DIV/0!</v>
      </c>
      <c r="SK31" t="e">
        <f>parameters!$B$1*'delta s2'!SK31/'delta e'!SK31</f>
        <v>#DIV/0!</v>
      </c>
      <c r="SL31" t="e">
        <f>parameters!$B$1*'delta s2'!SL31/'delta e'!SL31</f>
        <v>#DIV/0!</v>
      </c>
      <c r="SM31" t="e">
        <f>parameters!$B$1*'delta s2'!SM31/'delta e'!SM31</f>
        <v>#DIV/0!</v>
      </c>
      <c r="SN31" t="e">
        <f>parameters!$B$1*'delta s2'!SN31/'delta e'!SN31</f>
        <v>#DIV/0!</v>
      </c>
      <c r="SO31" t="e">
        <f>parameters!$B$1*'delta s2'!SO31/'delta e'!SO31</f>
        <v>#DIV/0!</v>
      </c>
      <c r="SP31" t="e">
        <f>parameters!$B$1*'delta s2'!SP31/'delta e'!SP31</f>
        <v>#DIV/0!</v>
      </c>
      <c r="SQ31" t="e">
        <f>parameters!$B$1*'delta s2'!SQ31/'delta e'!SQ31</f>
        <v>#DIV/0!</v>
      </c>
      <c r="SR31" t="e">
        <f>parameters!$B$1*'delta s2'!SR31/'delta e'!SR31</f>
        <v>#DIV/0!</v>
      </c>
      <c r="SS31" t="e">
        <f>parameters!$B$1*'delta s2'!SS31/'delta e'!SS31</f>
        <v>#DIV/0!</v>
      </c>
    </row>
    <row r="32" spans="1:513" x14ac:dyDescent="0.25">
      <c r="A32">
        <v>3.4522712143930998</v>
      </c>
      <c r="B32">
        <f>parameters!$B$1*'delta s2'!B32/'delta e'!B32</f>
        <v>3.545230801476295E-2</v>
      </c>
      <c r="C32">
        <f>parameters!$B$1*'delta s2'!C32/'delta e'!C32</f>
        <v>5.559693447386823E-2</v>
      </c>
      <c r="D32">
        <f>parameters!$B$1*'delta s2'!D32/'delta e'!D32</f>
        <v>4.9545031145912258E-2</v>
      </c>
      <c r="E32">
        <f>parameters!$B$1*'delta s2'!E32/'delta e'!E32</f>
        <v>5.0448333425735924E-2</v>
      </c>
      <c r="F32">
        <f>parameters!$B$1*'delta s2'!F32/'delta e'!F32</f>
        <v>5.0976068053585698E-2</v>
      </c>
      <c r="G32">
        <f>parameters!$B$1*'delta s2'!G32/'delta e'!G32</f>
        <v>5.394090751600928E-2</v>
      </c>
      <c r="H32">
        <f>parameters!$B$1*'delta s2'!H32/'delta e'!H32</f>
        <v>5.2944407282256939E-2</v>
      </c>
      <c r="I32">
        <f>parameters!$B$1*'delta s2'!I32/'delta e'!I32</f>
        <v>5.1548786190770884E-2</v>
      </c>
      <c r="J32">
        <f>parameters!$B$1*'delta s2'!J32/'delta e'!J32</f>
        <v>5.6480876449890478E-2</v>
      </c>
      <c r="K32">
        <f>parameters!$B$1*'delta s2'!K32/'delta e'!K32</f>
        <v>5.3284359606705946E-2</v>
      </c>
      <c r="L32">
        <f>parameters!$B$1*'delta s2'!L32/'delta e'!L32</f>
        <v>5.4678985148476869E-2</v>
      </c>
      <c r="M32">
        <f>parameters!$B$1*'delta s2'!M32/'delta e'!M32</f>
        <v>4.9640290943522812E-2</v>
      </c>
      <c r="N32">
        <f>parameters!$B$1*'delta s2'!N32/'delta e'!N32</f>
        <v>5.5250057424309648E-2</v>
      </c>
      <c r="O32">
        <f>parameters!$B$1*'delta s2'!O32/'delta e'!O32</f>
        <v>5.6701246495364045E-2</v>
      </c>
      <c r="P32">
        <f>parameters!$B$1*'delta s2'!P32/'delta e'!P32</f>
        <v>5.4121979011767303E-2</v>
      </c>
      <c r="Q32">
        <f>parameters!$B$1*'delta s2'!Q32/'delta e'!Q32</f>
        <v>5.4284314418224448E-2</v>
      </c>
      <c r="R32">
        <f>parameters!$B$1*'delta s2'!R32/'delta e'!R32</f>
        <v>5.6749365804160339E-2</v>
      </c>
      <c r="S32">
        <f>parameters!$B$1*'delta s2'!S32/'delta e'!S32</f>
        <v>5.4797419849756265E-2</v>
      </c>
      <c r="T32">
        <f>parameters!$B$1*'delta s2'!T32/'delta e'!T32</f>
        <v>5.3776667447589396E-2</v>
      </c>
      <c r="U32">
        <f>parameters!$B$1*'delta s2'!U32/'delta e'!U32</f>
        <v>5.3204068160824902E-2</v>
      </c>
      <c r="V32">
        <f>parameters!$B$1*'delta s2'!V32/'delta e'!V32</f>
        <v>5.9935268601935258E-2</v>
      </c>
      <c r="W32">
        <f>parameters!$B$1*'delta s2'!W32/'delta e'!W32</f>
        <v>5.6457755627968446E-2</v>
      </c>
      <c r="X32">
        <f>parameters!$B$1*'delta s2'!X32/'delta e'!X32</f>
        <v>5.3355355355355363E-2</v>
      </c>
      <c r="Y32">
        <f>parameters!$B$1*'delta s2'!Y32/'delta e'!Y32</f>
        <v>5.7992245670327847E-2</v>
      </c>
      <c r="Z32">
        <f>parameters!$B$1*'delta s2'!Z32/'delta e'!Z32</f>
        <v>5.7712222306339975E-2</v>
      </c>
      <c r="AA32">
        <f>parameters!$B$1*'delta s2'!AA32/'delta e'!AA32</f>
        <v>5.6535016024926867E-2</v>
      </c>
      <c r="AB32">
        <f>parameters!$B$1*'delta s2'!AB32/'delta e'!AB32</f>
        <v>5.7857392491829564E-2</v>
      </c>
      <c r="AC32">
        <f>parameters!$B$1*'delta s2'!AC32/'delta e'!AC32</f>
        <v>5.7155054362320851E-2</v>
      </c>
      <c r="AD32">
        <f>parameters!$B$1*'delta s2'!AD32/'delta e'!AD32</f>
        <v>5.5516516516516672E-2</v>
      </c>
      <c r="AE32">
        <f>parameters!$B$1*'delta s2'!AE32/'delta e'!AE32</f>
        <v>5.6164223239632917E-2</v>
      </c>
      <c r="AF32">
        <f>parameters!$B$1*'delta s2'!AF32/'delta e'!AF32</f>
        <v>6.0762595929262669E-2</v>
      </c>
      <c r="AG32">
        <f>parameters!$B$1*'delta s2'!AG32/'delta e'!AG32</f>
        <v>5.6644879831287666E-2</v>
      </c>
      <c r="AH32">
        <f>parameters!$B$1*'delta s2'!AH32/'delta e'!AH32</f>
        <v>5.1939803622718037E-2</v>
      </c>
      <c r="AI32">
        <f>parameters!$B$1*'delta s2'!AI32/'delta e'!AI32</f>
        <v>5.4706379056652384E-2</v>
      </c>
      <c r="AJ32">
        <f>parameters!$B$1*'delta s2'!AJ32/'delta e'!AJ32</f>
        <v>6.4531531531531461E-2</v>
      </c>
      <c r="AK32">
        <f>parameters!$B$1*'delta s2'!AK32/'delta e'!AK32</f>
        <v>6.2406873744910697E-2</v>
      </c>
      <c r="AL32">
        <f>parameters!$B$1*'delta s2'!AL32/'delta e'!AL32</f>
        <v>5.6098342997085181E-2</v>
      </c>
      <c r="AM32">
        <f>parameters!$B$1*'delta s2'!AM32/'delta e'!AM32</f>
        <v>5.6924653420543897E-2</v>
      </c>
      <c r="AN32">
        <f>parameters!$B$1*'delta s2'!AN32/'delta e'!AN32</f>
        <v>5.4434579741031316E-2</v>
      </c>
      <c r="AO32">
        <f>parameters!$B$1*'delta s2'!AO32/'delta e'!AO32</f>
        <v>5.6470393470393371E-2</v>
      </c>
      <c r="AP32">
        <f>parameters!$B$1*'delta s2'!AP32/'delta e'!AP32</f>
        <v>5.2917431717431448E-2</v>
      </c>
      <c r="AQ32">
        <f>parameters!$B$1*'delta s2'!AQ32/'delta e'!AQ32</f>
        <v>6.002988435590062E-2</v>
      </c>
      <c r="AR32">
        <f>parameters!$B$1*'delta s2'!AR32/'delta e'!AR32</f>
        <v>5.6227391611795172E-2</v>
      </c>
      <c r="AS32">
        <f>parameters!$B$1*'delta s2'!AS32/'delta e'!AS32</f>
        <v>5.8113477113477106E-2</v>
      </c>
      <c r="AT32">
        <f>parameters!$B$1*'delta s2'!AT32/'delta e'!AT32</f>
        <v>5.6319541763986222E-2</v>
      </c>
      <c r="AU32">
        <f>parameters!$B$1*'delta s2'!AU32/'delta e'!AU32</f>
        <v>5.4305357209060691E-2</v>
      </c>
      <c r="AV32">
        <f>parameters!$B$1*'delta s2'!AV32/'delta e'!AV32</f>
        <v>6.5122479622479579E-2</v>
      </c>
      <c r="AW32">
        <f>parameters!$B$1*'delta s2'!AW32/'delta e'!AW32</f>
        <v>5.9112939152744716E-2</v>
      </c>
      <c r="AX32">
        <f>parameters!$B$1*'delta s2'!AX32/'delta e'!AX32</f>
        <v>5.6638613938613837E-2</v>
      </c>
      <c r="AY32">
        <f>parameters!$B$1*'delta s2'!AY32/'delta e'!AY32</f>
        <v>5.4346471823936662E-2</v>
      </c>
      <c r="AZ32">
        <f>parameters!$B$1*'delta s2'!AZ32/'delta e'!AZ32</f>
        <v>6.1222222222222095E-2</v>
      </c>
      <c r="BA32">
        <f>parameters!$B$1*'delta s2'!BA32/'delta e'!BA32</f>
        <v>5.2414814814814956E-2</v>
      </c>
      <c r="BB32">
        <f>parameters!$B$1*'delta s2'!BB32/'delta e'!BB32</f>
        <v>5.8684209606431829E-2</v>
      </c>
      <c r="BC32">
        <f>parameters!$B$1*'delta s2'!BC32/'delta e'!BC32</f>
        <v>5.3348823823823693E-2</v>
      </c>
      <c r="BD32">
        <f>parameters!$B$1*'delta s2'!BD32/'delta e'!BD32</f>
        <v>5.3398898898898921E-2</v>
      </c>
      <c r="BE32">
        <f>parameters!$B$1*'delta s2'!BE32/'delta e'!BE32</f>
        <v>6.168765432098753E-2</v>
      </c>
      <c r="BF32">
        <f>parameters!$B$1*'delta s2'!BF32/'delta e'!BF32</f>
        <v>5.9752385719052378E-2</v>
      </c>
      <c r="BG32">
        <f>parameters!$B$1*'delta s2'!BG32/'delta e'!BG32</f>
        <v>5.851961961961983E-2</v>
      </c>
      <c r="BH32">
        <f>parameters!$B$1*'delta s2'!BH32/'delta e'!BH32</f>
        <v>5.6529791329791274E-2</v>
      </c>
      <c r="BI32">
        <f>parameters!$B$1*'delta s2'!BI32/'delta e'!BI32</f>
        <v>5.8475911760817477E-2</v>
      </c>
      <c r="BJ32">
        <f>parameters!$B$1*'delta s2'!BJ32/'delta e'!BJ32</f>
        <v>5.7575853631409046E-2</v>
      </c>
      <c r="BK32">
        <f>parameters!$B$1*'delta s2'!BK32/'delta e'!BK32</f>
        <v>5.6394585151188982E-2</v>
      </c>
      <c r="BL32">
        <f>parameters!$B$1*'delta s2'!BL32/'delta e'!BL32</f>
        <v>5.2176776776776748E-2</v>
      </c>
      <c r="BM32">
        <f>parameters!$B$1*'delta s2'!BM32/'delta e'!BM32</f>
        <v>6.1687654320987731E-2</v>
      </c>
      <c r="BN32">
        <f>parameters!$B$1*'delta s2'!BN32/'delta e'!BN32</f>
        <v>5.7103970637304158E-2</v>
      </c>
      <c r="BO32">
        <f>parameters!$B$1*'delta s2'!BO32/'delta e'!BO32</f>
        <v>5.4703783375211888E-2</v>
      </c>
      <c r="BP32">
        <f>parameters!$B$1*'delta s2'!BP32/'delta e'!BP32</f>
        <v>5.6677771711104968E-2</v>
      </c>
      <c r="BQ32">
        <f>parameters!$B$1*'delta s2'!BQ32/'delta e'!BQ32</f>
        <v>5.5348839537211647E-2</v>
      </c>
      <c r="BR32">
        <f>parameters!$B$1*'delta s2'!BR32/'delta e'!BR32</f>
        <v>5.5124513402291159E-2</v>
      </c>
      <c r="BS32">
        <f>parameters!$B$1*'delta s2'!BS32/'delta e'!BS32</f>
        <v>5.6233744855967181E-2</v>
      </c>
      <c r="BT32">
        <f>parameters!$B$1*'delta s2'!BT32/'delta e'!BT32</f>
        <v>5.8091510558177246E-2</v>
      </c>
      <c r="BU32">
        <f>parameters!$B$1*'delta s2'!BU32/'delta e'!BU32</f>
        <v>5.5584289167216049E-2</v>
      </c>
      <c r="BV32">
        <f>parameters!$B$1*'delta s2'!BV32/'delta e'!BV32</f>
        <v>5.7914195590939792E-2</v>
      </c>
      <c r="BW32">
        <f>parameters!$B$1*'delta s2'!BW32/'delta e'!BW32</f>
        <v>6.002719386052717E-2</v>
      </c>
      <c r="BX32">
        <f>parameters!$B$1*'delta s2'!BX32/'delta e'!BX32</f>
        <v>5.5832573599240251E-2</v>
      </c>
      <c r="BY32">
        <f>parameters!$B$1*'delta s2'!BY32/'delta e'!BY32</f>
        <v>6.0020508387174987E-2</v>
      </c>
      <c r="BZ32">
        <f>parameters!$B$1*'delta s2'!BZ32/'delta e'!BZ32</f>
        <v>6.3344382477715705E-2</v>
      </c>
      <c r="CA32">
        <f>parameters!$B$1*'delta s2'!CA32/'delta e'!CA32</f>
        <v>5.344534534534523E-2</v>
      </c>
      <c r="CB32">
        <f>parameters!$B$1*'delta s2'!CB32/'delta e'!CB32</f>
        <v>5.3610810810810726E-2</v>
      </c>
      <c r="CC32">
        <f>parameters!$B$1*'delta s2'!CC32/'delta e'!CC32</f>
        <v>5.4162362362362389E-2</v>
      </c>
      <c r="CD32">
        <f>parameters!$B$1*'delta s2'!CD32/'delta e'!CD32</f>
        <v>5.7914195590939653E-2</v>
      </c>
      <c r="CE32">
        <f>parameters!$B$1*'delta s2'!CE32/'delta e'!CE32</f>
        <v>5.8464464464464551E-2</v>
      </c>
      <c r="CF32">
        <f>parameters!$B$1*'delta s2'!CF32/'delta e'!CF32</f>
        <v>5.6837387387387375E-2</v>
      </c>
      <c r="CG32">
        <f>parameters!$B$1*'delta s2'!CG32/'delta e'!CG32</f>
        <v>5.3169569569569669E-2</v>
      </c>
      <c r="CH32">
        <f>parameters!$B$1*'delta s2'!CH32/'delta e'!CH32</f>
        <v>5.8865065065064906E-2</v>
      </c>
      <c r="CI32">
        <f>parameters!$B$1*'delta s2'!CI32/'delta e'!CI32</f>
        <v>5.3831431431431549E-2</v>
      </c>
      <c r="CJ32">
        <f>parameters!$B$1*'delta s2'!CJ32/'delta e'!CJ32</f>
        <v>5.3610810810810726E-2</v>
      </c>
      <c r="CK32">
        <f>parameters!$B$1*'delta s2'!CK32/'delta e'!CK32</f>
        <v>5.4107207207207332E-2</v>
      </c>
      <c r="CL32">
        <f>parameters!$B$1*'delta s2'!CL32/'delta e'!CL32</f>
        <v>5.4107207207207332E-2</v>
      </c>
      <c r="CM32">
        <f>parameters!$B$1*'delta s2'!CM32/'delta e'!CM32</f>
        <v>5.3776276276276277E-2</v>
      </c>
      <c r="CN32">
        <f>parameters!$B$1*'delta s2'!CN32/'delta e'!CN32</f>
        <v>5.3445345345345577E-2</v>
      </c>
      <c r="CO32">
        <f>parameters!$B$1*'delta s2'!CO32/'delta e'!CO32</f>
        <v>5.7751533014495982E-2</v>
      </c>
      <c r="CP32">
        <f>parameters!$B$1*'delta s2'!CP32/'delta e'!CP32</f>
        <v>5.7550464750464658E-2</v>
      </c>
      <c r="CQ32">
        <f>parameters!$B$1*'delta s2'!CQ32/'delta e'!CQ32</f>
        <v>5.8682687034860972E-2</v>
      </c>
      <c r="CR32">
        <f>parameters!$B$1*'delta s2'!CR32/'delta e'!CR32</f>
        <v>6.8984056784056683E-2</v>
      </c>
      <c r="CS32">
        <f>parameters!$B$1*'delta s2'!CS32/'delta e'!CS32</f>
        <v>5.4107207207207332E-2</v>
      </c>
      <c r="CT32">
        <f>parameters!$B$1*'delta s2'!CT32/'delta e'!CT32</f>
        <v>5.3941741741741905E-2</v>
      </c>
      <c r="CU32">
        <f>parameters!$B$1*'delta s2'!CU32/'delta e'!CU32</f>
        <v>5.4382982982982914E-2</v>
      </c>
      <c r="CV32">
        <f>parameters!$B$1*'delta s2'!CV32/'delta e'!CV32</f>
        <v>5.3996896896896955E-2</v>
      </c>
      <c r="CW32">
        <f>parameters!$B$1*'delta s2'!CW32/'delta e'!CW32</f>
        <v>5.4162362362362389E-2</v>
      </c>
      <c r="CX32">
        <f>parameters!$B$1*'delta s2'!CX32/'delta e'!CX32</f>
        <v>5.4162362362362389E-2</v>
      </c>
      <c r="CY32">
        <f>parameters!$B$1*'delta s2'!CY32/'delta e'!CY32</f>
        <v>5.3941741741741905E-2</v>
      </c>
      <c r="CZ32">
        <f>parameters!$B$1*'delta s2'!CZ32/'delta e'!CZ32</f>
        <v>5.3996896896896955E-2</v>
      </c>
      <c r="DA32">
        <f>parameters!$B$1*'delta s2'!DA32/'delta e'!DA32</f>
        <v>5.372112112112102E-2</v>
      </c>
      <c r="DB32">
        <f>parameters!$B$1*'delta s2'!DB32/'delta e'!DB32</f>
        <v>6.2262290862290792E-2</v>
      </c>
      <c r="DC32">
        <f>parameters!$B$1*'delta s2'!DC32/'delta e'!DC32</f>
        <v>6.2262290862290792E-2</v>
      </c>
      <c r="DD32">
        <f>parameters!$B$1*'delta s2'!DD32/'delta e'!DD32</f>
        <v>6.0290712935157406E-2</v>
      </c>
      <c r="DE32">
        <f>parameters!$B$1*'delta s2'!DE32/'delta e'!DE32</f>
        <v>5.4107207207207332E-2</v>
      </c>
      <c r="DF32">
        <f>parameters!$B$1*'delta s2'!DF32/'delta e'!DF32</f>
        <v>5.4272672672672807E-2</v>
      </c>
      <c r="DG32">
        <f>parameters!$B$1*'delta s2'!DG32/'delta e'!DG32</f>
        <v>5.4382982982982914E-2</v>
      </c>
      <c r="DH32">
        <f>parameters!$B$1*'delta s2'!DH32/'delta e'!DH32</f>
        <v>5.4217517517517418E-2</v>
      </c>
      <c r="DI32">
        <f>parameters!$B$1*'delta s2'!DI32/'delta e'!DI32</f>
        <v>5.4493293293293443E-2</v>
      </c>
      <c r="DJ32">
        <f>parameters!$B$1*'delta s2'!DJ32/'delta e'!DJ32</f>
        <v>5.4713913913913878E-2</v>
      </c>
      <c r="DK32">
        <f>parameters!$B$1*'delta s2'!DK32/'delta e'!DK32</f>
        <v>6.4576658476658527E-2</v>
      </c>
      <c r="DL32">
        <f>parameters!$B$1*'delta s2'!DL32/'delta e'!DL32</f>
        <v>5.3996896896896955E-2</v>
      </c>
      <c r="DM32">
        <f>parameters!$B$1*'delta s2'!DM32/'delta e'!DM32</f>
        <v>5.4603603603603598E-2</v>
      </c>
      <c r="DN32">
        <f>parameters!$B$1*'delta s2'!DN32/'delta e'!DN32</f>
        <v>5.4272672672672467E-2</v>
      </c>
      <c r="DO32">
        <f>parameters!$B$1*'delta s2'!DO32/'delta e'!DO32</f>
        <v>5.4603603603603661E-2</v>
      </c>
      <c r="DP32">
        <f>parameters!$B$1*'delta s2'!DP32/'delta e'!DP32</f>
        <v>5.4493293293293443E-2</v>
      </c>
      <c r="DQ32">
        <f>parameters!$B$1*'delta s2'!DQ32/'delta e'!DQ32</f>
        <v>5.4713913913913899E-2</v>
      </c>
      <c r="DR32">
        <f>parameters!$B$1*'delta s2'!DR32/'delta e'!DR32</f>
        <v>5.4658758758758773E-2</v>
      </c>
      <c r="DS32">
        <f>parameters!$B$1*'delta s2'!DS32/'delta e'!DS32</f>
        <v>5.4493293293293443E-2</v>
      </c>
      <c r="DT32">
        <f>parameters!$B$1*'delta s2'!DT32/'delta e'!DT32</f>
        <v>5.3996896896896955E-2</v>
      </c>
      <c r="DU32">
        <f>parameters!$B$1*'delta s2'!DU32/'delta e'!DU32</f>
        <v>5.4658758758758821E-2</v>
      </c>
      <c r="DV32">
        <f>parameters!$B$1*'delta s2'!DV32/'delta e'!DV32</f>
        <v>5.4713913913913753E-2</v>
      </c>
      <c r="DW32">
        <f>parameters!$B$1*'delta s2'!DW32/'delta e'!DW32</f>
        <v>6.5634634634634564E-2</v>
      </c>
      <c r="DX32">
        <f>parameters!$B$1*'delta s2'!DX32/'delta e'!DX32</f>
        <v>5.4493293293293443E-2</v>
      </c>
      <c r="DY32">
        <f>parameters!$B$1*'delta s2'!DY32/'delta e'!DY32</f>
        <v>5.482422422422413E-2</v>
      </c>
      <c r="DZ32">
        <f>parameters!$B$1*'delta s2'!DZ32/'delta e'!DZ32</f>
        <v>5.4438138138137949E-2</v>
      </c>
      <c r="EA32">
        <f>parameters!$B$1*'delta s2'!EA32/'delta e'!EA32</f>
        <v>5.4548448448448507E-2</v>
      </c>
      <c r="EB32">
        <f>parameters!$B$1*'delta s2'!EB32/'delta e'!EB32</f>
        <v>7.0527684827684567E-2</v>
      </c>
      <c r="EC32">
        <f>parameters!$B$1*'delta s2'!EC32/'delta e'!EC32</f>
        <v>5.4713913913913823E-2</v>
      </c>
      <c r="ED32">
        <f>parameters!$B$1*'delta s2'!ED32/'delta e'!ED32</f>
        <v>6.5634634634634564E-2</v>
      </c>
      <c r="EE32">
        <f>parameters!$B$1*'delta s2'!EE32/'delta e'!EE32</f>
        <v>6.8502702702702575E-2</v>
      </c>
      <c r="EF32">
        <f>parameters!$B$1*'delta s2'!EF32/'delta e'!EF32</f>
        <v>5.4824224224224234E-2</v>
      </c>
      <c r="EG32">
        <f>parameters!$B$1*'delta s2'!EG32/'delta e'!EG32</f>
        <v>5.4713913913913899E-2</v>
      </c>
      <c r="EH32">
        <f>parameters!$B$1*'delta s2'!EH32/'delta e'!EH32</f>
        <v>5.4824224224224234E-2</v>
      </c>
      <c r="EI32">
        <f>parameters!$B$1*'delta s2'!EI32/'delta e'!EI32</f>
        <v>5.4658758758758842E-2</v>
      </c>
      <c r="EJ32">
        <f>parameters!$B$1*'delta s2'!EJ32/'delta e'!EJ32</f>
        <v>5.4713913913913947E-2</v>
      </c>
      <c r="EK32">
        <f>parameters!$B$1*'delta s2'!EK32/'delta e'!EK32</f>
        <v>5.4713913913913753E-2</v>
      </c>
      <c r="EL32">
        <f>parameters!$B$1*'delta s2'!EL32/'delta e'!EL32</f>
        <v>5.4493293293293443E-2</v>
      </c>
      <c r="EM32">
        <f>parameters!$B$1*'delta s2'!EM32/'delta e'!EM32</f>
        <v>5.4713913913913823E-2</v>
      </c>
      <c r="EN32">
        <f>parameters!$B$1*'delta s2'!EN32/'delta e'!EN32</f>
        <v>5.4989689689689793E-2</v>
      </c>
      <c r="EO32">
        <f>parameters!$B$1*'delta s2'!EO32/'delta e'!EO32</f>
        <v>5.4769069069069164E-2</v>
      </c>
      <c r="EP32">
        <f>parameters!$B$1*'delta s2'!EP32/'delta e'!EP32</f>
        <v>5.4934534534534438E-2</v>
      </c>
      <c r="EQ32">
        <f>parameters!$B$1*'delta s2'!EQ32/'delta e'!EQ32</f>
        <v>5.493453453453457E-2</v>
      </c>
      <c r="ER32">
        <f>parameters!$B$1*'delta s2'!ER32/'delta e'!ER32</f>
        <v>5.4713913913913753E-2</v>
      </c>
      <c r="ES32">
        <f>parameters!$B$1*'delta s2'!ES32/'delta e'!ES32</f>
        <v>5.4713913913913823E-2</v>
      </c>
      <c r="ET32">
        <f>parameters!$B$1*'delta s2'!ET32/'delta e'!ET32</f>
        <v>5.4824224224224144E-2</v>
      </c>
      <c r="EU32">
        <f>parameters!$B$1*'delta s2'!EU32/'delta e'!EU32</f>
        <v>5.4824224224224311E-2</v>
      </c>
      <c r="EV32">
        <f>parameters!$B$1*'delta s2'!EV32/'delta e'!EV32</f>
        <v>5.4769069069069011E-2</v>
      </c>
      <c r="EW32">
        <f>parameters!$B$1*'delta s2'!EW32/'delta e'!EW32</f>
        <v>5.487937937937927E-2</v>
      </c>
      <c r="EX32">
        <f>parameters!$B$1*'delta s2'!EX32/'delta e'!EX32</f>
        <v>5.4658758758758821E-2</v>
      </c>
      <c r="EY32">
        <f>parameters!$B$1*'delta s2'!EY32/'delta e'!EY32</f>
        <v>5.4824224224224234E-2</v>
      </c>
      <c r="EZ32">
        <f>parameters!$B$1*'delta s2'!EZ32/'delta e'!EZ32</f>
        <v>5.4603603603603557E-2</v>
      </c>
      <c r="FA32">
        <f>parameters!$B$1*'delta s2'!FA32/'delta e'!FA32</f>
        <v>5.4769069069069087E-2</v>
      </c>
      <c r="FB32">
        <f>parameters!$B$1*'delta s2'!FB32/'delta e'!FB32</f>
        <v>5.4934534534534438E-2</v>
      </c>
      <c r="FC32">
        <f>parameters!$B$1*'delta s2'!FC32/'delta e'!FC32</f>
        <v>5.4989689689689793E-2</v>
      </c>
      <c r="FD32">
        <f>parameters!$B$1*'delta s2'!FD32/'delta e'!FD32</f>
        <v>5.4879379379379381E-2</v>
      </c>
      <c r="FE32">
        <f>parameters!$B$1*'delta s2'!FE32/'delta e'!FE32</f>
        <v>5.4824224224224234E-2</v>
      </c>
      <c r="FF32">
        <f>parameters!$B$1*'delta s2'!FF32/'delta e'!FF32</f>
        <v>5.4989689689689793E-2</v>
      </c>
      <c r="FG32">
        <f>parameters!$B$1*'delta s2'!FG32/'delta e'!FG32</f>
        <v>5.4879379379379381E-2</v>
      </c>
      <c r="FH32">
        <f>parameters!$B$1*'delta s2'!FH32/'delta e'!FH32</f>
        <v>6.8502702702702575E-2</v>
      </c>
      <c r="FI32">
        <f>parameters!$B$1*'delta s2'!FI32/'delta e'!FI32</f>
        <v>5.493453453453457E-2</v>
      </c>
      <c r="FJ32">
        <f>parameters!$B$1*'delta s2'!FJ32/'delta e'!FJ32</f>
        <v>5.4713913913913753E-2</v>
      </c>
      <c r="FK32">
        <f>parameters!$B$1*'delta s2'!FK32/'delta e'!FK32</f>
        <v>5.4769069069069087E-2</v>
      </c>
      <c r="FL32">
        <f>parameters!$B$1*'delta s2'!FL32/'delta e'!FL32</f>
        <v>5.493453453453457E-2</v>
      </c>
      <c r="FM32">
        <f>parameters!$B$1*'delta s2'!FM32/'delta e'!FM32</f>
        <v>5.4934534534534438E-2</v>
      </c>
      <c r="FN32">
        <f>parameters!$B$1*'delta s2'!FN32/'delta e'!FN32</f>
        <v>5.4824224224224234E-2</v>
      </c>
      <c r="FO32">
        <f>parameters!$B$1*'delta s2'!FO32/'delta e'!FO32</f>
        <v>5.4824224224224234E-2</v>
      </c>
      <c r="FP32">
        <f>parameters!$B$1*'delta s2'!FP32/'delta e'!FP32</f>
        <v>5.4989689689689793E-2</v>
      </c>
      <c r="FQ32">
        <f>parameters!$B$1*'delta s2'!FQ32/'delta e'!FQ32</f>
        <v>5.493453453453457E-2</v>
      </c>
      <c r="FR32">
        <f>parameters!$B$1*'delta s2'!FR32/'delta e'!FR32</f>
        <v>5.5100000000000003E-2</v>
      </c>
      <c r="FS32">
        <f>parameters!$B$1*'delta s2'!FS32/'delta e'!FS32</f>
        <v>5.4989689689689612E-2</v>
      </c>
      <c r="FT32">
        <f>parameters!$B$1*'delta s2'!FT32/'delta e'!FT32</f>
        <v>5.4769069069069087E-2</v>
      </c>
      <c r="FU32">
        <f>parameters!$B$1*'delta s2'!FU32/'delta e'!FU32</f>
        <v>5.493453453453457E-2</v>
      </c>
      <c r="FV32" t="e">
        <f>parameters!$B$1*'delta s2'!FV32/'delta e'!FV32</f>
        <v>#DIV/0!</v>
      </c>
      <c r="FW32">
        <f>parameters!$B$1*'delta s2'!FW32/'delta e'!FW32</f>
        <v>5.4879379379379381E-2</v>
      </c>
      <c r="FX32">
        <f>parameters!$B$1*'delta s2'!FX32/'delta e'!FX32</f>
        <v>5.4989689689689612E-2</v>
      </c>
      <c r="FY32">
        <f>parameters!$B$1*'delta s2'!FY32/'delta e'!FY32</f>
        <v>5.5100000000000003E-2</v>
      </c>
      <c r="FZ32">
        <f>parameters!$B$1*'delta s2'!FZ32/'delta e'!FZ32</f>
        <v>5.4989689689689612E-2</v>
      </c>
      <c r="GA32">
        <f>parameters!$B$1*'delta s2'!GA32/'delta e'!GA32</f>
        <v>5.4989689689689793E-2</v>
      </c>
      <c r="GB32">
        <f>parameters!$B$1*'delta s2'!GB32/'delta e'!GB32</f>
        <v>6.5634634634634564E-2</v>
      </c>
      <c r="GC32">
        <f>parameters!$B$1*'delta s2'!GC32/'delta e'!GC32</f>
        <v>5.5044844844844898E-2</v>
      </c>
      <c r="GD32">
        <f>parameters!$B$1*'delta s2'!GD32/'delta e'!GD32</f>
        <v>5.493453453453457E-2</v>
      </c>
      <c r="GE32">
        <f>parameters!$B$1*'delta s2'!GE32/'delta e'!GE32</f>
        <v>5.4989689689689612E-2</v>
      </c>
      <c r="GF32">
        <f>parameters!$B$1*'delta s2'!GF32/'delta e'!GF32</f>
        <v>5.482422422422413E-2</v>
      </c>
      <c r="GG32">
        <f>parameters!$B$1*'delta s2'!GG32/'delta e'!GG32</f>
        <v>5.5100000000000003E-2</v>
      </c>
      <c r="GH32" t="e">
        <f>parameters!$B$1*'delta s2'!GH32/'delta e'!GH32</f>
        <v>#DIV/0!</v>
      </c>
      <c r="GI32">
        <f>parameters!$B$1*'delta s2'!GI32/'delta e'!GI32</f>
        <v>5.5100000000000003E-2</v>
      </c>
      <c r="GJ32">
        <f>parameters!$B$1*'delta s2'!GJ32/'delta e'!GJ32</f>
        <v>5.5044844844844898E-2</v>
      </c>
      <c r="GK32" t="e">
        <f>parameters!$B$1*'delta s2'!GK32/'delta e'!GK32</f>
        <v>#DIV/0!</v>
      </c>
      <c r="GL32" t="e">
        <f>parameters!$B$1*'delta s2'!GL32/'delta e'!GL32</f>
        <v>#DIV/0!</v>
      </c>
      <c r="GM32">
        <f>parameters!$B$1*'delta s2'!GM32/'delta e'!GM32</f>
        <v>5.5044844844844898E-2</v>
      </c>
      <c r="GN32">
        <f>parameters!$B$1*'delta s2'!GN32/'delta e'!GN32</f>
        <v>5.5044844844844627E-2</v>
      </c>
      <c r="GO32">
        <f>parameters!$B$1*'delta s2'!GO32/'delta e'!GO32</f>
        <v>5.4989689689689612E-2</v>
      </c>
      <c r="GP32">
        <f>parameters!$B$1*'delta s2'!GP32/'delta e'!GP32</f>
        <v>5.5100000000000003E-2</v>
      </c>
      <c r="GQ32">
        <f>parameters!$B$1*'delta s2'!GQ32/'delta e'!GQ32</f>
        <v>5.5044844844844898E-2</v>
      </c>
      <c r="GR32">
        <f>parameters!$B$1*'delta s2'!GR32/'delta e'!GR32</f>
        <v>5.4989689689689612E-2</v>
      </c>
      <c r="GS32">
        <f>parameters!$B$1*'delta s2'!GS32/'delta e'!GS32</f>
        <v>5.5044844844844898E-2</v>
      </c>
      <c r="GT32">
        <f>parameters!$B$1*'delta s2'!GT32/'delta e'!GT32</f>
        <v>5.4989689689689793E-2</v>
      </c>
      <c r="GU32">
        <f>parameters!$B$1*'delta s2'!GU32/'delta e'!GU32</f>
        <v>5.5100000000000003E-2</v>
      </c>
      <c r="GV32">
        <f>parameters!$B$1*'delta s2'!GV32/'delta e'!GV32</f>
        <v>5.493453453453457E-2</v>
      </c>
      <c r="GW32">
        <f>parameters!$B$1*'delta s2'!GW32/'delta e'!GW32</f>
        <v>5.5044844844844898E-2</v>
      </c>
      <c r="GX32" t="e">
        <f>parameters!$B$1*'delta s2'!GX32/'delta e'!GX32</f>
        <v>#DIV/0!</v>
      </c>
      <c r="GY32" t="e">
        <f>parameters!$B$1*'delta s2'!GY32/'delta e'!GY32</f>
        <v>#DIV/0!</v>
      </c>
      <c r="GZ32">
        <f>parameters!$B$1*'delta s2'!GZ32/'delta e'!GZ32</f>
        <v>5.5100000000000003E-2</v>
      </c>
      <c r="HA32">
        <f>parameters!$B$1*'delta s2'!HA32/'delta e'!HA32</f>
        <v>5.5044844844844898E-2</v>
      </c>
      <c r="HB32">
        <f>parameters!$B$1*'delta s2'!HB32/'delta e'!HB32</f>
        <v>5.5044844844844898E-2</v>
      </c>
      <c r="HC32">
        <f>parameters!$B$1*'delta s2'!HC32/'delta e'!HC32</f>
        <v>5.5044844844844898E-2</v>
      </c>
      <c r="HD32">
        <f>parameters!$B$1*'delta s2'!HD32/'delta e'!HD32</f>
        <v>5.4989689689689793E-2</v>
      </c>
      <c r="HE32">
        <f>parameters!$B$1*'delta s2'!HE32/'delta e'!HE32</f>
        <v>5.5100000000000003E-2</v>
      </c>
      <c r="HF32">
        <f>parameters!$B$1*'delta s2'!HF32/'delta e'!HF32</f>
        <v>5.5100000000000003E-2</v>
      </c>
      <c r="HG32">
        <f>parameters!$B$1*'delta s2'!HG32/'delta e'!HG32</f>
        <v>5.5044844844844898E-2</v>
      </c>
      <c r="HH32">
        <f>parameters!$B$1*'delta s2'!HH32/'delta e'!HH32</f>
        <v>5.5100000000000003E-2</v>
      </c>
      <c r="HI32" t="e">
        <f>parameters!$B$1*'delta s2'!HI32/'delta e'!HI32</f>
        <v>#DIV/0!</v>
      </c>
      <c r="HJ32">
        <f>parameters!$B$1*'delta s2'!HJ32/'delta e'!HJ32</f>
        <v>5.5044844844844898E-2</v>
      </c>
      <c r="HK32">
        <f>parameters!$B$1*'delta s2'!HK32/'delta e'!HK32</f>
        <v>5.5044844844844898E-2</v>
      </c>
      <c r="HL32">
        <f>parameters!$B$1*'delta s2'!HL32/'delta e'!HL32</f>
        <v>5.4989689689689612E-2</v>
      </c>
      <c r="HM32">
        <f>parameters!$B$1*'delta s2'!HM32/'delta e'!HM32</f>
        <v>5.5100000000000003E-2</v>
      </c>
      <c r="HN32">
        <f>parameters!$B$1*'delta s2'!HN32/'delta e'!HN32</f>
        <v>5.4989689689689793E-2</v>
      </c>
      <c r="HO32" t="e">
        <f>parameters!$B$1*'delta s2'!HO32/'delta e'!HO32</f>
        <v>#DIV/0!</v>
      </c>
      <c r="HP32">
        <f>parameters!$B$1*'delta s2'!HP32/'delta e'!HP32</f>
        <v>5.4989689689689793E-2</v>
      </c>
      <c r="HQ32">
        <f>parameters!$B$1*'delta s2'!HQ32/'delta e'!HQ32</f>
        <v>5.5044844844844898E-2</v>
      </c>
      <c r="HR32">
        <f>parameters!$B$1*'delta s2'!HR32/'delta e'!HR32</f>
        <v>5.5044844844844898E-2</v>
      </c>
      <c r="HS32" t="e">
        <f>parameters!$B$1*'delta s2'!HS32/'delta e'!HS32</f>
        <v>#DIV/0!</v>
      </c>
      <c r="HT32">
        <f>parameters!$B$1*'delta s2'!HT32/'delta e'!HT32</f>
        <v>5.5100000000000003E-2</v>
      </c>
      <c r="HU32" t="e">
        <f>parameters!$B$1*'delta s2'!HU32/'delta e'!HU32</f>
        <v>#DIV/0!</v>
      </c>
      <c r="HV32">
        <f>parameters!$B$1*'delta s2'!HV32/'delta e'!HV32</f>
        <v>5.5100000000000003E-2</v>
      </c>
      <c r="HW32">
        <f>parameters!$B$1*'delta s2'!HW32/'delta e'!HW32</f>
        <v>5.5100000000000003E-2</v>
      </c>
      <c r="HX32">
        <f>parameters!$B$1*'delta s2'!HX32/'delta e'!HX32</f>
        <v>5.5044844844844898E-2</v>
      </c>
      <c r="HY32">
        <f>parameters!$B$1*'delta s2'!HY32/'delta e'!HY32</f>
        <v>5.5100000000000003E-2</v>
      </c>
      <c r="HZ32" t="e">
        <f>parameters!$B$1*'delta s2'!HZ32/'delta e'!HZ32</f>
        <v>#DIV/0!</v>
      </c>
      <c r="IA32">
        <f>parameters!$B$1*'delta s2'!IA32/'delta e'!IA32</f>
        <v>5.5044844844844898E-2</v>
      </c>
      <c r="IB32">
        <f>parameters!$B$1*'delta s2'!IB32/'delta e'!IB32</f>
        <v>5.5100000000000003E-2</v>
      </c>
      <c r="IC32">
        <f>parameters!$B$1*'delta s2'!IC32/'delta e'!IC32</f>
        <v>5.5100000000000003E-2</v>
      </c>
      <c r="ID32" t="e">
        <f>parameters!$B$1*'delta s2'!ID32/'delta e'!ID32</f>
        <v>#DIV/0!</v>
      </c>
      <c r="IE32">
        <f>parameters!$B$1*'delta s2'!IE32/'delta e'!IE32</f>
        <v>5.5100000000000003E-2</v>
      </c>
      <c r="IF32" t="e">
        <f>parameters!$B$1*'delta s2'!IF32/'delta e'!IF32</f>
        <v>#DIV/0!</v>
      </c>
      <c r="IG32">
        <f>parameters!$B$1*'delta s2'!IG32/'delta e'!IG32</f>
        <v>5.5100000000000003E-2</v>
      </c>
      <c r="IH32">
        <f>parameters!$B$1*'delta s2'!IH32/'delta e'!IH32</f>
        <v>5.4879379379379381E-2</v>
      </c>
      <c r="II32">
        <f>parameters!$B$1*'delta s2'!II32/'delta e'!II32</f>
        <v>5.5044844844844898E-2</v>
      </c>
      <c r="IJ32">
        <f>parameters!$B$1*'delta s2'!IJ32/'delta e'!IJ32</f>
        <v>5.5100000000000003E-2</v>
      </c>
      <c r="IK32" t="e">
        <f>parameters!$B$1*'delta s2'!IK32/'delta e'!IK32</f>
        <v>#DIV/0!</v>
      </c>
      <c r="IL32" t="e">
        <f>parameters!$B$1*'delta s2'!IL32/'delta e'!IL32</f>
        <v>#DIV/0!</v>
      </c>
      <c r="IM32" t="e">
        <f>parameters!$B$1*'delta s2'!IM32/'delta e'!IM32</f>
        <v>#DIV/0!</v>
      </c>
      <c r="IN32" t="e">
        <f>parameters!$B$1*'delta s2'!IN32/'delta e'!IN32</f>
        <v>#DIV/0!</v>
      </c>
      <c r="IO32" t="e">
        <f>parameters!$B$1*'delta s2'!IO32/'delta e'!IO32</f>
        <v>#DIV/0!</v>
      </c>
      <c r="IP32" t="e">
        <f>parameters!$B$1*'delta s2'!IP32/'delta e'!IP32</f>
        <v>#DIV/0!</v>
      </c>
      <c r="IQ32">
        <f>parameters!$B$1*'delta s2'!IQ32/'delta e'!IQ32</f>
        <v>5.5100000000000003E-2</v>
      </c>
      <c r="IR32" t="e">
        <f>parameters!$B$1*'delta s2'!IR32/'delta e'!IR32</f>
        <v>#DIV/0!</v>
      </c>
      <c r="IS32" t="e">
        <f>parameters!$B$1*'delta s2'!IS32/'delta e'!IS32</f>
        <v>#DIV/0!</v>
      </c>
      <c r="IT32" t="e">
        <f>parameters!$B$1*'delta s2'!IT32/'delta e'!IT32</f>
        <v>#DIV/0!</v>
      </c>
      <c r="IU32">
        <f>parameters!$B$1*'delta s2'!IU32/'delta e'!IU32</f>
        <v>0.11020000000000001</v>
      </c>
      <c r="IV32" t="e">
        <f>parameters!$B$1*'delta s2'!IV32/'delta e'!IV32</f>
        <v>#DIV/0!</v>
      </c>
      <c r="IW32">
        <f>parameters!$B$1*'delta s2'!IW32/'delta e'!IW32</f>
        <v>6.0310642138201198E-2</v>
      </c>
      <c r="IX32" t="e">
        <f>parameters!$B$1*'delta s2'!IX32/'delta e'!IX32</f>
        <v>#DIV/0!</v>
      </c>
      <c r="IY32" t="e">
        <f>parameters!$B$1*'delta s2'!IY32/'delta e'!IY32</f>
        <v>#DIV/0!</v>
      </c>
      <c r="IZ32" t="e">
        <f>parameters!$B$1*'delta s2'!IZ32/'delta e'!IZ32</f>
        <v>#DIV/0!</v>
      </c>
      <c r="JA32" t="e">
        <f>parameters!$B$1*'delta s2'!JA32/'delta e'!JA32</f>
        <v>#DIV/0!</v>
      </c>
      <c r="JB32" t="e">
        <f>parameters!$B$1*'delta s2'!JB32/'delta e'!JB32</f>
        <v>#DIV/0!</v>
      </c>
      <c r="JC32" t="e">
        <f>parameters!$B$1*'delta s2'!JC32/'delta e'!JC32</f>
        <v>#DIV/0!</v>
      </c>
      <c r="JD32" t="e">
        <f>parameters!$B$1*'delta s2'!JD32/'delta e'!JD32</f>
        <v>#DIV/0!</v>
      </c>
      <c r="JE32" t="e">
        <f>parameters!$B$1*'delta s2'!JE32/'delta e'!JE32</f>
        <v>#DIV/0!</v>
      </c>
      <c r="JF32" t="e">
        <f>parameters!$B$1*'delta s2'!JF32/'delta e'!JF32</f>
        <v>#DIV/0!</v>
      </c>
      <c r="JG32" t="e">
        <f>parameters!$B$1*'delta s2'!JG32/'delta e'!JG32</f>
        <v>#DIV/0!</v>
      </c>
      <c r="JH32" t="e">
        <f>parameters!$B$1*'delta s2'!JH32/'delta e'!JH32</f>
        <v>#DIV/0!</v>
      </c>
      <c r="JI32" t="e">
        <f>parameters!$B$1*'delta s2'!JI32/'delta e'!JI32</f>
        <v>#DIV/0!</v>
      </c>
      <c r="JJ32" t="e">
        <f>parameters!$B$1*'delta s2'!JJ32/'delta e'!JJ32</f>
        <v>#DIV/0!</v>
      </c>
      <c r="JK32" t="e">
        <f>parameters!$B$1*'delta s2'!JK32/'delta e'!JK32</f>
        <v>#DIV/0!</v>
      </c>
      <c r="JL32" t="e">
        <f>parameters!$B$1*'delta s2'!JL32/'delta e'!JL32</f>
        <v>#DIV/0!</v>
      </c>
      <c r="JM32" t="e">
        <f>parameters!$B$1*'delta s2'!JM32/'delta e'!JM32</f>
        <v>#DIV/0!</v>
      </c>
      <c r="JN32" t="e">
        <f>parameters!$B$1*'delta s2'!JN32/'delta e'!JN32</f>
        <v>#DIV/0!</v>
      </c>
      <c r="JO32" t="e">
        <f>parameters!$B$1*'delta s2'!JO32/'delta e'!JO32</f>
        <v>#DIV/0!</v>
      </c>
      <c r="JP32" t="e">
        <f>parameters!$B$1*'delta s2'!JP32/'delta e'!JP32</f>
        <v>#DIV/0!</v>
      </c>
      <c r="JQ32" t="e">
        <f>parameters!$B$1*'delta s2'!JQ32/'delta e'!JQ32</f>
        <v>#DIV/0!</v>
      </c>
      <c r="JR32" t="e">
        <f>parameters!$B$1*'delta s2'!JR32/'delta e'!JR32</f>
        <v>#DIV/0!</v>
      </c>
      <c r="JS32" t="e">
        <f>parameters!$B$1*'delta s2'!JS32/'delta e'!JS32</f>
        <v>#DIV/0!</v>
      </c>
      <c r="JT32" t="e">
        <f>parameters!$B$1*'delta s2'!JT32/'delta e'!JT32</f>
        <v>#DIV/0!</v>
      </c>
      <c r="JU32" t="e">
        <f>parameters!$B$1*'delta s2'!JU32/'delta e'!JU32</f>
        <v>#DIV/0!</v>
      </c>
      <c r="JV32" t="e">
        <f>parameters!$B$1*'delta s2'!JV32/'delta e'!JV32</f>
        <v>#DIV/0!</v>
      </c>
      <c r="JW32" t="e">
        <f>parameters!$B$1*'delta s2'!JW32/'delta e'!JW32</f>
        <v>#DIV/0!</v>
      </c>
      <c r="JX32" t="e">
        <f>parameters!$B$1*'delta s2'!JX32/'delta e'!JX32</f>
        <v>#DIV/0!</v>
      </c>
      <c r="JY32" t="e">
        <f>parameters!$B$1*'delta s2'!JY32/'delta e'!JY32</f>
        <v>#DIV/0!</v>
      </c>
      <c r="JZ32" t="e">
        <f>parameters!$B$1*'delta s2'!JZ32/'delta e'!JZ32</f>
        <v>#DIV/0!</v>
      </c>
      <c r="KA32" t="e">
        <f>parameters!$B$1*'delta s2'!KA32/'delta e'!KA32</f>
        <v>#DIV/0!</v>
      </c>
      <c r="KB32" t="e">
        <f>parameters!$B$1*'delta s2'!KB32/'delta e'!KB32</f>
        <v>#DIV/0!</v>
      </c>
      <c r="KC32" t="e">
        <f>parameters!$B$1*'delta s2'!KC32/'delta e'!KC32</f>
        <v>#DIV/0!</v>
      </c>
      <c r="KD32" t="e">
        <f>parameters!$B$1*'delta s2'!KD32/'delta e'!KD32</f>
        <v>#DIV/0!</v>
      </c>
      <c r="KE32" t="e">
        <f>parameters!$B$1*'delta s2'!KE32/'delta e'!KE32</f>
        <v>#DIV/0!</v>
      </c>
      <c r="KF32" t="e">
        <f>parameters!$B$1*'delta s2'!KF32/'delta e'!KF32</f>
        <v>#DIV/0!</v>
      </c>
      <c r="KG32" t="e">
        <f>parameters!$B$1*'delta s2'!KG32/'delta e'!KG32</f>
        <v>#DIV/0!</v>
      </c>
      <c r="KH32" t="e">
        <f>parameters!$B$1*'delta s2'!KH32/'delta e'!KH32</f>
        <v>#DIV/0!</v>
      </c>
      <c r="KI32" t="e">
        <f>parameters!$B$1*'delta s2'!KI32/'delta e'!KI32</f>
        <v>#DIV/0!</v>
      </c>
      <c r="KJ32" t="e">
        <f>parameters!$B$1*'delta s2'!KJ32/'delta e'!KJ32</f>
        <v>#DIV/0!</v>
      </c>
      <c r="KK32" t="e">
        <f>parameters!$B$1*'delta s2'!KK32/'delta e'!KK32</f>
        <v>#DIV/0!</v>
      </c>
      <c r="KL32" t="e">
        <f>parameters!$B$1*'delta s2'!KL32/'delta e'!KL32</f>
        <v>#DIV/0!</v>
      </c>
      <c r="KM32" t="e">
        <f>parameters!$B$1*'delta s2'!KM32/'delta e'!KM32</f>
        <v>#DIV/0!</v>
      </c>
      <c r="KN32" t="e">
        <f>parameters!$B$1*'delta s2'!KN32/'delta e'!KN32</f>
        <v>#DIV/0!</v>
      </c>
      <c r="KO32" t="e">
        <f>parameters!$B$1*'delta s2'!KO32/'delta e'!KO32</f>
        <v>#DIV/0!</v>
      </c>
      <c r="KP32" t="e">
        <f>parameters!$B$1*'delta s2'!KP32/'delta e'!KP32</f>
        <v>#DIV/0!</v>
      </c>
      <c r="KQ32" t="e">
        <f>parameters!$B$1*'delta s2'!KQ32/'delta e'!KQ32</f>
        <v>#DIV/0!</v>
      </c>
      <c r="KR32" t="e">
        <f>parameters!$B$1*'delta s2'!KR32/'delta e'!KR32</f>
        <v>#DIV/0!</v>
      </c>
      <c r="KS32" t="e">
        <f>parameters!$B$1*'delta s2'!KS32/'delta e'!KS32</f>
        <v>#DIV/0!</v>
      </c>
      <c r="KT32" t="e">
        <f>parameters!$B$1*'delta s2'!KT32/'delta e'!KT32</f>
        <v>#DIV/0!</v>
      </c>
      <c r="KU32" t="e">
        <f>parameters!$B$1*'delta s2'!KU32/'delta e'!KU32</f>
        <v>#DIV/0!</v>
      </c>
      <c r="KV32" t="e">
        <f>parameters!$B$1*'delta s2'!KV32/'delta e'!KV32</f>
        <v>#DIV/0!</v>
      </c>
      <c r="KW32" t="e">
        <f>parameters!$B$1*'delta s2'!KW32/'delta e'!KW32</f>
        <v>#DIV/0!</v>
      </c>
      <c r="KX32" t="e">
        <f>parameters!$B$1*'delta s2'!KX32/'delta e'!KX32</f>
        <v>#DIV/0!</v>
      </c>
      <c r="KY32" t="e">
        <f>parameters!$B$1*'delta s2'!KY32/'delta e'!KY32</f>
        <v>#DIV/0!</v>
      </c>
      <c r="KZ32" t="e">
        <f>parameters!$B$1*'delta s2'!KZ32/'delta e'!KZ32</f>
        <v>#DIV/0!</v>
      </c>
      <c r="LA32" t="e">
        <f>parameters!$B$1*'delta s2'!LA32/'delta e'!LA32</f>
        <v>#DIV/0!</v>
      </c>
      <c r="LB32" t="e">
        <f>parameters!$B$1*'delta s2'!LB32/'delta e'!LB32</f>
        <v>#DIV/0!</v>
      </c>
      <c r="LC32" t="e">
        <f>parameters!$B$1*'delta s2'!LC32/'delta e'!LC32</f>
        <v>#DIV/0!</v>
      </c>
      <c r="LD32" t="e">
        <f>parameters!$B$1*'delta s2'!LD32/'delta e'!LD32</f>
        <v>#DIV/0!</v>
      </c>
      <c r="LE32" t="e">
        <f>parameters!$B$1*'delta s2'!LE32/'delta e'!LE32</f>
        <v>#DIV/0!</v>
      </c>
      <c r="LF32" t="e">
        <f>parameters!$B$1*'delta s2'!LF32/'delta e'!LF32</f>
        <v>#DIV/0!</v>
      </c>
      <c r="LG32" t="e">
        <f>parameters!$B$1*'delta s2'!LG32/'delta e'!LG32</f>
        <v>#DIV/0!</v>
      </c>
      <c r="LH32" t="e">
        <f>parameters!$B$1*'delta s2'!LH32/'delta e'!LH32</f>
        <v>#DIV/0!</v>
      </c>
      <c r="LI32" t="e">
        <f>parameters!$B$1*'delta s2'!LI32/'delta e'!LI32</f>
        <v>#DIV/0!</v>
      </c>
      <c r="LJ32" t="e">
        <f>parameters!$B$1*'delta s2'!LJ32/'delta e'!LJ32</f>
        <v>#DIV/0!</v>
      </c>
      <c r="LK32" t="e">
        <f>parameters!$B$1*'delta s2'!LK32/'delta e'!LK32</f>
        <v>#DIV/0!</v>
      </c>
      <c r="LL32" t="e">
        <f>parameters!$B$1*'delta s2'!LL32/'delta e'!LL32</f>
        <v>#DIV/0!</v>
      </c>
      <c r="LM32" t="e">
        <f>parameters!$B$1*'delta s2'!LM32/'delta e'!LM32</f>
        <v>#DIV/0!</v>
      </c>
      <c r="LN32" t="e">
        <f>parameters!$B$1*'delta s2'!LN32/'delta e'!LN32</f>
        <v>#DIV/0!</v>
      </c>
      <c r="LO32" t="e">
        <f>parameters!$B$1*'delta s2'!LO32/'delta e'!LO32</f>
        <v>#DIV/0!</v>
      </c>
      <c r="LP32" t="e">
        <f>parameters!$B$1*'delta s2'!LP32/'delta e'!LP32</f>
        <v>#DIV/0!</v>
      </c>
      <c r="LQ32" t="e">
        <f>parameters!$B$1*'delta s2'!LQ32/'delta e'!LQ32</f>
        <v>#DIV/0!</v>
      </c>
      <c r="LR32" t="e">
        <f>parameters!$B$1*'delta s2'!LR32/'delta e'!LR32</f>
        <v>#DIV/0!</v>
      </c>
      <c r="LS32" t="e">
        <f>parameters!$B$1*'delta s2'!LS32/'delta e'!LS32</f>
        <v>#DIV/0!</v>
      </c>
      <c r="LT32" t="e">
        <f>parameters!$B$1*'delta s2'!LT32/'delta e'!LT32</f>
        <v>#DIV/0!</v>
      </c>
      <c r="LU32" t="e">
        <f>parameters!$B$1*'delta s2'!LU32/'delta e'!LU32</f>
        <v>#DIV/0!</v>
      </c>
      <c r="LV32" t="e">
        <f>parameters!$B$1*'delta s2'!LV32/'delta e'!LV32</f>
        <v>#DIV/0!</v>
      </c>
      <c r="LW32" t="e">
        <f>parameters!$B$1*'delta s2'!LW32/'delta e'!LW32</f>
        <v>#DIV/0!</v>
      </c>
      <c r="LX32" t="e">
        <f>parameters!$B$1*'delta s2'!LX32/'delta e'!LX32</f>
        <v>#DIV/0!</v>
      </c>
      <c r="LY32" t="e">
        <f>parameters!$B$1*'delta s2'!LY32/'delta e'!LY32</f>
        <v>#DIV/0!</v>
      </c>
      <c r="LZ32" t="e">
        <f>parameters!$B$1*'delta s2'!LZ32/'delta e'!LZ32</f>
        <v>#DIV/0!</v>
      </c>
      <c r="MA32" t="e">
        <f>parameters!$B$1*'delta s2'!MA32/'delta e'!MA32</f>
        <v>#DIV/0!</v>
      </c>
      <c r="MB32" t="e">
        <f>parameters!$B$1*'delta s2'!MB32/'delta e'!MB32</f>
        <v>#DIV/0!</v>
      </c>
      <c r="MC32" t="e">
        <f>parameters!$B$1*'delta s2'!MC32/'delta e'!MC32</f>
        <v>#DIV/0!</v>
      </c>
      <c r="MD32" t="e">
        <f>parameters!$B$1*'delta s2'!MD32/'delta e'!MD32</f>
        <v>#DIV/0!</v>
      </c>
      <c r="ME32" t="e">
        <f>parameters!$B$1*'delta s2'!ME32/'delta e'!ME32</f>
        <v>#DIV/0!</v>
      </c>
      <c r="MF32" t="e">
        <f>parameters!$B$1*'delta s2'!MF32/'delta e'!MF32</f>
        <v>#DIV/0!</v>
      </c>
      <c r="MG32" t="e">
        <f>parameters!$B$1*'delta s2'!MG32/'delta e'!MG32</f>
        <v>#DIV/0!</v>
      </c>
      <c r="MH32" t="e">
        <f>parameters!$B$1*'delta s2'!MH32/'delta e'!MH32</f>
        <v>#DIV/0!</v>
      </c>
      <c r="MI32" t="e">
        <f>parameters!$B$1*'delta s2'!MI32/'delta e'!MI32</f>
        <v>#DIV/0!</v>
      </c>
      <c r="MJ32" t="e">
        <f>parameters!$B$1*'delta s2'!MJ32/'delta e'!MJ32</f>
        <v>#DIV/0!</v>
      </c>
      <c r="MK32" t="e">
        <f>parameters!$B$1*'delta s2'!MK32/'delta e'!MK32</f>
        <v>#DIV/0!</v>
      </c>
      <c r="ML32" t="e">
        <f>parameters!$B$1*'delta s2'!ML32/'delta e'!ML32</f>
        <v>#DIV/0!</v>
      </c>
      <c r="MM32" t="e">
        <f>parameters!$B$1*'delta s2'!MM32/'delta e'!MM32</f>
        <v>#DIV/0!</v>
      </c>
      <c r="MN32" t="e">
        <f>parameters!$B$1*'delta s2'!MN32/'delta e'!MN32</f>
        <v>#DIV/0!</v>
      </c>
      <c r="MO32" t="e">
        <f>parameters!$B$1*'delta s2'!MO32/'delta e'!MO32</f>
        <v>#DIV/0!</v>
      </c>
      <c r="MP32" t="e">
        <f>parameters!$B$1*'delta s2'!MP32/'delta e'!MP32</f>
        <v>#DIV/0!</v>
      </c>
      <c r="MQ32" t="e">
        <f>parameters!$B$1*'delta s2'!MQ32/'delta e'!MQ32</f>
        <v>#DIV/0!</v>
      </c>
      <c r="MR32" t="e">
        <f>parameters!$B$1*'delta s2'!MR32/'delta e'!MR32</f>
        <v>#DIV/0!</v>
      </c>
      <c r="MS32" t="e">
        <f>parameters!$B$1*'delta s2'!MS32/'delta e'!MS32</f>
        <v>#DIV/0!</v>
      </c>
      <c r="MT32" t="e">
        <f>parameters!$B$1*'delta s2'!MT32/'delta e'!MT32</f>
        <v>#DIV/0!</v>
      </c>
      <c r="MU32" t="e">
        <f>parameters!$B$1*'delta s2'!MU32/'delta e'!MU32</f>
        <v>#DIV/0!</v>
      </c>
      <c r="MV32" t="e">
        <f>parameters!$B$1*'delta s2'!MV32/'delta e'!MV32</f>
        <v>#DIV/0!</v>
      </c>
      <c r="MW32" t="e">
        <f>parameters!$B$1*'delta s2'!MW32/'delta e'!MW32</f>
        <v>#DIV/0!</v>
      </c>
      <c r="MX32" t="e">
        <f>parameters!$B$1*'delta s2'!MX32/'delta e'!MX32</f>
        <v>#DIV/0!</v>
      </c>
      <c r="MY32" t="e">
        <f>parameters!$B$1*'delta s2'!MY32/'delta e'!MY32</f>
        <v>#DIV/0!</v>
      </c>
      <c r="MZ32" t="e">
        <f>parameters!$B$1*'delta s2'!MZ32/'delta e'!MZ32</f>
        <v>#DIV/0!</v>
      </c>
      <c r="NA32" t="e">
        <f>parameters!$B$1*'delta s2'!NA32/'delta e'!NA32</f>
        <v>#DIV/0!</v>
      </c>
      <c r="NB32" t="e">
        <f>parameters!$B$1*'delta s2'!NB32/'delta e'!NB32</f>
        <v>#DIV/0!</v>
      </c>
      <c r="NC32" t="e">
        <f>parameters!$B$1*'delta s2'!NC32/'delta e'!NC32</f>
        <v>#DIV/0!</v>
      </c>
      <c r="ND32" t="e">
        <f>parameters!$B$1*'delta s2'!ND32/'delta e'!ND32</f>
        <v>#DIV/0!</v>
      </c>
      <c r="NE32" t="e">
        <f>parameters!$B$1*'delta s2'!NE32/'delta e'!NE32</f>
        <v>#DIV/0!</v>
      </c>
      <c r="NF32" t="e">
        <f>parameters!$B$1*'delta s2'!NF32/'delta e'!NF32</f>
        <v>#DIV/0!</v>
      </c>
      <c r="NG32" t="e">
        <f>parameters!$B$1*'delta s2'!NG32/'delta e'!NG32</f>
        <v>#DIV/0!</v>
      </c>
      <c r="NH32" t="e">
        <f>parameters!$B$1*'delta s2'!NH32/'delta e'!NH32</f>
        <v>#DIV/0!</v>
      </c>
      <c r="NI32" t="e">
        <f>parameters!$B$1*'delta s2'!NI32/'delta e'!NI32</f>
        <v>#DIV/0!</v>
      </c>
      <c r="NJ32" t="e">
        <f>parameters!$B$1*'delta s2'!NJ32/'delta e'!NJ32</f>
        <v>#DIV/0!</v>
      </c>
      <c r="NK32" t="e">
        <f>parameters!$B$1*'delta s2'!NK32/'delta e'!NK32</f>
        <v>#DIV/0!</v>
      </c>
      <c r="NL32" t="e">
        <f>parameters!$B$1*'delta s2'!NL32/'delta e'!NL32</f>
        <v>#DIV/0!</v>
      </c>
      <c r="NM32" t="e">
        <f>parameters!$B$1*'delta s2'!NM32/'delta e'!NM32</f>
        <v>#DIV/0!</v>
      </c>
      <c r="NN32" t="e">
        <f>parameters!$B$1*'delta s2'!NN32/'delta e'!NN32</f>
        <v>#DIV/0!</v>
      </c>
      <c r="NO32" t="e">
        <f>parameters!$B$1*'delta s2'!NO32/'delta e'!NO32</f>
        <v>#DIV/0!</v>
      </c>
      <c r="NP32" t="e">
        <f>parameters!$B$1*'delta s2'!NP32/'delta e'!NP32</f>
        <v>#DIV/0!</v>
      </c>
      <c r="NQ32" t="e">
        <f>parameters!$B$1*'delta s2'!NQ32/'delta e'!NQ32</f>
        <v>#DIV/0!</v>
      </c>
      <c r="NR32" t="e">
        <f>parameters!$B$1*'delta s2'!NR32/'delta e'!NR32</f>
        <v>#DIV/0!</v>
      </c>
      <c r="NS32" t="e">
        <f>parameters!$B$1*'delta s2'!NS32/'delta e'!NS32</f>
        <v>#DIV/0!</v>
      </c>
      <c r="NT32" t="e">
        <f>parameters!$B$1*'delta s2'!NT32/'delta e'!NT32</f>
        <v>#DIV/0!</v>
      </c>
      <c r="NU32" t="e">
        <f>parameters!$B$1*'delta s2'!NU32/'delta e'!NU32</f>
        <v>#DIV/0!</v>
      </c>
      <c r="NV32" t="e">
        <f>parameters!$B$1*'delta s2'!NV32/'delta e'!NV32</f>
        <v>#DIV/0!</v>
      </c>
      <c r="NW32" t="e">
        <f>parameters!$B$1*'delta s2'!NW32/'delta e'!NW32</f>
        <v>#DIV/0!</v>
      </c>
      <c r="NX32" t="e">
        <f>parameters!$B$1*'delta s2'!NX32/'delta e'!NX32</f>
        <v>#DIV/0!</v>
      </c>
      <c r="NY32" t="e">
        <f>parameters!$B$1*'delta s2'!NY32/'delta e'!NY32</f>
        <v>#DIV/0!</v>
      </c>
      <c r="NZ32" t="e">
        <f>parameters!$B$1*'delta s2'!NZ32/'delta e'!NZ32</f>
        <v>#DIV/0!</v>
      </c>
      <c r="OA32" t="e">
        <f>parameters!$B$1*'delta s2'!OA32/'delta e'!OA32</f>
        <v>#DIV/0!</v>
      </c>
      <c r="OB32" t="e">
        <f>parameters!$B$1*'delta s2'!OB32/'delta e'!OB32</f>
        <v>#DIV/0!</v>
      </c>
      <c r="OC32" t="e">
        <f>parameters!$B$1*'delta s2'!OC32/'delta e'!OC32</f>
        <v>#DIV/0!</v>
      </c>
      <c r="OD32" t="e">
        <f>parameters!$B$1*'delta s2'!OD32/'delta e'!OD32</f>
        <v>#DIV/0!</v>
      </c>
      <c r="OE32" t="e">
        <f>parameters!$B$1*'delta s2'!OE32/'delta e'!OE32</f>
        <v>#DIV/0!</v>
      </c>
      <c r="OF32" t="e">
        <f>parameters!$B$1*'delta s2'!OF32/'delta e'!OF32</f>
        <v>#DIV/0!</v>
      </c>
      <c r="OG32" t="e">
        <f>parameters!$B$1*'delta s2'!OG32/'delta e'!OG32</f>
        <v>#DIV/0!</v>
      </c>
      <c r="OH32" t="e">
        <f>parameters!$B$1*'delta s2'!OH32/'delta e'!OH32</f>
        <v>#DIV/0!</v>
      </c>
      <c r="OI32" t="e">
        <f>parameters!$B$1*'delta s2'!OI32/'delta e'!OI32</f>
        <v>#DIV/0!</v>
      </c>
      <c r="OJ32" t="e">
        <f>parameters!$B$1*'delta s2'!OJ32/'delta e'!OJ32</f>
        <v>#DIV/0!</v>
      </c>
      <c r="OK32" t="e">
        <f>parameters!$B$1*'delta s2'!OK32/'delta e'!OK32</f>
        <v>#DIV/0!</v>
      </c>
      <c r="OL32" t="e">
        <f>parameters!$B$1*'delta s2'!OL32/'delta e'!OL32</f>
        <v>#DIV/0!</v>
      </c>
      <c r="OM32" t="e">
        <f>parameters!$B$1*'delta s2'!OM32/'delta e'!OM32</f>
        <v>#DIV/0!</v>
      </c>
      <c r="ON32" t="e">
        <f>parameters!$B$1*'delta s2'!ON32/'delta e'!ON32</f>
        <v>#DIV/0!</v>
      </c>
      <c r="OO32" t="e">
        <f>parameters!$B$1*'delta s2'!OO32/'delta e'!OO32</f>
        <v>#DIV/0!</v>
      </c>
      <c r="OP32" t="e">
        <f>parameters!$B$1*'delta s2'!OP32/'delta e'!OP32</f>
        <v>#DIV/0!</v>
      </c>
      <c r="OQ32" t="e">
        <f>parameters!$B$1*'delta s2'!OQ32/'delta e'!OQ32</f>
        <v>#DIV/0!</v>
      </c>
      <c r="OR32" t="e">
        <f>parameters!$B$1*'delta s2'!OR32/'delta e'!OR32</f>
        <v>#DIV/0!</v>
      </c>
      <c r="OS32" t="e">
        <f>parameters!$B$1*'delta s2'!OS32/'delta e'!OS32</f>
        <v>#DIV/0!</v>
      </c>
      <c r="OT32" t="e">
        <f>parameters!$B$1*'delta s2'!OT32/'delta e'!OT32</f>
        <v>#DIV/0!</v>
      </c>
      <c r="OU32" t="e">
        <f>parameters!$B$1*'delta s2'!OU32/'delta e'!OU32</f>
        <v>#DIV/0!</v>
      </c>
      <c r="OV32" t="e">
        <f>parameters!$B$1*'delta s2'!OV32/'delta e'!OV32</f>
        <v>#DIV/0!</v>
      </c>
      <c r="OW32" t="e">
        <f>parameters!$B$1*'delta s2'!OW32/'delta e'!OW32</f>
        <v>#DIV/0!</v>
      </c>
      <c r="OX32" t="e">
        <f>parameters!$B$1*'delta s2'!OX32/'delta e'!OX32</f>
        <v>#DIV/0!</v>
      </c>
      <c r="OY32" t="e">
        <f>parameters!$B$1*'delta s2'!OY32/'delta e'!OY32</f>
        <v>#DIV/0!</v>
      </c>
      <c r="OZ32" t="e">
        <f>parameters!$B$1*'delta s2'!OZ32/'delta e'!OZ32</f>
        <v>#DIV/0!</v>
      </c>
      <c r="PA32" t="e">
        <f>parameters!$B$1*'delta s2'!PA32/'delta e'!PA32</f>
        <v>#DIV/0!</v>
      </c>
      <c r="PB32" t="e">
        <f>parameters!$B$1*'delta s2'!PB32/'delta e'!PB32</f>
        <v>#DIV/0!</v>
      </c>
      <c r="PC32" t="e">
        <f>parameters!$B$1*'delta s2'!PC32/'delta e'!PC32</f>
        <v>#DIV/0!</v>
      </c>
      <c r="PD32" t="e">
        <f>parameters!$B$1*'delta s2'!PD32/'delta e'!PD32</f>
        <v>#DIV/0!</v>
      </c>
      <c r="PE32" t="e">
        <f>parameters!$B$1*'delta s2'!PE32/'delta e'!PE32</f>
        <v>#DIV/0!</v>
      </c>
      <c r="PF32" t="e">
        <f>parameters!$B$1*'delta s2'!PF32/'delta e'!PF32</f>
        <v>#DIV/0!</v>
      </c>
      <c r="PG32" t="e">
        <f>parameters!$B$1*'delta s2'!PG32/'delta e'!PG32</f>
        <v>#DIV/0!</v>
      </c>
      <c r="PH32" t="e">
        <f>parameters!$B$1*'delta s2'!PH32/'delta e'!PH32</f>
        <v>#DIV/0!</v>
      </c>
      <c r="PI32" t="e">
        <f>parameters!$B$1*'delta s2'!PI32/'delta e'!PI32</f>
        <v>#DIV/0!</v>
      </c>
      <c r="PJ32" t="e">
        <f>parameters!$B$1*'delta s2'!PJ32/'delta e'!PJ32</f>
        <v>#DIV/0!</v>
      </c>
      <c r="PK32" t="e">
        <f>parameters!$B$1*'delta s2'!PK32/'delta e'!PK32</f>
        <v>#DIV/0!</v>
      </c>
      <c r="PL32" t="e">
        <f>parameters!$B$1*'delta s2'!PL32/'delta e'!PL32</f>
        <v>#DIV/0!</v>
      </c>
      <c r="PM32" t="e">
        <f>parameters!$B$1*'delta s2'!PM32/'delta e'!PM32</f>
        <v>#DIV/0!</v>
      </c>
      <c r="PN32" t="e">
        <f>parameters!$B$1*'delta s2'!PN32/'delta e'!PN32</f>
        <v>#DIV/0!</v>
      </c>
      <c r="PO32" t="e">
        <f>parameters!$B$1*'delta s2'!PO32/'delta e'!PO32</f>
        <v>#DIV/0!</v>
      </c>
      <c r="PP32" t="e">
        <f>parameters!$B$1*'delta s2'!PP32/'delta e'!PP32</f>
        <v>#DIV/0!</v>
      </c>
      <c r="PQ32" t="e">
        <f>parameters!$B$1*'delta s2'!PQ32/'delta e'!PQ32</f>
        <v>#DIV/0!</v>
      </c>
      <c r="PR32" t="e">
        <f>parameters!$B$1*'delta s2'!PR32/'delta e'!PR32</f>
        <v>#DIV/0!</v>
      </c>
      <c r="PS32" t="e">
        <f>parameters!$B$1*'delta s2'!PS32/'delta e'!PS32</f>
        <v>#DIV/0!</v>
      </c>
      <c r="PT32" t="e">
        <f>parameters!$B$1*'delta s2'!PT32/'delta e'!PT32</f>
        <v>#DIV/0!</v>
      </c>
      <c r="PU32" t="e">
        <f>parameters!$B$1*'delta s2'!PU32/'delta e'!PU32</f>
        <v>#DIV/0!</v>
      </c>
      <c r="PV32" t="e">
        <f>parameters!$B$1*'delta s2'!PV32/'delta e'!PV32</f>
        <v>#DIV/0!</v>
      </c>
      <c r="PW32" t="e">
        <f>parameters!$B$1*'delta s2'!PW32/'delta e'!PW32</f>
        <v>#DIV/0!</v>
      </c>
      <c r="PX32" t="e">
        <f>parameters!$B$1*'delta s2'!PX32/'delta e'!PX32</f>
        <v>#DIV/0!</v>
      </c>
      <c r="PY32" t="e">
        <f>parameters!$B$1*'delta s2'!PY32/'delta e'!PY32</f>
        <v>#DIV/0!</v>
      </c>
      <c r="PZ32" t="e">
        <f>parameters!$B$1*'delta s2'!PZ32/'delta e'!PZ32</f>
        <v>#DIV/0!</v>
      </c>
      <c r="QA32" t="e">
        <f>parameters!$B$1*'delta s2'!QA32/'delta e'!QA32</f>
        <v>#DIV/0!</v>
      </c>
      <c r="QB32" t="e">
        <f>parameters!$B$1*'delta s2'!QB32/'delta e'!QB32</f>
        <v>#DIV/0!</v>
      </c>
      <c r="QC32" t="e">
        <f>parameters!$B$1*'delta s2'!QC32/'delta e'!QC32</f>
        <v>#DIV/0!</v>
      </c>
      <c r="QD32" t="e">
        <f>parameters!$B$1*'delta s2'!QD32/'delta e'!QD32</f>
        <v>#DIV/0!</v>
      </c>
      <c r="QE32" t="e">
        <f>parameters!$B$1*'delta s2'!QE32/'delta e'!QE32</f>
        <v>#DIV/0!</v>
      </c>
      <c r="QF32" t="e">
        <f>parameters!$B$1*'delta s2'!QF32/'delta e'!QF32</f>
        <v>#DIV/0!</v>
      </c>
      <c r="QG32" t="e">
        <f>parameters!$B$1*'delta s2'!QG32/'delta e'!QG32</f>
        <v>#DIV/0!</v>
      </c>
      <c r="QH32" t="e">
        <f>parameters!$B$1*'delta s2'!QH32/'delta e'!QH32</f>
        <v>#DIV/0!</v>
      </c>
      <c r="QI32" t="e">
        <f>parameters!$B$1*'delta s2'!QI32/'delta e'!QI32</f>
        <v>#DIV/0!</v>
      </c>
      <c r="QJ32" t="e">
        <f>parameters!$B$1*'delta s2'!QJ32/'delta e'!QJ32</f>
        <v>#DIV/0!</v>
      </c>
      <c r="QK32" t="e">
        <f>parameters!$B$1*'delta s2'!QK32/'delta e'!QK32</f>
        <v>#DIV/0!</v>
      </c>
      <c r="QL32" t="e">
        <f>parameters!$B$1*'delta s2'!QL32/'delta e'!QL32</f>
        <v>#DIV/0!</v>
      </c>
      <c r="QM32" t="e">
        <f>parameters!$B$1*'delta s2'!QM32/'delta e'!QM32</f>
        <v>#DIV/0!</v>
      </c>
      <c r="QN32" t="e">
        <f>parameters!$B$1*'delta s2'!QN32/'delta e'!QN32</f>
        <v>#DIV/0!</v>
      </c>
      <c r="QO32" t="e">
        <f>parameters!$B$1*'delta s2'!QO32/'delta e'!QO32</f>
        <v>#DIV/0!</v>
      </c>
      <c r="QP32" t="e">
        <f>parameters!$B$1*'delta s2'!QP32/'delta e'!QP32</f>
        <v>#DIV/0!</v>
      </c>
      <c r="QQ32" t="e">
        <f>parameters!$B$1*'delta s2'!QQ32/'delta e'!QQ32</f>
        <v>#DIV/0!</v>
      </c>
      <c r="QR32" t="e">
        <f>parameters!$B$1*'delta s2'!QR32/'delta e'!QR32</f>
        <v>#DIV/0!</v>
      </c>
      <c r="QS32" t="e">
        <f>parameters!$B$1*'delta s2'!QS32/'delta e'!QS32</f>
        <v>#DIV/0!</v>
      </c>
      <c r="QT32" t="e">
        <f>parameters!$B$1*'delta s2'!QT32/'delta e'!QT32</f>
        <v>#DIV/0!</v>
      </c>
      <c r="QU32" t="e">
        <f>parameters!$B$1*'delta s2'!QU32/'delta e'!QU32</f>
        <v>#DIV/0!</v>
      </c>
      <c r="QV32" t="e">
        <f>parameters!$B$1*'delta s2'!QV32/'delta e'!QV32</f>
        <v>#DIV/0!</v>
      </c>
      <c r="QW32" t="e">
        <f>parameters!$B$1*'delta s2'!QW32/'delta e'!QW32</f>
        <v>#DIV/0!</v>
      </c>
      <c r="QX32" t="e">
        <f>parameters!$B$1*'delta s2'!QX32/'delta e'!QX32</f>
        <v>#DIV/0!</v>
      </c>
      <c r="QY32" t="e">
        <f>parameters!$B$1*'delta s2'!QY32/'delta e'!QY32</f>
        <v>#DIV/0!</v>
      </c>
      <c r="QZ32" t="e">
        <f>parameters!$B$1*'delta s2'!QZ32/'delta e'!QZ32</f>
        <v>#DIV/0!</v>
      </c>
      <c r="RA32" t="e">
        <f>parameters!$B$1*'delta s2'!RA32/'delta e'!RA32</f>
        <v>#DIV/0!</v>
      </c>
      <c r="RB32" t="e">
        <f>parameters!$B$1*'delta s2'!RB32/'delta e'!RB32</f>
        <v>#DIV/0!</v>
      </c>
      <c r="RC32" t="e">
        <f>parameters!$B$1*'delta s2'!RC32/'delta e'!RC32</f>
        <v>#DIV/0!</v>
      </c>
      <c r="RD32" t="e">
        <f>parameters!$B$1*'delta s2'!RD32/'delta e'!RD32</f>
        <v>#DIV/0!</v>
      </c>
      <c r="RE32" t="e">
        <f>parameters!$B$1*'delta s2'!RE32/'delta e'!RE32</f>
        <v>#DIV/0!</v>
      </c>
      <c r="RF32" t="e">
        <f>parameters!$B$1*'delta s2'!RF32/'delta e'!RF32</f>
        <v>#DIV/0!</v>
      </c>
      <c r="RG32" t="e">
        <f>parameters!$B$1*'delta s2'!RG32/'delta e'!RG32</f>
        <v>#DIV/0!</v>
      </c>
      <c r="RH32" t="e">
        <f>parameters!$B$1*'delta s2'!RH32/'delta e'!RH32</f>
        <v>#DIV/0!</v>
      </c>
      <c r="RI32" t="e">
        <f>parameters!$B$1*'delta s2'!RI32/'delta e'!RI32</f>
        <v>#DIV/0!</v>
      </c>
      <c r="RJ32" t="e">
        <f>parameters!$B$1*'delta s2'!RJ32/'delta e'!RJ32</f>
        <v>#DIV/0!</v>
      </c>
      <c r="RK32" t="e">
        <f>parameters!$B$1*'delta s2'!RK32/'delta e'!RK32</f>
        <v>#DIV/0!</v>
      </c>
      <c r="RL32" t="e">
        <f>parameters!$B$1*'delta s2'!RL32/'delta e'!RL32</f>
        <v>#DIV/0!</v>
      </c>
      <c r="RM32" t="e">
        <f>parameters!$B$1*'delta s2'!RM32/'delta e'!RM32</f>
        <v>#DIV/0!</v>
      </c>
      <c r="RN32" t="e">
        <f>parameters!$B$1*'delta s2'!RN32/'delta e'!RN32</f>
        <v>#DIV/0!</v>
      </c>
      <c r="RO32" t="e">
        <f>parameters!$B$1*'delta s2'!RO32/'delta e'!RO32</f>
        <v>#DIV/0!</v>
      </c>
      <c r="RP32" t="e">
        <f>parameters!$B$1*'delta s2'!RP32/'delta e'!RP32</f>
        <v>#DIV/0!</v>
      </c>
      <c r="RQ32" t="e">
        <f>parameters!$B$1*'delta s2'!RQ32/'delta e'!RQ32</f>
        <v>#DIV/0!</v>
      </c>
      <c r="RR32" t="e">
        <f>parameters!$B$1*'delta s2'!RR32/'delta e'!RR32</f>
        <v>#DIV/0!</v>
      </c>
      <c r="RS32" t="e">
        <f>parameters!$B$1*'delta s2'!RS32/'delta e'!RS32</f>
        <v>#DIV/0!</v>
      </c>
      <c r="RT32" t="e">
        <f>parameters!$B$1*'delta s2'!RT32/'delta e'!RT32</f>
        <v>#DIV/0!</v>
      </c>
      <c r="RU32" t="e">
        <f>parameters!$B$1*'delta s2'!RU32/'delta e'!RU32</f>
        <v>#DIV/0!</v>
      </c>
      <c r="RV32" t="e">
        <f>parameters!$B$1*'delta s2'!RV32/'delta e'!RV32</f>
        <v>#DIV/0!</v>
      </c>
      <c r="RW32" t="e">
        <f>parameters!$B$1*'delta s2'!RW32/'delta e'!RW32</f>
        <v>#DIV/0!</v>
      </c>
      <c r="RX32" t="e">
        <f>parameters!$B$1*'delta s2'!RX32/'delta e'!RX32</f>
        <v>#DIV/0!</v>
      </c>
      <c r="RY32" t="e">
        <f>parameters!$B$1*'delta s2'!RY32/'delta e'!RY32</f>
        <v>#DIV/0!</v>
      </c>
      <c r="RZ32" t="e">
        <f>parameters!$B$1*'delta s2'!RZ32/'delta e'!RZ32</f>
        <v>#DIV/0!</v>
      </c>
      <c r="SA32" t="e">
        <f>parameters!$B$1*'delta s2'!SA32/'delta e'!SA32</f>
        <v>#DIV/0!</v>
      </c>
      <c r="SB32" t="e">
        <f>parameters!$B$1*'delta s2'!SB32/'delta e'!SB32</f>
        <v>#DIV/0!</v>
      </c>
      <c r="SC32" t="e">
        <f>parameters!$B$1*'delta s2'!SC32/'delta e'!SC32</f>
        <v>#DIV/0!</v>
      </c>
      <c r="SD32" t="e">
        <f>parameters!$B$1*'delta s2'!SD32/'delta e'!SD32</f>
        <v>#DIV/0!</v>
      </c>
      <c r="SE32" t="e">
        <f>parameters!$B$1*'delta s2'!SE32/'delta e'!SE32</f>
        <v>#DIV/0!</v>
      </c>
      <c r="SF32" t="e">
        <f>parameters!$B$1*'delta s2'!SF32/'delta e'!SF32</f>
        <v>#DIV/0!</v>
      </c>
      <c r="SG32" t="e">
        <f>parameters!$B$1*'delta s2'!SG32/'delta e'!SG32</f>
        <v>#DIV/0!</v>
      </c>
      <c r="SH32" t="e">
        <f>parameters!$B$1*'delta s2'!SH32/'delta e'!SH32</f>
        <v>#DIV/0!</v>
      </c>
      <c r="SI32" t="e">
        <f>parameters!$B$1*'delta s2'!SI32/'delta e'!SI32</f>
        <v>#DIV/0!</v>
      </c>
      <c r="SJ32" t="e">
        <f>parameters!$B$1*'delta s2'!SJ32/'delta e'!SJ32</f>
        <v>#DIV/0!</v>
      </c>
      <c r="SK32" t="e">
        <f>parameters!$B$1*'delta s2'!SK32/'delta e'!SK32</f>
        <v>#DIV/0!</v>
      </c>
      <c r="SL32" t="e">
        <f>parameters!$B$1*'delta s2'!SL32/'delta e'!SL32</f>
        <v>#DIV/0!</v>
      </c>
      <c r="SM32" t="e">
        <f>parameters!$B$1*'delta s2'!SM32/'delta e'!SM32</f>
        <v>#DIV/0!</v>
      </c>
      <c r="SN32" t="e">
        <f>parameters!$B$1*'delta s2'!SN32/'delta e'!SN32</f>
        <v>#DIV/0!</v>
      </c>
      <c r="SO32" t="e">
        <f>parameters!$B$1*'delta s2'!SO32/'delta e'!SO32</f>
        <v>#DIV/0!</v>
      </c>
      <c r="SP32" t="e">
        <f>parameters!$B$1*'delta s2'!SP32/'delta e'!SP32</f>
        <v>#DIV/0!</v>
      </c>
      <c r="SQ32" t="e">
        <f>parameters!$B$1*'delta s2'!SQ32/'delta e'!SQ32</f>
        <v>#DIV/0!</v>
      </c>
      <c r="SR32" t="e">
        <f>parameters!$B$1*'delta s2'!SR32/'delta e'!SR32</f>
        <v>#DIV/0!</v>
      </c>
      <c r="SS32" t="e">
        <f>parameters!$B$1*'delta s2'!SS32/'delta e'!SS32</f>
        <v>#DIV/0!</v>
      </c>
    </row>
    <row r="33" spans="1:513" x14ac:dyDescent="0.25">
      <c r="A33">
        <v>3.7974983358324099</v>
      </c>
      <c r="B33">
        <f>parameters!$B$1*'delta s2'!B33/'delta e'!B33</f>
        <v>3.1034925285811168E-2</v>
      </c>
      <c r="C33">
        <f>parameters!$B$1*'delta s2'!C33/'delta e'!C33</f>
        <v>4.8300570204408234E-2</v>
      </c>
      <c r="D33">
        <f>parameters!$B$1*'delta s2'!D33/'delta e'!D33</f>
        <v>4.8021761944678443E-2</v>
      </c>
      <c r="E33">
        <f>parameters!$B$1*'delta s2'!E33/'delta e'!E33</f>
        <v>5.1987333162406883E-2</v>
      </c>
      <c r="F33">
        <f>parameters!$B$1*'delta s2'!F33/'delta e'!F33</f>
        <v>4.9399547535309112E-2</v>
      </c>
      <c r="G33">
        <f>parameters!$B$1*'delta s2'!G33/'delta e'!G33</f>
        <v>5.2916768043789163E-2</v>
      </c>
      <c r="H33">
        <f>parameters!$B$1*'delta s2'!H33/'delta e'!H33</f>
        <v>5.374303142351302E-2</v>
      </c>
      <c r="I33">
        <f>parameters!$B$1*'delta s2'!I33/'delta e'!I33</f>
        <v>5.6789035019999712E-2</v>
      </c>
      <c r="J33">
        <f>parameters!$B$1*'delta s2'!J33/'delta e'!J33</f>
        <v>5.7519789225427234E-2</v>
      </c>
      <c r="K33">
        <f>parameters!$B$1*'delta s2'!K33/'delta e'!K33</f>
        <v>5.38083432269479E-2</v>
      </c>
      <c r="L33">
        <f>parameters!$B$1*'delta s2'!L33/'delta e'!L33</f>
        <v>5.4762854403699504E-2</v>
      </c>
      <c r="M33">
        <f>parameters!$B$1*'delta s2'!M33/'delta e'!M33</f>
        <v>5.3606997266152354E-2</v>
      </c>
      <c r="N33">
        <f>parameters!$B$1*'delta s2'!N33/'delta e'!N33</f>
        <v>5.6107590517346533E-2</v>
      </c>
      <c r="O33">
        <f>parameters!$B$1*'delta s2'!O33/'delta e'!O33</f>
        <v>5.2592139532897736E-2</v>
      </c>
      <c r="P33">
        <f>parameters!$B$1*'delta s2'!P33/'delta e'!P33</f>
        <v>5.3237682172817345E-2</v>
      </c>
      <c r="Q33">
        <f>parameters!$B$1*'delta s2'!Q33/'delta e'!Q33</f>
        <v>5.910835597502264E-2</v>
      </c>
      <c r="R33">
        <f>parameters!$B$1*'delta s2'!R33/'delta e'!R33</f>
        <v>5.7003273592593835E-2</v>
      </c>
      <c r="S33">
        <f>parameters!$B$1*'delta s2'!S33/'delta e'!S33</f>
        <v>5.2542653340363295E-2</v>
      </c>
      <c r="T33">
        <f>parameters!$B$1*'delta s2'!T33/'delta e'!T33</f>
        <v>5.9534511615993234E-2</v>
      </c>
      <c r="U33">
        <f>parameters!$B$1*'delta s2'!U33/'delta e'!U33</f>
        <v>5.6285782699848193E-2</v>
      </c>
      <c r="V33">
        <f>parameters!$B$1*'delta s2'!V33/'delta e'!V33</f>
        <v>5.2910376389461271E-2</v>
      </c>
      <c r="W33">
        <f>parameters!$B$1*'delta s2'!W33/'delta e'!W33</f>
        <v>5.7679481192684116E-2</v>
      </c>
      <c r="X33">
        <f>parameters!$B$1*'delta s2'!X33/'delta e'!X33</f>
        <v>5.2458680903125395E-2</v>
      </c>
      <c r="Y33">
        <f>parameters!$B$1*'delta s2'!Y33/'delta e'!Y33</f>
        <v>5.5329472682559208E-2</v>
      </c>
      <c r="Z33">
        <f>parameters!$B$1*'delta s2'!Z33/'delta e'!Z33</f>
        <v>5.7679593339043399E-2</v>
      </c>
      <c r="AA33">
        <f>parameters!$B$1*'delta s2'!AA33/'delta e'!AA33</f>
        <v>5.3651695051695154E-2</v>
      </c>
      <c r="AB33">
        <f>parameters!$B$1*'delta s2'!AB33/'delta e'!AB33</f>
        <v>5.3925983125983047E-2</v>
      </c>
      <c r="AC33">
        <f>parameters!$B$1*'delta s2'!AC33/'delta e'!AC33</f>
        <v>5.8826758130679654E-2</v>
      </c>
      <c r="AD33">
        <f>parameters!$B$1*'delta s2'!AD33/'delta e'!AD33</f>
        <v>5.6809809809809868E-2</v>
      </c>
      <c r="AE33">
        <f>parameters!$B$1*'delta s2'!AE33/'delta e'!AE33</f>
        <v>5.6809809809809757E-2</v>
      </c>
      <c r="AF33">
        <f>parameters!$B$1*'delta s2'!AF33/'delta e'!AF33</f>
        <v>5.4769575079666906E-2</v>
      </c>
      <c r="AG33">
        <f>parameters!$B$1*'delta s2'!AG33/'delta e'!AG33</f>
        <v>5.2299541476960788E-2</v>
      </c>
      <c r="AH33">
        <f>parameters!$B$1*'delta s2'!AH33/'delta e'!AH33</f>
        <v>5.5588517088517232E-2</v>
      </c>
      <c r="AI33">
        <f>parameters!$B$1*'delta s2'!AI33/'delta e'!AI33</f>
        <v>6.1283358056852158E-2</v>
      </c>
      <c r="AJ33">
        <f>parameters!$B$1*'delta s2'!AJ33/'delta e'!AJ33</f>
        <v>6.5117424972141999E-2</v>
      </c>
      <c r="AK33">
        <f>parameters!$B$1*'delta s2'!AK33/'delta e'!AK33</f>
        <v>5.5201704541420767E-2</v>
      </c>
      <c r="AL33">
        <f>parameters!$B$1*'delta s2'!AL33/'delta e'!AL33</f>
        <v>5.8179669606713669E-2</v>
      </c>
      <c r="AM33">
        <f>parameters!$B$1*'delta s2'!AM33/'delta e'!AM33</f>
        <v>5.2915007315007388E-2</v>
      </c>
      <c r="AN33">
        <f>parameters!$B$1*'delta s2'!AN33/'delta e'!AN33</f>
        <v>5.4630982781342569E-2</v>
      </c>
      <c r="AO33">
        <f>parameters!$B$1*'delta s2'!AO33/'delta e'!AO33</f>
        <v>5.4358940992274132E-2</v>
      </c>
      <c r="AP33">
        <f>parameters!$B$1*'delta s2'!AP33/'delta e'!AP33</f>
        <v>5.0676665774685582E-2</v>
      </c>
      <c r="AQ33">
        <f>parameters!$B$1*'delta s2'!AQ33/'delta e'!AQ33</f>
        <v>5.54391784307674E-2</v>
      </c>
      <c r="AR33">
        <f>parameters!$B$1*'delta s2'!AR33/'delta e'!AR33</f>
        <v>5.8788443064913674E-2</v>
      </c>
      <c r="AS33">
        <f>parameters!$B$1*'delta s2'!AS33/'delta e'!AS33</f>
        <v>5.7369532495458189E-2</v>
      </c>
      <c r="AT33">
        <f>parameters!$B$1*'delta s2'!AT33/'delta e'!AT33</f>
        <v>5.4876981329155222E-2</v>
      </c>
      <c r="AU33">
        <f>parameters!$B$1*'delta s2'!AU33/'delta e'!AU33</f>
        <v>5.4829043606713791E-2</v>
      </c>
      <c r="AV33">
        <f>parameters!$B$1*'delta s2'!AV33/'delta e'!AV33</f>
        <v>6.1773773773773841E-2</v>
      </c>
      <c r="AW33">
        <f>parameters!$B$1*'delta s2'!AW33/'delta e'!AW33</f>
        <v>5.3398898898898858E-2</v>
      </c>
      <c r="AX33">
        <f>parameters!$B$1*'delta s2'!AX33/'delta e'!AX33</f>
        <v>5.2639928970066079E-2</v>
      </c>
      <c r="AY33">
        <f>parameters!$B$1*'delta s2'!AY33/'delta e'!AY33</f>
        <v>5.4879379379379402E-2</v>
      </c>
      <c r="AZ33">
        <f>parameters!$B$1*'delta s2'!AZ33/'delta e'!AZ33</f>
        <v>5.3964671412985922E-2</v>
      </c>
      <c r="BA33">
        <f>parameters!$B$1*'delta s2'!BA33/'delta e'!BA33</f>
        <v>5.6509992043325373E-2</v>
      </c>
      <c r="BB33">
        <f>parameters!$B$1*'delta s2'!BB33/'delta e'!BB33</f>
        <v>5.4546849748298938E-2</v>
      </c>
      <c r="BC33">
        <f>parameters!$B$1*'delta s2'!BC33/'delta e'!BC33</f>
        <v>5.21942309398006E-2</v>
      </c>
      <c r="BD33">
        <f>parameters!$B$1*'delta s2'!BD33/'delta e'!BD33</f>
        <v>6.0752696286029702E-2</v>
      </c>
      <c r="BE33">
        <f>parameters!$B$1*'delta s2'!BE33/'delta e'!BE33</f>
        <v>5.5407422176274604E-2</v>
      </c>
      <c r="BF33">
        <f>parameters!$B$1*'delta s2'!BF33/'delta e'!BF33</f>
        <v>5.6955014197871412E-2</v>
      </c>
      <c r="BG33">
        <f>parameters!$B$1*'delta s2'!BG33/'delta e'!BG33</f>
        <v>5.4703783375211888E-2</v>
      </c>
      <c r="BH33">
        <f>parameters!$B$1*'delta s2'!BH33/'delta e'!BH33</f>
        <v>5.4964233464233514E-2</v>
      </c>
      <c r="BI33">
        <f>parameters!$B$1*'delta s2'!BI33/'delta e'!BI33</f>
        <v>5.8651143451143403E-2</v>
      </c>
      <c r="BJ33">
        <f>parameters!$B$1*'delta s2'!BJ33/'delta e'!BJ33</f>
        <v>6.9645820330134001E-2</v>
      </c>
      <c r="BK33">
        <f>parameters!$B$1*'delta s2'!BK33/'delta e'!BK33</f>
        <v>5.4505189503228781E-2</v>
      </c>
      <c r="BL33">
        <f>parameters!$B$1*'delta s2'!BL33/'delta e'!BL33</f>
        <v>5.710397063730404E-2</v>
      </c>
      <c r="BM33">
        <f>parameters!$B$1*'delta s2'!BM33/'delta e'!BM33</f>
        <v>5.212162162162149E-2</v>
      </c>
      <c r="BN33">
        <f>parameters!$B$1*'delta s2'!BN33/'delta e'!BN33</f>
        <v>5.9297920142364687E-2</v>
      </c>
      <c r="BO33">
        <f>parameters!$B$1*'delta s2'!BO33/'delta e'!BO33</f>
        <v>5.5706706706706785E-2</v>
      </c>
      <c r="BP33">
        <f>parameters!$B$1*'delta s2'!BP33/'delta e'!BP33</f>
        <v>5.2838638638638538E-2</v>
      </c>
      <c r="BQ33">
        <f>parameters!$B$1*'delta s2'!BQ33/'delta e'!BQ33</f>
        <v>5.9603946499691259E-2</v>
      </c>
      <c r="BR33">
        <f>parameters!$B$1*'delta s2'!BR33/'delta e'!BR33</f>
        <v>5.6677771711104968E-2</v>
      </c>
      <c r="BS33">
        <f>parameters!$B$1*'delta s2'!BS33/'delta e'!BS33</f>
        <v>5.6233744855967029E-2</v>
      </c>
      <c r="BT33">
        <f>parameters!$B$1*'delta s2'!BT33/'delta e'!BT33</f>
        <v>5.6376447876448021E-2</v>
      </c>
      <c r="BU33">
        <f>parameters!$B$1*'delta s2'!BU33/'delta e'!BU33</f>
        <v>5.3279879879879914E-2</v>
      </c>
      <c r="BV33">
        <f>parameters!$B$1*'delta s2'!BV33/'delta e'!BV33</f>
        <v>5.5962162162162168E-2</v>
      </c>
      <c r="BW33">
        <f>parameters!$B$1*'delta s2'!BW33/'delta e'!BW33</f>
        <v>5.7550464750464658E-2</v>
      </c>
      <c r="BX33">
        <f>parameters!$B$1*'delta s2'!BX33/'delta e'!BX33</f>
        <v>5.5235380835380703E-2</v>
      </c>
      <c r="BY33">
        <f>parameters!$B$1*'delta s2'!BY33/'delta e'!BY33</f>
        <v>5.7742433342433334E-2</v>
      </c>
      <c r="BZ33">
        <f>parameters!$B$1*'delta s2'!BZ33/'delta e'!BZ33</f>
        <v>6.0562139558913805E-2</v>
      </c>
      <c r="CA33">
        <f>parameters!$B$1*'delta s2'!CA33/'delta e'!CA33</f>
        <v>5.8464464464464259E-2</v>
      </c>
      <c r="CB33">
        <f>parameters!$B$1*'delta s2'!CB33/'delta e'!CB33</f>
        <v>6.1837100063025986E-2</v>
      </c>
      <c r="CC33">
        <f>parameters!$B$1*'delta s2'!CC33/'delta e'!CC33</f>
        <v>5.3335035035034964E-2</v>
      </c>
      <c r="CD33">
        <f>parameters!$B$1*'delta s2'!CD33/'delta e'!CD33</f>
        <v>5.3059259259259271E-2</v>
      </c>
      <c r="CE33">
        <f>parameters!$B$1*'delta s2'!CE33/'delta e'!CE33</f>
        <v>5.5962162162162168E-2</v>
      </c>
      <c r="CF33">
        <f>parameters!$B$1*'delta s2'!CF33/'delta e'!CF33</f>
        <v>5.6837387387387202E-2</v>
      </c>
      <c r="CG33">
        <f>parameters!$B$1*'delta s2'!CG33/'delta e'!CG33</f>
        <v>5.4052052052051998E-2</v>
      </c>
      <c r="CH33">
        <f>parameters!$B$1*'delta s2'!CH33/'delta e'!CH33</f>
        <v>5.6233744855967181E-2</v>
      </c>
      <c r="CI33">
        <f>parameters!$B$1*'delta s2'!CI33/'delta e'!CI33</f>
        <v>5.4052052052051998E-2</v>
      </c>
      <c r="CJ33">
        <f>parameters!$B$1*'delta s2'!CJ33/'delta e'!CJ33</f>
        <v>5.372112112112102E-2</v>
      </c>
      <c r="CK33">
        <f>parameters!$B$1*'delta s2'!CK33/'delta e'!CK33</f>
        <v>5.3610810810810726E-2</v>
      </c>
      <c r="CL33">
        <f>parameters!$B$1*'delta s2'!CL33/'delta e'!CL33</f>
        <v>5.4052052052052275E-2</v>
      </c>
      <c r="CM33">
        <f>parameters!$B$1*'delta s2'!CM33/'delta e'!CM33</f>
        <v>5.7550464750464658E-2</v>
      </c>
      <c r="CN33">
        <f>parameters!$B$1*'delta s2'!CN33/'delta e'!CN33</f>
        <v>5.4272672672672807E-2</v>
      </c>
      <c r="CO33">
        <f>parameters!$B$1*'delta s2'!CO33/'delta e'!CO33</f>
        <v>5.4107207207207332E-2</v>
      </c>
      <c r="CP33">
        <f>parameters!$B$1*'delta s2'!CP33/'delta e'!CP33</f>
        <v>5.9913013013013126E-2</v>
      </c>
      <c r="CQ33">
        <f>parameters!$B$1*'delta s2'!CQ33/'delta e'!CQ33</f>
        <v>5.4052052052051998E-2</v>
      </c>
      <c r="CR33">
        <f>parameters!$B$1*'delta s2'!CR33/'delta e'!CR33</f>
        <v>5.9567567567567509E-2</v>
      </c>
      <c r="CS33">
        <f>parameters!$B$1*'delta s2'!CS33/'delta e'!CS33</f>
        <v>5.7359459459459486E-2</v>
      </c>
      <c r="CT33">
        <f>parameters!$B$1*'delta s2'!CT33/'delta e'!CT33</f>
        <v>5.4272672672672807E-2</v>
      </c>
      <c r="CU33">
        <f>parameters!$B$1*'delta s2'!CU33/'delta e'!CU33</f>
        <v>6.3969951769951933E-2</v>
      </c>
      <c r="CV33">
        <f>parameters!$B$1*'delta s2'!CV33/'delta e'!CV33</f>
        <v>5.4548448448448507E-2</v>
      </c>
      <c r="CW33">
        <f>parameters!$B$1*'delta s2'!CW33/'delta e'!CW33</f>
        <v>5.4272672672672807E-2</v>
      </c>
      <c r="CX33">
        <f>parameters!$B$1*'delta s2'!CX33/'delta e'!CX33</f>
        <v>5.3996896896896955E-2</v>
      </c>
      <c r="CY33">
        <f>parameters!$B$1*'delta s2'!CY33/'delta e'!CY33</f>
        <v>5.4107207207207048E-2</v>
      </c>
      <c r="CZ33">
        <f>parameters!$B$1*'delta s2'!CZ33/'delta e'!CZ33</f>
        <v>5.4658758758758821E-2</v>
      </c>
      <c r="DA33">
        <f>parameters!$B$1*'delta s2'!DA33/'delta e'!DA33</f>
        <v>6.1167067067067198E-2</v>
      </c>
      <c r="DB33">
        <f>parameters!$B$1*'delta s2'!DB33/'delta e'!DB33</f>
        <v>5.4327827827827871E-2</v>
      </c>
      <c r="DC33">
        <f>parameters!$B$1*'delta s2'!DC33/'delta e'!DC33</f>
        <v>5.9913013013012856E-2</v>
      </c>
      <c r="DD33">
        <f>parameters!$B$1*'delta s2'!DD33/'delta e'!DD33</f>
        <v>5.4272672672672807E-2</v>
      </c>
      <c r="DE33">
        <f>parameters!$B$1*'delta s2'!DE33/'delta e'!DE33</f>
        <v>5.9913013013012856E-2</v>
      </c>
      <c r="DF33">
        <f>parameters!$B$1*'delta s2'!DF33/'delta e'!DF33</f>
        <v>5.4382982982982914E-2</v>
      </c>
      <c r="DG33">
        <f>parameters!$B$1*'delta s2'!DG33/'delta e'!DG33</f>
        <v>5.4327827827827871E-2</v>
      </c>
      <c r="DH33">
        <f>parameters!$B$1*'delta s2'!DH33/'delta e'!DH33</f>
        <v>5.4272672672672807E-2</v>
      </c>
      <c r="DI33">
        <f>parameters!$B$1*'delta s2'!DI33/'delta e'!DI33</f>
        <v>5.4603603603603557E-2</v>
      </c>
      <c r="DJ33">
        <f>parameters!$B$1*'delta s2'!DJ33/'delta e'!DJ33</f>
        <v>5.4217517517517418E-2</v>
      </c>
      <c r="DK33">
        <f>parameters!$B$1*'delta s2'!DK33/'delta e'!DK33</f>
        <v>6.4576658476658527E-2</v>
      </c>
      <c r="DL33">
        <f>parameters!$B$1*'delta s2'!DL33/'delta e'!DL33</f>
        <v>5.4658758758758773E-2</v>
      </c>
      <c r="DM33">
        <f>parameters!$B$1*'delta s2'!DM33/'delta e'!DM33</f>
        <v>5.4272672672672807E-2</v>
      </c>
      <c r="DN33">
        <f>parameters!$B$1*'delta s2'!DN33/'delta e'!DN33</f>
        <v>5.4603603603603716E-2</v>
      </c>
      <c r="DO33">
        <f>parameters!$B$1*'delta s2'!DO33/'delta e'!DO33</f>
        <v>6.8502702702702575E-2</v>
      </c>
      <c r="DP33">
        <f>parameters!$B$1*'delta s2'!DP33/'delta e'!DP33</f>
        <v>5.4769069069069087E-2</v>
      </c>
      <c r="DQ33">
        <f>parameters!$B$1*'delta s2'!DQ33/'delta e'!DQ33</f>
        <v>5.4327827827827871E-2</v>
      </c>
      <c r="DR33">
        <f>parameters!$B$1*'delta s2'!DR33/'delta e'!DR33</f>
        <v>5.4658758758758773E-2</v>
      </c>
      <c r="DS33">
        <f>parameters!$B$1*'delta s2'!DS33/'delta e'!DS33</f>
        <v>5.4769069069069087E-2</v>
      </c>
      <c r="DT33">
        <f>parameters!$B$1*'delta s2'!DT33/'delta e'!DT33</f>
        <v>5.4713913913913823E-2</v>
      </c>
      <c r="DU33">
        <f>parameters!$B$1*'delta s2'!DU33/'delta e'!DU33</f>
        <v>5.482422422422413E-2</v>
      </c>
      <c r="DV33">
        <f>parameters!$B$1*'delta s2'!DV33/'delta e'!DV33</f>
        <v>5.4713913913913823E-2</v>
      </c>
      <c r="DW33">
        <f>parameters!$B$1*'delta s2'!DW33/'delta e'!DW33</f>
        <v>5.4879379379379388E-2</v>
      </c>
      <c r="DX33">
        <f>parameters!$B$1*'delta s2'!DX33/'delta e'!DX33</f>
        <v>5.4658758758758662E-2</v>
      </c>
      <c r="DY33">
        <f>parameters!$B$1*'delta s2'!DY33/'delta e'!DY33</f>
        <v>0.1223214060214062</v>
      </c>
      <c r="DZ33">
        <f>parameters!$B$1*'delta s2'!DZ33/'delta e'!DZ33</f>
        <v>5.4989689689689612E-2</v>
      </c>
      <c r="EA33">
        <f>parameters!$B$1*'delta s2'!EA33/'delta e'!EA33</f>
        <v>5.4713913913913823E-2</v>
      </c>
      <c r="EB33">
        <f>parameters!$B$1*'delta s2'!EB33/'delta e'!EB33</f>
        <v>5.4769069069069087E-2</v>
      </c>
      <c r="EC33">
        <f>parameters!$B$1*'delta s2'!EC33/'delta e'!EC33</f>
        <v>5.493453453453457E-2</v>
      </c>
      <c r="ED33">
        <f>parameters!$B$1*'delta s2'!ED33/'delta e'!ED33</f>
        <v>5.4769069069069164E-2</v>
      </c>
      <c r="EE33">
        <f>parameters!$B$1*'delta s2'!EE33/'delta e'!EE33</f>
        <v>5.4603603603603661E-2</v>
      </c>
      <c r="EF33">
        <f>parameters!$B$1*'delta s2'!EF33/'delta e'!EF33</f>
        <v>5.4824224224224234E-2</v>
      </c>
      <c r="EG33">
        <f>parameters!$B$1*'delta s2'!EG33/'delta e'!EG33</f>
        <v>5.4658758758758821E-2</v>
      </c>
      <c r="EH33">
        <f>parameters!$B$1*'delta s2'!EH33/'delta e'!EH33</f>
        <v>5.4879379379379381E-2</v>
      </c>
      <c r="EI33">
        <f>parameters!$B$1*'delta s2'!EI33/'delta e'!EI33</f>
        <v>5.4879379379379277E-2</v>
      </c>
      <c r="EJ33">
        <f>parameters!$B$1*'delta s2'!EJ33/'delta e'!EJ33</f>
        <v>5.493453453453457E-2</v>
      </c>
      <c r="EK33">
        <f>parameters!$B$1*'delta s2'!EK33/'delta e'!EK33</f>
        <v>5.4824224224224234E-2</v>
      </c>
      <c r="EL33">
        <f>parameters!$B$1*'delta s2'!EL33/'delta e'!EL33</f>
        <v>5.4989689689689793E-2</v>
      </c>
      <c r="EM33">
        <f>parameters!$B$1*'delta s2'!EM33/'delta e'!EM33</f>
        <v>5.4769069069069164E-2</v>
      </c>
      <c r="EN33">
        <f>parameters!$B$1*'delta s2'!EN33/'delta e'!EN33</f>
        <v>5.4824224224224234E-2</v>
      </c>
      <c r="EO33">
        <f>parameters!$B$1*'delta s2'!EO33/'delta e'!EO33</f>
        <v>5.5044844844844898E-2</v>
      </c>
      <c r="EP33">
        <f>parameters!$B$1*'delta s2'!EP33/'delta e'!EP33</f>
        <v>5.4934534534534438E-2</v>
      </c>
      <c r="EQ33">
        <f>parameters!$B$1*'delta s2'!EQ33/'delta e'!EQ33</f>
        <v>5.4824224224224144E-2</v>
      </c>
      <c r="ER33">
        <f>parameters!$B$1*'delta s2'!ER33/'delta e'!ER33</f>
        <v>5.4769069069069087E-2</v>
      </c>
      <c r="ES33">
        <f>parameters!$B$1*'delta s2'!ES33/'delta e'!ES33</f>
        <v>5.4658758758758773E-2</v>
      </c>
      <c r="ET33">
        <f>parameters!$B$1*'delta s2'!ET33/'delta e'!ET33</f>
        <v>5.4824224224224311E-2</v>
      </c>
      <c r="EU33">
        <f>parameters!$B$1*'delta s2'!EU33/'delta e'!EU33</f>
        <v>5.4493293293293443E-2</v>
      </c>
      <c r="EV33">
        <f>parameters!$B$1*'delta s2'!EV33/'delta e'!EV33</f>
        <v>5.5044844844844898E-2</v>
      </c>
      <c r="EW33">
        <f>parameters!$B$1*'delta s2'!EW33/'delta e'!EW33</f>
        <v>5.4769069069069087E-2</v>
      </c>
      <c r="EX33">
        <f>parameters!$B$1*'delta s2'!EX33/'delta e'!EX33</f>
        <v>5.4824224224224311E-2</v>
      </c>
      <c r="EY33">
        <f>parameters!$B$1*'delta s2'!EY33/'delta e'!EY33</f>
        <v>5.4879379379379381E-2</v>
      </c>
      <c r="EZ33">
        <f>parameters!$B$1*'delta s2'!EZ33/'delta e'!EZ33</f>
        <v>5.4824224224224234E-2</v>
      </c>
      <c r="FA33">
        <f>parameters!$B$1*'delta s2'!FA33/'delta e'!FA33</f>
        <v>5.4989689689689793E-2</v>
      </c>
      <c r="FB33">
        <f>parameters!$B$1*'delta s2'!FB33/'delta e'!FB33</f>
        <v>5.4989689689689793E-2</v>
      </c>
      <c r="FC33">
        <f>parameters!$B$1*'delta s2'!FC33/'delta e'!FC33</f>
        <v>5.4824224224224311E-2</v>
      </c>
      <c r="FD33">
        <f>parameters!$B$1*'delta s2'!FD33/'delta e'!FD33</f>
        <v>5.5044844844844898E-2</v>
      </c>
      <c r="FE33">
        <f>parameters!$B$1*'delta s2'!FE33/'delta e'!FE33</f>
        <v>5.493453453453457E-2</v>
      </c>
      <c r="FF33">
        <f>parameters!$B$1*'delta s2'!FF33/'delta e'!FF33</f>
        <v>5.4824224224224234E-2</v>
      </c>
      <c r="FG33">
        <f>parameters!$B$1*'delta s2'!FG33/'delta e'!FG33</f>
        <v>5.4824224224224234E-2</v>
      </c>
      <c r="FH33">
        <f>parameters!$B$1*'delta s2'!FH33/'delta e'!FH33</f>
        <v>5.493453453453457E-2</v>
      </c>
      <c r="FI33">
        <f>parameters!$B$1*'delta s2'!FI33/'delta e'!FI33</f>
        <v>5.5044844844844898E-2</v>
      </c>
      <c r="FJ33">
        <f>parameters!$B$1*'delta s2'!FJ33/'delta e'!FJ33</f>
        <v>5.4879379379379381E-2</v>
      </c>
      <c r="FK33">
        <f>parameters!$B$1*'delta s2'!FK33/'delta e'!FK33</f>
        <v>5.4824224224224234E-2</v>
      </c>
      <c r="FL33">
        <f>parameters!$B$1*'delta s2'!FL33/'delta e'!FL33</f>
        <v>5.493453453453457E-2</v>
      </c>
      <c r="FM33">
        <f>parameters!$B$1*'delta s2'!FM33/'delta e'!FM33</f>
        <v>5.4603603603603598E-2</v>
      </c>
      <c r="FN33">
        <f>parameters!$B$1*'delta s2'!FN33/'delta e'!FN33</f>
        <v>5.4769069069069011E-2</v>
      </c>
      <c r="FO33">
        <f>parameters!$B$1*'delta s2'!FO33/'delta e'!FO33</f>
        <v>5.5100000000000003E-2</v>
      </c>
      <c r="FP33">
        <f>parameters!$B$1*'delta s2'!FP33/'delta e'!FP33</f>
        <v>5.4824224224224311E-2</v>
      </c>
      <c r="FQ33">
        <f>parameters!$B$1*'delta s2'!FQ33/'delta e'!FQ33</f>
        <v>5.5044844844844898E-2</v>
      </c>
      <c r="FR33">
        <f>parameters!$B$1*'delta s2'!FR33/'delta e'!FR33</f>
        <v>5.5100000000000003E-2</v>
      </c>
      <c r="FS33">
        <f>parameters!$B$1*'delta s2'!FS33/'delta e'!FS33</f>
        <v>5.4989689689689612E-2</v>
      </c>
      <c r="FT33">
        <f>parameters!$B$1*'delta s2'!FT33/'delta e'!FT33</f>
        <v>5.4879379379379381E-2</v>
      </c>
      <c r="FU33">
        <f>parameters!$B$1*'delta s2'!FU33/'delta e'!FU33</f>
        <v>5.5100000000000003E-2</v>
      </c>
      <c r="FV33">
        <f>parameters!$B$1*'delta s2'!FV33/'delta e'!FV33</f>
        <v>5.4989689689689793E-2</v>
      </c>
      <c r="FW33">
        <f>parameters!$B$1*'delta s2'!FW33/'delta e'!FW33</f>
        <v>5.4989689689689793E-2</v>
      </c>
      <c r="FX33">
        <f>parameters!$B$1*'delta s2'!FX33/'delta e'!FX33</f>
        <v>5.493453453453457E-2</v>
      </c>
      <c r="FY33">
        <f>parameters!$B$1*'delta s2'!FY33/'delta e'!FY33</f>
        <v>5.5044844844844898E-2</v>
      </c>
      <c r="FZ33">
        <f>parameters!$B$1*'delta s2'!FZ33/'delta e'!FZ33</f>
        <v>5.4989689689689612E-2</v>
      </c>
      <c r="GA33">
        <f>parameters!$B$1*'delta s2'!GA33/'delta e'!GA33</f>
        <v>5.5044844844844898E-2</v>
      </c>
      <c r="GB33">
        <f>parameters!$B$1*'delta s2'!GB33/'delta e'!GB33</f>
        <v>5.4989689689689793E-2</v>
      </c>
      <c r="GC33" t="e">
        <f>parameters!$B$1*'delta s2'!GC33/'delta e'!GC33</f>
        <v>#DIV/0!</v>
      </c>
      <c r="GD33">
        <f>parameters!$B$1*'delta s2'!GD33/'delta e'!GD33</f>
        <v>5.4989689689689612E-2</v>
      </c>
      <c r="GE33">
        <f>parameters!$B$1*'delta s2'!GE33/'delta e'!GE33</f>
        <v>5.4989689689689612E-2</v>
      </c>
      <c r="GF33">
        <f>parameters!$B$1*'delta s2'!GF33/'delta e'!GF33</f>
        <v>5.5044844844844898E-2</v>
      </c>
      <c r="GG33">
        <f>parameters!$B$1*'delta s2'!GG33/'delta e'!GG33</f>
        <v>5.4824224224224047E-2</v>
      </c>
      <c r="GH33">
        <f>parameters!$B$1*'delta s2'!GH33/'delta e'!GH33</f>
        <v>5.5100000000000003E-2</v>
      </c>
      <c r="GI33">
        <f>parameters!$B$1*'delta s2'!GI33/'delta e'!GI33</f>
        <v>5.5044844844844898E-2</v>
      </c>
      <c r="GJ33">
        <f>parameters!$B$1*'delta s2'!GJ33/'delta e'!GJ33</f>
        <v>5.5100000000000003E-2</v>
      </c>
      <c r="GK33">
        <f>parameters!$B$1*'delta s2'!GK33/'delta e'!GK33</f>
        <v>5.5044844844844898E-2</v>
      </c>
      <c r="GL33">
        <f>parameters!$B$1*'delta s2'!GL33/'delta e'!GL33</f>
        <v>5.5044844844844898E-2</v>
      </c>
      <c r="GM33">
        <f>parameters!$B$1*'delta s2'!GM33/'delta e'!GM33</f>
        <v>5.5044844844844898E-2</v>
      </c>
      <c r="GN33">
        <f>parameters!$B$1*'delta s2'!GN33/'delta e'!GN33</f>
        <v>5.4989689689689793E-2</v>
      </c>
      <c r="GO33">
        <f>parameters!$B$1*'delta s2'!GO33/'delta e'!GO33</f>
        <v>5.5044844844844898E-2</v>
      </c>
      <c r="GP33">
        <f>parameters!$B$1*'delta s2'!GP33/'delta e'!GP33</f>
        <v>5.5044844844844898E-2</v>
      </c>
      <c r="GQ33">
        <f>parameters!$B$1*'delta s2'!GQ33/'delta e'!GQ33</f>
        <v>5.5100000000000003E-2</v>
      </c>
      <c r="GR33" t="e">
        <f>parameters!$B$1*'delta s2'!GR33/'delta e'!GR33</f>
        <v>#DIV/0!</v>
      </c>
      <c r="GS33">
        <f>parameters!$B$1*'delta s2'!GS33/'delta e'!GS33</f>
        <v>5.5100000000000003E-2</v>
      </c>
      <c r="GT33">
        <f>parameters!$B$1*'delta s2'!GT33/'delta e'!GT33</f>
        <v>5.5044844844844898E-2</v>
      </c>
      <c r="GU33">
        <f>parameters!$B$1*'delta s2'!GU33/'delta e'!GU33</f>
        <v>5.5100000000000003E-2</v>
      </c>
      <c r="GV33">
        <f>parameters!$B$1*'delta s2'!GV33/'delta e'!GV33</f>
        <v>5.5100000000000003E-2</v>
      </c>
      <c r="GW33" t="e">
        <f>parameters!$B$1*'delta s2'!GW33/'delta e'!GW33</f>
        <v>#DIV/0!</v>
      </c>
      <c r="GX33" t="e">
        <f>parameters!$B$1*'delta s2'!GX33/'delta e'!GX33</f>
        <v>#DIV/0!</v>
      </c>
      <c r="GY33" t="e">
        <f>parameters!$B$1*'delta s2'!GY33/'delta e'!GY33</f>
        <v>#DIV/0!</v>
      </c>
      <c r="GZ33">
        <f>parameters!$B$1*'delta s2'!GZ33/'delta e'!GZ33</f>
        <v>5.5100000000000003E-2</v>
      </c>
      <c r="HA33" t="e">
        <f>parameters!$B$1*'delta s2'!HA33/'delta e'!HA33</f>
        <v>#DIV/0!</v>
      </c>
      <c r="HB33">
        <f>parameters!$B$1*'delta s2'!HB33/'delta e'!HB33</f>
        <v>5.5100000000000003E-2</v>
      </c>
      <c r="HC33" t="e">
        <f>parameters!$B$1*'delta s2'!HC33/'delta e'!HC33</f>
        <v>#DIV/0!</v>
      </c>
      <c r="HD33">
        <f>parameters!$B$1*'delta s2'!HD33/'delta e'!HD33</f>
        <v>5.5100000000000003E-2</v>
      </c>
      <c r="HE33">
        <f>parameters!$B$1*'delta s2'!HE33/'delta e'!HE33</f>
        <v>5.5100000000000003E-2</v>
      </c>
      <c r="HF33">
        <f>parameters!$B$1*'delta s2'!HF33/'delta e'!HF33</f>
        <v>5.5044844844844898E-2</v>
      </c>
      <c r="HG33">
        <f>parameters!$B$1*'delta s2'!HG33/'delta e'!HG33</f>
        <v>5.5100000000000003E-2</v>
      </c>
      <c r="HH33">
        <f>parameters!$B$1*'delta s2'!HH33/'delta e'!HH33</f>
        <v>5.5100000000000003E-2</v>
      </c>
      <c r="HI33" t="e">
        <f>parameters!$B$1*'delta s2'!HI33/'delta e'!HI33</f>
        <v>#DIV/0!</v>
      </c>
      <c r="HJ33">
        <f>parameters!$B$1*'delta s2'!HJ33/'delta e'!HJ33</f>
        <v>5.4989689689689793E-2</v>
      </c>
      <c r="HK33">
        <f>parameters!$B$1*'delta s2'!HK33/'delta e'!HK33</f>
        <v>5.5100000000000003E-2</v>
      </c>
      <c r="HL33">
        <f>parameters!$B$1*'delta s2'!HL33/'delta e'!HL33</f>
        <v>5.5100000000000003E-2</v>
      </c>
      <c r="HM33" t="e">
        <f>parameters!$B$1*'delta s2'!HM33/'delta e'!HM33</f>
        <v>#DIV/0!</v>
      </c>
      <c r="HN33">
        <f>parameters!$B$1*'delta s2'!HN33/'delta e'!HN33</f>
        <v>5.5100000000000003E-2</v>
      </c>
      <c r="HO33">
        <f>parameters!$B$1*'delta s2'!HO33/'delta e'!HO33</f>
        <v>5.5100000000000003E-2</v>
      </c>
      <c r="HP33">
        <f>parameters!$B$1*'delta s2'!HP33/'delta e'!HP33</f>
        <v>5.5100000000000003E-2</v>
      </c>
      <c r="HQ33" t="e">
        <f>parameters!$B$1*'delta s2'!HQ33/'delta e'!HQ33</f>
        <v>#DIV/0!</v>
      </c>
      <c r="HR33" t="e">
        <f>parameters!$B$1*'delta s2'!HR33/'delta e'!HR33</f>
        <v>#DIV/0!</v>
      </c>
      <c r="HS33" t="e">
        <f>parameters!$B$1*'delta s2'!HS33/'delta e'!HS33</f>
        <v>#DIV/0!</v>
      </c>
      <c r="HT33">
        <f>parameters!$B$1*'delta s2'!HT33/'delta e'!HT33</f>
        <v>5.5100000000000003E-2</v>
      </c>
      <c r="HU33">
        <f>parameters!$B$1*'delta s2'!HU33/'delta e'!HU33</f>
        <v>5.5100000000000003E-2</v>
      </c>
      <c r="HV33" t="e">
        <f>parameters!$B$1*'delta s2'!HV33/'delta e'!HV33</f>
        <v>#DIV/0!</v>
      </c>
      <c r="HW33">
        <f>parameters!$B$1*'delta s2'!HW33/'delta e'!HW33</f>
        <v>5.5100000000000003E-2</v>
      </c>
      <c r="HX33">
        <f>parameters!$B$1*'delta s2'!HX33/'delta e'!HX33</f>
        <v>5.5100000000000003E-2</v>
      </c>
      <c r="HY33">
        <f>parameters!$B$1*'delta s2'!HY33/'delta e'!HY33</f>
        <v>5.5044844844844898E-2</v>
      </c>
      <c r="HZ33">
        <f>parameters!$B$1*'delta s2'!HZ33/'delta e'!HZ33</f>
        <v>5.5100000000000003E-2</v>
      </c>
      <c r="IA33">
        <f>parameters!$B$1*'delta s2'!IA33/'delta e'!IA33</f>
        <v>5.5100000000000003E-2</v>
      </c>
      <c r="IB33" t="e">
        <f>parameters!$B$1*'delta s2'!IB33/'delta e'!IB33</f>
        <v>#DIV/0!</v>
      </c>
      <c r="IC33" t="e">
        <f>parameters!$B$1*'delta s2'!IC33/'delta e'!IC33</f>
        <v>#DIV/0!</v>
      </c>
      <c r="ID33">
        <f>parameters!$B$1*'delta s2'!ID33/'delta e'!ID33</f>
        <v>5.5100000000000003E-2</v>
      </c>
      <c r="IE33" t="e">
        <f>parameters!$B$1*'delta s2'!IE33/'delta e'!IE33</f>
        <v>#DIV/0!</v>
      </c>
      <c r="IF33">
        <f>parameters!$B$1*'delta s2'!IF33/'delta e'!IF33</f>
        <v>5.5044844844844898E-2</v>
      </c>
      <c r="IG33" t="e">
        <f>parameters!$B$1*'delta s2'!IG33/'delta e'!IG33</f>
        <v>#DIV/0!</v>
      </c>
      <c r="IH33" t="e">
        <f>parameters!$B$1*'delta s2'!IH33/'delta e'!IH33</f>
        <v>#DIV/0!</v>
      </c>
      <c r="II33" t="e">
        <f>parameters!$B$1*'delta s2'!II33/'delta e'!II33</f>
        <v>#DIV/0!</v>
      </c>
      <c r="IJ33" t="e">
        <f>parameters!$B$1*'delta s2'!IJ33/'delta e'!IJ33</f>
        <v>#DIV/0!</v>
      </c>
      <c r="IK33" t="e">
        <f>parameters!$B$1*'delta s2'!IK33/'delta e'!IK33</f>
        <v>#DIV/0!</v>
      </c>
      <c r="IL33" t="e">
        <f>parameters!$B$1*'delta s2'!IL33/'delta e'!IL33</f>
        <v>#DIV/0!</v>
      </c>
      <c r="IM33" t="e">
        <f>parameters!$B$1*'delta s2'!IM33/'delta e'!IM33</f>
        <v>#DIV/0!</v>
      </c>
      <c r="IN33" t="e">
        <f>parameters!$B$1*'delta s2'!IN33/'delta e'!IN33</f>
        <v>#DIV/0!</v>
      </c>
      <c r="IO33" t="e">
        <f>parameters!$B$1*'delta s2'!IO33/'delta e'!IO33</f>
        <v>#DIV/0!</v>
      </c>
      <c r="IP33" t="e">
        <f>parameters!$B$1*'delta s2'!IP33/'delta e'!IP33</f>
        <v>#DIV/0!</v>
      </c>
      <c r="IQ33">
        <f>parameters!$B$1*'delta s2'!IQ33/'delta e'!IQ33</f>
        <v>5.5100000000000003E-2</v>
      </c>
      <c r="IR33" t="e">
        <f>parameters!$B$1*'delta s2'!IR33/'delta e'!IR33</f>
        <v>#DIV/0!</v>
      </c>
      <c r="IS33" t="e">
        <f>parameters!$B$1*'delta s2'!IS33/'delta e'!IS33</f>
        <v>#DIV/0!</v>
      </c>
      <c r="IT33">
        <f>parameters!$B$1*'delta s2'!IT33/'delta e'!IT33</f>
        <v>5.5100000000000003E-2</v>
      </c>
      <c r="IU33" t="e">
        <f>parameters!$B$1*'delta s2'!IU33/'delta e'!IU33</f>
        <v>#DIV/0!</v>
      </c>
      <c r="IV33" t="e">
        <f>parameters!$B$1*'delta s2'!IV33/'delta e'!IV33</f>
        <v>#DIV/0!</v>
      </c>
      <c r="IW33">
        <f>parameters!$B$1*'delta s2'!IW33/'delta e'!IW33</f>
        <v>6.0479079079079019E-2</v>
      </c>
      <c r="IX33" t="e">
        <f>parameters!$B$1*'delta s2'!IX33/'delta e'!IX33</f>
        <v>#DIV/0!</v>
      </c>
      <c r="IY33" t="e">
        <f>parameters!$B$1*'delta s2'!IY33/'delta e'!IY33</f>
        <v>#DIV/0!</v>
      </c>
      <c r="IZ33" t="e">
        <f>parameters!$B$1*'delta s2'!IZ33/'delta e'!IZ33</f>
        <v>#DIV/0!</v>
      </c>
      <c r="JA33" t="e">
        <f>parameters!$B$1*'delta s2'!JA33/'delta e'!JA33</f>
        <v>#DIV/0!</v>
      </c>
      <c r="JB33" t="e">
        <f>parameters!$B$1*'delta s2'!JB33/'delta e'!JB33</f>
        <v>#DIV/0!</v>
      </c>
      <c r="JC33" t="e">
        <f>parameters!$B$1*'delta s2'!JC33/'delta e'!JC33</f>
        <v>#DIV/0!</v>
      </c>
      <c r="JD33" t="e">
        <f>parameters!$B$1*'delta s2'!JD33/'delta e'!JD33</f>
        <v>#DIV/0!</v>
      </c>
      <c r="JE33" t="e">
        <f>parameters!$B$1*'delta s2'!JE33/'delta e'!JE33</f>
        <v>#DIV/0!</v>
      </c>
      <c r="JF33" t="e">
        <f>parameters!$B$1*'delta s2'!JF33/'delta e'!JF33</f>
        <v>#DIV/0!</v>
      </c>
      <c r="JG33" t="e">
        <f>parameters!$B$1*'delta s2'!JG33/'delta e'!JG33</f>
        <v>#DIV/0!</v>
      </c>
      <c r="JH33" t="e">
        <f>parameters!$B$1*'delta s2'!JH33/'delta e'!JH33</f>
        <v>#DIV/0!</v>
      </c>
      <c r="JI33" t="e">
        <f>parameters!$B$1*'delta s2'!JI33/'delta e'!JI33</f>
        <v>#DIV/0!</v>
      </c>
      <c r="JJ33" t="e">
        <f>parameters!$B$1*'delta s2'!JJ33/'delta e'!JJ33</f>
        <v>#DIV/0!</v>
      </c>
      <c r="JK33" t="e">
        <f>parameters!$B$1*'delta s2'!JK33/'delta e'!JK33</f>
        <v>#DIV/0!</v>
      </c>
      <c r="JL33" t="e">
        <f>parameters!$B$1*'delta s2'!JL33/'delta e'!JL33</f>
        <v>#DIV/0!</v>
      </c>
      <c r="JM33" t="e">
        <f>parameters!$B$1*'delta s2'!JM33/'delta e'!JM33</f>
        <v>#DIV/0!</v>
      </c>
      <c r="JN33" t="e">
        <f>parameters!$B$1*'delta s2'!JN33/'delta e'!JN33</f>
        <v>#DIV/0!</v>
      </c>
      <c r="JO33" t="e">
        <f>parameters!$B$1*'delta s2'!JO33/'delta e'!JO33</f>
        <v>#DIV/0!</v>
      </c>
      <c r="JP33" t="e">
        <f>parameters!$B$1*'delta s2'!JP33/'delta e'!JP33</f>
        <v>#DIV/0!</v>
      </c>
      <c r="JQ33" t="e">
        <f>parameters!$B$1*'delta s2'!JQ33/'delta e'!JQ33</f>
        <v>#DIV/0!</v>
      </c>
      <c r="JR33" t="e">
        <f>parameters!$B$1*'delta s2'!JR33/'delta e'!JR33</f>
        <v>#DIV/0!</v>
      </c>
      <c r="JS33" t="e">
        <f>parameters!$B$1*'delta s2'!JS33/'delta e'!JS33</f>
        <v>#DIV/0!</v>
      </c>
      <c r="JT33" t="e">
        <f>parameters!$B$1*'delta s2'!JT33/'delta e'!JT33</f>
        <v>#DIV/0!</v>
      </c>
      <c r="JU33" t="e">
        <f>parameters!$B$1*'delta s2'!JU33/'delta e'!JU33</f>
        <v>#DIV/0!</v>
      </c>
      <c r="JV33" t="e">
        <f>parameters!$B$1*'delta s2'!JV33/'delta e'!JV33</f>
        <v>#DIV/0!</v>
      </c>
      <c r="JW33" t="e">
        <f>parameters!$B$1*'delta s2'!JW33/'delta e'!JW33</f>
        <v>#DIV/0!</v>
      </c>
      <c r="JX33" t="e">
        <f>parameters!$B$1*'delta s2'!JX33/'delta e'!JX33</f>
        <v>#DIV/0!</v>
      </c>
      <c r="JY33" t="e">
        <f>parameters!$B$1*'delta s2'!JY33/'delta e'!JY33</f>
        <v>#DIV/0!</v>
      </c>
      <c r="JZ33" t="e">
        <f>parameters!$B$1*'delta s2'!JZ33/'delta e'!JZ33</f>
        <v>#DIV/0!</v>
      </c>
      <c r="KA33" t="e">
        <f>parameters!$B$1*'delta s2'!KA33/'delta e'!KA33</f>
        <v>#DIV/0!</v>
      </c>
      <c r="KB33" t="e">
        <f>parameters!$B$1*'delta s2'!KB33/'delta e'!KB33</f>
        <v>#DIV/0!</v>
      </c>
      <c r="KC33" t="e">
        <f>parameters!$B$1*'delta s2'!KC33/'delta e'!KC33</f>
        <v>#DIV/0!</v>
      </c>
      <c r="KD33" t="e">
        <f>parameters!$B$1*'delta s2'!KD33/'delta e'!KD33</f>
        <v>#DIV/0!</v>
      </c>
      <c r="KE33" t="e">
        <f>parameters!$B$1*'delta s2'!KE33/'delta e'!KE33</f>
        <v>#DIV/0!</v>
      </c>
      <c r="KF33" t="e">
        <f>parameters!$B$1*'delta s2'!KF33/'delta e'!KF33</f>
        <v>#DIV/0!</v>
      </c>
      <c r="KG33" t="e">
        <f>parameters!$B$1*'delta s2'!KG33/'delta e'!KG33</f>
        <v>#DIV/0!</v>
      </c>
      <c r="KH33" t="e">
        <f>parameters!$B$1*'delta s2'!KH33/'delta e'!KH33</f>
        <v>#DIV/0!</v>
      </c>
      <c r="KI33" t="e">
        <f>parameters!$B$1*'delta s2'!KI33/'delta e'!KI33</f>
        <v>#DIV/0!</v>
      </c>
      <c r="KJ33" t="e">
        <f>parameters!$B$1*'delta s2'!KJ33/'delta e'!KJ33</f>
        <v>#DIV/0!</v>
      </c>
      <c r="KK33" t="e">
        <f>parameters!$B$1*'delta s2'!KK33/'delta e'!KK33</f>
        <v>#DIV/0!</v>
      </c>
      <c r="KL33" t="e">
        <f>parameters!$B$1*'delta s2'!KL33/'delta e'!KL33</f>
        <v>#DIV/0!</v>
      </c>
      <c r="KM33" t="e">
        <f>parameters!$B$1*'delta s2'!KM33/'delta e'!KM33</f>
        <v>#DIV/0!</v>
      </c>
      <c r="KN33" t="e">
        <f>parameters!$B$1*'delta s2'!KN33/'delta e'!KN33</f>
        <v>#DIV/0!</v>
      </c>
      <c r="KO33" t="e">
        <f>parameters!$B$1*'delta s2'!KO33/'delta e'!KO33</f>
        <v>#DIV/0!</v>
      </c>
      <c r="KP33" t="e">
        <f>parameters!$B$1*'delta s2'!KP33/'delta e'!KP33</f>
        <v>#DIV/0!</v>
      </c>
      <c r="KQ33" t="e">
        <f>parameters!$B$1*'delta s2'!KQ33/'delta e'!KQ33</f>
        <v>#DIV/0!</v>
      </c>
      <c r="KR33" t="e">
        <f>parameters!$B$1*'delta s2'!KR33/'delta e'!KR33</f>
        <v>#DIV/0!</v>
      </c>
      <c r="KS33" t="e">
        <f>parameters!$B$1*'delta s2'!KS33/'delta e'!KS33</f>
        <v>#DIV/0!</v>
      </c>
      <c r="KT33" t="e">
        <f>parameters!$B$1*'delta s2'!KT33/'delta e'!KT33</f>
        <v>#DIV/0!</v>
      </c>
      <c r="KU33" t="e">
        <f>parameters!$B$1*'delta s2'!KU33/'delta e'!KU33</f>
        <v>#DIV/0!</v>
      </c>
      <c r="KV33" t="e">
        <f>parameters!$B$1*'delta s2'!KV33/'delta e'!KV33</f>
        <v>#DIV/0!</v>
      </c>
      <c r="KW33" t="e">
        <f>parameters!$B$1*'delta s2'!KW33/'delta e'!KW33</f>
        <v>#DIV/0!</v>
      </c>
      <c r="KX33" t="e">
        <f>parameters!$B$1*'delta s2'!KX33/'delta e'!KX33</f>
        <v>#DIV/0!</v>
      </c>
      <c r="KY33" t="e">
        <f>parameters!$B$1*'delta s2'!KY33/'delta e'!KY33</f>
        <v>#DIV/0!</v>
      </c>
      <c r="KZ33" t="e">
        <f>parameters!$B$1*'delta s2'!KZ33/'delta e'!KZ33</f>
        <v>#DIV/0!</v>
      </c>
      <c r="LA33" t="e">
        <f>parameters!$B$1*'delta s2'!LA33/'delta e'!LA33</f>
        <v>#DIV/0!</v>
      </c>
      <c r="LB33" t="e">
        <f>parameters!$B$1*'delta s2'!LB33/'delta e'!LB33</f>
        <v>#DIV/0!</v>
      </c>
      <c r="LC33" t="e">
        <f>parameters!$B$1*'delta s2'!LC33/'delta e'!LC33</f>
        <v>#DIV/0!</v>
      </c>
      <c r="LD33" t="e">
        <f>parameters!$B$1*'delta s2'!LD33/'delta e'!LD33</f>
        <v>#DIV/0!</v>
      </c>
      <c r="LE33" t="e">
        <f>parameters!$B$1*'delta s2'!LE33/'delta e'!LE33</f>
        <v>#DIV/0!</v>
      </c>
      <c r="LF33" t="e">
        <f>parameters!$B$1*'delta s2'!LF33/'delta e'!LF33</f>
        <v>#DIV/0!</v>
      </c>
      <c r="LG33" t="e">
        <f>parameters!$B$1*'delta s2'!LG33/'delta e'!LG33</f>
        <v>#DIV/0!</v>
      </c>
      <c r="LH33" t="e">
        <f>parameters!$B$1*'delta s2'!LH33/'delta e'!LH33</f>
        <v>#DIV/0!</v>
      </c>
      <c r="LI33" t="e">
        <f>parameters!$B$1*'delta s2'!LI33/'delta e'!LI33</f>
        <v>#DIV/0!</v>
      </c>
      <c r="LJ33" t="e">
        <f>parameters!$B$1*'delta s2'!LJ33/'delta e'!LJ33</f>
        <v>#DIV/0!</v>
      </c>
      <c r="LK33" t="e">
        <f>parameters!$B$1*'delta s2'!LK33/'delta e'!LK33</f>
        <v>#DIV/0!</v>
      </c>
      <c r="LL33" t="e">
        <f>parameters!$B$1*'delta s2'!LL33/'delta e'!LL33</f>
        <v>#DIV/0!</v>
      </c>
      <c r="LM33" t="e">
        <f>parameters!$B$1*'delta s2'!LM33/'delta e'!LM33</f>
        <v>#DIV/0!</v>
      </c>
      <c r="LN33" t="e">
        <f>parameters!$B$1*'delta s2'!LN33/'delta e'!LN33</f>
        <v>#DIV/0!</v>
      </c>
      <c r="LO33" t="e">
        <f>parameters!$B$1*'delta s2'!LO33/'delta e'!LO33</f>
        <v>#DIV/0!</v>
      </c>
      <c r="LP33" t="e">
        <f>parameters!$B$1*'delta s2'!LP33/'delta e'!LP33</f>
        <v>#DIV/0!</v>
      </c>
      <c r="LQ33" t="e">
        <f>parameters!$B$1*'delta s2'!LQ33/'delta e'!LQ33</f>
        <v>#DIV/0!</v>
      </c>
      <c r="LR33" t="e">
        <f>parameters!$B$1*'delta s2'!LR33/'delta e'!LR33</f>
        <v>#DIV/0!</v>
      </c>
      <c r="LS33" t="e">
        <f>parameters!$B$1*'delta s2'!LS33/'delta e'!LS33</f>
        <v>#DIV/0!</v>
      </c>
      <c r="LT33" t="e">
        <f>parameters!$B$1*'delta s2'!LT33/'delta e'!LT33</f>
        <v>#DIV/0!</v>
      </c>
      <c r="LU33" t="e">
        <f>parameters!$B$1*'delta s2'!LU33/'delta e'!LU33</f>
        <v>#DIV/0!</v>
      </c>
      <c r="LV33" t="e">
        <f>parameters!$B$1*'delta s2'!LV33/'delta e'!LV33</f>
        <v>#DIV/0!</v>
      </c>
      <c r="LW33" t="e">
        <f>parameters!$B$1*'delta s2'!LW33/'delta e'!LW33</f>
        <v>#DIV/0!</v>
      </c>
      <c r="LX33" t="e">
        <f>parameters!$B$1*'delta s2'!LX33/'delta e'!LX33</f>
        <v>#DIV/0!</v>
      </c>
      <c r="LY33" t="e">
        <f>parameters!$B$1*'delta s2'!LY33/'delta e'!LY33</f>
        <v>#DIV/0!</v>
      </c>
      <c r="LZ33" t="e">
        <f>parameters!$B$1*'delta s2'!LZ33/'delta e'!LZ33</f>
        <v>#DIV/0!</v>
      </c>
      <c r="MA33" t="e">
        <f>parameters!$B$1*'delta s2'!MA33/'delta e'!MA33</f>
        <v>#DIV/0!</v>
      </c>
      <c r="MB33" t="e">
        <f>parameters!$B$1*'delta s2'!MB33/'delta e'!MB33</f>
        <v>#DIV/0!</v>
      </c>
      <c r="MC33" t="e">
        <f>parameters!$B$1*'delta s2'!MC33/'delta e'!MC33</f>
        <v>#DIV/0!</v>
      </c>
      <c r="MD33" t="e">
        <f>parameters!$B$1*'delta s2'!MD33/'delta e'!MD33</f>
        <v>#DIV/0!</v>
      </c>
      <c r="ME33" t="e">
        <f>parameters!$B$1*'delta s2'!ME33/'delta e'!ME33</f>
        <v>#DIV/0!</v>
      </c>
      <c r="MF33" t="e">
        <f>parameters!$B$1*'delta s2'!MF33/'delta e'!MF33</f>
        <v>#DIV/0!</v>
      </c>
      <c r="MG33" t="e">
        <f>parameters!$B$1*'delta s2'!MG33/'delta e'!MG33</f>
        <v>#DIV/0!</v>
      </c>
      <c r="MH33" t="e">
        <f>parameters!$B$1*'delta s2'!MH33/'delta e'!MH33</f>
        <v>#DIV/0!</v>
      </c>
      <c r="MI33" t="e">
        <f>parameters!$B$1*'delta s2'!MI33/'delta e'!MI33</f>
        <v>#DIV/0!</v>
      </c>
      <c r="MJ33" t="e">
        <f>parameters!$B$1*'delta s2'!MJ33/'delta e'!MJ33</f>
        <v>#DIV/0!</v>
      </c>
      <c r="MK33" t="e">
        <f>parameters!$B$1*'delta s2'!MK33/'delta e'!MK33</f>
        <v>#DIV/0!</v>
      </c>
      <c r="ML33" t="e">
        <f>parameters!$B$1*'delta s2'!ML33/'delta e'!ML33</f>
        <v>#DIV/0!</v>
      </c>
      <c r="MM33" t="e">
        <f>parameters!$B$1*'delta s2'!MM33/'delta e'!MM33</f>
        <v>#DIV/0!</v>
      </c>
      <c r="MN33" t="e">
        <f>parameters!$B$1*'delta s2'!MN33/'delta e'!MN33</f>
        <v>#DIV/0!</v>
      </c>
      <c r="MO33" t="e">
        <f>parameters!$B$1*'delta s2'!MO33/'delta e'!MO33</f>
        <v>#DIV/0!</v>
      </c>
      <c r="MP33" t="e">
        <f>parameters!$B$1*'delta s2'!MP33/'delta e'!MP33</f>
        <v>#DIV/0!</v>
      </c>
      <c r="MQ33" t="e">
        <f>parameters!$B$1*'delta s2'!MQ33/'delta e'!MQ33</f>
        <v>#DIV/0!</v>
      </c>
      <c r="MR33" t="e">
        <f>parameters!$B$1*'delta s2'!MR33/'delta e'!MR33</f>
        <v>#DIV/0!</v>
      </c>
      <c r="MS33" t="e">
        <f>parameters!$B$1*'delta s2'!MS33/'delta e'!MS33</f>
        <v>#DIV/0!</v>
      </c>
      <c r="MT33" t="e">
        <f>parameters!$B$1*'delta s2'!MT33/'delta e'!MT33</f>
        <v>#DIV/0!</v>
      </c>
      <c r="MU33" t="e">
        <f>parameters!$B$1*'delta s2'!MU33/'delta e'!MU33</f>
        <v>#DIV/0!</v>
      </c>
      <c r="MV33" t="e">
        <f>parameters!$B$1*'delta s2'!MV33/'delta e'!MV33</f>
        <v>#DIV/0!</v>
      </c>
      <c r="MW33" t="e">
        <f>parameters!$B$1*'delta s2'!MW33/'delta e'!MW33</f>
        <v>#DIV/0!</v>
      </c>
      <c r="MX33" t="e">
        <f>parameters!$B$1*'delta s2'!MX33/'delta e'!MX33</f>
        <v>#DIV/0!</v>
      </c>
      <c r="MY33" t="e">
        <f>parameters!$B$1*'delta s2'!MY33/'delta e'!MY33</f>
        <v>#DIV/0!</v>
      </c>
      <c r="MZ33" t="e">
        <f>parameters!$B$1*'delta s2'!MZ33/'delta e'!MZ33</f>
        <v>#DIV/0!</v>
      </c>
      <c r="NA33" t="e">
        <f>parameters!$B$1*'delta s2'!NA33/'delta e'!NA33</f>
        <v>#DIV/0!</v>
      </c>
      <c r="NB33" t="e">
        <f>parameters!$B$1*'delta s2'!NB33/'delta e'!NB33</f>
        <v>#DIV/0!</v>
      </c>
      <c r="NC33" t="e">
        <f>parameters!$B$1*'delta s2'!NC33/'delta e'!NC33</f>
        <v>#DIV/0!</v>
      </c>
      <c r="ND33" t="e">
        <f>parameters!$B$1*'delta s2'!ND33/'delta e'!ND33</f>
        <v>#DIV/0!</v>
      </c>
      <c r="NE33" t="e">
        <f>parameters!$B$1*'delta s2'!NE33/'delta e'!NE33</f>
        <v>#DIV/0!</v>
      </c>
      <c r="NF33" t="e">
        <f>parameters!$B$1*'delta s2'!NF33/'delta e'!NF33</f>
        <v>#DIV/0!</v>
      </c>
      <c r="NG33" t="e">
        <f>parameters!$B$1*'delta s2'!NG33/'delta e'!NG33</f>
        <v>#DIV/0!</v>
      </c>
      <c r="NH33" t="e">
        <f>parameters!$B$1*'delta s2'!NH33/'delta e'!NH33</f>
        <v>#DIV/0!</v>
      </c>
      <c r="NI33" t="e">
        <f>parameters!$B$1*'delta s2'!NI33/'delta e'!NI33</f>
        <v>#DIV/0!</v>
      </c>
      <c r="NJ33" t="e">
        <f>parameters!$B$1*'delta s2'!NJ33/'delta e'!NJ33</f>
        <v>#DIV/0!</v>
      </c>
      <c r="NK33" t="e">
        <f>parameters!$B$1*'delta s2'!NK33/'delta e'!NK33</f>
        <v>#DIV/0!</v>
      </c>
      <c r="NL33" t="e">
        <f>parameters!$B$1*'delta s2'!NL33/'delta e'!NL33</f>
        <v>#DIV/0!</v>
      </c>
      <c r="NM33" t="e">
        <f>parameters!$B$1*'delta s2'!NM33/'delta e'!NM33</f>
        <v>#DIV/0!</v>
      </c>
      <c r="NN33" t="e">
        <f>parameters!$B$1*'delta s2'!NN33/'delta e'!NN33</f>
        <v>#DIV/0!</v>
      </c>
      <c r="NO33" t="e">
        <f>parameters!$B$1*'delta s2'!NO33/'delta e'!NO33</f>
        <v>#DIV/0!</v>
      </c>
      <c r="NP33" t="e">
        <f>parameters!$B$1*'delta s2'!NP33/'delta e'!NP33</f>
        <v>#DIV/0!</v>
      </c>
      <c r="NQ33" t="e">
        <f>parameters!$B$1*'delta s2'!NQ33/'delta e'!NQ33</f>
        <v>#DIV/0!</v>
      </c>
      <c r="NR33" t="e">
        <f>parameters!$B$1*'delta s2'!NR33/'delta e'!NR33</f>
        <v>#DIV/0!</v>
      </c>
      <c r="NS33" t="e">
        <f>parameters!$B$1*'delta s2'!NS33/'delta e'!NS33</f>
        <v>#DIV/0!</v>
      </c>
      <c r="NT33" t="e">
        <f>parameters!$B$1*'delta s2'!NT33/'delta e'!NT33</f>
        <v>#DIV/0!</v>
      </c>
      <c r="NU33" t="e">
        <f>parameters!$B$1*'delta s2'!NU33/'delta e'!NU33</f>
        <v>#DIV/0!</v>
      </c>
      <c r="NV33" t="e">
        <f>parameters!$B$1*'delta s2'!NV33/'delta e'!NV33</f>
        <v>#DIV/0!</v>
      </c>
      <c r="NW33" t="e">
        <f>parameters!$B$1*'delta s2'!NW33/'delta e'!NW33</f>
        <v>#DIV/0!</v>
      </c>
      <c r="NX33" t="e">
        <f>parameters!$B$1*'delta s2'!NX33/'delta e'!NX33</f>
        <v>#DIV/0!</v>
      </c>
      <c r="NY33" t="e">
        <f>parameters!$B$1*'delta s2'!NY33/'delta e'!NY33</f>
        <v>#DIV/0!</v>
      </c>
      <c r="NZ33" t="e">
        <f>parameters!$B$1*'delta s2'!NZ33/'delta e'!NZ33</f>
        <v>#DIV/0!</v>
      </c>
      <c r="OA33" t="e">
        <f>parameters!$B$1*'delta s2'!OA33/'delta e'!OA33</f>
        <v>#DIV/0!</v>
      </c>
      <c r="OB33" t="e">
        <f>parameters!$B$1*'delta s2'!OB33/'delta e'!OB33</f>
        <v>#DIV/0!</v>
      </c>
      <c r="OC33" t="e">
        <f>parameters!$B$1*'delta s2'!OC33/'delta e'!OC33</f>
        <v>#DIV/0!</v>
      </c>
      <c r="OD33" t="e">
        <f>parameters!$B$1*'delta s2'!OD33/'delta e'!OD33</f>
        <v>#DIV/0!</v>
      </c>
      <c r="OE33" t="e">
        <f>parameters!$B$1*'delta s2'!OE33/'delta e'!OE33</f>
        <v>#DIV/0!</v>
      </c>
      <c r="OF33" t="e">
        <f>parameters!$B$1*'delta s2'!OF33/'delta e'!OF33</f>
        <v>#DIV/0!</v>
      </c>
      <c r="OG33" t="e">
        <f>parameters!$B$1*'delta s2'!OG33/'delta e'!OG33</f>
        <v>#DIV/0!</v>
      </c>
      <c r="OH33" t="e">
        <f>parameters!$B$1*'delta s2'!OH33/'delta e'!OH33</f>
        <v>#DIV/0!</v>
      </c>
      <c r="OI33" t="e">
        <f>parameters!$B$1*'delta s2'!OI33/'delta e'!OI33</f>
        <v>#DIV/0!</v>
      </c>
      <c r="OJ33" t="e">
        <f>parameters!$B$1*'delta s2'!OJ33/'delta e'!OJ33</f>
        <v>#DIV/0!</v>
      </c>
      <c r="OK33" t="e">
        <f>parameters!$B$1*'delta s2'!OK33/'delta e'!OK33</f>
        <v>#DIV/0!</v>
      </c>
      <c r="OL33" t="e">
        <f>parameters!$B$1*'delta s2'!OL33/'delta e'!OL33</f>
        <v>#DIV/0!</v>
      </c>
      <c r="OM33" t="e">
        <f>parameters!$B$1*'delta s2'!OM33/'delta e'!OM33</f>
        <v>#DIV/0!</v>
      </c>
      <c r="ON33" t="e">
        <f>parameters!$B$1*'delta s2'!ON33/'delta e'!ON33</f>
        <v>#DIV/0!</v>
      </c>
      <c r="OO33" t="e">
        <f>parameters!$B$1*'delta s2'!OO33/'delta e'!OO33</f>
        <v>#DIV/0!</v>
      </c>
      <c r="OP33" t="e">
        <f>parameters!$B$1*'delta s2'!OP33/'delta e'!OP33</f>
        <v>#DIV/0!</v>
      </c>
      <c r="OQ33" t="e">
        <f>parameters!$B$1*'delta s2'!OQ33/'delta e'!OQ33</f>
        <v>#DIV/0!</v>
      </c>
      <c r="OR33" t="e">
        <f>parameters!$B$1*'delta s2'!OR33/'delta e'!OR33</f>
        <v>#DIV/0!</v>
      </c>
      <c r="OS33" t="e">
        <f>parameters!$B$1*'delta s2'!OS33/'delta e'!OS33</f>
        <v>#DIV/0!</v>
      </c>
      <c r="OT33" t="e">
        <f>parameters!$B$1*'delta s2'!OT33/'delta e'!OT33</f>
        <v>#DIV/0!</v>
      </c>
      <c r="OU33" t="e">
        <f>parameters!$B$1*'delta s2'!OU33/'delta e'!OU33</f>
        <v>#DIV/0!</v>
      </c>
      <c r="OV33" t="e">
        <f>parameters!$B$1*'delta s2'!OV33/'delta e'!OV33</f>
        <v>#DIV/0!</v>
      </c>
      <c r="OW33" t="e">
        <f>parameters!$B$1*'delta s2'!OW33/'delta e'!OW33</f>
        <v>#DIV/0!</v>
      </c>
      <c r="OX33" t="e">
        <f>parameters!$B$1*'delta s2'!OX33/'delta e'!OX33</f>
        <v>#DIV/0!</v>
      </c>
      <c r="OY33" t="e">
        <f>parameters!$B$1*'delta s2'!OY33/'delta e'!OY33</f>
        <v>#DIV/0!</v>
      </c>
      <c r="OZ33" t="e">
        <f>parameters!$B$1*'delta s2'!OZ33/'delta e'!OZ33</f>
        <v>#DIV/0!</v>
      </c>
      <c r="PA33" t="e">
        <f>parameters!$B$1*'delta s2'!PA33/'delta e'!PA33</f>
        <v>#DIV/0!</v>
      </c>
      <c r="PB33" t="e">
        <f>parameters!$B$1*'delta s2'!PB33/'delta e'!PB33</f>
        <v>#DIV/0!</v>
      </c>
      <c r="PC33" t="e">
        <f>parameters!$B$1*'delta s2'!PC33/'delta e'!PC33</f>
        <v>#DIV/0!</v>
      </c>
      <c r="PD33" t="e">
        <f>parameters!$B$1*'delta s2'!PD33/'delta e'!PD33</f>
        <v>#DIV/0!</v>
      </c>
      <c r="PE33" t="e">
        <f>parameters!$B$1*'delta s2'!PE33/'delta e'!PE33</f>
        <v>#DIV/0!</v>
      </c>
      <c r="PF33" t="e">
        <f>parameters!$B$1*'delta s2'!PF33/'delta e'!PF33</f>
        <v>#DIV/0!</v>
      </c>
      <c r="PG33" t="e">
        <f>parameters!$B$1*'delta s2'!PG33/'delta e'!PG33</f>
        <v>#DIV/0!</v>
      </c>
      <c r="PH33" t="e">
        <f>parameters!$B$1*'delta s2'!PH33/'delta e'!PH33</f>
        <v>#DIV/0!</v>
      </c>
      <c r="PI33" t="e">
        <f>parameters!$B$1*'delta s2'!PI33/'delta e'!PI33</f>
        <v>#DIV/0!</v>
      </c>
      <c r="PJ33" t="e">
        <f>parameters!$B$1*'delta s2'!PJ33/'delta e'!PJ33</f>
        <v>#DIV/0!</v>
      </c>
      <c r="PK33" t="e">
        <f>parameters!$B$1*'delta s2'!PK33/'delta e'!PK33</f>
        <v>#DIV/0!</v>
      </c>
      <c r="PL33" t="e">
        <f>parameters!$B$1*'delta s2'!PL33/'delta e'!PL33</f>
        <v>#DIV/0!</v>
      </c>
      <c r="PM33" t="e">
        <f>parameters!$B$1*'delta s2'!PM33/'delta e'!PM33</f>
        <v>#DIV/0!</v>
      </c>
      <c r="PN33" t="e">
        <f>parameters!$B$1*'delta s2'!PN33/'delta e'!PN33</f>
        <v>#DIV/0!</v>
      </c>
      <c r="PO33" t="e">
        <f>parameters!$B$1*'delta s2'!PO33/'delta e'!PO33</f>
        <v>#DIV/0!</v>
      </c>
      <c r="PP33" t="e">
        <f>parameters!$B$1*'delta s2'!PP33/'delta e'!PP33</f>
        <v>#DIV/0!</v>
      </c>
      <c r="PQ33" t="e">
        <f>parameters!$B$1*'delta s2'!PQ33/'delta e'!PQ33</f>
        <v>#DIV/0!</v>
      </c>
      <c r="PR33" t="e">
        <f>parameters!$B$1*'delta s2'!PR33/'delta e'!PR33</f>
        <v>#DIV/0!</v>
      </c>
      <c r="PS33" t="e">
        <f>parameters!$B$1*'delta s2'!PS33/'delta e'!PS33</f>
        <v>#DIV/0!</v>
      </c>
      <c r="PT33" t="e">
        <f>parameters!$B$1*'delta s2'!PT33/'delta e'!PT33</f>
        <v>#DIV/0!</v>
      </c>
      <c r="PU33" t="e">
        <f>parameters!$B$1*'delta s2'!PU33/'delta e'!PU33</f>
        <v>#DIV/0!</v>
      </c>
      <c r="PV33" t="e">
        <f>parameters!$B$1*'delta s2'!PV33/'delta e'!PV33</f>
        <v>#DIV/0!</v>
      </c>
      <c r="PW33" t="e">
        <f>parameters!$B$1*'delta s2'!PW33/'delta e'!PW33</f>
        <v>#DIV/0!</v>
      </c>
      <c r="PX33" t="e">
        <f>parameters!$B$1*'delta s2'!PX33/'delta e'!PX33</f>
        <v>#DIV/0!</v>
      </c>
      <c r="PY33" t="e">
        <f>parameters!$B$1*'delta s2'!PY33/'delta e'!PY33</f>
        <v>#DIV/0!</v>
      </c>
      <c r="PZ33" t="e">
        <f>parameters!$B$1*'delta s2'!PZ33/'delta e'!PZ33</f>
        <v>#DIV/0!</v>
      </c>
      <c r="QA33" t="e">
        <f>parameters!$B$1*'delta s2'!QA33/'delta e'!QA33</f>
        <v>#DIV/0!</v>
      </c>
      <c r="QB33" t="e">
        <f>parameters!$B$1*'delta s2'!QB33/'delta e'!QB33</f>
        <v>#DIV/0!</v>
      </c>
      <c r="QC33" t="e">
        <f>parameters!$B$1*'delta s2'!QC33/'delta e'!QC33</f>
        <v>#DIV/0!</v>
      </c>
      <c r="QD33" t="e">
        <f>parameters!$B$1*'delta s2'!QD33/'delta e'!QD33</f>
        <v>#DIV/0!</v>
      </c>
      <c r="QE33" t="e">
        <f>parameters!$B$1*'delta s2'!QE33/'delta e'!QE33</f>
        <v>#DIV/0!</v>
      </c>
      <c r="QF33" t="e">
        <f>parameters!$B$1*'delta s2'!QF33/'delta e'!QF33</f>
        <v>#DIV/0!</v>
      </c>
      <c r="QG33" t="e">
        <f>parameters!$B$1*'delta s2'!QG33/'delta e'!QG33</f>
        <v>#DIV/0!</v>
      </c>
      <c r="QH33" t="e">
        <f>parameters!$B$1*'delta s2'!QH33/'delta e'!QH33</f>
        <v>#DIV/0!</v>
      </c>
      <c r="QI33" t="e">
        <f>parameters!$B$1*'delta s2'!QI33/'delta e'!QI33</f>
        <v>#DIV/0!</v>
      </c>
      <c r="QJ33" t="e">
        <f>parameters!$B$1*'delta s2'!QJ33/'delta e'!QJ33</f>
        <v>#DIV/0!</v>
      </c>
      <c r="QK33" t="e">
        <f>parameters!$B$1*'delta s2'!QK33/'delta e'!QK33</f>
        <v>#DIV/0!</v>
      </c>
      <c r="QL33" t="e">
        <f>parameters!$B$1*'delta s2'!QL33/'delta e'!QL33</f>
        <v>#DIV/0!</v>
      </c>
      <c r="QM33" t="e">
        <f>parameters!$B$1*'delta s2'!QM33/'delta e'!QM33</f>
        <v>#DIV/0!</v>
      </c>
      <c r="QN33" t="e">
        <f>parameters!$B$1*'delta s2'!QN33/'delta e'!QN33</f>
        <v>#DIV/0!</v>
      </c>
      <c r="QO33" t="e">
        <f>parameters!$B$1*'delta s2'!QO33/'delta e'!QO33</f>
        <v>#DIV/0!</v>
      </c>
      <c r="QP33" t="e">
        <f>parameters!$B$1*'delta s2'!QP33/'delta e'!QP33</f>
        <v>#DIV/0!</v>
      </c>
      <c r="QQ33" t="e">
        <f>parameters!$B$1*'delta s2'!QQ33/'delta e'!QQ33</f>
        <v>#DIV/0!</v>
      </c>
      <c r="QR33" t="e">
        <f>parameters!$B$1*'delta s2'!QR33/'delta e'!QR33</f>
        <v>#DIV/0!</v>
      </c>
      <c r="QS33" t="e">
        <f>parameters!$B$1*'delta s2'!QS33/'delta e'!QS33</f>
        <v>#DIV/0!</v>
      </c>
      <c r="QT33" t="e">
        <f>parameters!$B$1*'delta s2'!QT33/'delta e'!QT33</f>
        <v>#DIV/0!</v>
      </c>
      <c r="QU33" t="e">
        <f>parameters!$B$1*'delta s2'!QU33/'delta e'!QU33</f>
        <v>#DIV/0!</v>
      </c>
      <c r="QV33" t="e">
        <f>parameters!$B$1*'delta s2'!QV33/'delta e'!QV33</f>
        <v>#DIV/0!</v>
      </c>
      <c r="QW33" t="e">
        <f>parameters!$B$1*'delta s2'!QW33/'delta e'!QW33</f>
        <v>#DIV/0!</v>
      </c>
      <c r="QX33" t="e">
        <f>parameters!$B$1*'delta s2'!QX33/'delta e'!QX33</f>
        <v>#DIV/0!</v>
      </c>
      <c r="QY33" t="e">
        <f>parameters!$B$1*'delta s2'!QY33/'delta e'!QY33</f>
        <v>#DIV/0!</v>
      </c>
      <c r="QZ33" t="e">
        <f>parameters!$B$1*'delta s2'!QZ33/'delta e'!QZ33</f>
        <v>#DIV/0!</v>
      </c>
      <c r="RA33" t="e">
        <f>parameters!$B$1*'delta s2'!RA33/'delta e'!RA33</f>
        <v>#DIV/0!</v>
      </c>
      <c r="RB33" t="e">
        <f>parameters!$B$1*'delta s2'!RB33/'delta e'!RB33</f>
        <v>#DIV/0!</v>
      </c>
      <c r="RC33" t="e">
        <f>parameters!$B$1*'delta s2'!RC33/'delta e'!RC33</f>
        <v>#DIV/0!</v>
      </c>
      <c r="RD33" t="e">
        <f>parameters!$B$1*'delta s2'!RD33/'delta e'!RD33</f>
        <v>#DIV/0!</v>
      </c>
      <c r="RE33" t="e">
        <f>parameters!$B$1*'delta s2'!RE33/'delta e'!RE33</f>
        <v>#DIV/0!</v>
      </c>
      <c r="RF33" t="e">
        <f>parameters!$B$1*'delta s2'!RF33/'delta e'!RF33</f>
        <v>#DIV/0!</v>
      </c>
      <c r="RG33" t="e">
        <f>parameters!$B$1*'delta s2'!RG33/'delta e'!RG33</f>
        <v>#DIV/0!</v>
      </c>
      <c r="RH33" t="e">
        <f>parameters!$B$1*'delta s2'!RH33/'delta e'!RH33</f>
        <v>#DIV/0!</v>
      </c>
      <c r="RI33" t="e">
        <f>parameters!$B$1*'delta s2'!RI33/'delta e'!RI33</f>
        <v>#DIV/0!</v>
      </c>
      <c r="RJ33" t="e">
        <f>parameters!$B$1*'delta s2'!RJ33/'delta e'!RJ33</f>
        <v>#DIV/0!</v>
      </c>
      <c r="RK33" t="e">
        <f>parameters!$B$1*'delta s2'!RK33/'delta e'!RK33</f>
        <v>#DIV/0!</v>
      </c>
      <c r="RL33" t="e">
        <f>parameters!$B$1*'delta s2'!RL33/'delta e'!RL33</f>
        <v>#DIV/0!</v>
      </c>
      <c r="RM33" t="e">
        <f>parameters!$B$1*'delta s2'!RM33/'delta e'!RM33</f>
        <v>#DIV/0!</v>
      </c>
      <c r="RN33" t="e">
        <f>parameters!$B$1*'delta s2'!RN33/'delta e'!RN33</f>
        <v>#DIV/0!</v>
      </c>
      <c r="RO33" t="e">
        <f>parameters!$B$1*'delta s2'!RO33/'delta e'!RO33</f>
        <v>#DIV/0!</v>
      </c>
      <c r="RP33" t="e">
        <f>parameters!$B$1*'delta s2'!RP33/'delta e'!RP33</f>
        <v>#DIV/0!</v>
      </c>
      <c r="RQ33" t="e">
        <f>parameters!$B$1*'delta s2'!RQ33/'delta e'!RQ33</f>
        <v>#DIV/0!</v>
      </c>
      <c r="RR33" t="e">
        <f>parameters!$B$1*'delta s2'!RR33/'delta e'!RR33</f>
        <v>#DIV/0!</v>
      </c>
      <c r="RS33" t="e">
        <f>parameters!$B$1*'delta s2'!RS33/'delta e'!RS33</f>
        <v>#DIV/0!</v>
      </c>
      <c r="RT33" t="e">
        <f>parameters!$B$1*'delta s2'!RT33/'delta e'!RT33</f>
        <v>#DIV/0!</v>
      </c>
      <c r="RU33" t="e">
        <f>parameters!$B$1*'delta s2'!RU33/'delta e'!RU33</f>
        <v>#DIV/0!</v>
      </c>
      <c r="RV33" t="e">
        <f>parameters!$B$1*'delta s2'!RV33/'delta e'!RV33</f>
        <v>#DIV/0!</v>
      </c>
      <c r="RW33" t="e">
        <f>parameters!$B$1*'delta s2'!RW33/'delta e'!RW33</f>
        <v>#DIV/0!</v>
      </c>
      <c r="RX33" t="e">
        <f>parameters!$B$1*'delta s2'!RX33/'delta e'!RX33</f>
        <v>#DIV/0!</v>
      </c>
      <c r="RY33" t="e">
        <f>parameters!$B$1*'delta s2'!RY33/'delta e'!RY33</f>
        <v>#DIV/0!</v>
      </c>
      <c r="RZ33" t="e">
        <f>parameters!$B$1*'delta s2'!RZ33/'delta e'!RZ33</f>
        <v>#DIV/0!</v>
      </c>
      <c r="SA33" t="e">
        <f>parameters!$B$1*'delta s2'!SA33/'delta e'!SA33</f>
        <v>#DIV/0!</v>
      </c>
      <c r="SB33" t="e">
        <f>parameters!$B$1*'delta s2'!SB33/'delta e'!SB33</f>
        <v>#DIV/0!</v>
      </c>
      <c r="SC33" t="e">
        <f>parameters!$B$1*'delta s2'!SC33/'delta e'!SC33</f>
        <v>#DIV/0!</v>
      </c>
      <c r="SD33" t="e">
        <f>parameters!$B$1*'delta s2'!SD33/'delta e'!SD33</f>
        <v>#DIV/0!</v>
      </c>
      <c r="SE33" t="e">
        <f>parameters!$B$1*'delta s2'!SE33/'delta e'!SE33</f>
        <v>#DIV/0!</v>
      </c>
      <c r="SF33" t="e">
        <f>parameters!$B$1*'delta s2'!SF33/'delta e'!SF33</f>
        <v>#DIV/0!</v>
      </c>
      <c r="SG33" t="e">
        <f>parameters!$B$1*'delta s2'!SG33/'delta e'!SG33</f>
        <v>#DIV/0!</v>
      </c>
      <c r="SH33" t="e">
        <f>parameters!$B$1*'delta s2'!SH33/'delta e'!SH33</f>
        <v>#DIV/0!</v>
      </c>
      <c r="SI33" t="e">
        <f>parameters!$B$1*'delta s2'!SI33/'delta e'!SI33</f>
        <v>#DIV/0!</v>
      </c>
      <c r="SJ33" t="e">
        <f>parameters!$B$1*'delta s2'!SJ33/'delta e'!SJ33</f>
        <v>#DIV/0!</v>
      </c>
      <c r="SK33" t="e">
        <f>parameters!$B$1*'delta s2'!SK33/'delta e'!SK33</f>
        <v>#DIV/0!</v>
      </c>
      <c r="SL33" t="e">
        <f>parameters!$B$1*'delta s2'!SL33/'delta e'!SL33</f>
        <v>#DIV/0!</v>
      </c>
      <c r="SM33" t="e">
        <f>parameters!$B$1*'delta s2'!SM33/'delta e'!SM33</f>
        <v>#DIV/0!</v>
      </c>
      <c r="SN33" t="e">
        <f>parameters!$B$1*'delta s2'!SN33/'delta e'!SN33</f>
        <v>#DIV/0!</v>
      </c>
      <c r="SO33" t="e">
        <f>parameters!$B$1*'delta s2'!SO33/'delta e'!SO33</f>
        <v>#DIV/0!</v>
      </c>
      <c r="SP33" t="e">
        <f>parameters!$B$1*'delta s2'!SP33/'delta e'!SP33</f>
        <v>#DIV/0!</v>
      </c>
      <c r="SQ33" t="e">
        <f>parameters!$B$1*'delta s2'!SQ33/'delta e'!SQ33</f>
        <v>#DIV/0!</v>
      </c>
      <c r="SR33" t="e">
        <f>parameters!$B$1*'delta s2'!SR33/'delta e'!SR33</f>
        <v>#DIV/0!</v>
      </c>
      <c r="SS33" t="e">
        <f>parameters!$B$1*'delta s2'!SS33/'delta e'!SS33</f>
        <v>#DIV/0!</v>
      </c>
    </row>
    <row r="34" spans="1:513" x14ac:dyDescent="0.25">
      <c r="A34">
        <v>4.1772481694156598</v>
      </c>
      <c r="B34">
        <f>parameters!$B$1*'delta s2'!B34/'delta e'!B34</f>
        <v>2.9646026332355829E-2</v>
      </c>
      <c r="C34">
        <f>parameters!$B$1*'delta s2'!C34/'delta e'!C34</f>
        <v>4.6067748770467876E-2</v>
      </c>
      <c r="D34">
        <f>parameters!$B$1*'delta s2'!D34/'delta e'!D34</f>
        <v>4.5667922774037244E-2</v>
      </c>
      <c r="E34">
        <f>parameters!$B$1*'delta s2'!E34/'delta e'!E34</f>
        <v>4.6102862988111656E-2</v>
      </c>
      <c r="F34">
        <f>parameters!$B$1*'delta s2'!F34/'delta e'!F34</f>
        <v>5.0106290363526373E-2</v>
      </c>
      <c r="G34">
        <f>parameters!$B$1*'delta s2'!G34/'delta e'!G34</f>
        <v>4.883211432370075E-2</v>
      </c>
      <c r="H34">
        <f>parameters!$B$1*'delta s2'!H34/'delta e'!H34</f>
        <v>5.3506184946403988E-2</v>
      </c>
      <c r="I34">
        <f>parameters!$B$1*'delta s2'!I34/'delta e'!I34</f>
        <v>5.3406586725878301E-2</v>
      </c>
      <c r="J34">
        <f>parameters!$B$1*'delta s2'!J34/'delta e'!J34</f>
        <v>5.2198318857578245E-2</v>
      </c>
      <c r="K34">
        <f>parameters!$B$1*'delta s2'!K34/'delta e'!K34</f>
        <v>5.4386157986820276E-2</v>
      </c>
      <c r="L34">
        <f>parameters!$B$1*'delta s2'!L34/'delta e'!L34</f>
        <v>5.7327800618573586E-2</v>
      </c>
      <c r="M34">
        <f>parameters!$B$1*'delta s2'!M34/'delta e'!M34</f>
        <v>4.9372065373924107E-2</v>
      </c>
      <c r="N34">
        <f>parameters!$B$1*'delta s2'!N34/'delta e'!N34</f>
        <v>5.3574668183542118E-2</v>
      </c>
      <c r="O34">
        <f>parameters!$B$1*'delta s2'!O34/'delta e'!O34</f>
        <v>5.5817600950324647E-2</v>
      </c>
      <c r="P34">
        <f>parameters!$B$1*'delta s2'!P34/'delta e'!P34</f>
        <v>5.2474311008256003E-2</v>
      </c>
      <c r="Q34">
        <f>parameters!$B$1*'delta s2'!Q34/'delta e'!Q34</f>
        <v>5.4706119443804525E-2</v>
      </c>
      <c r="R34">
        <f>parameters!$B$1*'delta s2'!R34/'delta e'!R34</f>
        <v>5.4091670543783117E-2</v>
      </c>
      <c r="S34">
        <f>parameters!$B$1*'delta s2'!S34/'delta e'!S34</f>
        <v>5.4723388419093986E-2</v>
      </c>
      <c r="T34">
        <f>parameters!$B$1*'delta s2'!T34/'delta e'!T34</f>
        <v>5.3904480059382136E-2</v>
      </c>
      <c r="U34">
        <f>parameters!$B$1*'delta s2'!U34/'delta e'!U34</f>
        <v>5.2883288049954839E-2</v>
      </c>
      <c r="V34">
        <f>parameters!$B$1*'delta s2'!V34/'delta e'!V34</f>
        <v>5.4033910510952424E-2</v>
      </c>
      <c r="W34">
        <f>parameters!$B$1*'delta s2'!W34/'delta e'!W34</f>
        <v>5.7316461184802887E-2</v>
      </c>
      <c r="X34">
        <f>parameters!$B$1*'delta s2'!X34/'delta e'!X34</f>
        <v>5.4953310757566085E-2</v>
      </c>
      <c r="Y34">
        <f>parameters!$B$1*'delta s2'!Y34/'delta e'!Y34</f>
        <v>5.5533201131160365E-2</v>
      </c>
      <c r="Z34">
        <f>parameters!$B$1*'delta s2'!Z34/'delta e'!Z34</f>
        <v>6.2462495581082945E-2</v>
      </c>
      <c r="AA34">
        <f>parameters!$B$1*'delta s2'!AA34/'delta e'!AA34</f>
        <v>5.6820164609053474E-2</v>
      </c>
      <c r="AB34">
        <f>parameters!$B$1*'delta s2'!AB34/'delta e'!AB34</f>
        <v>5.1956156156156216E-2</v>
      </c>
      <c r="AC34">
        <f>parameters!$B$1*'delta s2'!AC34/'delta e'!AC34</f>
        <v>5.3408575241908667E-2</v>
      </c>
      <c r="AD34">
        <f>parameters!$B$1*'delta s2'!AD34/'delta e'!AD34</f>
        <v>5.3823952766325768E-2</v>
      </c>
      <c r="AE34">
        <f>parameters!$B$1*'delta s2'!AE34/'delta e'!AE34</f>
        <v>5.9219665819665701E-2</v>
      </c>
      <c r="AF34">
        <f>parameters!$B$1*'delta s2'!AF34/'delta e'!AF34</f>
        <v>5.5293043043043194E-2</v>
      </c>
      <c r="AG34">
        <f>parameters!$B$1*'delta s2'!AG34/'delta e'!AG34</f>
        <v>5.5347611441228517E-2</v>
      </c>
      <c r="AH34">
        <f>parameters!$B$1*'delta s2'!AH34/'delta e'!AH34</f>
        <v>5.3768396968396991E-2</v>
      </c>
      <c r="AI34">
        <f>parameters!$B$1*'delta s2'!AI34/'delta e'!AI34</f>
        <v>5.2948948948949137E-2</v>
      </c>
      <c r="AJ34">
        <f>parameters!$B$1*'delta s2'!AJ34/'delta e'!AJ34</f>
        <v>5.2128003209821187E-2</v>
      </c>
      <c r="AK34">
        <f>parameters!$B$1*'delta s2'!AK34/'delta e'!AK34</f>
        <v>5.4648893609056219E-2</v>
      </c>
      <c r="AL34">
        <f>parameters!$B$1*'delta s2'!AL34/'delta e'!AL34</f>
        <v>5.8464464464464634E-2</v>
      </c>
      <c r="AM34">
        <f>parameters!$B$1*'delta s2'!AM34/'delta e'!AM34</f>
        <v>5.6350464204662692E-2</v>
      </c>
      <c r="AN34">
        <f>parameters!$B$1*'delta s2'!AN34/'delta e'!AN34</f>
        <v>5.5650746366804615E-2</v>
      </c>
      <c r="AO34">
        <f>parameters!$B$1*'delta s2'!AO34/'delta e'!AO34</f>
        <v>5.6628423268629456E-2</v>
      </c>
      <c r="AP34">
        <f>parameters!$B$1*'delta s2'!AP34/'delta e'!AP34</f>
        <v>5.8608759264314712E-2</v>
      </c>
      <c r="AQ34">
        <f>parameters!$B$1*'delta s2'!AQ34/'delta e'!AQ34</f>
        <v>5.2237737737737815E-2</v>
      </c>
      <c r="AR34">
        <f>parameters!$B$1*'delta s2'!AR34/'delta e'!AR34</f>
        <v>5.8902862656471135E-2</v>
      </c>
      <c r="AS34">
        <f>parameters!$B$1*'delta s2'!AS34/'delta e'!AS34</f>
        <v>6.0201851851851861E-2</v>
      </c>
      <c r="AT34">
        <f>parameters!$B$1*'delta s2'!AT34/'delta e'!AT34</f>
        <v>5.8185168146870421E-2</v>
      </c>
      <c r="AU34">
        <f>parameters!$B$1*'delta s2'!AU34/'delta e'!AU34</f>
        <v>5.4668175492565502E-2</v>
      </c>
      <c r="AV34">
        <f>parameters!$B$1*'delta s2'!AV34/'delta e'!AV34</f>
        <v>5.7545211878545159E-2</v>
      </c>
      <c r="AW34">
        <f>parameters!$B$1*'delta s2'!AW34/'delta e'!AW34</f>
        <v>5.2639928970065857E-2</v>
      </c>
      <c r="AX34">
        <f>parameters!$B$1*'delta s2'!AX34/'delta e'!AX34</f>
        <v>5.937966610678478E-2</v>
      </c>
      <c r="AY34">
        <f>parameters!$B$1*'delta s2'!AY34/'delta e'!AY34</f>
        <v>5.8858721684647591E-2</v>
      </c>
      <c r="AZ34">
        <f>parameters!$B$1*'delta s2'!AZ34/'delta e'!AZ34</f>
        <v>6.3118998659676656E-2</v>
      </c>
      <c r="BA34">
        <f>parameters!$B$1*'delta s2'!BA34/'delta e'!BA34</f>
        <v>5.5662129252540112E-2</v>
      </c>
      <c r="BB34">
        <f>parameters!$B$1*'delta s2'!BB34/'delta e'!BB34</f>
        <v>5.151491491491484E-2</v>
      </c>
      <c r="BC34">
        <f>parameters!$B$1*'delta s2'!BC34/'delta e'!BC34</f>
        <v>6.005547855547852E-2</v>
      </c>
      <c r="BD34">
        <f>parameters!$B$1*'delta s2'!BD34/'delta e'!BD34</f>
        <v>5.1956156156156161E-2</v>
      </c>
      <c r="BE34">
        <f>parameters!$B$1*'delta s2'!BE34/'delta e'!BE34</f>
        <v>5.9563763763763759E-2</v>
      </c>
      <c r="BF34">
        <f>parameters!$B$1*'delta s2'!BF34/'delta e'!BF34</f>
        <v>5.1625225225225169E-2</v>
      </c>
      <c r="BG34">
        <f>parameters!$B$1*'delta s2'!BG34/'delta e'!BG34</f>
        <v>5.7256918620748602E-2</v>
      </c>
      <c r="BH34">
        <f>parameters!$B$1*'delta s2'!BH34/'delta e'!BH34</f>
        <v>5.6661315161315215E-2</v>
      </c>
      <c r="BI34">
        <f>parameters!$B$1*'delta s2'!BI34/'delta e'!BI34</f>
        <v>5.5072422422422454E-2</v>
      </c>
      <c r="BJ34">
        <f>parameters!$B$1*'delta s2'!BJ34/'delta e'!BJ34</f>
        <v>5.4127263627263597E-2</v>
      </c>
      <c r="BK34">
        <f>parameters!$B$1*'delta s2'!BK34/'delta e'!BK34</f>
        <v>5.4313258541560383E-2</v>
      </c>
      <c r="BL34">
        <f>parameters!$B$1*'delta s2'!BL34/'delta e'!BL34</f>
        <v>5.2618018018017985E-2</v>
      </c>
      <c r="BM34">
        <f>parameters!$B$1*'delta s2'!BM34/'delta e'!BM34</f>
        <v>5.8091510558177122E-2</v>
      </c>
      <c r="BN34">
        <f>parameters!$B$1*'delta s2'!BN34/'delta e'!BN34</f>
        <v>5.2893793793793713E-2</v>
      </c>
      <c r="BO34">
        <f>parameters!$B$1*'delta s2'!BO34/'delta e'!BO34</f>
        <v>5.6677771711104968E-2</v>
      </c>
      <c r="BP34">
        <f>parameters!$B$1*'delta s2'!BP34/'delta e'!BP34</f>
        <v>5.8865065065064906E-2</v>
      </c>
      <c r="BQ34">
        <f>parameters!$B$1*'delta s2'!BQ34/'delta e'!BQ34</f>
        <v>6.0772495572495519E-2</v>
      </c>
      <c r="BR34">
        <f>parameters!$B$1*'delta s2'!BR34/'delta e'!BR34</f>
        <v>5.8274784540638246E-2</v>
      </c>
      <c r="BS34">
        <f>parameters!$B$1*'delta s2'!BS34/'delta e'!BS34</f>
        <v>5.5962162162162321E-2</v>
      </c>
      <c r="BT34">
        <f>parameters!$B$1*'delta s2'!BT34/'delta e'!BT34</f>
        <v>5.3831431431431549E-2</v>
      </c>
      <c r="BU34">
        <f>parameters!$B$1*'delta s2'!BU34/'delta e'!BU34</f>
        <v>5.7975947375947356E-2</v>
      </c>
      <c r="BV34">
        <f>parameters!$B$1*'delta s2'!BV34/'delta e'!BV34</f>
        <v>5.7751533014495982E-2</v>
      </c>
      <c r="BW34">
        <f>parameters!$B$1*'delta s2'!BW34/'delta e'!BW34</f>
        <v>5.4909890741805939E-2</v>
      </c>
      <c r="BX34">
        <f>parameters!$B$1*'delta s2'!BX34/'delta e'!BX34</f>
        <v>5.3059259259259271E-2</v>
      </c>
      <c r="BY34">
        <f>parameters!$B$1*'delta s2'!BY34/'delta e'!BY34</f>
        <v>5.6677771711104802E-2</v>
      </c>
      <c r="BZ34">
        <f>parameters!$B$1*'delta s2'!BZ34/'delta e'!BZ34</f>
        <v>5.7751533014495982E-2</v>
      </c>
      <c r="CA34">
        <f>parameters!$B$1*'delta s2'!CA34/'delta e'!CA34</f>
        <v>5.570670670670666E-2</v>
      </c>
      <c r="CB34">
        <f>parameters!$B$1*'delta s2'!CB34/'delta e'!CB34</f>
        <v>5.3555655655655676E-2</v>
      </c>
      <c r="CC34">
        <f>parameters!$B$1*'delta s2'!CC34/'delta e'!CC34</f>
        <v>7.0008234160086016E-2</v>
      </c>
      <c r="CD34">
        <f>parameters!$B$1*'delta s2'!CD34/'delta e'!CD34</f>
        <v>5.3886586586586606E-2</v>
      </c>
      <c r="CE34">
        <f>parameters!$B$1*'delta s2'!CE34/'delta e'!CE34</f>
        <v>5.3114414414414314E-2</v>
      </c>
      <c r="CF34">
        <f>parameters!$B$1*'delta s2'!CF34/'delta e'!CF34</f>
        <v>5.7963825363825265E-2</v>
      </c>
      <c r="CG34">
        <f>parameters!$B$1*'delta s2'!CG34/'delta e'!CG34</f>
        <v>5.9913013013013126E-2</v>
      </c>
      <c r="CH34">
        <f>parameters!$B$1*'delta s2'!CH34/'delta e'!CH34</f>
        <v>5.4052052052052275E-2</v>
      </c>
      <c r="CI34">
        <f>parameters!$B$1*'delta s2'!CI34/'delta e'!CI34</f>
        <v>5.3610810810810726E-2</v>
      </c>
      <c r="CJ34">
        <f>parameters!$B$1*'delta s2'!CJ34/'delta e'!CJ34</f>
        <v>5.3941741741741656E-2</v>
      </c>
      <c r="CK34">
        <f>parameters!$B$1*'delta s2'!CK34/'delta e'!CK34</f>
        <v>6.5718818818818941E-2</v>
      </c>
      <c r="CL34">
        <f>parameters!$B$1*'delta s2'!CL34/'delta e'!CL34</f>
        <v>5.3776276276276277E-2</v>
      </c>
      <c r="CM34">
        <f>parameters!$B$1*'delta s2'!CM34/'delta e'!CM34</f>
        <v>5.4493293293293443E-2</v>
      </c>
      <c r="CN34">
        <f>parameters!$B$1*'delta s2'!CN34/'delta e'!CN34</f>
        <v>5.4217517517517418E-2</v>
      </c>
      <c r="CO34">
        <f>parameters!$B$1*'delta s2'!CO34/'delta e'!CO34</f>
        <v>5.4107207207207332E-2</v>
      </c>
      <c r="CP34">
        <f>parameters!$B$1*'delta s2'!CP34/'delta e'!CP34</f>
        <v>5.3776276276276277E-2</v>
      </c>
      <c r="CQ34">
        <f>parameters!$B$1*'delta s2'!CQ34/'delta e'!CQ34</f>
        <v>5.3555655655655676E-2</v>
      </c>
      <c r="CR34">
        <f>parameters!$B$1*'delta s2'!CR34/'delta e'!CR34</f>
        <v>5.4162362362362389E-2</v>
      </c>
      <c r="CS34">
        <f>parameters!$B$1*'delta s2'!CS34/'delta e'!CS34</f>
        <v>5.4107207207207332E-2</v>
      </c>
      <c r="CT34">
        <f>parameters!$B$1*'delta s2'!CT34/'delta e'!CT34</f>
        <v>5.3941741741741656E-2</v>
      </c>
      <c r="CU34">
        <f>parameters!$B$1*'delta s2'!CU34/'delta e'!CU34</f>
        <v>5.4272672672672807E-2</v>
      </c>
      <c r="CV34">
        <f>parameters!$B$1*'delta s2'!CV34/'delta e'!CV34</f>
        <v>5.4382982982982914E-2</v>
      </c>
      <c r="CW34">
        <f>parameters!$B$1*'delta s2'!CW34/'delta e'!CW34</f>
        <v>5.4382982982982914E-2</v>
      </c>
      <c r="CX34">
        <f>parameters!$B$1*'delta s2'!CX34/'delta e'!CX34</f>
        <v>5.4162362362362389E-2</v>
      </c>
      <c r="CY34">
        <f>parameters!$B$1*'delta s2'!CY34/'delta e'!CY34</f>
        <v>5.9913013013012856E-2</v>
      </c>
      <c r="CZ34">
        <f>parameters!$B$1*'delta s2'!CZ34/'delta e'!CZ34</f>
        <v>5.4162362362362389E-2</v>
      </c>
      <c r="DA34">
        <f>parameters!$B$1*'delta s2'!DA34/'delta e'!DA34</f>
        <v>5.4327827827827871E-2</v>
      </c>
      <c r="DB34">
        <f>parameters!$B$1*'delta s2'!DB34/'delta e'!DB34</f>
        <v>5.4052052052051998E-2</v>
      </c>
      <c r="DC34">
        <f>parameters!$B$1*'delta s2'!DC34/'delta e'!DC34</f>
        <v>5.4217517517517418E-2</v>
      </c>
      <c r="DD34">
        <f>parameters!$B$1*'delta s2'!DD34/'delta e'!DD34</f>
        <v>5.4548448448448507E-2</v>
      </c>
      <c r="DE34">
        <f>parameters!$B$1*'delta s2'!DE34/'delta e'!DE34</f>
        <v>5.4162362362362389E-2</v>
      </c>
      <c r="DF34">
        <f>parameters!$B$1*'delta s2'!DF34/'delta e'!DF34</f>
        <v>5.4438138138137949E-2</v>
      </c>
      <c r="DG34">
        <f>parameters!$B$1*'delta s2'!DG34/'delta e'!DG34</f>
        <v>5.4658758758758662E-2</v>
      </c>
      <c r="DH34">
        <f>parameters!$B$1*'delta s2'!DH34/'delta e'!DH34</f>
        <v>5.4162362362362389E-2</v>
      </c>
      <c r="DI34">
        <f>parameters!$B$1*'delta s2'!DI34/'delta e'!DI34</f>
        <v>5.4548448448448507E-2</v>
      </c>
      <c r="DJ34">
        <f>parameters!$B$1*'delta s2'!DJ34/'delta e'!DJ34</f>
        <v>5.4824224224224234E-2</v>
      </c>
      <c r="DK34">
        <f>parameters!$B$1*'delta s2'!DK34/'delta e'!DK34</f>
        <v>5.4493293293293443E-2</v>
      </c>
      <c r="DL34">
        <f>parameters!$B$1*'delta s2'!DL34/'delta e'!DL34</f>
        <v>5.4438138138137949E-2</v>
      </c>
      <c r="DM34">
        <f>parameters!$B$1*'delta s2'!DM34/'delta e'!DM34</f>
        <v>5.4327827827827871E-2</v>
      </c>
      <c r="DN34">
        <f>parameters!$B$1*'delta s2'!DN34/'delta e'!DN34</f>
        <v>5.4493293293293443E-2</v>
      </c>
      <c r="DO34">
        <f>parameters!$B$1*'delta s2'!DO34/'delta e'!DO34</f>
        <v>6.4576658476658527E-2</v>
      </c>
      <c r="DP34">
        <f>parameters!$B$1*'delta s2'!DP34/'delta e'!DP34</f>
        <v>5.4438138138137949E-2</v>
      </c>
      <c r="DQ34">
        <f>parameters!$B$1*'delta s2'!DQ34/'delta e'!DQ34</f>
        <v>6.5634634634634564E-2</v>
      </c>
      <c r="DR34">
        <f>parameters!$B$1*'delta s2'!DR34/'delta e'!DR34</f>
        <v>5.4438138138137949E-2</v>
      </c>
      <c r="DS34">
        <f>parameters!$B$1*'delta s2'!DS34/'delta e'!DS34</f>
        <v>5.4769069069069011E-2</v>
      </c>
      <c r="DT34">
        <f>parameters!$B$1*'delta s2'!DT34/'delta e'!DT34</f>
        <v>5.4769069069069164E-2</v>
      </c>
      <c r="DU34">
        <f>parameters!$B$1*'delta s2'!DU34/'delta e'!DU34</f>
        <v>5.4493293293293443E-2</v>
      </c>
      <c r="DV34">
        <f>parameters!$B$1*'delta s2'!DV34/'delta e'!DV34</f>
        <v>5.4438138138137949E-2</v>
      </c>
      <c r="DW34">
        <f>parameters!$B$1*'delta s2'!DW34/'delta e'!DW34</f>
        <v>5.4713913913913753E-2</v>
      </c>
      <c r="DX34">
        <f>parameters!$B$1*'delta s2'!DX34/'delta e'!DX34</f>
        <v>5.4879379379379277E-2</v>
      </c>
      <c r="DY34">
        <f>parameters!$B$1*'delta s2'!DY34/'delta e'!DY34</f>
        <v>5.4824224224224234E-2</v>
      </c>
      <c r="DZ34">
        <f>parameters!$B$1*'delta s2'!DZ34/'delta e'!DZ34</f>
        <v>5.482422422422413E-2</v>
      </c>
      <c r="EA34">
        <f>parameters!$B$1*'delta s2'!EA34/'delta e'!EA34</f>
        <v>5.4879379379379381E-2</v>
      </c>
      <c r="EB34">
        <f>parameters!$B$1*'delta s2'!EB34/'delta e'!EB34</f>
        <v>5.4824224224224234E-2</v>
      </c>
      <c r="EC34">
        <f>parameters!$B$1*'delta s2'!EC34/'delta e'!EC34</f>
        <v>5.4769069069069011E-2</v>
      </c>
      <c r="ED34">
        <f>parameters!$B$1*'delta s2'!ED34/'delta e'!ED34</f>
        <v>5.4713913913913947E-2</v>
      </c>
      <c r="EE34">
        <f>parameters!$B$1*'delta s2'!EE34/'delta e'!EE34</f>
        <v>5.5044844844844898E-2</v>
      </c>
      <c r="EF34">
        <f>parameters!$B$1*'delta s2'!EF34/'delta e'!EF34</f>
        <v>5.4713913913913753E-2</v>
      </c>
      <c r="EG34">
        <f>parameters!$B$1*'delta s2'!EG34/'delta e'!EG34</f>
        <v>5.4713913913913899E-2</v>
      </c>
      <c r="EH34">
        <f>parameters!$B$1*'delta s2'!EH34/'delta e'!EH34</f>
        <v>5.4658758758758773E-2</v>
      </c>
      <c r="EI34">
        <f>parameters!$B$1*'delta s2'!EI34/'delta e'!EI34</f>
        <v>5.4658758758758821E-2</v>
      </c>
      <c r="EJ34">
        <f>parameters!$B$1*'delta s2'!EJ34/'delta e'!EJ34</f>
        <v>5.482422422422413E-2</v>
      </c>
      <c r="EK34">
        <f>parameters!$B$1*'delta s2'!EK34/'delta e'!EK34</f>
        <v>5.493453453453457E-2</v>
      </c>
      <c r="EL34">
        <f>parameters!$B$1*'delta s2'!EL34/'delta e'!EL34</f>
        <v>5.4713913913913878E-2</v>
      </c>
      <c r="EM34">
        <f>parameters!$B$1*'delta s2'!EM34/'delta e'!EM34</f>
        <v>5.4658758758758662E-2</v>
      </c>
      <c r="EN34">
        <f>parameters!$B$1*'delta s2'!EN34/'delta e'!EN34</f>
        <v>5.4713913913913823E-2</v>
      </c>
      <c r="EO34">
        <f>parameters!$B$1*'delta s2'!EO34/'delta e'!EO34</f>
        <v>5.4879379379379381E-2</v>
      </c>
      <c r="EP34">
        <f>parameters!$B$1*'delta s2'!EP34/'delta e'!EP34</f>
        <v>5.4713913913913899E-2</v>
      </c>
      <c r="EQ34">
        <f>parameters!$B$1*'delta s2'!EQ34/'delta e'!EQ34</f>
        <v>5.4824224224224234E-2</v>
      </c>
      <c r="ER34">
        <f>parameters!$B$1*'delta s2'!ER34/'delta e'!ER34</f>
        <v>5.493453453453457E-2</v>
      </c>
      <c r="ES34">
        <f>parameters!$B$1*'delta s2'!ES34/'delta e'!ES34</f>
        <v>5.493453453453457E-2</v>
      </c>
      <c r="ET34">
        <f>parameters!$B$1*'delta s2'!ET34/'delta e'!ET34</f>
        <v>5.493453453453457E-2</v>
      </c>
      <c r="EU34">
        <f>parameters!$B$1*'delta s2'!EU34/'delta e'!EU34</f>
        <v>5.4989689689689793E-2</v>
      </c>
      <c r="EV34">
        <f>parameters!$B$1*'delta s2'!EV34/'delta e'!EV34</f>
        <v>5.4824224224224311E-2</v>
      </c>
      <c r="EW34">
        <f>parameters!$B$1*'delta s2'!EW34/'delta e'!EW34</f>
        <v>5.4989689689689612E-2</v>
      </c>
      <c r="EX34">
        <f>parameters!$B$1*'delta s2'!EX34/'delta e'!EX34</f>
        <v>5.4769069069069011E-2</v>
      </c>
      <c r="EY34">
        <f>parameters!$B$1*'delta s2'!EY34/'delta e'!EY34</f>
        <v>5.4879379379379381E-2</v>
      </c>
      <c r="EZ34">
        <f>parameters!$B$1*'delta s2'!EZ34/'delta e'!EZ34</f>
        <v>5.4934534534534438E-2</v>
      </c>
      <c r="FA34">
        <f>parameters!$B$1*'delta s2'!FA34/'delta e'!FA34</f>
        <v>5.4879379379379277E-2</v>
      </c>
      <c r="FB34">
        <f>parameters!$B$1*'delta s2'!FB34/'delta e'!FB34</f>
        <v>5.4824224224224311E-2</v>
      </c>
      <c r="FC34">
        <f>parameters!$B$1*'delta s2'!FC34/'delta e'!FC34</f>
        <v>5.493453453453457E-2</v>
      </c>
      <c r="FD34">
        <f>parameters!$B$1*'delta s2'!FD34/'delta e'!FD34</f>
        <v>5.4934534534534438E-2</v>
      </c>
      <c r="FE34">
        <f>parameters!$B$1*'delta s2'!FE34/'delta e'!FE34</f>
        <v>5.5044844844844898E-2</v>
      </c>
      <c r="FF34">
        <f>parameters!$B$1*'delta s2'!FF34/'delta e'!FF34</f>
        <v>5.4824224224224234E-2</v>
      </c>
      <c r="FG34">
        <f>parameters!$B$1*'delta s2'!FG34/'delta e'!FG34</f>
        <v>5.4989689689689793E-2</v>
      </c>
      <c r="FH34">
        <f>parameters!$B$1*'delta s2'!FH34/'delta e'!FH34</f>
        <v>5.4989689689689793E-2</v>
      </c>
      <c r="FI34">
        <f>parameters!$B$1*'delta s2'!FI34/'delta e'!FI34</f>
        <v>5.4934534534534424E-2</v>
      </c>
      <c r="FJ34" t="e">
        <f>parameters!$B$1*'delta s2'!FJ34/'delta e'!FJ34</f>
        <v>#DIV/0!</v>
      </c>
      <c r="FK34">
        <f>parameters!$B$1*'delta s2'!FK34/'delta e'!FK34</f>
        <v>5.4989689689689612E-2</v>
      </c>
      <c r="FL34">
        <f>parameters!$B$1*'delta s2'!FL34/'delta e'!FL34</f>
        <v>5.493453453453457E-2</v>
      </c>
      <c r="FM34">
        <f>parameters!$B$1*'delta s2'!FM34/'delta e'!FM34</f>
        <v>7.3209275942609175E-2</v>
      </c>
      <c r="FN34">
        <f>parameters!$B$1*'delta s2'!FN34/'delta e'!FN34</f>
        <v>5.5100000000000003E-2</v>
      </c>
      <c r="FO34">
        <f>parameters!$B$1*'delta s2'!FO34/'delta e'!FO34</f>
        <v>5.493453453453457E-2</v>
      </c>
      <c r="FP34">
        <f>parameters!$B$1*'delta s2'!FP34/'delta e'!FP34</f>
        <v>5.5100000000000003E-2</v>
      </c>
      <c r="FQ34">
        <f>parameters!$B$1*'delta s2'!FQ34/'delta e'!FQ34</f>
        <v>5.4989689689689612E-2</v>
      </c>
      <c r="FR34">
        <f>parameters!$B$1*'delta s2'!FR34/'delta e'!FR34</f>
        <v>5.5100000000000003E-2</v>
      </c>
      <c r="FS34">
        <f>parameters!$B$1*'delta s2'!FS34/'delta e'!FS34</f>
        <v>5.4879379379379381E-2</v>
      </c>
      <c r="FT34">
        <f>parameters!$B$1*'delta s2'!FT34/'delta e'!FT34</f>
        <v>5.5100000000000003E-2</v>
      </c>
      <c r="FU34">
        <f>parameters!$B$1*'delta s2'!FU34/'delta e'!FU34</f>
        <v>5.5044844844844898E-2</v>
      </c>
      <c r="FV34">
        <f>parameters!$B$1*'delta s2'!FV34/'delta e'!FV34</f>
        <v>5.493453453453457E-2</v>
      </c>
      <c r="FW34">
        <f>parameters!$B$1*'delta s2'!FW34/'delta e'!FW34</f>
        <v>5.4989689689689612E-2</v>
      </c>
      <c r="FX34">
        <f>parameters!$B$1*'delta s2'!FX34/'delta e'!FX34</f>
        <v>5.5044844844844898E-2</v>
      </c>
      <c r="FY34">
        <f>parameters!$B$1*'delta s2'!FY34/'delta e'!FY34</f>
        <v>5.4934534534534424E-2</v>
      </c>
      <c r="FZ34">
        <f>parameters!$B$1*'delta s2'!FZ34/'delta e'!FZ34</f>
        <v>5.493453453453457E-2</v>
      </c>
      <c r="GA34">
        <f>parameters!$B$1*'delta s2'!GA34/'delta e'!GA34</f>
        <v>5.4989689689689612E-2</v>
      </c>
      <c r="GB34">
        <f>parameters!$B$1*'delta s2'!GB34/'delta e'!GB34</f>
        <v>5.5100000000000003E-2</v>
      </c>
      <c r="GC34">
        <f>parameters!$B$1*'delta s2'!GC34/'delta e'!GC34</f>
        <v>5.4824224224224234E-2</v>
      </c>
      <c r="GD34">
        <f>parameters!$B$1*'delta s2'!GD34/'delta e'!GD34</f>
        <v>5.4989689689689612E-2</v>
      </c>
      <c r="GE34">
        <f>parameters!$B$1*'delta s2'!GE34/'delta e'!GE34</f>
        <v>5.5100000000000003E-2</v>
      </c>
      <c r="GF34">
        <f>parameters!$B$1*'delta s2'!GF34/'delta e'!GF34</f>
        <v>5.493453453453457E-2</v>
      </c>
      <c r="GG34">
        <f>parameters!$B$1*'delta s2'!GG34/'delta e'!GG34</f>
        <v>5.5100000000000003E-2</v>
      </c>
      <c r="GH34">
        <f>parameters!$B$1*'delta s2'!GH34/'delta e'!GH34</f>
        <v>5.5044844844844898E-2</v>
      </c>
      <c r="GI34" t="e">
        <f>parameters!$B$1*'delta s2'!GI34/'delta e'!GI34</f>
        <v>#DIV/0!</v>
      </c>
      <c r="GJ34" t="e">
        <f>parameters!$B$1*'delta s2'!GJ34/'delta e'!GJ34</f>
        <v>#DIV/0!</v>
      </c>
      <c r="GK34">
        <f>parameters!$B$1*'delta s2'!GK34/'delta e'!GK34</f>
        <v>5.5100000000000003E-2</v>
      </c>
      <c r="GL34">
        <f>parameters!$B$1*'delta s2'!GL34/'delta e'!GL34</f>
        <v>5.5100000000000003E-2</v>
      </c>
      <c r="GM34">
        <f>parameters!$B$1*'delta s2'!GM34/'delta e'!GM34</f>
        <v>5.5044844844844898E-2</v>
      </c>
      <c r="GN34" t="e">
        <f>parameters!$B$1*'delta s2'!GN34/'delta e'!GN34</f>
        <v>#DIV/0!</v>
      </c>
      <c r="GO34">
        <f>parameters!$B$1*'delta s2'!GO34/'delta e'!GO34</f>
        <v>5.4879379379379381E-2</v>
      </c>
      <c r="GP34">
        <f>parameters!$B$1*'delta s2'!GP34/'delta e'!GP34</f>
        <v>5.5100000000000003E-2</v>
      </c>
      <c r="GQ34" t="e">
        <f>parameters!$B$1*'delta s2'!GQ34/'delta e'!GQ34</f>
        <v>#DIV/0!</v>
      </c>
      <c r="GR34" t="e">
        <f>parameters!$B$1*'delta s2'!GR34/'delta e'!GR34</f>
        <v>#DIV/0!</v>
      </c>
      <c r="GS34" t="e">
        <f>parameters!$B$1*'delta s2'!GS34/'delta e'!GS34</f>
        <v>#DIV/0!</v>
      </c>
      <c r="GT34">
        <f>parameters!$B$1*'delta s2'!GT34/'delta e'!GT34</f>
        <v>0.11020000000000001</v>
      </c>
      <c r="GU34">
        <f>parameters!$B$1*'delta s2'!GU34/'delta e'!GU34</f>
        <v>5.5100000000000003E-2</v>
      </c>
      <c r="GV34" t="e">
        <f>parameters!$B$1*'delta s2'!GV34/'delta e'!GV34</f>
        <v>#DIV/0!</v>
      </c>
      <c r="GW34">
        <f>parameters!$B$1*'delta s2'!GW34/'delta e'!GW34</f>
        <v>5.5100000000000003E-2</v>
      </c>
      <c r="GX34">
        <f>parameters!$B$1*'delta s2'!GX34/'delta e'!GX34</f>
        <v>5.4989689689689793E-2</v>
      </c>
      <c r="GY34" t="e">
        <f>parameters!$B$1*'delta s2'!GY34/'delta e'!GY34</f>
        <v>#DIV/0!</v>
      </c>
      <c r="GZ34">
        <f>parameters!$B$1*'delta s2'!GZ34/'delta e'!GZ34</f>
        <v>5.4989689689689793E-2</v>
      </c>
      <c r="HA34">
        <f>parameters!$B$1*'delta s2'!HA34/'delta e'!HA34</f>
        <v>5.5100000000000003E-2</v>
      </c>
      <c r="HB34">
        <f>parameters!$B$1*'delta s2'!HB34/'delta e'!HB34</f>
        <v>5.5100000000000003E-2</v>
      </c>
      <c r="HC34" t="e">
        <f>parameters!$B$1*'delta s2'!HC34/'delta e'!HC34</f>
        <v>#DIV/0!</v>
      </c>
      <c r="HD34" t="e">
        <f>parameters!$B$1*'delta s2'!HD34/'delta e'!HD34</f>
        <v>#DIV/0!</v>
      </c>
      <c r="HE34" t="e">
        <f>parameters!$B$1*'delta s2'!HE34/'delta e'!HE34</f>
        <v>#DIV/0!</v>
      </c>
      <c r="HF34">
        <f>parameters!$B$1*'delta s2'!HF34/'delta e'!HF34</f>
        <v>5.5100000000000003E-2</v>
      </c>
      <c r="HG34" t="e">
        <f>parameters!$B$1*'delta s2'!HG34/'delta e'!HG34</f>
        <v>#DIV/0!</v>
      </c>
      <c r="HH34" t="e">
        <f>parameters!$B$1*'delta s2'!HH34/'delta e'!HH34</f>
        <v>#DIV/0!</v>
      </c>
      <c r="HI34">
        <f>parameters!$B$1*'delta s2'!HI34/'delta e'!HI34</f>
        <v>5.5100000000000003E-2</v>
      </c>
      <c r="HJ34">
        <f>parameters!$B$1*'delta s2'!HJ34/'delta e'!HJ34</f>
        <v>5.5100000000000003E-2</v>
      </c>
      <c r="HK34">
        <f>parameters!$B$1*'delta s2'!HK34/'delta e'!HK34</f>
        <v>5.5100000000000003E-2</v>
      </c>
      <c r="HL34">
        <f>parameters!$B$1*'delta s2'!HL34/'delta e'!HL34</f>
        <v>5.5100000000000003E-2</v>
      </c>
      <c r="HM34">
        <f>parameters!$B$1*'delta s2'!HM34/'delta e'!HM34</f>
        <v>5.4989689689689612E-2</v>
      </c>
      <c r="HN34">
        <f>parameters!$B$1*'delta s2'!HN34/'delta e'!HN34</f>
        <v>5.4989689689689612E-2</v>
      </c>
      <c r="HO34" t="e">
        <f>parameters!$B$1*'delta s2'!HO34/'delta e'!HO34</f>
        <v>#DIV/0!</v>
      </c>
      <c r="HP34" t="e">
        <f>parameters!$B$1*'delta s2'!HP34/'delta e'!HP34</f>
        <v>#DIV/0!</v>
      </c>
      <c r="HQ34">
        <f>parameters!$B$1*'delta s2'!HQ34/'delta e'!HQ34</f>
        <v>5.5100000000000003E-2</v>
      </c>
      <c r="HR34" t="e">
        <f>parameters!$B$1*'delta s2'!HR34/'delta e'!HR34</f>
        <v>#DIV/0!</v>
      </c>
      <c r="HS34" t="e">
        <f>parameters!$B$1*'delta s2'!HS34/'delta e'!HS34</f>
        <v>#DIV/0!</v>
      </c>
      <c r="HT34" t="e">
        <f>parameters!$B$1*'delta s2'!HT34/'delta e'!HT34</f>
        <v>#DIV/0!</v>
      </c>
      <c r="HU34" t="e">
        <f>parameters!$B$1*'delta s2'!HU34/'delta e'!HU34</f>
        <v>#DIV/0!</v>
      </c>
      <c r="HV34">
        <f>parameters!$B$1*'delta s2'!HV34/'delta e'!HV34</f>
        <v>5.5100000000000003E-2</v>
      </c>
      <c r="HW34">
        <f>parameters!$B$1*'delta s2'!HW34/'delta e'!HW34</f>
        <v>5.5100000000000003E-2</v>
      </c>
      <c r="HX34" t="e">
        <f>parameters!$B$1*'delta s2'!HX34/'delta e'!HX34</f>
        <v>#DIV/0!</v>
      </c>
      <c r="HY34">
        <f>parameters!$B$1*'delta s2'!HY34/'delta e'!HY34</f>
        <v>5.5100000000000003E-2</v>
      </c>
      <c r="HZ34" t="e">
        <f>parameters!$B$1*'delta s2'!HZ34/'delta e'!HZ34</f>
        <v>#DIV/0!</v>
      </c>
      <c r="IA34">
        <f>parameters!$B$1*'delta s2'!IA34/'delta e'!IA34</f>
        <v>5.5100000000000003E-2</v>
      </c>
      <c r="IB34" t="e">
        <f>parameters!$B$1*'delta s2'!IB34/'delta e'!IB34</f>
        <v>#DIV/0!</v>
      </c>
      <c r="IC34" t="e">
        <f>parameters!$B$1*'delta s2'!IC34/'delta e'!IC34</f>
        <v>#DIV/0!</v>
      </c>
      <c r="ID34" t="e">
        <f>parameters!$B$1*'delta s2'!ID34/'delta e'!ID34</f>
        <v>#DIV/0!</v>
      </c>
      <c r="IE34" t="e">
        <f>parameters!$B$1*'delta s2'!IE34/'delta e'!IE34</f>
        <v>#DIV/0!</v>
      </c>
      <c r="IF34" t="e">
        <f>parameters!$B$1*'delta s2'!IF34/'delta e'!IF34</f>
        <v>#DIV/0!</v>
      </c>
      <c r="IG34" t="e">
        <f>parameters!$B$1*'delta s2'!IG34/'delta e'!IG34</f>
        <v>#DIV/0!</v>
      </c>
      <c r="IH34" t="e">
        <f>parameters!$B$1*'delta s2'!IH34/'delta e'!IH34</f>
        <v>#DIV/0!</v>
      </c>
      <c r="II34" t="e">
        <f>parameters!$B$1*'delta s2'!II34/'delta e'!II34</f>
        <v>#DIV/0!</v>
      </c>
      <c r="IJ34" t="e">
        <f>parameters!$B$1*'delta s2'!IJ34/'delta e'!IJ34</f>
        <v>#DIV/0!</v>
      </c>
      <c r="IK34" t="e">
        <f>parameters!$B$1*'delta s2'!IK34/'delta e'!IK34</f>
        <v>#DIV/0!</v>
      </c>
      <c r="IL34">
        <f>parameters!$B$1*'delta s2'!IL34/'delta e'!IL34</f>
        <v>5.5100000000000003E-2</v>
      </c>
      <c r="IM34" t="e">
        <f>parameters!$B$1*'delta s2'!IM34/'delta e'!IM34</f>
        <v>#DIV/0!</v>
      </c>
      <c r="IN34">
        <f>parameters!$B$1*'delta s2'!IN34/'delta e'!IN34</f>
        <v>5.5100000000000003E-2</v>
      </c>
      <c r="IO34">
        <f>parameters!$B$1*'delta s2'!IO34/'delta e'!IO34</f>
        <v>5.5100000000000003E-2</v>
      </c>
      <c r="IP34" t="e">
        <f>parameters!$B$1*'delta s2'!IP34/'delta e'!IP34</f>
        <v>#DIV/0!</v>
      </c>
      <c r="IQ34" t="e">
        <f>parameters!$B$1*'delta s2'!IQ34/'delta e'!IQ34</f>
        <v>#DIV/0!</v>
      </c>
      <c r="IR34" t="e">
        <f>parameters!$B$1*'delta s2'!IR34/'delta e'!IR34</f>
        <v>#DIV/0!</v>
      </c>
      <c r="IS34" t="e">
        <f>parameters!$B$1*'delta s2'!IS34/'delta e'!IS34</f>
        <v>#DIV/0!</v>
      </c>
      <c r="IT34" t="e">
        <f>parameters!$B$1*'delta s2'!IT34/'delta e'!IT34</f>
        <v>#DIV/0!</v>
      </c>
      <c r="IU34" t="e">
        <f>parameters!$B$1*'delta s2'!IU34/'delta e'!IU34</f>
        <v>#DIV/0!</v>
      </c>
      <c r="IV34" t="e">
        <f>parameters!$B$1*'delta s2'!IV34/'delta e'!IV34</f>
        <v>#DIV/0!</v>
      </c>
      <c r="IW34">
        <f>parameters!$B$1*'delta s2'!IW34/'delta e'!IW34</f>
        <v>5.8684329535014595E-2</v>
      </c>
      <c r="IX34" t="e">
        <f>parameters!$B$1*'delta s2'!IX34/'delta e'!IX34</f>
        <v>#DIV/0!</v>
      </c>
      <c r="IY34" t="e">
        <f>parameters!$B$1*'delta s2'!IY34/'delta e'!IY34</f>
        <v>#DIV/0!</v>
      </c>
      <c r="IZ34" t="e">
        <f>parameters!$B$1*'delta s2'!IZ34/'delta e'!IZ34</f>
        <v>#DIV/0!</v>
      </c>
      <c r="JA34" t="e">
        <f>parameters!$B$1*'delta s2'!JA34/'delta e'!JA34</f>
        <v>#DIV/0!</v>
      </c>
      <c r="JB34" t="e">
        <f>parameters!$B$1*'delta s2'!JB34/'delta e'!JB34</f>
        <v>#DIV/0!</v>
      </c>
      <c r="JC34" t="e">
        <f>parameters!$B$1*'delta s2'!JC34/'delta e'!JC34</f>
        <v>#DIV/0!</v>
      </c>
      <c r="JD34" t="e">
        <f>parameters!$B$1*'delta s2'!JD34/'delta e'!JD34</f>
        <v>#DIV/0!</v>
      </c>
      <c r="JE34" t="e">
        <f>parameters!$B$1*'delta s2'!JE34/'delta e'!JE34</f>
        <v>#DIV/0!</v>
      </c>
      <c r="JF34" t="e">
        <f>parameters!$B$1*'delta s2'!JF34/'delta e'!JF34</f>
        <v>#DIV/0!</v>
      </c>
      <c r="JG34" t="e">
        <f>parameters!$B$1*'delta s2'!JG34/'delta e'!JG34</f>
        <v>#DIV/0!</v>
      </c>
      <c r="JH34" t="e">
        <f>parameters!$B$1*'delta s2'!JH34/'delta e'!JH34</f>
        <v>#DIV/0!</v>
      </c>
      <c r="JI34" t="e">
        <f>parameters!$B$1*'delta s2'!JI34/'delta e'!JI34</f>
        <v>#DIV/0!</v>
      </c>
      <c r="JJ34" t="e">
        <f>parameters!$B$1*'delta s2'!JJ34/'delta e'!JJ34</f>
        <v>#DIV/0!</v>
      </c>
      <c r="JK34" t="e">
        <f>parameters!$B$1*'delta s2'!JK34/'delta e'!JK34</f>
        <v>#DIV/0!</v>
      </c>
      <c r="JL34" t="e">
        <f>parameters!$B$1*'delta s2'!JL34/'delta e'!JL34</f>
        <v>#DIV/0!</v>
      </c>
      <c r="JM34" t="e">
        <f>parameters!$B$1*'delta s2'!JM34/'delta e'!JM34</f>
        <v>#DIV/0!</v>
      </c>
      <c r="JN34" t="e">
        <f>parameters!$B$1*'delta s2'!JN34/'delta e'!JN34</f>
        <v>#DIV/0!</v>
      </c>
      <c r="JO34" t="e">
        <f>parameters!$B$1*'delta s2'!JO34/'delta e'!JO34</f>
        <v>#DIV/0!</v>
      </c>
      <c r="JP34" t="e">
        <f>parameters!$B$1*'delta s2'!JP34/'delta e'!JP34</f>
        <v>#DIV/0!</v>
      </c>
      <c r="JQ34" t="e">
        <f>parameters!$B$1*'delta s2'!JQ34/'delta e'!JQ34</f>
        <v>#DIV/0!</v>
      </c>
      <c r="JR34" t="e">
        <f>parameters!$B$1*'delta s2'!JR34/'delta e'!JR34</f>
        <v>#DIV/0!</v>
      </c>
      <c r="JS34" t="e">
        <f>parameters!$B$1*'delta s2'!JS34/'delta e'!JS34</f>
        <v>#DIV/0!</v>
      </c>
      <c r="JT34" t="e">
        <f>parameters!$B$1*'delta s2'!JT34/'delta e'!JT34</f>
        <v>#DIV/0!</v>
      </c>
      <c r="JU34" t="e">
        <f>parameters!$B$1*'delta s2'!JU34/'delta e'!JU34</f>
        <v>#DIV/0!</v>
      </c>
      <c r="JV34" t="e">
        <f>parameters!$B$1*'delta s2'!JV34/'delta e'!JV34</f>
        <v>#DIV/0!</v>
      </c>
      <c r="JW34" t="e">
        <f>parameters!$B$1*'delta s2'!JW34/'delta e'!JW34</f>
        <v>#DIV/0!</v>
      </c>
      <c r="JX34" t="e">
        <f>parameters!$B$1*'delta s2'!JX34/'delta e'!JX34</f>
        <v>#DIV/0!</v>
      </c>
      <c r="JY34" t="e">
        <f>parameters!$B$1*'delta s2'!JY34/'delta e'!JY34</f>
        <v>#DIV/0!</v>
      </c>
      <c r="JZ34" t="e">
        <f>parameters!$B$1*'delta s2'!JZ34/'delta e'!JZ34</f>
        <v>#DIV/0!</v>
      </c>
      <c r="KA34" t="e">
        <f>parameters!$B$1*'delta s2'!KA34/'delta e'!KA34</f>
        <v>#DIV/0!</v>
      </c>
      <c r="KB34" t="e">
        <f>parameters!$B$1*'delta s2'!KB34/'delta e'!KB34</f>
        <v>#DIV/0!</v>
      </c>
      <c r="KC34" t="e">
        <f>parameters!$B$1*'delta s2'!KC34/'delta e'!KC34</f>
        <v>#DIV/0!</v>
      </c>
      <c r="KD34" t="e">
        <f>parameters!$B$1*'delta s2'!KD34/'delta e'!KD34</f>
        <v>#DIV/0!</v>
      </c>
      <c r="KE34" t="e">
        <f>parameters!$B$1*'delta s2'!KE34/'delta e'!KE34</f>
        <v>#DIV/0!</v>
      </c>
      <c r="KF34" t="e">
        <f>parameters!$B$1*'delta s2'!KF34/'delta e'!KF34</f>
        <v>#DIV/0!</v>
      </c>
      <c r="KG34" t="e">
        <f>parameters!$B$1*'delta s2'!KG34/'delta e'!KG34</f>
        <v>#DIV/0!</v>
      </c>
      <c r="KH34" t="e">
        <f>parameters!$B$1*'delta s2'!KH34/'delta e'!KH34</f>
        <v>#DIV/0!</v>
      </c>
      <c r="KI34" t="e">
        <f>parameters!$B$1*'delta s2'!KI34/'delta e'!KI34</f>
        <v>#DIV/0!</v>
      </c>
      <c r="KJ34" t="e">
        <f>parameters!$B$1*'delta s2'!KJ34/'delta e'!KJ34</f>
        <v>#DIV/0!</v>
      </c>
      <c r="KK34" t="e">
        <f>parameters!$B$1*'delta s2'!KK34/'delta e'!KK34</f>
        <v>#DIV/0!</v>
      </c>
      <c r="KL34" t="e">
        <f>parameters!$B$1*'delta s2'!KL34/'delta e'!KL34</f>
        <v>#DIV/0!</v>
      </c>
      <c r="KM34" t="e">
        <f>parameters!$B$1*'delta s2'!KM34/'delta e'!KM34</f>
        <v>#DIV/0!</v>
      </c>
      <c r="KN34" t="e">
        <f>parameters!$B$1*'delta s2'!KN34/'delta e'!KN34</f>
        <v>#DIV/0!</v>
      </c>
      <c r="KO34" t="e">
        <f>parameters!$B$1*'delta s2'!KO34/'delta e'!KO34</f>
        <v>#DIV/0!</v>
      </c>
      <c r="KP34" t="e">
        <f>parameters!$B$1*'delta s2'!KP34/'delta e'!KP34</f>
        <v>#DIV/0!</v>
      </c>
      <c r="KQ34" t="e">
        <f>parameters!$B$1*'delta s2'!KQ34/'delta e'!KQ34</f>
        <v>#DIV/0!</v>
      </c>
      <c r="KR34" t="e">
        <f>parameters!$B$1*'delta s2'!KR34/'delta e'!KR34</f>
        <v>#DIV/0!</v>
      </c>
      <c r="KS34" t="e">
        <f>parameters!$B$1*'delta s2'!KS34/'delta e'!KS34</f>
        <v>#DIV/0!</v>
      </c>
      <c r="KT34" t="e">
        <f>parameters!$B$1*'delta s2'!KT34/'delta e'!KT34</f>
        <v>#DIV/0!</v>
      </c>
      <c r="KU34" t="e">
        <f>parameters!$B$1*'delta s2'!KU34/'delta e'!KU34</f>
        <v>#DIV/0!</v>
      </c>
      <c r="KV34" t="e">
        <f>parameters!$B$1*'delta s2'!KV34/'delta e'!KV34</f>
        <v>#DIV/0!</v>
      </c>
      <c r="KW34" t="e">
        <f>parameters!$B$1*'delta s2'!KW34/'delta e'!KW34</f>
        <v>#DIV/0!</v>
      </c>
      <c r="KX34" t="e">
        <f>parameters!$B$1*'delta s2'!KX34/'delta e'!KX34</f>
        <v>#DIV/0!</v>
      </c>
      <c r="KY34" t="e">
        <f>parameters!$B$1*'delta s2'!KY34/'delta e'!KY34</f>
        <v>#DIV/0!</v>
      </c>
      <c r="KZ34" t="e">
        <f>parameters!$B$1*'delta s2'!KZ34/'delta e'!KZ34</f>
        <v>#DIV/0!</v>
      </c>
      <c r="LA34" t="e">
        <f>parameters!$B$1*'delta s2'!LA34/'delta e'!LA34</f>
        <v>#DIV/0!</v>
      </c>
      <c r="LB34" t="e">
        <f>parameters!$B$1*'delta s2'!LB34/'delta e'!LB34</f>
        <v>#DIV/0!</v>
      </c>
      <c r="LC34" t="e">
        <f>parameters!$B$1*'delta s2'!LC34/'delta e'!LC34</f>
        <v>#DIV/0!</v>
      </c>
      <c r="LD34" t="e">
        <f>parameters!$B$1*'delta s2'!LD34/'delta e'!LD34</f>
        <v>#DIV/0!</v>
      </c>
      <c r="LE34" t="e">
        <f>parameters!$B$1*'delta s2'!LE34/'delta e'!LE34</f>
        <v>#DIV/0!</v>
      </c>
      <c r="LF34" t="e">
        <f>parameters!$B$1*'delta s2'!LF34/'delta e'!LF34</f>
        <v>#DIV/0!</v>
      </c>
      <c r="LG34" t="e">
        <f>parameters!$B$1*'delta s2'!LG34/'delta e'!LG34</f>
        <v>#DIV/0!</v>
      </c>
      <c r="LH34" t="e">
        <f>parameters!$B$1*'delta s2'!LH34/'delta e'!LH34</f>
        <v>#DIV/0!</v>
      </c>
      <c r="LI34" t="e">
        <f>parameters!$B$1*'delta s2'!LI34/'delta e'!LI34</f>
        <v>#DIV/0!</v>
      </c>
      <c r="LJ34" t="e">
        <f>parameters!$B$1*'delta s2'!LJ34/'delta e'!LJ34</f>
        <v>#DIV/0!</v>
      </c>
      <c r="LK34" t="e">
        <f>parameters!$B$1*'delta s2'!LK34/'delta e'!LK34</f>
        <v>#DIV/0!</v>
      </c>
      <c r="LL34" t="e">
        <f>parameters!$B$1*'delta s2'!LL34/'delta e'!LL34</f>
        <v>#DIV/0!</v>
      </c>
      <c r="LM34" t="e">
        <f>parameters!$B$1*'delta s2'!LM34/'delta e'!LM34</f>
        <v>#DIV/0!</v>
      </c>
      <c r="LN34" t="e">
        <f>parameters!$B$1*'delta s2'!LN34/'delta e'!LN34</f>
        <v>#DIV/0!</v>
      </c>
      <c r="LO34" t="e">
        <f>parameters!$B$1*'delta s2'!LO34/'delta e'!LO34</f>
        <v>#DIV/0!</v>
      </c>
      <c r="LP34" t="e">
        <f>parameters!$B$1*'delta s2'!LP34/'delta e'!LP34</f>
        <v>#DIV/0!</v>
      </c>
      <c r="LQ34" t="e">
        <f>parameters!$B$1*'delta s2'!LQ34/'delta e'!LQ34</f>
        <v>#DIV/0!</v>
      </c>
      <c r="LR34" t="e">
        <f>parameters!$B$1*'delta s2'!LR34/'delta e'!LR34</f>
        <v>#DIV/0!</v>
      </c>
      <c r="LS34" t="e">
        <f>parameters!$B$1*'delta s2'!LS34/'delta e'!LS34</f>
        <v>#DIV/0!</v>
      </c>
      <c r="LT34" t="e">
        <f>parameters!$B$1*'delta s2'!LT34/'delta e'!LT34</f>
        <v>#DIV/0!</v>
      </c>
      <c r="LU34" t="e">
        <f>parameters!$B$1*'delta s2'!LU34/'delta e'!LU34</f>
        <v>#DIV/0!</v>
      </c>
      <c r="LV34" t="e">
        <f>parameters!$B$1*'delta s2'!LV34/'delta e'!LV34</f>
        <v>#DIV/0!</v>
      </c>
      <c r="LW34" t="e">
        <f>parameters!$B$1*'delta s2'!LW34/'delta e'!LW34</f>
        <v>#DIV/0!</v>
      </c>
      <c r="LX34" t="e">
        <f>parameters!$B$1*'delta s2'!LX34/'delta e'!LX34</f>
        <v>#DIV/0!</v>
      </c>
      <c r="LY34" t="e">
        <f>parameters!$B$1*'delta s2'!LY34/'delta e'!LY34</f>
        <v>#DIV/0!</v>
      </c>
      <c r="LZ34" t="e">
        <f>parameters!$B$1*'delta s2'!LZ34/'delta e'!LZ34</f>
        <v>#DIV/0!</v>
      </c>
      <c r="MA34" t="e">
        <f>parameters!$B$1*'delta s2'!MA34/'delta e'!MA34</f>
        <v>#DIV/0!</v>
      </c>
      <c r="MB34" t="e">
        <f>parameters!$B$1*'delta s2'!MB34/'delta e'!MB34</f>
        <v>#DIV/0!</v>
      </c>
      <c r="MC34" t="e">
        <f>parameters!$B$1*'delta s2'!MC34/'delta e'!MC34</f>
        <v>#DIV/0!</v>
      </c>
      <c r="MD34" t="e">
        <f>parameters!$B$1*'delta s2'!MD34/'delta e'!MD34</f>
        <v>#DIV/0!</v>
      </c>
      <c r="ME34" t="e">
        <f>parameters!$B$1*'delta s2'!ME34/'delta e'!ME34</f>
        <v>#DIV/0!</v>
      </c>
      <c r="MF34" t="e">
        <f>parameters!$B$1*'delta s2'!MF34/'delta e'!MF34</f>
        <v>#DIV/0!</v>
      </c>
      <c r="MG34" t="e">
        <f>parameters!$B$1*'delta s2'!MG34/'delta e'!MG34</f>
        <v>#DIV/0!</v>
      </c>
      <c r="MH34" t="e">
        <f>parameters!$B$1*'delta s2'!MH34/'delta e'!MH34</f>
        <v>#DIV/0!</v>
      </c>
      <c r="MI34" t="e">
        <f>parameters!$B$1*'delta s2'!MI34/'delta e'!MI34</f>
        <v>#DIV/0!</v>
      </c>
      <c r="MJ34" t="e">
        <f>parameters!$B$1*'delta s2'!MJ34/'delta e'!MJ34</f>
        <v>#DIV/0!</v>
      </c>
      <c r="MK34" t="e">
        <f>parameters!$B$1*'delta s2'!MK34/'delta e'!MK34</f>
        <v>#DIV/0!</v>
      </c>
      <c r="ML34" t="e">
        <f>parameters!$B$1*'delta s2'!ML34/'delta e'!ML34</f>
        <v>#DIV/0!</v>
      </c>
      <c r="MM34" t="e">
        <f>parameters!$B$1*'delta s2'!MM34/'delta e'!MM34</f>
        <v>#DIV/0!</v>
      </c>
      <c r="MN34" t="e">
        <f>parameters!$B$1*'delta s2'!MN34/'delta e'!MN34</f>
        <v>#DIV/0!</v>
      </c>
      <c r="MO34" t="e">
        <f>parameters!$B$1*'delta s2'!MO34/'delta e'!MO34</f>
        <v>#DIV/0!</v>
      </c>
      <c r="MP34" t="e">
        <f>parameters!$B$1*'delta s2'!MP34/'delta e'!MP34</f>
        <v>#DIV/0!</v>
      </c>
      <c r="MQ34" t="e">
        <f>parameters!$B$1*'delta s2'!MQ34/'delta e'!MQ34</f>
        <v>#DIV/0!</v>
      </c>
      <c r="MR34" t="e">
        <f>parameters!$B$1*'delta s2'!MR34/'delta e'!MR34</f>
        <v>#DIV/0!</v>
      </c>
      <c r="MS34" t="e">
        <f>parameters!$B$1*'delta s2'!MS34/'delta e'!MS34</f>
        <v>#DIV/0!</v>
      </c>
      <c r="MT34" t="e">
        <f>parameters!$B$1*'delta s2'!MT34/'delta e'!MT34</f>
        <v>#DIV/0!</v>
      </c>
      <c r="MU34" t="e">
        <f>parameters!$B$1*'delta s2'!MU34/'delta e'!MU34</f>
        <v>#DIV/0!</v>
      </c>
      <c r="MV34" t="e">
        <f>parameters!$B$1*'delta s2'!MV34/'delta e'!MV34</f>
        <v>#DIV/0!</v>
      </c>
      <c r="MW34" t="e">
        <f>parameters!$B$1*'delta s2'!MW34/'delta e'!MW34</f>
        <v>#DIV/0!</v>
      </c>
      <c r="MX34" t="e">
        <f>parameters!$B$1*'delta s2'!MX34/'delta e'!MX34</f>
        <v>#DIV/0!</v>
      </c>
      <c r="MY34" t="e">
        <f>parameters!$B$1*'delta s2'!MY34/'delta e'!MY34</f>
        <v>#DIV/0!</v>
      </c>
      <c r="MZ34" t="e">
        <f>parameters!$B$1*'delta s2'!MZ34/'delta e'!MZ34</f>
        <v>#DIV/0!</v>
      </c>
      <c r="NA34" t="e">
        <f>parameters!$B$1*'delta s2'!NA34/'delta e'!NA34</f>
        <v>#DIV/0!</v>
      </c>
      <c r="NB34" t="e">
        <f>parameters!$B$1*'delta s2'!NB34/'delta e'!NB34</f>
        <v>#DIV/0!</v>
      </c>
      <c r="NC34" t="e">
        <f>parameters!$B$1*'delta s2'!NC34/'delta e'!NC34</f>
        <v>#DIV/0!</v>
      </c>
      <c r="ND34" t="e">
        <f>parameters!$B$1*'delta s2'!ND34/'delta e'!ND34</f>
        <v>#DIV/0!</v>
      </c>
      <c r="NE34" t="e">
        <f>parameters!$B$1*'delta s2'!NE34/'delta e'!NE34</f>
        <v>#DIV/0!</v>
      </c>
      <c r="NF34" t="e">
        <f>parameters!$B$1*'delta s2'!NF34/'delta e'!NF34</f>
        <v>#DIV/0!</v>
      </c>
      <c r="NG34" t="e">
        <f>parameters!$B$1*'delta s2'!NG34/'delta e'!NG34</f>
        <v>#DIV/0!</v>
      </c>
      <c r="NH34" t="e">
        <f>parameters!$B$1*'delta s2'!NH34/'delta e'!NH34</f>
        <v>#DIV/0!</v>
      </c>
      <c r="NI34" t="e">
        <f>parameters!$B$1*'delta s2'!NI34/'delta e'!NI34</f>
        <v>#DIV/0!</v>
      </c>
      <c r="NJ34" t="e">
        <f>parameters!$B$1*'delta s2'!NJ34/'delta e'!NJ34</f>
        <v>#DIV/0!</v>
      </c>
      <c r="NK34" t="e">
        <f>parameters!$B$1*'delta s2'!NK34/'delta e'!NK34</f>
        <v>#DIV/0!</v>
      </c>
      <c r="NL34" t="e">
        <f>parameters!$B$1*'delta s2'!NL34/'delta e'!NL34</f>
        <v>#DIV/0!</v>
      </c>
      <c r="NM34" t="e">
        <f>parameters!$B$1*'delta s2'!NM34/'delta e'!NM34</f>
        <v>#DIV/0!</v>
      </c>
      <c r="NN34" t="e">
        <f>parameters!$B$1*'delta s2'!NN34/'delta e'!NN34</f>
        <v>#DIV/0!</v>
      </c>
      <c r="NO34" t="e">
        <f>parameters!$B$1*'delta s2'!NO34/'delta e'!NO34</f>
        <v>#DIV/0!</v>
      </c>
      <c r="NP34" t="e">
        <f>parameters!$B$1*'delta s2'!NP34/'delta e'!NP34</f>
        <v>#DIV/0!</v>
      </c>
      <c r="NQ34" t="e">
        <f>parameters!$B$1*'delta s2'!NQ34/'delta e'!NQ34</f>
        <v>#DIV/0!</v>
      </c>
      <c r="NR34" t="e">
        <f>parameters!$B$1*'delta s2'!NR34/'delta e'!NR34</f>
        <v>#DIV/0!</v>
      </c>
      <c r="NS34" t="e">
        <f>parameters!$B$1*'delta s2'!NS34/'delta e'!NS34</f>
        <v>#DIV/0!</v>
      </c>
      <c r="NT34" t="e">
        <f>parameters!$B$1*'delta s2'!NT34/'delta e'!NT34</f>
        <v>#DIV/0!</v>
      </c>
      <c r="NU34" t="e">
        <f>parameters!$B$1*'delta s2'!NU34/'delta e'!NU34</f>
        <v>#DIV/0!</v>
      </c>
      <c r="NV34" t="e">
        <f>parameters!$B$1*'delta s2'!NV34/'delta e'!NV34</f>
        <v>#DIV/0!</v>
      </c>
      <c r="NW34" t="e">
        <f>parameters!$B$1*'delta s2'!NW34/'delta e'!NW34</f>
        <v>#DIV/0!</v>
      </c>
      <c r="NX34" t="e">
        <f>parameters!$B$1*'delta s2'!NX34/'delta e'!NX34</f>
        <v>#DIV/0!</v>
      </c>
      <c r="NY34" t="e">
        <f>parameters!$B$1*'delta s2'!NY34/'delta e'!NY34</f>
        <v>#DIV/0!</v>
      </c>
      <c r="NZ34" t="e">
        <f>parameters!$B$1*'delta s2'!NZ34/'delta e'!NZ34</f>
        <v>#DIV/0!</v>
      </c>
      <c r="OA34" t="e">
        <f>parameters!$B$1*'delta s2'!OA34/'delta e'!OA34</f>
        <v>#DIV/0!</v>
      </c>
      <c r="OB34" t="e">
        <f>parameters!$B$1*'delta s2'!OB34/'delta e'!OB34</f>
        <v>#DIV/0!</v>
      </c>
      <c r="OC34" t="e">
        <f>parameters!$B$1*'delta s2'!OC34/'delta e'!OC34</f>
        <v>#DIV/0!</v>
      </c>
      <c r="OD34" t="e">
        <f>parameters!$B$1*'delta s2'!OD34/'delta e'!OD34</f>
        <v>#DIV/0!</v>
      </c>
      <c r="OE34" t="e">
        <f>parameters!$B$1*'delta s2'!OE34/'delta e'!OE34</f>
        <v>#DIV/0!</v>
      </c>
      <c r="OF34" t="e">
        <f>parameters!$B$1*'delta s2'!OF34/'delta e'!OF34</f>
        <v>#DIV/0!</v>
      </c>
      <c r="OG34" t="e">
        <f>parameters!$B$1*'delta s2'!OG34/'delta e'!OG34</f>
        <v>#DIV/0!</v>
      </c>
      <c r="OH34" t="e">
        <f>parameters!$B$1*'delta s2'!OH34/'delta e'!OH34</f>
        <v>#DIV/0!</v>
      </c>
      <c r="OI34" t="e">
        <f>parameters!$B$1*'delta s2'!OI34/'delta e'!OI34</f>
        <v>#DIV/0!</v>
      </c>
      <c r="OJ34" t="e">
        <f>parameters!$B$1*'delta s2'!OJ34/'delta e'!OJ34</f>
        <v>#DIV/0!</v>
      </c>
      <c r="OK34" t="e">
        <f>parameters!$B$1*'delta s2'!OK34/'delta e'!OK34</f>
        <v>#DIV/0!</v>
      </c>
      <c r="OL34" t="e">
        <f>parameters!$B$1*'delta s2'!OL34/'delta e'!OL34</f>
        <v>#DIV/0!</v>
      </c>
      <c r="OM34" t="e">
        <f>parameters!$B$1*'delta s2'!OM34/'delta e'!OM34</f>
        <v>#DIV/0!</v>
      </c>
      <c r="ON34" t="e">
        <f>parameters!$B$1*'delta s2'!ON34/'delta e'!ON34</f>
        <v>#DIV/0!</v>
      </c>
      <c r="OO34" t="e">
        <f>parameters!$B$1*'delta s2'!OO34/'delta e'!OO34</f>
        <v>#DIV/0!</v>
      </c>
      <c r="OP34" t="e">
        <f>parameters!$B$1*'delta s2'!OP34/'delta e'!OP34</f>
        <v>#DIV/0!</v>
      </c>
      <c r="OQ34" t="e">
        <f>parameters!$B$1*'delta s2'!OQ34/'delta e'!OQ34</f>
        <v>#DIV/0!</v>
      </c>
      <c r="OR34" t="e">
        <f>parameters!$B$1*'delta s2'!OR34/'delta e'!OR34</f>
        <v>#DIV/0!</v>
      </c>
      <c r="OS34" t="e">
        <f>parameters!$B$1*'delta s2'!OS34/'delta e'!OS34</f>
        <v>#DIV/0!</v>
      </c>
      <c r="OT34" t="e">
        <f>parameters!$B$1*'delta s2'!OT34/'delta e'!OT34</f>
        <v>#DIV/0!</v>
      </c>
      <c r="OU34" t="e">
        <f>parameters!$B$1*'delta s2'!OU34/'delta e'!OU34</f>
        <v>#DIV/0!</v>
      </c>
      <c r="OV34" t="e">
        <f>parameters!$B$1*'delta s2'!OV34/'delta e'!OV34</f>
        <v>#DIV/0!</v>
      </c>
      <c r="OW34" t="e">
        <f>parameters!$B$1*'delta s2'!OW34/'delta e'!OW34</f>
        <v>#DIV/0!</v>
      </c>
      <c r="OX34" t="e">
        <f>parameters!$B$1*'delta s2'!OX34/'delta e'!OX34</f>
        <v>#DIV/0!</v>
      </c>
      <c r="OY34" t="e">
        <f>parameters!$B$1*'delta s2'!OY34/'delta e'!OY34</f>
        <v>#DIV/0!</v>
      </c>
      <c r="OZ34" t="e">
        <f>parameters!$B$1*'delta s2'!OZ34/'delta e'!OZ34</f>
        <v>#DIV/0!</v>
      </c>
      <c r="PA34" t="e">
        <f>parameters!$B$1*'delta s2'!PA34/'delta e'!PA34</f>
        <v>#DIV/0!</v>
      </c>
      <c r="PB34" t="e">
        <f>parameters!$B$1*'delta s2'!PB34/'delta e'!PB34</f>
        <v>#DIV/0!</v>
      </c>
      <c r="PC34" t="e">
        <f>parameters!$B$1*'delta s2'!PC34/'delta e'!PC34</f>
        <v>#DIV/0!</v>
      </c>
      <c r="PD34" t="e">
        <f>parameters!$B$1*'delta s2'!PD34/'delta e'!PD34</f>
        <v>#DIV/0!</v>
      </c>
      <c r="PE34" t="e">
        <f>parameters!$B$1*'delta s2'!PE34/'delta e'!PE34</f>
        <v>#DIV/0!</v>
      </c>
      <c r="PF34" t="e">
        <f>parameters!$B$1*'delta s2'!PF34/'delta e'!PF34</f>
        <v>#DIV/0!</v>
      </c>
      <c r="PG34" t="e">
        <f>parameters!$B$1*'delta s2'!PG34/'delta e'!PG34</f>
        <v>#DIV/0!</v>
      </c>
      <c r="PH34" t="e">
        <f>parameters!$B$1*'delta s2'!PH34/'delta e'!PH34</f>
        <v>#DIV/0!</v>
      </c>
      <c r="PI34" t="e">
        <f>parameters!$B$1*'delta s2'!PI34/'delta e'!PI34</f>
        <v>#DIV/0!</v>
      </c>
      <c r="PJ34" t="e">
        <f>parameters!$B$1*'delta s2'!PJ34/'delta e'!PJ34</f>
        <v>#DIV/0!</v>
      </c>
      <c r="PK34" t="e">
        <f>parameters!$B$1*'delta s2'!PK34/'delta e'!PK34</f>
        <v>#DIV/0!</v>
      </c>
      <c r="PL34" t="e">
        <f>parameters!$B$1*'delta s2'!PL34/'delta e'!PL34</f>
        <v>#DIV/0!</v>
      </c>
      <c r="PM34" t="e">
        <f>parameters!$B$1*'delta s2'!PM34/'delta e'!PM34</f>
        <v>#DIV/0!</v>
      </c>
      <c r="PN34" t="e">
        <f>parameters!$B$1*'delta s2'!PN34/'delta e'!PN34</f>
        <v>#DIV/0!</v>
      </c>
      <c r="PO34" t="e">
        <f>parameters!$B$1*'delta s2'!PO34/'delta e'!PO34</f>
        <v>#DIV/0!</v>
      </c>
      <c r="PP34" t="e">
        <f>parameters!$B$1*'delta s2'!PP34/'delta e'!PP34</f>
        <v>#DIV/0!</v>
      </c>
      <c r="PQ34" t="e">
        <f>parameters!$B$1*'delta s2'!PQ34/'delta e'!PQ34</f>
        <v>#DIV/0!</v>
      </c>
      <c r="PR34" t="e">
        <f>parameters!$B$1*'delta s2'!PR34/'delta e'!PR34</f>
        <v>#DIV/0!</v>
      </c>
      <c r="PS34" t="e">
        <f>parameters!$B$1*'delta s2'!PS34/'delta e'!PS34</f>
        <v>#DIV/0!</v>
      </c>
      <c r="PT34" t="e">
        <f>parameters!$B$1*'delta s2'!PT34/'delta e'!PT34</f>
        <v>#DIV/0!</v>
      </c>
      <c r="PU34" t="e">
        <f>parameters!$B$1*'delta s2'!PU34/'delta e'!PU34</f>
        <v>#DIV/0!</v>
      </c>
      <c r="PV34" t="e">
        <f>parameters!$B$1*'delta s2'!PV34/'delta e'!PV34</f>
        <v>#DIV/0!</v>
      </c>
      <c r="PW34" t="e">
        <f>parameters!$B$1*'delta s2'!PW34/'delta e'!PW34</f>
        <v>#DIV/0!</v>
      </c>
      <c r="PX34" t="e">
        <f>parameters!$B$1*'delta s2'!PX34/'delta e'!PX34</f>
        <v>#DIV/0!</v>
      </c>
      <c r="PY34" t="e">
        <f>parameters!$B$1*'delta s2'!PY34/'delta e'!PY34</f>
        <v>#DIV/0!</v>
      </c>
      <c r="PZ34" t="e">
        <f>parameters!$B$1*'delta s2'!PZ34/'delta e'!PZ34</f>
        <v>#DIV/0!</v>
      </c>
      <c r="QA34" t="e">
        <f>parameters!$B$1*'delta s2'!QA34/'delta e'!QA34</f>
        <v>#DIV/0!</v>
      </c>
      <c r="QB34" t="e">
        <f>parameters!$B$1*'delta s2'!QB34/'delta e'!QB34</f>
        <v>#DIV/0!</v>
      </c>
      <c r="QC34" t="e">
        <f>parameters!$B$1*'delta s2'!QC34/'delta e'!QC34</f>
        <v>#DIV/0!</v>
      </c>
      <c r="QD34" t="e">
        <f>parameters!$B$1*'delta s2'!QD34/'delta e'!QD34</f>
        <v>#DIV/0!</v>
      </c>
      <c r="QE34" t="e">
        <f>parameters!$B$1*'delta s2'!QE34/'delta e'!QE34</f>
        <v>#DIV/0!</v>
      </c>
      <c r="QF34" t="e">
        <f>parameters!$B$1*'delta s2'!QF34/'delta e'!QF34</f>
        <v>#DIV/0!</v>
      </c>
      <c r="QG34" t="e">
        <f>parameters!$B$1*'delta s2'!QG34/'delta e'!QG34</f>
        <v>#DIV/0!</v>
      </c>
      <c r="QH34" t="e">
        <f>parameters!$B$1*'delta s2'!QH34/'delta e'!QH34</f>
        <v>#DIV/0!</v>
      </c>
      <c r="QI34" t="e">
        <f>parameters!$B$1*'delta s2'!QI34/'delta e'!QI34</f>
        <v>#DIV/0!</v>
      </c>
      <c r="QJ34" t="e">
        <f>parameters!$B$1*'delta s2'!QJ34/'delta e'!QJ34</f>
        <v>#DIV/0!</v>
      </c>
      <c r="QK34" t="e">
        <f>parameters!$B$1*'delta s2'!QK34/'delta e'!QK34</f>
        <v>#DIV/0!</v>
      </c>
      <c r="QL34" t="e">
        <f>parameters!$B$1*'delta s2'!QL34/'delta e'!QL34</f>
        <v>#DIV/0!</v>
      </c>
      <c r="QM34" t="e">
        <f>parameters!$B$1*'delta s2'!QM34/'delta e'!QM34</f>
        <v>#DIV/0!</v>
      </c>
      <c r="QN34" t="e">
        <f>parameters!$B$1*'delta s2'!QN34/'delta e'!QN34</f>
        <v>#DIV/0!</v>
      </c>
      <c r="QO34" t="e">
        <f>parameters!$B$1*'delta s2'!QO34/'delta e'!QO34</f>
        <v>#DIV/0!</v>
      </c>
      <c r="QP34" t="e">
        <f>parameters!$B$1*'delta s2'!QP34/'delta e'!QP34</f>
        <v>#DIV/0!</v>
      </c>
      <c r="QQ34" t="e">
        <f>parameters!$B$1*'delta s2'!QQ34/'delta e'!QQ34</f>
        <v>#DIV/0!</v>
      </c>
      <c r="QR34" t="e">
        <f>parameters!$B$1*'delta s2'!QR34/'delta e'!QR34</f>
        <v>#DIV/0!</v>
      </c>
      <c r="QS34" t="e">
        <f>parameters!$B$1*'delta s2'!QS34/'delta e'!QS34</f>
        <v>#DIV/0!</v>
      </c>
      <c r="QT34" t="e">
        <f>parameters!$B$1*'delta s2'!QT34/'delta e'!QT34</f>
        <v>#DIV/0!</v>
      </c>
      <c r="QU34" t="e">
        <f>parameters!$B$1*'delta s2'!QU34/'delta e'!QU34</f>
        <v>#DIV/0!</v>
      </c>
      <c r="QV34" t="e">
        <f>parameters!$B$1*'delta s2'!QV34/'delta e'!QV34</f>
        <v>#DIV/0!</v>
      </c>
      <c r="QW34" t="e">
        <f>parameters!$B$1*'delta s2'!QW34/'delta e'!QW34</f>
        <v>#DIV/0!</v>
      </c>
      <c r="QX34" t="e">
        <f>parameters!$B$1*'delta s2'!QX34/'delta e'!QX34</f>
        <v>#DIV/0!</v>
      </c>
      <c r="QY34" t="e">
        <f>parameters!$B$1*'delta s2'!QY34/'delta e'!QY34</f>
        <v>#DIV/0!</v>
      </c>
      <c r="QZ34" t="e">
        <f>parameters!$B$1*'delta s2'!QZ34/'delta e'!QZ34</f>
        <v>#DIV/0!</v>
      </c>
      <c r="RA34" t="e">
        <f>parameters!$B$1*'delta s2'!RA34/'delta e'!RA34</f>
        <v>#DIV/0!</v>
      </c>
      <c r="RB34" t="e">
        <f>parameters!$B$1*'delta s2'!RB34/'delta e'!RB34</f>
        <v>#DIV/0!</v>
      </c>
      <c r="RC34" t="e">
        <f>parameters!$B$1*'delta s2'!RC34/'delta e'!RC34</f>
        <v>#DIV/0!</v>
      </c>
      <c r="RD34" t="e">
        <f>parameters!$B$1*'delta s2'!RD34/'delta e'!RD34</f>
        <v>#DIV/0!</v>
      </c>
      <c r="RE34" t="e">
        <f>parameters!$B$1*'delta s2'!RE34/'delta e'!RE34</f>
        <v>#DIV/0!</v>
      </c>
      <c r="RF34" t="e">
        <f>parameters!$B$1*'delta s2'!RF34/'delta e'!RF34</f>
        <v>#DIV/0!</v>
      </c>
      <c r="RG34" t="e">
        <f>parameters!$B$1*'delta s2'!RG34/'delta e'!RG34</f>
        <v>#DIV/0!</v>
      </c>
      <c r="RH34" t="e">
        <f>parameters!$B$1*'delta s2'!RH34/'delta e'!RH34</f>
        <v>#DIV/0!</v>
      </c>
      <c r="RI34" t="e">
        <f>parameters!$B$1*'delta s2'!RI34/'delta e'!RI34</f>
        <v>#DIV/0!</v>
      </c>
      <c r="RJ34" t="e">
        <f>parameters!$B$1*'delta s2'!RJ34/'delta e'!RJ34</f>
        <v>#DIV/0!</v>
      </c>
      <c r="RK34" t="e">
        <f>parameters!$B$1*'delta s2'!RK34/'delta e'!RK34</f>
        <v>#DIV/0!</v>
      </c>
      <c r="RL34" t="e">
        <f>parameters!$B$1*'delta s2'!RL34/'delta e'!RL34</f>
        <v>#DIV/0!</v>
      </c>
      <c r="RM34" t="e">
        <f>parameters!$B$1*'delta s2'!RM34/'delta e'!RM34</f>
        <v>#DIV/0!</v>
      </c>
      <c r="RN34" t="e">
        <f>parameters!$B$1*'delta s2'!RN34/'delta e'!RN34</f>
        <v>#DIV/0!</v>
      </c>
      <c r="RO34" t="e">
        <f>parameters!$B$1*'delta s2'!RO34/'delta e'!RO34</f>
        <v>#DIV/0!</v>
      </c>
      <c r="RP34" t="e">
        <f>parameters!$B$1*'delta s2'!RP34/'delta e'!RP34</f>
        <v>#DIV/0!</v>
      </c>
      <c r="RQ34" t="e">
        <f>parameters!$B$1*'delta s2'!RQ34/'delta e'!RQ34</f>
        <v>#DIV/0!</v>
      </c>
      <c r="RR34" t="e">
        <f>parameters!$B$1*'delta s2'!RR34/'delta e'!RR34</f>
        <v>#DIV/0!</v>
      </c>
      <c r="RS34" t="e">
        <f>parameters!$B$1*'delta s2'!RS34/'delta e'!RS34</f>
        <v>#DIV/0!</v>
      </c>
      <c r="RT34" t="e">
        <f>parameters!$B$1*'delta s2'!RT34/'delta e'!RT34</f>
        <v>#DIV/0!</v>
      </c>
      <c r="RU34" t="e">
        <f>parameters!$B$1*'delta s2'!RU34/'delta e'!RU34</f>
        <v>#DIV/0!</v>
      </c>
      <c r="RV34" t="e">
        <f>parameters!$B$1*'delta s2'!RV34/'delta e'!RV34</f>
        <v>#DIV/0!</v>
      </c>
      <c r="RW34" t="e">
        <f>parameters!$B$1*'delta s2'!RW34/'delta e'!RW34</f>
        <v>#DIV/0!</v>
      </c>
      <c r="RX34" t="e">
        <f>parameters!$B$1*'delta s2'!RX34/'delta e'!RX34</f>
        <v>#DIV/0!</v>
      </c>
      <c r="RY34" t="e">
        <f>parameters!$B$1*'delta s2'!RY34/'delta e'!RY34</f>
        <v>#DIV/0!</v>
      </c>
      <c r="RZ34" t="e">
        <f>parameters!$B$1*'delta s2'!RZ34/'delta e'!RZ34</f>
        <v>#DIV/0!</v>
      </c>
      <c r="SA34" t="e">
        <f>parameters!$B$1*'delta s2'!SA34/'delta e'!SA34</f>
        <v>#DIV/0!</v>
      </c>
      <c r="SB34" t="e">
        <f>parameters!$B$1*'delta s2'!SB34/'delta e'!SB34</f>
        <v>#DIV/0!</v>
      </c>
      <c r="SC34" t="e">
        <f>parameters!$B$1*'delta s2'!SC34/'delta e'!SC34</f>
        <v>#DIV/0!</v>
      </c>
      <c r="SD34" t="e">
        <f>parameters!$B$1*'delta s2'!SD34/'delta e'!SD34</f>
        <v>#DIV/0!</v>
      </c>
      <c r="SE34" t="e">
        <f>parameters!$B$1*'delta s2'!SE34/'delta e'!SE34</f>
        <v>#DIV/0!</v>
      </c>
      <c r="SF34" t="e">
        <f>parameters!$B$1*'delta s2'!SF34/'delta e'!SF34</f>
        <v>#DIV/0!</v>
      </c>
      <c r="SG34" t="e">
        <f>parameters!$B$1*'delta s2'!SG34/'delta e'!SG34</f>
        <v>#DIV/0!</v>
      </c>
      <c r="SH34" t="e">
        <f>parameters!$B$1*'delta s2'!SH34/'delta e'!SH34</f>
        <v>#DIV/0!</v>
      </c>
      <c r="SI34" t="e">
        <f>parameters!$B$1*'delta s2'!SI34/'delta e'!SI34</f>
        <v>#DIV/0!</v>
      </c>
      <c r="SJ34" t="e">
        <f>parameters!$B$1*'delta s2'!SJ34/'delta e'!SJ34</f>
        <v>#DIV/0!</v>
      </c>
      <c r="SK34" t="e">
        <f>parameters!$B$1*'delta s2'!SK34/'delta e'!SK34</f>
        <v>#DIV/0!</v>
      </c>
      <c r="SL34" t="e">
        <f>parameters!$B$1*'delta s2'!SL34/'delta e'!SL34</f>
        <v>#DIV/0!</v>
      </c>
      <c r="SM34" t="e">
        <f>parameters!$B$1*'delta s2'!SM34/'delta e'!SM34</f>
        <v>#DIV/0!</v>
      </c>
      <c r="SN34" t="e">
        <f>parameters!$B$1*'delta s2'!SN34/'delta e'!SN34</f>
        <v>#DIV/0!</v>
      </c>
      <c r="SO34" t="e">
        <f>parameters!$B$1*'delta s2'!SO34/'delta e'!SO34</f>
        <v>#DIV/0!</v>
      </c>
      <c r="SP34" t="e">
        <f>parameters!$B$1*'delta s2'!SP34/'delta e'!SP34</f>
        <v>#DIV/0!</v>
      </c>
      <c r="SQ34" t="e">
        <f>parameters!$B$1*'delta s2'!SQ34/'delta e'!SQ34</f>
        <v>#DIV/0!</v>
      </c>
      <c r="SR34" t="e">
        <f>parameters!$B$1*'delta s2'!SR34/'delta e'!SR34</f>
        <v>#DIV/0!</v>
      </c>
      <c r="SS34" t="e">
        <f>parameters!$B$1*'delta s2'!SS34/'delta e'!SS34</f>
        <v>#DIV/0!</v>
      </c>
    </row>
    <row r="35" spans="1:513" x14ac:dyDescent="0.25">
      <c r="A35">
        <v>4.5949729863572202</v>
      </c>
      <c r="B35">
        <f>parameters!$B$1*'delta s2'!B35/'delta e'!B35</f>
        <v>2.6865102313457734E-2</v>
      </c>
      <c r="C35">
        <f>parameters!$B$1*'delta s2'!C35/'delta e'!C35</f>
        <v>4.5404684096001909E-2</v>
      </c>
      <c r="D35">
        <f>parameters!$B$1*'delta s2'!D35/'delta e'!D35</f>
        <v>4.6548108417569969E-2</v>
      </c>
      <c r="E35">
        <f>parameters!$B$1*'delta s2'!E35/'delta e'!E35</f>
        <v>4.7115059507085028E-2</v>
      </c>
      <c r="F35">
        <f>parameters!$B$1*'delta s2'!F35/'delta e'!F35</f>
        <v>4.7273361029267956E-2</v>
      </c>
      <c r="G35">
        <f>parameters!$B$1*'delta s2'!G35/'delta e'!G35</f>
        <v>5.1470056886485933E-2</v>
      </c>
      <c r="H35">
        <f>parameters!$B$1*'delta s2'!H35/'delta e'!H35</f>
        <v>4.8214162582635015E-2</v>
      </c>
      <c r="I35">
        <f>parameters!$B$1*'delta s2'!I35/'delta e'!I35</f>
        <v>4.8000205105169502E-2</v>
      </c>
      <c r="J35">
        <f>parameters!$B$1*'delta s2'!J35/'delta e'!J35</f>
        <v>5.2342894690211993E-2</v>
      </c>
      <c r="K35">
        <f>parameters!$B$1*'delta s2'!K35/'delta e'!K35</f>
        <v>5.3695382048715316E-2</v>
      </c>
      <c r="L35">
        <f>parameters!$B$1*'delta s2'!L35/'delta e'!L35</f>
        <v>5.5847260986476736E-2</v>
      </c>
      <c r="M35">
        <f>parameters!$B$1*'delta s2'!M35/'delta e'!M35</f>
        <v>5.1603300194604448E-2</v>
      </c>
      <c r="N35">
        <f>parameters!$B$1*'delta s2'!N35/'delta e'!N35</f>
        <v>5.4653338888021208E-2</v>
      </c>
      <c r="O35">
        <f>parameters!$B$1*'delta s2'!O35/'delta e'!O35</f>
        <v>5.6226607780271678E-2</v>
      </c>
      <c r="P35">
        <f>parameters!$B$1*'delta s2'!P35/'delta e'!P35</f>
        <v>5.4505371064495156E-2</v>
      </c>
      <c r="Q35">
        <f>parameters!$B$1*'delta s2'!Q35/'delta e'!Q35</f>
        <v>5.2851733027991975E-2</v>
      </c>
      <c r="R35">
        <f>parameters!$B$1*'delta s2'!R35/'delta e'!R35</f>
        <v>5.206497103163775E-2</v>
      </c>
      <c r="S35">
        <f>parameters!$B$1*'delta s2'!S35/'delta e'!S35</f>
        <v>5.6517181069958872E-2</v>
      </c>
      <c r="T35">
        <f>parameters!$B$1*'delta s2'!T35/'delta e'!T35</f>
        <v>5.5111197806878141E-2</v>
      </c>
      <c r="U35">
        <f>parameters!$B$1*'delta s2'!U35/'delta e'!U35</f>
        <v>5.5630148058506211E-2</v>
      </c>
      <c r="V35">
        <f>parameters!$B$1*'delta s2'!V35/'delta e'!V35</f>
        <v>5.9643987360854939E-2</v>
      </c>
      <c r="W35">
        <f>parameters!$B$1*'delta s2'!W35/'delta e'!W35</f>
        <v>5.7316461184802887E-2</v>
      </c>
      <c r="X35">
        <f>parameters!$B$1*'delta s2'!X35/'delta e'!X35</f>
        <v>5.4679909703213472E-2</v>
      </c>
      <c r="Y35">
        <f>parameters!$B$1*'delta s2'!Y35/'delta e'!Y35</f>
        <v>5.0093076905288227E-2</v>
      </c>
      <c r="Z35">
        <f>parameters!$B$1*'delta s2'!Z35/'delta e'!Z35</f>
        <v>5.6721438538910679E-2</v>
      </c>
      <c r="AA35">
        <f>parameters!$B$1*'delta s2'!AA35/'delta e'!AA35</f>
        <v>5.2697255001480432E-2</v>
      </c>
      <c r="AB35">
        <f>parameters!$B$1*'delta s2'!AB35/'delta e'!AB35</f>
        <v>5.4047778036338957E-2</v>
      </c>
      <c r="AC35">
        <f>parameters!$B$1*'delta s2'!AC35/'delta e'!AC35</f>
        <v>5.3223757090423707E-2</v>
      </c>
      <c r="AD35">
        <f>parameters!$B$1*'delta s2'!AD35/'delta e'!AD35</f>
        <v>5.48301933968601E-2</v>
      </c>
      <c r="AE35">
        <f>parameters!$B$1*'delta s2'!AE35/'delta e'!AE35</f>
        <v>5.5265742627049266E-2</v>
      </c>
      <c r="AF35">
        <f>parameters!$B$1*'delta s2'!AF35/'delta e'!AF35</f>
        <v>5.5827251994262431E-2</v>
      </c>
      <c r="AG35">
        <f>parameters!$B$1*'delta s2'!AG35/'delta e'!AG35</f>
        <v>5.5256869856870054E-2</v>
      </c>
      <c r="AH35">
        <f>parameters!$B$1*'delta s2'!AH35/'delta e'!AH35</f>
        <v>5.4754877099321558E-2</v>
      </c>
      <c r="AI35">
        <f>parameters!$B$1*'delta s2'!AI35/'delta e'!AI35</f>
        <v>5.3422305850153888E-2</v>
      </c>
      <c r="AJ35">
        <f>parameters!$B$1*'delta s2'!AJ35/'delta e'!AJ35</f>
        <v>5.7067200533867331E-2</v>
      </c>
      <c r="AK35">
        <f>parameters!$B$1*'delta s2'!AK35/'delta e'!AK35</f>
        <v>5.3132799466132939E-2</v>
      </c>
      <c r="AL35">
        <f>parameters!$B$1*'delta s2'!AL35/'delta e'!AL35</f>
        <v>5.40259709321727E-2</v>
      </c>
      <c r="AM35">
        <f>parameters!$B$1*'delta s2'!AM35/'delta e'!AM35</f>
        <v>5.1851214931745743E-2</v>
      </c>
      <c r="AN35">
        <f>parameters!$B$1*'delta s2'!AN35/'delta e'!AN35</f>
        <v>5.4255845676184578E-2</v>
      </c>
      <c r="AO35">
        <f>parameters!$B$1*'delta s2'!AO35/'delta e'!AO35</f>
        <v>5.294894894894895E-2</v>
      </c>
      <c r="AP35">
        <f>parameters!$B$1*'delta s2'!AP35/'delta e'!AP35</f>
        <v>5.7841999141999355E-2</v>
      </c>
      <c r="AQ35">
        <f>parameters!$B$1*'delta s2'!AQ35/'delta e'!AQ35</f>
        <v>5.7765642962550358E-2</v>
      </c>
      <c r="AR35">
        <f>parameters!$B$1*'delta s2'!AR35/'delta e'!AR35</f>
        <v>5.4353983880787902E-2</v>
      </c>
      <c r="AS35">
        <f>parameters!$B$1*'delta s2'!AS35/'delta e'!AS35</f>
        <v>6.019542967625164E-2</v>
      </c>
      <c r="AT35">
        <f>parameters!$B$1*'delta s2'!AT35/'delta e'!AT35</f>
        <v>5.644355479074576E-2</v>
      </c>
      <c r="AU35">
        <f>parameters!$B$1*'delta s2'!AU35/'delta e'!AU35</f>
        <v>5.7496866001804182E-2</v>
      </c>
      <c r="AV35">
        <f>parameters!$B$1*'delta s2'!AV35/'delta e'!AV35</f>
        <v>5.5095757295757296E-2</v>
      </c>
      <c r="AW35">
        <f>parameters!$B$1*'delta s2'!AW35/'delta e'!AW35</f>
        <v>5.8358396858396902E-2</v>
      </c>
      <c r="AX35">
        <f>parameters!$B$1*'delta s2'!AX35/'delta e'!AX35</f>
        <v>5.6696329662996384E-2</v>
      </c>
      <c r="AY35">
        <f>parameters!$B$1*'delta s2'!AY35/'delta e'!AY35</f>
        <v>5.5407422176274694E-2</v>
      </c>
      <c r="AZ35">
        <f>parameters!$B$1*'delta s2'!AZ35/'delta e'!AZ35</f>
        <v>5.5182294993406024E-2</v>
      </c>
      <c r="BA35">
        <f>parameters!$B$1*'delta s2'!BA35/'delta e'!BA35</f>
        <v>5.5881848515181749E-2</v>
      </c>
      <c r="BB35">
        <f>parameters!$B$1*'delta s2'!BB35/'delta e'!BB35</f>
        <v>5.5182294993406274E-2</v>
      </c>
      <c r="BC35">
        <f>parameters!$B$1*'delta s2'!BC35/'delta e'!BC35</f>
        <v>5.6006120406120387E-2</v>
      </c>
      <c r="BD35">
        <f>parameters!$B$1*'delta s2'!BD35/'delta e'!BD35</f>
        <v>5.8138547638547602E-2</v>
      </c>
      <c r="BE35">
        <f>parameters!$B$1*'delta s2'!BE35/'delta e'!BE35</f>
        <v>5.4127263627263597E-2</v>
      </c>
      <c r="BF35">
        <f>parameters!$B$1*'delta s2'!BF35/'delta e'!BF35</f>
        <v>6.0347910873836758E-2</v>
      </c>
      <c r="BG35">
        <f>parameters!$B$1*'delta s2'!BG35/'delta e'!BG35</f>
        <v>5.3267151767151737E-2</v>
      </c>
      <c r="BH35">
        <f>parameters!$B$1*'delta s2'!BH35/'delta e'!BH35</f>
        <v>5.2452552552552496E-2</v>
      </c>
      <c r="BI35">
        <f>parameters!$B$1*'delta s2'!BI35/'delta e'!BI35</f>
        <v>5.2507707707707782E-2</v>
      </c>
      <c r="BJ35">
        <f>parameters!$B$1*'delta s2'!BJ35/'delta e'!BJ35</f>
        <v>5.4036293436293417E-2</v>
      </c>
      <c r="BK35">
        <f>parameters!$B$1*'delta s2'!BK35/'delta e'!BK35</f>
        <v>5.7742433342433466E-2</v>
      </c>
      <c r="BL35">
        <f>parameters!$B$1*'delta s2'!BL35/'delta e'!BL35</f>
        <v>5.4505189503228781E-2</v>
      </c>
      <c r="BM35">
        <f>parameters!$B$1*'delta s2'!BM35/'delta e'!BM35</f>
        <v>5.3169569569569516E-2</v>
      </c>
      <c r="BN35">
        <f>parameters!$B$1*'delta s2'!BN35/'delta e'!BN35</f>
        <v>5.5016068242155283E-2</v>
      </c>
      <c r="BO35">
        <f>parameters!$B$1*'delta s2'!BO35/'delta e'!BO35</f>
        <v>6.0965279914060318E-2</v>
      </c>
      <c r="BP35">
        <f>parameters!$B$1*'delta s2'!BP35/'delta e'!BP35</f>
        <v>5.6006120406120491E-2</v>
      </c>
      <c r="BQ35">
        <f>parameters!$B$1*'delta s2'!BQ35/'delta e'!BQ35</f>
        <v>5.300410410410409E-2</v>
      </c>
      <c r="BR35">
        <f>parameters!$B$1*'delta s2'!BR35/'delta e'!BR35</f>
        <v>6.2362095428762185E-2</v>
      </c>
      <c r="BS35">
        <f>parameters!$B$1*'delta s2'!BS35/'delta e'!BS35</f>
        <v>5.3665965965965977E-2</v>
      </c>
      <c r="BT35">
        <f>parameters!$B$1*'delta s2'!BT35/'delta e'!BT35</f>
        <v>5.300410410410409E-2</v>
      </c>
      <c r="BU35">
        <f>parameters!$B$1*'delta s2'!BU35/'delta e'!BU35</f>
        <v>5.5832573599240251E-2</v>
      </c>
      <c r="BV35">
        <f>parameters!$B$1*'delta s2'!BV35/'delta e'!BV35</f>
        <v>5.6095774152530815E-2</v>
      </c>
      <c r="BW35">
        <f>parameters!$B$1*'delta s2'!BW35/'delta e'!BW35</f>
        <v>5.7550464750464658E-2</v>
      </c>
      <c r="BX35">
        <f>parameters!$B$1*'delta s2'!BX35/'delta e'!BX35</f>
        <v>5.9297920142364687E-2</v>
      </c>
      <c r="BY35">
        <f>parameters!$B$1*'delta s2'!BY35/'delta e'!BY35</f>
        <v>5.9768721662839169E-2</v>
      </c>
      <c r="BZ35">
        <f>parameters!$B$1*'delta s2'!BZ35/'delta e'!BZ35</f>
        <v>5.3610810810810726E-2</v>
      </c>
      <c r="CA35">
        <f>parameters!$B$1*'delta s2'!CA35/'delta e'!CA35</f>
        <v>5.3114414414414314E-2</v>
      </c>
      <c r="CB35">
        <f>parameters!$B$1*'delta s2'!CB35/'delta e'!CB35</f>
        <v>5.3445345345345403E-2</v>
      </c>
      <c r="CC35">
        <f>parameters!$B$1*'delta s2'!CC35/'delta e'!CC35</f>
        <v>6.0854521187854456E-2</v>
      </c>
      <c r="CD35">
        <f>parameters!$B$1*'delta s2'!CD35/'delta e'!CD35</f>
        <v>6.0020508387174966E-2</v>
      </c>
      <c r="CE35">
        <f>parameters!$B$1*'delta s2'!CE35/'delta e'!CE35</f>
        <v>5.3776276276276277E-2</v>
      </c>
      <c r="CF35">
        <f>parameters!$B$1*'delta s2'!CF35/'delta e'!CF35</f>
        <v>5.7963825363825265E-2</v>
      </c>
      <c r="CG35">
        <f>parameters!$B$1*'delta s2'!CG35/'delta e'!CG35</f>
        <v>5.3610810810810726E-2</v>
      </c>
      <c r="CH35">
        <f>parameters!$B$1*'delta s2'!CH35/'delta e'!CH35</f>
        <v>5.3886586586586606E-2</v>
      </c>
      <c r="CI35">
        <f>parameters!$B$1*'delta s2'!CI35/'delta e'!CI35</f>
        <v>6.0706359300476846E-2</v>
      </c>
      <c r="CJ35">
        <f>parameters!$B$1*'delta s2'!CJ35/'delta e'!CJ35</f>
        <v>5.3941741741741656E-2</v>
      </c>
      <c r="CK35">
        <f>parameters!$B$1*'delta s2'!CK35/'delta e'!CK35</f>
        <v>5.3886586586586606E-2</v>
      </c>
      <c r="CL35">
        <f>parameters!$B$1*'delta s2'!CL35/'delta e'!CL35</f>
        <v>5.4217517517517418E-2</v>
      </c>
      <c r="CM35">
        <f>parameters!$B$1*'delta s2'!CM35/'delta e'!CM35</f>
        <v>5.3996896896896955E-2</v>
      </c>
      <c r="CN35">
        <f>parameters!$B$1*'delta s2'!CN35/'delta e'!CN35</f>
        <v>5.9567567567567509E-2</v>
      </c>
      <c r="CO35">
        <f>parameters!$B$1*'delta s2'!CO35/'delta e'!CO35</f>
        <v>5.3610810810810726E-2</v>
      </c>
      <c r="CP35">
        <f>parameters!$B$1*'delta s2'!CP35/'delta e'!CP35</f>
        <v>5.4272672672672807E-2</v>
      </c>
      <c r="CQ35">
        <f>parameters!$B$1*'delta s2'!CQ35/'delta e'!CQ35</f>
        <v>5.4272672672672807E-2</v>
      </c>
      <c r="CR35">
        <f>parameters!$B$1*'delta s2'!CR35/'delta e'!CR35</f>
        <v>5.4382982982982914E-2</v>
      </c>
      <c r="CS35">
        <f>parameters!$B$1*'delta s2'!CS35/'delta e'!CS35</f>
        <v>6.0290712935157406E-2</v>
      </c>
      <c r="CT35">
        <f>parameters!$B$1*'delta s2'!CT35/'delta e'!CT35</f>
        <v>5.4107207207207332E-2</v>
      </c>
      <c r="CU35">
        <f>parameters!$B$1*'delta s2'!CU35/'delta e'!CU35</f>
        <v>5.8427694361027585E-2</v>
      </c>
      <c r="CV35">
        <f>parameters!$B$1*'delta s2'!CV35/'delta e'!CV35</f>
        <v>5.4548448448448507E-2</v>
      </c>
      <c r="CW35">
        <f>parameters!$B$1*'delta s2'!CW35/'delta e'!CW35</f>
        <v>5.4438138138137949E-2</v>
      </c>
      <c r="CX35">
        <f>parameters!$B$1*'delta s2'!CX35/'delta e'!CX35</f>
        <v>6.0290712935157406E-2</v>
      </c>
      <c r="CY35">
        <f>parameters!$B$1*'delta s2'!CY35/'delta e'!CY35</f>
        <v>5.4382982982982914E-2</v>
      </c>
      <c r="CZ35">
        <f>parameters!$B$1*'delta s2'!CZ35/'delta e'!CZ35</f>
        <v>5.4327827827827871E-2</v>
      </c>
      <c r="DA35">
        <f>parameters!$B$1*'delta s2'!DA35/'delta e'!DA35</f>
        <v>5.4548448448448507E-2</v>
      </c>
      <c r="DB35">
        <f>parameters!$B$1*'delta s2'!DB35/'delta e'!DB35</f>
        <v>5.4603603603603661E-2</v>
      </c>
      <c r="DC35">
        <f>parameters!$B$1*'delta s2'!DC35/'delta e'!DC35</f>
        <v>5.4162362362362389E-2</v>
      </c>
      <c r="DD35">
        <f>parameters!$B$1*'delta s2'!DD35/'delta e'!DD35</f>
        <v>5.3996896896896955E-2</v>
      </c>
      <c r="DE35">
        <f>parameters!$B$1*'delta s2'!DE35/'delta e'!DE35</f>
        <v>5.4382982982982914E-2</v>
      </c>
      <c r="DF35">
        <f>parameters!$B$1*'delta s2'!DF35/'delta e'!DF35</f>
        <v>5.4769069069069087E-2</v>
      </c>
      <c r="DG35">
        <f>parameters!$B$1*'delta s2'!DG35/'delta e'!DG35</f>
        <v>5.4713913913913823E-2</v>
      </c>
      <c r="DH35">
        <f>parameters!$B$1*'delta s2'!DH35/'delta e'!DH35</f>
        <v>5.4548448448448507E-2</v>
      </c>
      <c r="DI35">
        <f>parameters!$B$1*'delta s2'!DI35/'delta e'!DI35</f>
        <v>5.4548448448448507E-2</v>
      </c>
      <c r="DJ35">
        <f>parameters!$B$1*'delta s2'!DJ35/'delta e'!DJ35</f>
        <v>5.4824224224224234E-2</v>
      </c>
      <c r="DK35">
        <f>parameters!$B$1*'delta s2'!DK35/'delta e'!DK35</f>
        <v>5.4493293293293443E-2</v>
      </c>
      <c r="DL35">
        <f>parameters!$B$1*'delta s2'!DL35/'delta e'!DL35</f>
        <v>5.4548448448448507E-2</v>
      </c>
      <c r="DM35">
        <f>parameters!$B$1*'delta s2'!DM35/'delta e'!DM35</f>
        <v>5.4603603603603557E-2</v>
      </c>
      <c r="DN35">
        <f>parameters!$B$1*'delta s2'!DN35/'delta e'!DN35</f>
        <v>5.4548448448448507E-2</v>
      </c>
      <c r="DO35">
        <f>parameters!$B$1*'delta s2'!DO35/'delta e'!DO35</f>
        <v>5.4603603603603716E-2</v>
      </c>
      <c r="DP35">
        <f>parameters!$B$1*'delta s2'!DP35/'delta e'!DP35</f>
        <v>7.6665665665665586E-2</v>
      </c>
      <c r="DQ35">
        <f>parameters!$B$1*'delta s2'!DQ35/'delta e'!DQ35</f>
        <v>5.465875875875896E-2</v>
      </c>
      <c r="DR35">
        <f>parameters!$B$1*'delta s2'!DR35/'delta e'!DR35</f>
        <v>5.4438138138137949E-2</v>
      </c>
      <c r="DS35">
        <f>parameters!$B$1*'delta s2'!DS35/'delta e'!DS35</f>
        <v>5.4713913913913899E-2</v>
      </c>
      <c r="DT35">
        <f>parameters!$B$1*'delta s2'!DT35/'delta e'!DT35</f>
        <v>5.4493293293293443E-2</v>
      </c>
      <c r="DU35">
        <f>parameters!$B$1*'delta s2'!DU35/'delta e'!DU35</f>
        <v>5.4769069069069164E-2</v>
      </c>
      <c r="DV35">
        <f>parameters!$B$1*'delta s2'!DV35/'delta e'!DV35</f>
        <v>5.4603603603603661E-2</v>
      </c>
      <c r="DW35">
        <f>parameters!$B$1*'delta s2'!DW35/'delta e'!DW35</f>
        <v>5.4879379379379381E-2</v>
      </c>
      <c r="DX35">
        <f>parameters!$B$1*'delta s2'!DX35/'delta e'!DX35</f>
        <v>5.5044844844844898E-2</v>
      </c>
      <c r="DY35">
        <f>parameters!$B$1*'delta s2'!DY35/'delta e'!DY35</f>
        <v>6.4576658476658527E-2</v>
      </c>
      <c r="DZ35">
        <f>parameters!$B$1*'delta s2'!DZ35/'delta e'!DZ35</f>
        <v>5.4824224224224234E-2</v>
      </c>
      <c r="EA35">
        <f>parameters!$B$1*'delta s2'!EA35/'delta e'!EA35</f>
        <v>5.4658758758758724E-2</v>
      </c>
      <c r="EB35">
        <f>parameters!$B$1*'delta s2'!EB35/'delta e'!EB35</f>
        <v>5.4989689689689793E-2</v>
      </c>
      <c r="EC35">
        <f>parameters!$B$1*'delta s2'!EC35/'delta e'!EC35</f>
        <v>5.4989689689689612E-2</v>
      </c>
      <c r="ED35">
        <f>parameters!$B$1*'delta s2'!ED35/'delta e'!ED35</f>
        <v>5.493453453453457E-2</v>
      </c>
      <c r="EE35">
        <f>parameters!$B$1*'delta s2'!EE35/'delta e'!EE35</f>
        <v>5.4879379379379381E-2</v>
      </c>
      <c r="EF35">
        <f>parameters!$B$1*'delta s2'!EF35/'delta e'!EF35</f>
        <v>5.4493293293293443E-2</v>
      </c>
      <c r="EG35">
        <f>parameters!$B$1*'delta s2'!EG35/'delta e'!EG35</f>
        <v>5.4879379379379381E-2</v>
      </c>
      <c r="EH35">
        <f>parameters!$B$1*'delta s2'!EH35/'delta e'!EH35</f>
        <v>5.487937937937927E-2</v>
      </c>
      <c r="EI35">
        <f>parameters!$B$1*'delta s2'!EI35/'delta e'!EI35</f>
        <v>5.4824224224224234E-2</v>
      </c>
      <c r="EJ35">
        <f>parameters!$B$1*'delta s2'!EJ35/'delta e'!EJ35</f>
        <v>5.4879379379379381E-2</v>
      </c>
      <c r="EK35">
        <f>parameters!$B$1*'delta s2'!EK35/'delta e'!EK35</f>
        <v>5.4879379379379388E-2</v>
      </c>
      <c r="EL35">
        <f>parameters!$B$1*'delta s2'!EL35/'delta e'!EL35</f>
        <v>5.4658758758758773E-2</v>
      </c>
      <c r="EM35">
        <f>parameters!$B$1*'delta s2'!EM35/'delta e'!EM35</f>
        <v>5.493453453453457E-2</v>
      </c>
      <c r="EN35">
        <f>parameters!$B$1*'delta s2'!EN35/'delta e'!EN35</f>
        <v>5.5044844844844898E-2</v>
      </c>
      <c r="EO35">
        <f>parameters!$B$1*'delta s2'!EO35/'delta e'!EO35</f>
        <v>5.4989689689689793E-2</v>
      </c>
      <c r="EP35">
        <f>parameters!$B$1*'delta s2'!EP35/'delta e'!EP35</f>
        <v>5.4769069069069087E-2</v>
      </c>
      <c r="EQ35">
        <f>parameters!$B$1*'delta s2'!EQ35/'delta e'!EQ35</f>
        <v>5.4824224224224234E-2</v>
      </c>
      <c r="ER35">
        <f>parameters!$B$1*'delta s2'!ER35/'delta e'!ER35</f>
        <v>5.5044844844844898E-2</v>
      </c>
      <c r="ES35">
        <f>parameters!$B$1*'delta s2'!ES35/'delta e'!ES35</f>
        <v>5.4989689689689612E-2</v>
      </c>
      <c r="ET35">
        <f>parameters!$B$1*'delta s2'!ET35/'delta e'!ET35</f>
        <v>5.4989689689689793E-2</v>
      </c>
      <c r="EU35">
        <f>parameters!$B$1*'delta s2'!EU35/'delta e'!EU35</f>
        <v>5.4989689689689612E-2</v>
      </c>
      <c r="EV35">
        <f>parameters!$B$1*'delta s2'!EV35/'delta e'!EV35</f>
        <v>5.4824224224224234E-2</v>
      </c>
      <c r="EW35">
        <f>parameters!$B$1*'delta s2'!EW35/'delta e'!EW35</f>
        <v>5.5044844844844898E-2</v>
      </c>
      <c r="EX35">
        <f>parameters!$B$1*'delta s2'!EX35/'delta e'!EX35</f>
        <v>5.5044844844844898E-2</v>
      </c>
      <c r="EY35">
        <f>parameters!$B$1*'delta s2'!EY35/'delta e'!EY35</f>
        <v>5.493453453453457E-2</v>
      </c>
      <c r="EZ35">
        <f>parameters!$B$1*'delta s2'!EZ35/'delta e'!EZ35</f>
        <v>8.2512112112112124E-2</v>
      </c>
      <c r="FA35">
        <f>parameters!$B$1*'delta s2'!FA35/'delta e'!FA35</f>
        <v>5.5044844844844627E-2</v>
      </c>
      <c r="FB35">
        <f>parameters!$B$1*'delta s2'!FB35/'delta e'!FB35</f>
        <v>5.5044844844844898E-2</v>
      </c>
      <c r="FC35">
        <f>parameters!$B$1*'delta s2'!FC35/'delta e'!FC35</f>
        <v>5.4989689689689793E-2</v>
      </c>
      <c r="FD35">
        <f>parameters!$B$1*'delta s2'!FD35/'delta e'!FD35</f>
        <v>5.4989689689689793E-2</v>
      </c>
      <c r="FE35">
        <f>parameters!$B$1*'delta s2'!FE35/'delta e'!FE35</f>
        <v>5.5044844844844898E-2</v>
      </c>
      <c r="FF35">
        <f>parameters!$B$1*'delta s2'!FF35/'delta e'!FF35</f>
        <v>5.493453453453457E-2</v>
      </c>
      <c r="FG35" t="e">
        <f>parameters!$B$1*'delta s2'!FG35/'delta e'!FG35</f>
        <v>#DIV/0!</v>
      </c>
      <c r="FH35">
        <f>parameters!$B$1*'delta s2'!FH35/'delta e'!FH35</f>
        <v>5.493453453453457E-2</v>
      </c>
      <c r="FI35">
        <f>parameters!$B$1*'delta s2'!FI35/'delta e'!FI35</f>
        <v>5.5100000000000003E-2</v>
      </c>
      <c r="FJ35">
        <f>parameters!$B$1*'delta s2'!FJ35/'delta e'!FJ35</f>
        <v>5.5044844844844898E-2</v>
      </c>
      <c r="FK35">
        <f>parameters!$B$1*'delta s2'!FK35/'delta e'!FK35</f>
        <v>5.5044844844844898E-2</v>
      </c>
      <c r="FL35">
        <f>parameters!$B$1*'delta s2'!FL35/'delta e'!FL35</f>
        <v>5.4989689689689612E-2</v>
      </c>
      <c r="FM35">
        <f>parameters!$B$1*'delta s2'!FM35/'delta e'!FM35</f>
        <v>5.5100000000000003E-2</v>
      </c>
      <c r="FN35">
        <f>parameters!$B$1*'delta s2'!FN35/'delta e'!FN35</f>
        <v>5.4989689689689793E-2</v>
      </c>
      <c r="FO35" t="e">
        <f>parameters!$B$1*'delta s2'!FO35/'delta e'!FO35</f>
        <v>#DIV/0!</v>
      </c>
      <c r="FP35">
        <f>parameters!$B$1*'delta s2'!FP35/'delta e'!FP35</f>
        <v>5.5100000000000003E-2</v>
      </c>
      <c r="FQ35">
        <f>parameters!$B$1*'delta s2'!FQ35/'delta e'!FQ35</f>
        <v>5.4989689689689612E-2</v>
      </c>
      <c r="FR35">
        <f>parameters!$B$1*'delta s2'!FR35/'delta e'!FR35</f>
        <v>5.5044844844844898E-2</v>
      </c>
      <c r="FS35">
        <f>parameters!$B$1*'delta s2'!FS35/'delta e'!FS35</f>
        <v>5.4989689689689612E-2</v>
      </c>
      <c r="FT35">
        <f>parameters!$B$1*'delta s2'!FT35/'delta e'!FT35</f>
        <v>5.4989689689689612E-2</v>
      </c>
      <c r="FU35">
        <f>parameters!$B$1*'delta s2'!FU35/'delta e'!FU35</f>
        <v>5.4989689689689793E-2</v>
      </c>
      <c r="FV35">
        <f>parameters!$B$1*'delta s2'!FV35/'delta e'!FV35</f>
        <v>5.5100000000000003E-2</v>
      </c>
      <c r="FW35">
        <f>parameters!$B$1*'delta s2'!FW35/'delta e'!FW35</f>
        <v>5.5044844844844898E-2</v>
      </c>
      <c r="FX35">
        <f>parameters!$B$1*'delta s2'!FX35/'delta e'!FX35</f>
        <v>5.5100000000000003E-2</v>
      </c>
      <c r="FY35">
        <f>parameters!$B$1*'delta s2'!FY35/'delta e'!FY35</f>
        <v>5.5044844844844898E-2</v>
      </c>
      <c r="FZ35">
        <f>parameters!$B$1*'delta s2'!FZ35/'delta e'!FZ35</f>
        <v>5.5044844844844898E-2</v>
      </c>
      <c r="GA35">
        <f>parameters!$B$1*'delta s2'!GA35/'delta e'!GA35</f>
        <v>5.5100000000000003E-2</v>
      </c>
      <c r="GB35">
        <f>parameters!$B$1*'delta s2'!GB35/'delta e'!GB35</f>
        <v>5.4989689689689793E-2</v>
      </c>
      <c r="GC35">
        <f>parameters!$B$1*'delta s2'!GC35/'delta e'!GC35</f>
        <v>8.2512112112112124E-2</v>
      </c>
      <c r="GD35">
        <f>parameters!$B$1*'delta s2'!GD35/'delta e'!GD35</f>
        <v>5.5044844844844898E-2</v>
      </c>
      <c r="GE35">
        <f>parameters!$B$1*'delta s2'!GE35/'delta e'!GE35</f>
        <v>5.5100000000000003E-2</v>
      </c>
      <c r="GF35" t="e">
        <f>parameters!$B$1*'delta s2'!GF35/'delta e'!GF35</f>
        <v>#DIV/0!</v>
      </c>
      <c r="GG35" t="e">
        <f>parameters!$B$1*'delta s2'!GG35/'delta e'!GG35</f>
        <v>#DIV/0!</v>
      </c>
      <c r="GH35">
        <f>parameters!$B$1*'delta s2'!GH35/'delta e'!GH35</f>
        <v>5.5100000000000003E-2</v>
      </c>
      <c r="GI35">
        <f>parameters!$B$1*'delta s2'!GI35/'delta e'!GI35</f>
        <v>5.5044844844844898E-2</v>
      </c>
      <c r="GJ35" t="e">
        <f>parameters!$B$1*'delta s2'!GJ35/'delta e'!GJ35</f>
        <v>#DIV/0!</v>
      </c>
      <c r="GK35">
        <f>parameters!$B$1*'delta s2'!GK35/'delta e'!GK35</f>
        <v>5.5044844844844898E-2</v>
      </c>
      <c r="GL35">
        <f>parameters!$B$1*'delta s2'!GL35/'delta e'!GL35</f>
        <v>5.5100000000000003E-2</v>
      </c>
      <c r="GM35">
        <f>parameters!$B$1*'delta s2'!GM35/'delta e'!GM35</f>
        <v>5.5100000000000003E-2</v>
      </c>
      <c r="GN35">
        <f>parameters!$B$1*'delta s2'!GN35/'delta e'!GN35</f>
        <v>5.5044844844844898E-2</v>
      </c>
      <c r="GO35" t="e">
        <f>parameters!$B$1*'delta s2'!GO35/'delta e'!GO35</f>
        <v>#DIV/0!</v>
      </c>
      <c r="GP35">
        <f>parameters!$B$1*'delta s2'!GP35/'delta e'!GP35</f>
        <v>5.5100000000000003E-2</v>
      </c>
      <c r="GQ35" t="e">
        <f>parameters!$B$1*'delta s2'!GQ35/'delta e'!GQ35</f>
        <v>#DIV/0!</v>
      </c>
      <c r="GR35">
        <f>parameters!$B$1*'delta s2'!GR35/'delta e'!GR35</f>
        <v>5.5100000000000003E-2</v>
      </c>
      <c r="GS35">
        <f>parameters!$B$1*'delta s2'!GS35/'delta e'!GS35</f>
        <v>5.5044844844844898E-2</v>
      </c>
      <c r="GT35" t="e">
        <f>parameters!$B$1*'delta s2'!GT35/'delta e'!GT35</f>
        <v>#DIV/0!</v>
      </c>
      <c r="GU35">
        <f>parameters!$B$1*'delta s2'!GU35/'delta e'!GU35</f>
        <v>5.5100000000000003E-2</v>
      </c>
      <c r="GV35">
        <f>parameters!$B$1*'delta s2'!GV35/'delta e'!GV35</f>
        <v>5.5044844844844898E-2</v>
      </c>
      <c r="GW35">
        <f>parameters!$B$1*'delta s2'!GW35/'delta e'!GW35</f>
        <v>5.5100000000000003E-2</v>
      </c>
      <c r="GX35">
        <f>parameters!$B$1*'delta s2'!GX35/'delta e'!GX35</f>
        <v>5.5100000000000003E-2</v>
      </c>
      <c r="GY35" t="e">
        <f>parameters!$B$1*'delta s2'!GY35/'delta e'!GY35</f>
        <v>#DIV/0!</v>
      </c>
      <c r="GZ35">
        <f>parameters!$B$1*'delta s2'!GZ35/'delta e'!GZ35</f>
        <v>5.5100000000000003E-2</v>
      </c>
      <c r="HA35" t="e">
        <f>parameters!$B$1*'delta s2'!HA35/'delta e'!HA35</f>
        <v>#DIV/0!</v>
      </c>
      <c r="HB35">
        <f>parameters!$B$1*'delta s2'!HB35/'delta e'!HB35</f>
        <v>5.5100000000000003E-2</v>
      </c>
      <c r="HC35">
        <f>parameters!$B$1*'delta s2'!HC35/'delta e'!HC35</f>
        <v>5.5100000000000003E-2</v>
      </c>
      <c r="HD35">
        <f>parameters!$B$1*'delta s2'!HD35/'delta e'!HD35</f>
        <v>5.4989689689689612E-2</v>
      </c>
      <c r="HE35" t="e">
        <f>parameters!$B$1*'delta s2'!HE35/'delta e'!HE35</f>
        <v>#DIV/0!</v>
      </c>
      <c r="HF35" t="e">
        <f>parameters!$B$1*'delta s2'!HF35/'delta e'!HF35</f>
        <v>#DIV/0!</v>
      </c>
      <c r="HG35" t="e">
        <f>parameters!$B$1*'delta s2'!HG35/'delta e'!HG35</f>
        <v>#DIV/0!</v>
      </c>
      <c r="HH35" t="e">
        <f>parameters!$B$1*'delta s2'!HH35/'delta e'!HH35</f>
        <v>#DIV/0!</v>
      </c>
      <c r="HI35" t="e">
        <f>parameters!$B$1*'delta s2'!HI35/'delta e'!HI35</f>
        <v>#DIV/0!</v>
      </c>
      <c r="HJ35">
        <f>parameters!$B$1*'delta s2'!HJ35/'delta e'!HJ35</f>
        <v>5.5044844844844627E-2</v>
      </c>
      <c r="HK35" t="e">
        <f>parameters!$B$1*'delta s2'!HK35/'delta e'!HK35</f>
        <v>#DIV/0!</v>
      </c>
      <c r="HL35" t="e">
        <f>parameters!$B$1*'delta s2'!HL35/'delta e'!HL35</f>
        <v>#DIV/0!</v>
      </c>
      <c r="HM35" t="e">
        <f>parameters!$B$1*'delta s2'!HM35/'delta e'!HM35</f>
        <v>#DIV/0!</v>
      </c>
      <c r="HN35" t="e">
        <f>parameters!$B$1*'delta s2'!HN35/'delta e'!HN35</f>
        <v>#DIV/0!</v>
      </c>
      <c r="HO35">
        <f>parameters!$B$1*'delta s2'!HO35/'delta e'!HO35</f>
        <v>5.5100000000000003E-2</v>
      </c>
      <c r="HP35" t="e">
        <f>parameters!$B$1*'delta s2'!HP35/'delta e'!HP35</f>
        <v>#DIV/0!</v>
      </c>
      <c r="HQ35" t="e">
        <f>parameters!$B$1*'delta s2'!HQ35/'delta e'!HQ35</f>
        <v>#DIV/0!</v>
      </c>
      <c r="HR35" t="e">
        <f>parameters!$B$1*'delta s2'!HR35/'delta e'!HR35</f>
        <v>#DIV/0!</v>
      </c>
      <c r="HS35">
        <f>parameters!$B$1*'delta s2'!HS35/'delta e'!HS35</f>
        <v>5.5100000000000003E-2</v>
      </c>
      <c r="HT35" t="e">
        <f>parameters!$B$1*'delta s2'!HT35/'delta e'!HT35</f>
        <v>#DIV/0!</v>
      </c>
      <c r="HU35" t="e">
        <f>parameters!$B$1*'delta s2'!HU35/'delta e'!HU35</f>
        <v>#DIV/0!</v>
      </c>
      <c r="HV35">
        <f>parameters!$B$1*'delta s2'!HV35/'delta e'!HV35</f>
        <v>5.5100000000000003E-2</v>
      </c>
      <c r="HW35" t="e">
        <f>parameters!$B$1*'delta s2'!HW35/'delta e'!HW35</f>
        <v>#DIV/0!</v>
      </c>
      <c r="HX35" t="e">
        <f>parameters!$B$1*'delta s2'!HX35/'delta e'!HX35</f>
        <v>#DIV/0!</v>
      </c>
      <c r="HY35">
        <f>parameters!$B$1*'delta s2'!HY35/'delta e'!HY35</f>
        <v>5.5100000000000003E-2</v>
      </c>
      <c r="HZ35" t="e">
        <f>parameters!$B$1*'delta s2'!HZ35/'delta e'!HZ35</f>
        <v>#DIV/0!</v>
      </c>
      <c r="IA35" t="e">
        <f>parameters!$B$1*'delta s2'!IA35/'delta e'!IA35</f>
        <v>#DIV/0!</v>
      </c>
      <c r="IB35" t="e">
        <f>parameters!$B$1*'delta s2'!IB35/'delta e'!IB35</f>
        <v>#DIV/0!</v>
      </c>
      <c r="IC35">
        <f>parameters!$B$1*'delta s2'!IC35/'delta e'!IC35</f>
        <v>5.5100000000000003E-2</v>
      </c>
      <c r="ID35" t="e">
        <f>parameters!$B$1*'delta s2'!ID35/'delta e'!ID35</f>
        <v>#DIV/0!</v>
      </c>
      <c r="IE35" t="e">
        <f>parameters!$B$1*'delta s2'!IE35/'delta e'!IE35</f>
        <v>#DIV/0!</v>
      </c>
      <c r="IF35" t="e">
        <f>parameters!$B$1*'delta s2'!IF35/'delta e'!IF35</f>
        <v>#DIV/0!</v>
      </c>
      <c r="IG35">
        <f>parameters!$B$1*'delta s2'!IG35/'delta e'!IG35</f>
        <v>5.5100000000000003E-2</v>
      </c>
      <c r="IH35" t="e">
        <f>parameters!$B$1*'delta s2'!IH35/'delta e'!IH35</f>
        <v>#DIV/0!</v>
      </c>
      <c r="II35" t="e">
        <f>parameters!$B$1*'delta s2'!II35/'delta e'!II35</f>
        <v>#DIV/0!</v>
      </c>
      <c r="IJ35" t="e">
        <f>parameters!$B$1*'delta s2'!IJ35/'delta e'!IJ35</f>
        <v>#DIV/0!</v>
      </c>
      <c r="IK35" t="e">
        <f>parameters!$B$1*'delta s2'!IK35/'delta e'!IK35</f>
        <v>#DIV/0!</v>
      </c>
      <c r="IL35">
        <f>parameters!$B$1*'delta s2'!IL35/'delta e'!IL35</f>
        <v>5.5100000000000003E-2</v>
      </c>
      <c r="IM35" t="e">
        <f>parameters!$B$1*'delta s2'!IM35/'delta e'!IM35</f>
        <v>#DIV/0!</v>
      </c>
      <c r="IN35" t="e">
        <f>parameters!$B$1*'delta s2'!IN35/'delta e'!IN35</f>
        <v>#DIV/0!</v>
      </c>
      <c r="IO35" t="e">
        <f>parameters!$B$1*'delta s2'!IO35/'delta e'!IO35</f>
        <v>#DIV/0!</v>
      </c>
      <c r="IP35" t="e">
        <f>parameters!$B$1*'delta s2'!IP35/'delta e'!IP35</f>
        <v>#DIV/0!</v>
      </c>
      <c r="IQ35" t="e">
        <f>parameters!$B$1*'delta s2'!IQ35/'delta e'!IQ35</f>
        <v>#DIV/0!</v>
      </c>
      <c r="IR35" t="e">
        <f>parameters!$B$1*'delta s2'!IR35/'delta e'!IR35</f>
        <v>#DIV/0!</v>
      </c>
      <c r="IS35" t="e">
        <f>parameters!$B$1*'delta s2'!IS35/'delta e'!IS35</f>
        <v>#DIV/0!</v>
      </c>
      <c r="IT35" t="e">
        <f>parameters!$B$1*'delta s2'!IT35/'delta e'!IT35</f>
        <v>#DIV/0!</v>
      </c>
      <c r="IU35" t="e">
        <f>parameters!$B$1*'delta s2'!IU35/'delta e'!IU35</f>
        <v>#DIV/0!</v>
      </c>
      <c r="IV35" t="e">
        <f>parameters!$B$1*'delta s2'!IV35/'delta e'!IV35</f>
        <v>#DIV/0!</v>
      </c>
      <c r="IW35">
        <f>parameters!$B$1*'delta s2'!IW35/'delta e'!IW35</f>
        <v>5.7414118466292463E-2</v>
      </c>
      <c r="IX35" t="e">
        <f>parameters!$B$1*'delta s2'!IX35/'delta e'!IX35</f>
        <v>#DIV/0!</v>
      </c>
      <c r="IY35" t="e">
        <f>parameters!$B$1*'delta s2'!IY35/'delta e'!IY35</f>
        <v>#DIV/0!</v>
      </c>
      <c r="IZ35" t="e">
        <f>parameters!$B$1*'delta s2'!IZ35/'delta e'!IZ35</f>
        <v>#DIV/0!</v>
      </c>
      <c r="JA35" t="e">
        <f>parameters!$B$1*'delta s2'!JA35/'delta e'!JA35</f>
        <v>#DIV/0!</v>
      </c>
      <c r="JB35" t="e">
        <f>parameters!$B$1*'delta s2'!JB35/'delta e'!JB35</f>
        <v>#DIV/0!</v>
      </c>
      <c r="JC35" t="e">
        <f>parameters!$B$1*'delta s2'!JC35/'delta e'!JC35</f>
        <v>#DIV/0!</v>
      </c>
      <c r="JD35" t="e">
        <f>parameters!$B$1*'delta s2'!JD35/'delta e'!JD35</f>
        <v>#DIV/0!</v>
      </c>
      <c r="JE35" t="e">
        <f>parameters!$B$1*'delta s2'!JE35/'delta e'!JE35</f>
        <v>#DIV/0!</v>
      </c>
      <c r="JF35" t="e">
        <f>parameters!$B$1*'delta s2'!JF35/'delta e'!JF35</f>
        <v>#DIV/0!</v>
      </c>
      <c r="JG35" t="e">
        <f>parameters!$B$1*'delta s2'!JG35/'delta e'!JG35</f>
        <v>#DIV/0!</v>
      </c>
      <c r="JH35" t="e">
        <f>parameters!$B$1*'delta s2'!JH35/'delta e'!JH35</f>
        <v>#DIV/0!</v>
      </c>
      <c r="JI35" t="e">
        <f>parameters!$B$1*'delta s2'!JI35/'delta e'!JI35</f>
        <v>#DIV/0!</v>
      </c>
      <c r="JJ35" t="e">
        <f>parameters!$B$1*'delta s2'!JJ35/'delta e'!JJ35</f>
        <v>#DIV/0!</v>
      </c>
      <c r="JK35" t="e">
        <f>parameters!$B$1*'delta s2'!JK35/'delta e'!JK35</f>
        <v>#DIV/0!</v>
      </c>
      <c r="JL35" t="e">
        <f>parameters!$B$1*'delta s2'!JL35/'delta e'!JL35</f>
        <v>#DIV/0!</v>
      </c>
      <c r="JM35" t="e">
        <f>parameters!$B$1*'delta s2'!JM35/'delta e'!JM35</f>
        <v>#DIV/0!</v>
      </c>
      <c r="JN35" t="e">
        <f>parameters!$B$1*'delta s2'!JN35/'delta e'!JN35</f>
        <v>#DIV/0!</v>
      </c>
      <c r="JO35" t="e">
        <f>parameters!$B$1*'delta s2'!JO35/'delta e'!JO35</f>
        <v>#DIV/0!</v>
      </c>
      <c r="JP35" t="e">
        <f>parameters!$B$1*'delta s2'!JP35/'delta e'!JP35</f>
        <v>#DIV/0!</v>
      </c>
      <c r="JQ35" t="e">
        <f>parameters!$B$1*'delta s2'!JQ35/'delta e'!JQ35</f>
        <v>#DIV/0!</v>
      </c>
      <c r="JR35" t="e">
        <f>parameters!$B$1*'delta s2'!JR35/'delta e'!JR35</f>
        <v>#DIV/0!</v>
      </c>
      <c r="JS35" t="e">
        <f>parameters!$B$1*'delta s2'!JS35/'delta e'!JS35</f>
        <v>#DIV/0!</v>
      </c>
      <c r="JT35" t="e">
        <f>parameters!$B$1*'delta s2'!JT35/'delta e'!JT35</f>
        <v>#DIV/0!</v>
      </c>
      <c r="JU35" t="e">
        <f>parameters!$B$1*'delta s2'!JU35/'delta e'!JU35</f>
        <v>#DIV/0!</v>
      </c>
      <c r="JV35" t="e">
        <f>parameters!$B$1*'delta s2'!JV35/'delta e'!JV35</f>
        <v>#DIV/0!</v>
      </c>
      <c r="JW35" t="e">
        <f>parameters!$B$1*'delta s2'!JW35/'delta e'!JW35</f>
        <v>#DIV/0!</v>
      </c>
      <c r="JX35" t="e">
        <f>parameters!$B$1*'delta s2'!JX35/'delta e'!JX35</f>
        <v>#DIV/0!</v>
      </c>
      <c r="JY35" t="e">
        <f>parameters!$B$1*'delta s2'!JY35/'delta e'!JY35</f>
        <v>#DIV/0!</v>
      </c>
      <c r="JZ35" t="e">
        <f>parameters!$B$1*'delta s2'!JZ35/'delta e'!JZ35</f>
        <v>#DIV/0!</v>
      </c>
      <c r="KA35" t="e">
        <f>parameters!$B$1*'delta s2'!KA35/'delta e'!KA35</f>
        <v>#DIV/0!</v>
      </c>
      <c r="KB35" t="e">
        <f>parameters!$B$1*'delta s2'!KB35/'delta e'!KB35</f>
        <v>#DIV/0!</v>
      </c>
      <c r="KC35" t="e">
        <f>parameters!$B$1*'delta s2'!KC35/'delta e'!KC35</f>
        <v>#DIV/0!</v>
      </c>
      <c r="KD35" t="e">
        <f>parameters!$B$1*'delta s2'!KD35/'delta e'!KD35</f>
        <v>#DIV/0!</v>
      </c>
      <c r="KE35" t="e">
        <f>parameters!$B$1*'delta s2'!KE35/'delta e'!KE35</f>
        <v>#DIV/0!</v>
      </c>
      <c r="KF35" t="e">
        <f>parameters!$B$1*'delta s2'!KF35/'delta e'!KF35</f>
        <v>#DIV/0!</v>
      </c>
      <c r="KG35" t="e">
        <f>parameters!$B$1*'delta s2'!KG35/'delta e'!KG35</f>
        <v>#DIV/0!</v>
      </c>
      <c r="KH35" t="e">
        <f>parameters!$B$1*'delta s2'!KH35/'delta e'!KH35</f>
        <v>#DIV/0!</v>
      </c>
      <c r="KI35" t="e">
        <f>parameters!$B$1*'delta s2'!KI35/'delta e'!KI35</f>
        <v>#DIV/0!</v>
      </c>
      <c r="KJ35" t="e">
        <f>parameters!$B$1*'delta s2'!KJ35/'delta e'!KJ35</f>
        <v>#DIV/0!</v>
      </c>
      <c r="KK35" t="e">
        <f>parameters!$B$1*'delta s2'!KK35/'delta e'!KK35</f>
        <v>#DIV/0!</v>
      </c>
      <c r="KL35" t="e">
        <f>parameters!$B$1*'delta s2'!KL35/'delta e'!KL35</f>
        <v>#DIV/0!</v>
      </c>
      <c r="KM35" t="e">
        <f>parameters!$B$1*'delta s2'!KM35/'delta e'!KM35</f>
        <v>#DIV/0!</v>
      </c>
      <c r="KN35" t="e">
        <f>parameters!$B$1*'delta s2'!KN35/'delta e'!KN35</f>
        <v>#DIV/0!</v>
      </c>
      <c r="KO35" t="e">
        <f>parameters!$B$1*'delta s2'!KO35/'delta e'!KO35</f>
        <v>#DIV/0!</v>
      </c>
      <c r="KP35" t="e">
        <f>parameters!$B$1*'delta s2'!KP35/'delta e'!KP35</f>
        <v>#DIV/0!</v>
      </c>
      <c r="KQ35" t="e">
        <f>parameters!$B$1*'delta s2'!KQ35/'delta e'!KQ35</f>
        <v>#DIV/0!</v>
      </c>
      <c r="KR35" t="e">
        <f>parameters!$B$1*'delta s2'!KR35/'delta e'!KR35</f>
        <v>#DIV/0!</v>
      </c>
      <c r="KS35" t="e">
        <f>parameters!$B$1*'delta s2'!KS35/'delta e'!KS35</f>
        <v>#DIV/0!</v>
      </c>
      <c r="KT35" t="e">
        <f>parameters!$B$1*'delta s2'!KT35/'delta e'!KT35</f>
        <v>#DIV/0!</v>
      </c>
      <c r="KU35" t="e">
        <f>parameters!$B$1*'delta s2'!KU35/'delta e'!KU35</f>
        <v>#DIV/0!</v>
      </c>
      <c r="KV35" t="e">
        <f>parameters!$B$1*'delta s2'!KV35/'delta e'!KV35</f>
        <v>#DIV/0!</v>
      </c>
      <c r="KW35" t="e">
        <f>parameters!$B$1*'delta s2'!KW35/'delta e'!KW35</f>
        <v>#DIV/0!</v>
      </c>
      <c r="KX35" t="e">
        <f>parameters!$B$1*'delta s2'!KX35/'delta e'!KX35</f>
        <v>#DIV/0!</v>
      </c>
      <c r="KY35" t="e">
        <f>parameters!$B$1*'delta s2'!KY35/'delta e'!KY35</f>
        <v>#DIV/0!</v>
      </c>
      <c r="KZ35" t="e">
        <f>parameters!$B$1*'delta s2'!KZ35/'delta e'!KZ35</f>
        <v>#DIV/0!</v>
      </c>
      <c r="LA35" t="e">
        <f>parameters!$B$1*'delta s2'!LA35/'delta e'!LA35</f>
        <v>#DIV/0!</v>
      </c>
      <c r="LB35" t="e">
        <f>parameters!$B$1*'delta s2'!LB35/'delta e'!LB35</f>
        <v>#DIV/0!</v>
      </c>
      <c r="LC35" t="e">
        <f>parameters!$B$1*'delta s2'!LC35/'delta e'!LC35</f>
        <v>#DIV/0!</v>
      </c>
      <c r="LD35" t="e">
        <f>parameters!$B$1*'delta s2'!LD35/'delta e'!LD35</f>
        <v>#DIV/0!</v>
      </c>
      <c r="LE35" t="e">
        <f>parameters!$B$1*'delta s2'!LE35/'delta e'!LE35</f>
        <v>#DIV/0!</v>
      </c>
      <c r="LF35" t="e">
        <f>parameters!$B$1*'delta s2'!LF35/'delta e'!LF35</f>
        <v>#DIV/0!</v>
      </c>
      <c r="LG35" t="e">
        <f>parameters!$B$1*'delta s2'!LG35/'delta e'!LG35</f>
        <v>#DIV/0!</v>
      </c>
      <c r="LH35" t="e">
        <f>parameters!$B$1*'delta s2'!LH35/'delta e'!LH35</f>
        <v>#DIV/0!</v>
      </c>
      <c r="LI35" t="e">
        <f>parameters!$B$1*'delta s2'!LI35/'delta e'!LI35</f>
        <v>#DIV/0!</v>
      </c>
      <c r="LJ35" t="e">
        <f>parameters!$B$1*'delta s2'!LJ35/'delta e'!LJ35</f>
        <v>#DIV/0!</v>
      </c>
      <c r="LK35" t="e">
        <f>parameters!$B$1*'delta s2'!LK35/'delta e'!LK35</f>
        <v>#DIV/0!</v>
      </c>
      <c r="LL35" t="e">
        <f>parameters!$B$1*'delta s2'!LL35/'delta e'!LL35</f>
        <v>#DIV/0!</v>
      </c>
      <c r="LM35" t="e">
        <f>parameters!$B$1*'delta s2'!LM35/'delta e'!LM35</f>
        <v>#DIV/0!</v>
      </c>
      <c r="LN35" t="e">
        <f>parameters!$B$1*'delta s2'!LN35/'delta e'!LN35</f>
        <v>#DIV/0!</v>
      </c>
      <c r="LO35" t="e">
        <f>parameters!$B$1*'delta s2'!LO35/'delta e'!LO35</f>
        <v>#DIV/0!</v>
      </c>
      <c r="LP35" t="e">
        <f>parameters!$B$1*'delta s2'!LP35/'delta e'!LP35</f>
        <v>#DIV/0!</v>
      </c>
      <c r="LQ35" t="e">
        <f>parameters!$B$1*'delta s2'!LQ35/'delta e'!LQ35</f>
        <v>#DIV/0!</v>
      </c>
      <c r="LR35" t="e">
        <f>parameters!$B$1*'delta s2'!LR35/'delta e'!LR35</f>
        <v>#DIV/0!</v>
      </c>
      <c r="LS35" t="e">
        <f>parameters!$B$1*'delta s2'!LS35/'delta e'!LS35</f>
        <v>#DIV/0!</v>
      </c>
      <c r="LT35" t="e">
        <f>parameters!$B$1*'delta s2'!LT35/'delta e'!LT35</f>
        <v>#DIV/0!</v>
      </c>
      <c r="LU35" t="e">
        <f>parameters!$B$1*'delta s2'!LU35/'delta e'!LU35</f>
        <v>#DIV/0!</v>
      </c>
      <c r="LV35" t="e">
        <f>parameters!$B$1*'delta s2'!LV35/'delta e'!LV35</f>
        <v>#DIV/0!</v>
      </c>
      <c r="LW35" t="e">
        <f>parameters!$B$1*'delta s2'!LW35/'delta e'!LW35</f>
        <v>#DIV/0!</v>
      </c>
      <c r="LX35" t="e">
        <f>parameters!$B$1*'delta s2'!LX35/'delta e'!LX35</f>
        <v>#DIV/0!</v>
      </c>
      <c r="LY35" t="e">
        <f>parameters!$B$1*'delta s2'!LY35/'delta e'!LY35</f>
        <v>#DIV/0!</v>
      </c>
      <c r="LZ35" t="e">
        <f>parameters!$B$1*'delta s2'!LZ35/'delta e'!LZ35</f>
        <v>#DIV/0!</v>
      </c>
      <c r="MA35" t="e">
        <f>parameters!$B$1*'delta s2'!MA35/'delta e'!MA35</f>
        <v>#DIV/0!</v>
      </c>
      <c r="MB35" t="e">
        <f>parameters!$B$1*'delta s2'!MB35/'delta e'!MB35</f>
        <v>#DIV/0!</v>
      </c>
      <c r="MC35" t="e">
        <f>parameters!$B$1*'delta s2'!MC35/'delta e'!MC35</f>
        <v>#DIV/0!</v>
      </c>
      <c r="MD35" t="e">
        <f>parameters!$B$1*'delta s2'!MD35/'delta e'!MD35</f>
        <v>#DIV/0!</v>
      </c>
      <c r="ME35" t="e">
        <f>parameters!$B$1*'delta s2'!ME35/'delta e'!ME35</f>
        <v>#DIV/0!</v>
      </c>
      <c r="MF35" t="e">
        <f>parameters!$B$1*'delta s2'!MF35/'delta e'!MF35</f>
        <v>#DIV/0!</v>
      </c>
      <c r="MG35" t="e">
        <f>parameters!$B$1*'delta s2'!MG35/'delta e'!MG35</f>
        <v>#DIV/0!</v>
      </c>
      <c r="MH35" t="e">
        <f>parameters!$B$1*'delta s2'!MH35/'delta e'!MH35</f>
        <v>#DIV/0!</v>
      </c>
      <c r="MI35" t="e">
        <f>parameters!$B$1*'delta s2'!MI35/'delta e'!MI35</f>
        <v>#DIV/0!</v>
      </c>
      <c r="MJ35" t="e">
        <f>parameters!$B$1*'delta s2'!MJ35/'delta e'!MJ35</f>
        <v>#DIV/0!</v>
      </c>
      <c r="MK35" t="e">
        <f>parameters!$B$1*'delta s2'!MK35/'delta e'!MK35</f>
        <v>#DIV/0!</v>
      </c>
      <c r="ML35" t="e">
        <f>parameters!$B$1*'delta s2'!ML35/'delta e'!ML35</f>
        <v>#DIV/0!</v>
      </c>
      <c r="MM35" t="e">
        <f>parameters!$B$1*'delta s2'!MM35/'delta e'!MM35</f>
        <v>#DIV/0!</v>
      </c>
      <c r="MN35" t="e">
        <f>parameters!$B$1*'delta s2'!MN35/'delta e'!MN35</f>
        <v>#DIV/0!</v>
      </c>
      <c r="MO35" t="e">
        <f>parameters!$B$1*'delta s2'!MO35/'delta e'!MO35</f>
        <v>#DIV/0!</v>
      </c>
      <c r="MP35" t="e">
        <f>parameters!$B$1*'delta s2'!MP35/'delta e'!MP35</f>
        <v>#DIV/0!</v>
      </c>
      <c r="MQ35" t="e">
        <f>parameters!$B$1*'delta s2'!MQ35/'delta e'!MQ35</f>
        <v>#DIV/0!</v>
      </c>
      <c r="MR35" t="e">
        <f>parameters!$B$1*'delta s2'!MR35/'delta e'!MR35</f>
        <v>#DIV/0!</v>
      </c>
      <c r="MS35" t="e">
        <f>parameters!$B$1*'delta s2'!MS35/'delta e'!MS35</f>
        <v>#DIV/0!</v>
      </c>
      <c r="MT35" t="e">
        <f>parameters!$B$1*'delta s2'!MT35/'delta e'!MT35</f>
        <v>#DIV/0!</v>
      </c>
      <c r="MU35" t="e">
        <f>parameters!$B$1*'delta s2'!MU35/'delta e'!MU35</f>
        <v>#DIV/0!</v>
      </c>
      <c r="MV35" t="e">
        <f>parameters!$B$1*'delta s2'!MV35/'delta e'!MV35</f>
        <v>#DIV/0!</v>
      </c>
      <c r="MW35" t="e">
        <f>parameters!$B$1*'delta s2'!MW35/'delta e'!MW35</f>
        <v>#DIV/0!</v>
      </c>
      <c r="MX35" t="e">
        <f>parameters!$B$1*'delta s2'!MX35/'delta e'!MX35</f>
        <v>#DIV/0!</v>
      </c>
      <c r="MY35" t="e">
        <f>parameters!$B$1*'delta s2'!MY35/'delta e'!MY35</f>
        <v>#DIV/0!</v>
      </c>
      <c r="MZ35" t="e">
        <f>parameters!$B$1*'delta s2'!MZ35/'delta e'!MZ35</f>
        <v>#DIV/0!</v>
      </c>
      <c r="NA35" t="e">
        <f>parameters!$B$1*'delta s2'!NA35/'delta e'!NA35</f>
        <v>#DIV/0!</v>
      </c>
      <c r="NB35" t="e">
        <f>parameters!$B$1*'delta s2'!NB35/'delta e'!NB35</f>
        <v>#DIV/0!</v>
      </c>
      <c r="NC35" t="e">
        <f>parameters!$B$1*'delta s2'!NC35/'delta e'!NC35</f>
        <v>#DIV/0!</v>
      </c>
      <c r="ND35" t="e">
        <f>parameters!$B$1*'delta s2'!ND35/'delta e'!ND35</f>
        <v>#DIV/0!</v>
      </c>
      <c r="NE35" t="e">
        <f>parameters!$B$1*'delta s2'!NE35/'delta e'!NE35</f>
        <v>#DIV/0!</v>
      </c>
      <c r="NF35" t="e">
        <f>parameters!$B$1*'delta s2'!NF35/'delta e'!NF35</f>
        <v>#DIV/0!</v>
      </c>
      <c r="NG35" t="e">
        <f>parameters!$B$1*'delta s2'!NG35/'delta e'!NG35</f>
        <v>#DIV/0!</v>
      </c>
      <c r="NH35" t="e">
        <f>parameters!$B$1*'delta s2'!NH35/'delta e'!NH35</f>
        <v>#DIV/0!</v>
      </c>
      <c r="NI35" t="e">
        <f>parameters!$B$1*'delta s2'!NI35/'delta e'!NI35</f>
        <v>#DIV/0!</v>
      </c>
      <c r="NJ35" t="e">
        <f>parameters!$B$1*'delta s2'!NJ35/'delta e'!NJ35</f>
        <v>#DIV/0!</v>
      </c>
      <c r="NK35" t="e">
        <f>parameters!$B$1*'delta s2'!NK35/'delta e'!NK35</f>
        <v>#DIV/0!</v>
      </c>
      <c r="NL35" t="e">
        <f>parameters!$B$1*'delta s2'!NL35/'delta e'!NL35</f>
        <v>#DIV/0!</v>
      </c>
      <c r="NM35" t="e">
        <f>parameters!$B$1*'delta s2'!NM35/'delta e'!NM35</f>
        <v>#DIV/0!</v>
      </c>
      <c r="NN35" t="e">
        <f>parameters!$B$1*'delta s2'!NN35/'delta e'!NN35</f>
        <v>#DIV/0!</v>
      </c>
      <c r="NO35" t="e">
        <f>parameters!$B$1*'delta s2'!NO35/'delta e'!NO35</f>
        <v>#DIV/0!</v>
      </c>
      <c r="NP35" t="e">
        <f>parameters!$B$1*'delta s2'!NP35/'delta e'!NP35</f>
        <v>#DIV/0!</v>
      </c>
      <c r="NQ35" t="e">
        <f>parameters!$B$1*'delta s2'!NQ35/'delta e'!NQ35</f>
        <v>#DIV/0!</v>
      </c>
      <c r="NR35" t="e">
        <f>parameters!$B$1*'delta s2'!NR35/'delta e'!NR35</f>
        <v>#DIV/0!</v>
      </c>
      <c r="NS35" t="e">
        <f>parameters!$B$1*'delta s2'!NS35/'delta e'!NS35</f>
        <v>#DIV/0!</v>
      </c>
      <c r="NT35" t="e">
        <f>parameters!$B$1*'delta s2'!NT35/'delta e'!NT35</f>
        <v>#DIV/0!</v>
      </c>
      <c r="NU35" t="e">
        <f>parameters!$B$1*'delta s2'!NU35/'delta e'!NU35</f>
        <v>#DIV/0!</v>
      </c>
      <c r="NV35" t="e">
        <f>parameters!$B$1*'delta s2'!NV35/'delta e'!NV35</f>
        <v>#DIV/0!</v>
      </c>
      <c r="NW35" t="e">
        <f>parameters!$B$1*'delta s2'!NW35/'delta e'!NW35</f>
        <v>#DIV/0!</v>
      </c>
      <c r="NX35" t="e">
        <f>parameters!$B$1*'delta s2'!NX35/'delta e'!NX35</f>
        <v>#DIV/0!</v>
      </c>
      <c r="NY35" t="e">
        <f>parameters!$B$1*'delta s2'!NY35/'delta e'!NY35</f>
        <v>#DIV/0!</v>
      </c>
      <c r="NZ35" t="e">
        <f>parameters!$B$1*'delta s2'!NZ35/'delta e'!NZ35</f>
        <v>#DIV/0!</v>
      </c>
      <c r="OA35" t="e">
        <f>parameters!$B$1*'delta s2'!OA35/'delta e'!OA35</f>
        <v>#DIV/0!</v>
      </c>
      <c r="OB35" t="e">
        <f>parameters!$B$1*'delta s2'!OB35/'delta e'!OB35</f>
        <v>#DIV/0!</v>
      </c>
      <c r="OC35" t="e">
        <f>parameters!$B$1*'delta s2'!OC35/'delta e'!OC35</f>
        <v>#DIV/0!</v>
      </c>
      <c r="OD35" t="e">
        <f>parameters!$B$1*'delta s2'!OD35/'delta e'!OD35</f>
        <v>#DIV/0!</v>
      </c>
      <c r="OE35" t="e">
        <f>parameters!$B$1*'delta s2'!OE35/'delta e'!OE35</f>
        <v>#DIV/0!</v>
      </c>
      <c r="OF35" t="e">
        <f>parameters!$B$1*'delta s2'!OF35/'delta e'!OF35</f>
        <v>#DIV/0!</v>
      </c>
      <c r="OG35" t="e">
        <f>parameters!$B$1*'delta s2'!OG35/'delta e'!OG35</f>
        <v>#DIV/0!</v>
      </c>
      <c r="OH35" t="e">
        <f>parameters!$B$1*'delta s2'!OH35/'delta e'!OH35</f>
        <v>#DIV/0!</v>
      </c>
      <c r="OI35" t="e">
        <f>parameters!$B$1*'delta s2'!OI35/'delta e'!OI35</f>
        <v>#DIV/0!</v>
      </c>
      <c r="OJ35" t="e">
        <f>parameters!$B$1*'delta s2'!OJ35/'delta e'!OJ35</f>
        <v>#DIV/0!</v>
      </c>
      <c r="OK35" t="e">
        <f>parameters!$B$1*'delta s2'!OK35/'delta e'!OK35</f>
        <v>#DIV/0!</v>
      </c>
      <c r="OL35" t="e">
        <f>parameters!$B$1*'delta s2'!OL35/'delta e'!OL35</f>
        <v>#DIV/0!</v>
      </c>
      <c r="OM35" t="e">
        <f>parameters!$B$1*'delta s2'!OM35/'delta e'!OM35</f>
        <v>#DIV/0!</v>
      </c>
      <c r="ON35" t="e">
        <f>parameters!$B$1*'delta s2'!ON35/'delta e'!ON35</f>
        <v>#DIV/0!</v>
      </c>
      <c r="OO35" t="e">
        <f>parameters!$B$1*'delta s2'!OO35/'delta e'!OO35</f>
        <v>#DIV/0!</v>
      </c>
      <c r="OP35" t="e">
        <f>parameters!$B$1*'delta s2'!OP35/'delta e'!OP35</f>
        <v>#DIV/0!</v>
      </c>
      <c r="OQ35" t="e">
        <f>parameters!$B$1*'delta s2'!OQ35/'delta e'!OQ35</f>
        <v>#DIV/0!</v>
      </c>
      <c r="OR35" t="e">
        <f>parameters!$B$1*'delta s2'!OR35/'delta e'!OR35</f>
        <v>#DIV/0!</v>
      </c>
      <c r="OS35" t="e">
        <f>parameters!$B$1*'delta s2'!OS35/'delta e'!OS35</f>
        <v>#DIV/0!</v>
      </c>
      <c r="OT35" t="e">
        <f>parameters!$B$1*'delta s2'!OT35/'delta e'!OT35</f>
        <v>#DIV/0!</v>
      </c>
      <c r="OU35" t="e">
        <f>parameters!$B$1*'delta s2'!OU35/'delta e'!OU35</f>
        <v>#DIV/0!</v>
      </c>
      <c r="OV35" t="e">
        <f>parameters!$B$1*'delta s2'!OV35/'delta e'!OV35</f>
        <v>#DIV/0!</v>
      </c>
      <c r="OW35" t="e">
        <f>parameters!$B$1*'delta s2'!OW35/'delta e'!OW35</f>
        <v>#DIV/0!</v>
      </c>
      <c r="OX35" t="e">
        <f>parameters!$B$1*'delta s2'!OX35/'delta e'!OX35</f>
        <v>#DIV/0!</v>
      </c>
      <c r="OY35" t="e">
        <f>parameters!$B$1*'delta s2'!OY35/'delta e'!OY35</f>
        <v>#DIV/0!</v>
      </c>
      <c r="OZ35" t="e">
        <f>parameters!$B$1*'delta s2'!OZ35/'delta e'!OZ35</f>
        <v>#DIV/0!</v>
      </c>
      <c r="PA35" t="e">
        <f>parameters!$B$1*'delta s2'!PA35/'delta e'!PA35</f>
        <v>#DIV/0!</v>
      </c>
      <c r="PB35" t="e">
        <f>parameters!$B$1*'delta s2'!PB35/'delta e'!PB35</f>
        <v>#DIV/0!</v>
      </c>
      <c r="PC35" t="e">
        <f>parameters!$B$1*'delta s2'!PC35/'delta e'!PC35</f>
        <v>#DIV/0!</v>
      </c>
      <c r="PD35" t="e">
        <f>parameters!$B$1*'delta s2'!PD35/'delta e'!PD35</f>
        <v>#DIV/0!</v>
      </c>
      <c r="PE35" t="e">
        <f>parameters!$B$1*'delta s2'!PE35/'delta e'!PE35</f>
        <v>#DIV/0!</v>
      </c>
      <c r="PF35" t="e">
        <f>parameters!$B$1*'delta s2'!PF35/'delta e'!PF35</f>
        <v>#DIV/0!</v>
      </c>
      <c r="PG35" t="e">
        <f>parameters!$B$1*'delta s2'!PG35/'delta e'!PG35</f>
        <v>#DIV/0!</v>
      </c>
      <c r="PH35" t="e">
        <f>parameters!$B$1*'delta s2'!PH35/'delta e'!PH35</f>
        <v>#DIV/0!</v>
      </c>
      <c r="PI35" t="e">
        <f>parameters!$B$1*'delta s2'!PI35/'delta e'!PI35</f>
        <v>#DIV/0!</v>
      </c>
      <c r="PJ35" t="e">
        <f>parameters!$B$1*'delta s2'!PJ35/'delta e'!PJ35</f>
        <v>#DIV/0!</v>
      </c>
      <c r="PK35" t="e">
        <f>parameters!$B$1*'delta s2'!PK35/'delta e'!PK35</f>
        <v>#DIV/0!</v>
      </c>
      <c r="PL35" t="e">
        <f>parameters!$B$1*'delta s2'!PL35/'delta e'!PL35</f>
        <v>#DIV/0!</v>
      </c>
      <c r="PM35" t="e">
        <f>parameters!$B$1*'delta s2'!PM35/'delta e'!PM35</f>
        <v>#DIV/0!</v>
      </c>
      <c r="PN35" t="e">
        <f>parameters!$B$1*'delta s2'!PN35/'delta e'!PN35</f>
        <v>#DIV/0!</v>
      </c>
      <c r="PO35" t="e">
        <f>parameters!$B$1*'delta s2'!PO35/'delta e'!PO35</f>
        <v>#DIV/0!</v>
      </c>
      <c r="PP35" t="e">
        <f>parameters!$B$1*'delta s2'!PP35/'delta e'!PP35</f>
        <v>#DIV/0!</v>
      </c>
      <c r="PQ35" t="e">
        <f>parameters!$B$1*'delta s2'!PQ35/'delta e'!PQ35</f>
        <v>#DIV/0!</v>
      </c>
      <c r="PR35" t="e">
        <f>parameters!$B$1*'delta s2'!PR35/'delta e'!PR35</f>
        <v>#DIV/0!</v>
      </c>
      <c r="PS35" t="e">
        <f>parameters!$B$1*'delta s2'!PS35/'delta e'!PS35</f>
        <v>#DIV/0!</v>
      </c>
      <c r="PT35" t="e">
        <f>parameters!$B$1*'delta s2'!PT35/'delta e'!PT35</f>
        <v>#DIV/0!</v>
      </c>
      <c r="PU35" t="e">
        <f>parameters!$B$1*'delta s2'!PU35/'delta e'!PU35</f>
        <v>#DIV/0!</v>
      </c>
      <c r="PV35" t="e">
        <f>parameters!$B$1*'delta s2'!PV35/'delta e'!PV35</f>
        <v>#DIV/0!</v>
      </c>
      <c r="PW35" t="e">
        <f>parameters!$B$1*'delta s2'!PW35/'delta e'!PW35</f>
        <v>#DIV/0!</v>
      </c>
      <c r="PX35" t="e">
        <f>parameters!$B$1*'delta s2'!PX35/'delta e'!PX35</f>
        <v>#DIV/0!</v>
      </c>
      <c r="PY35" t="e">
        <f>parameters!$B$1*'delta s2'!PY35/'delta e'!PY35</f>
        <v>#DIV/0!</v>
      </c>
      <c r="PZ35" t="e">
        <f>parameters!$B$1*'delta s2'!PZ35/'delta e'!PZ35</f>
        <v>#DIV/0!</v>
      </c>
      <c r="QA35" t="e">
        <f>parameters!$B$1*'delta s2'!QA35/'delta e'!QA35</f>
        <v>#DIV/0!</v>
      </c>
      <c r="QB35" t="e">
        <f>parameters!$B$1*'delta s2'!QB35/'delta e'!QB35</f>
        <v>#DIV/0!</v>
      </c>
      <c r="QC35" t="e">
        <f>parameters!$B$1*'delta s2'!QC35/'delta e'!QC35</f>
        <v>#DIV/0!</v>
      </c>
      <c r="QD35" t="e">
        <f>parameters!$B$1*'delta s2'!QD35/'delta e'!QD35</f>
        <v>#DIV/0!</v>
      </c>
      <c r="QE35" t="e">
        <f>parameters!$B$1*'delta s2'!QE35/'delta e'!QE35</f>
        <v>#DIV/0!</v>
      </c>
      <c r="QF35" t="e">
        <f>parameters!$B$1*'delta s2'!QF35/'delta e'!QF35</f>
        <v>#DIV/0!</v>
      </c>
      <c r="QG35" t="e">
        <f>parameters!$B$1*'delta s2'!QG35/'delta e'!QG35</f>
        <v>#DIV/0!</v>
      </c>
      <c r="QH35" t="e">
        <f>parameters!$B$1*'delta s2'!QH35/'delta e'!QH35</f>
        <v>#DIV/0!</v>
      </c>
      <c r="QI35" t="e">
        <f>parameters!$B$1*'delta s2'!QI35/'delta e'!QI35</f>
        <v>#DIV/0!</v>
      </c>
      <c r="QJ35" t="e">
        <f>parameters!$B$1*'delta s2'!QJ35/'delta e'!QJ35</f>
        <v>#DIV/0!</v>
      </c>
      <c r="QK35" t="e">
        <f>parameters!$B$1*'delta s2'!QK35/'delta e'!QK35</f>
        <v>#DIV/0!</v>
      </c>
      <c r="QL35" t="e">
        <f>parameters!$B$1*'delta s2'!QL35/'delta e'!QL35</f>
        <v>#DIV/0!</v>
      </c>
      <c r="QM35" t="e">
        <f>parameters!$B$1*'delta s2'!QM35/'delta e'!QM35</f>
        <v>#DIV/0!</v>
      </c>
      <c r="QN35" t="e">
        <f>parameters!$B$1*'delta s2'!QN35/'delta e'!QN35</f>
        <v>#DIV/0!</v>
      </c>
      <c r="QO35" t="e">
        <f>parameters!$B$1*'delta s2'!QO35/'delta e'!QO35</f>
        <v>#DIV/0!</v>
      </c>
      <c r="QP35" t="e">
        <f>parameters!$B$1*'delta s2'!QP35/'delta e'!QP35</f>
        <v>#DIV/0!</v>
      </c>
      <c r="QQ35" t="e">
        <f>parameters!$B$1*'delta s2'!QQ35/'delta e'!QQ35</f>
        <v>#DIV/0!</v>
      </c>
      <c r="QR35" t="e">
        <f>parameters!$B$1*'delta s2'!QR35/'delta e'!QR35</f>
        <v>#DIV/0!</v>
      </c>
      <c r="QS35" t="e">
        <f>parameters!$B$1*'delta s2'!QS35/'delta e'!QS35</f>
        <v>#DIV/0!</v>
      </c>
      <c r="QT35" t="e">
        <f>parameters!$B$1*'delta s2'!QT35/'delta e'!QT35</f>
        <v>#DIV/0!</v>
      </c>
      <c r="QU35" t="e">
        <f>parameters!$B$1*'delta s2'!QU35/'delta e'!QU35</f>
        <v>#DIV/0!</v>
      </c>
      <c r="QV35" t="e">
        <f>parameters!$B$1*'delta s2'!QV35/'delta e'!QV35</f>
        <v>#DIV/0!</v>
      </c>
      <c r="QW35" t="e">
        <f>parameters!$B$1*'delta s2'!QW35/'delta e'!QW35</f>
        <v>#DIV/0!</v>
      </c>
      <c r="QX35" t="e">
        <f>parameters!$B$1*'delta s2'!QX35/'delta e'!QX35</f>
        <v>#DIV/0!</v>
      </c>
      <c r="QY35" t="e">
        <f>parameters!$B$1*'delta s2'!QY35/'delta e'!QY35</f>
        <v>#DIV/0!</v>
      </c>
      <c r="QZ35" t="e">
        <f>parameters!$B$1*'delta s2'!QZ35/'delta e'!QZ35</f>
        <v>#DIV/0!</v>
      </c>
      <c r="RA35" t="e">
        <f>parameters!$B$1*'delta s2'!RA35/'delta e'!RA35</f>
        <v>#DIV/0!</v>
      </c>
      <c r="RB35" t="e">
        <f>parameters!$B$1*'delta s2'!RB35/'delta e'!RB35</f>
        <v>#DIV/0!</v>
      </c>
      <c r="RC35" t="e">
        <f>parameters!$B$1*'delta s2'!RC35/'delta e'!RC35</f>
        <v>#DIV/0!</v>
      </c>
      <c r="RD35" t="e">
        <f>parameters!$B$1*'delta s2'!RD35/'delta e'!RD35</f>
        <v>#DIV/0!</v>
      </c>
      <c r="RE35" t="e">
        <f>parameters!$B$1*'delta s2'!RE35/'delta e'!RE35</f>
        <v>#DIV/0!</v>
      </c>
      <c r="RF35" t="e">
        <f>parameters!$B$1*'delta s2'!RF35/'delta e'!RF35</f>
        <v>#DIV/0!</v>
      </c>
      <c r="RG35" t="e">
        <f>parameters!$B$1*'delta s2'!RG35/'delta e'!RG35</f>
        <v>#DIV/0!</v>
      </c>
      <c r="RH35" t="e">
        <f>parameters!$B$1*'delta s2'!RH35/'delta e'!RH35</f>
        <v>#DIV/0!</v>
      </c>
      <c r="RI35" t="e">
        <f>parameters!$B$1*'delta s2'!RI35/'delta e'!RI35</f>
        <v>#DIV/0!</v>
      </c>
      <c r="RJ35" t="e">
        <f>parameters!$B$1*'delta s2'!RJ35/'delta e'!RJ35</f>
        <v>#DIV/0!</v>
      </c>
      <c r="RK35" t="e">
        <f>parameters!$B$1*'delta s2'!RK35/'delta e'!RK35</f>
        <v>#DIV/0!</v>
      </c>
      <c r="RL35" t="e">
        <f>parameters!$B$1*'delta s2'!RL35/'delta e'!RL35</f>
        <v>#DIV/0!</v>
      </c>
      <c r="RM35" t="e">
        <f>parameters!$B$1*'delta s2'!RM35/'delta e'!RM35</f>
        <v>#DIV/0!</v>
      </c>
      <c r="RN35" t="e">
        <f>parameters!$B$1*'delta s2'!RN35/'delta e'!RN35</f>
        <v>#DIV/0!</v>
      </c>
      <c r="RO35" t="e">
        <f>parameters!$B$1*'delta s2'!RO35/'delta e'!RO35</f>
        <v>#DIV/0!</v>
      </c>
      <c r="RP35" t="e">
        <f>parameters!$B$1*'delta s2'!RP35/'delta e'!RP35</f>
        <v>#DIV/0!</v>
      </c>
      <c r="RQ35" t="e">
        <f>parameters!$B$1*'delta s2'!RQ35/'delta e'!RQ35</f>
        <v>#DIV/0!</v>
      </c>
      <c r="RR35" t="e">
        <f>parameters!$B$1*'delta s2'!RR35/'delta e'!RR35</f>
        <v>#DIV/0!</v>
      </c>
      <c r="RS35" t="e">
        <f>parameters!$B$1*'delta s2'!RS35/'delta e'!RS35</f>
        <v>#DIV/0!</v>
      </c>
      <c r="RT35" t="e">
        <f>parameters!$B$1*'delta s2'!RT35/'delta e'!RT35</f>
        <v>#DIV/0!</v>
      </c>
      <c r="RU35" t="e">
        <f>parameters!$B$1*'delta s2'!RU35/'delta e'!RU35</f>
        <v>#DIV/0!</v>
      </c>
      <c r="RV35" t="e">
        <f>parameters!$B$1*'delta s2'!RV35/'delta e'!RV35</f>
        <v>#DIV/0!</v>
      </c>
      <c r="RW35" t="e">
        <f>parameters!$B$1*'delta s2'!RW35/'delta e'!RW35</f>
        <v>#DIV/0!</v>
      </c>
      <c r="RX35" t="e">
        <f>parameters!$B$1*'delta s2'!RX35/'delta e'!RX35</f>
        <v>#DIV/0!</v>
      </c>
      <c r="RY35" t="e">
        <f>parameters!$B$1*'delta s2'!RY35/'delta e'!RY35</f>
        <v>#DIV/0!</v>
      </c>
      <c r="RZ35" t="e">
        <f>parameters!$B$1*'delta s2'!RZ35/'delta e'!RZ35</f>
        <v>#DIV/0!</v>
      </c>
      <c r="SA35" t="e">
        <f>parameters!$B$1*'delta s2'!SA35/'delta e'!SA35</f>
        <v>#DIV/0!</v>
      </c>
      <c r="SB35" t="e">
        <f>parameters!$B$1*'delta s2'!SB35/'delta e'!SB35</f>
        <v>#DIV/0!</v>
      </c>
      <c r="SC35" t="e">
        <f>parameters!$B$1*'delta s2'!SC35/'delta e'!SC35</f>
        <v>#DIV/0!</v>
      </c>
      <c r="SD35" t="e">
        <f>parameters!$B$1*'delta s2'!SD35/'delta e'!SD35</f>
        <v>#DIV/0!</v>
      </c>
      <c r="SE35" t="e">
        <f>parameters!$B$1*'delta s2'!SE35/'delta e'!SE35</f>
        <v>#DIV/0!</v>
      </c>
      <c r="SF35" t="e">
        <f>parameters!$B$1*'delta s2'!SF35/'delta e'!SF35</f>
        <v>#DIV/0!</v>
      </c>
      <c r="SG35" t="e">
        <f>parameters!$B$1*'delta s2'!SG35/'delta e'!SG35</f>
        <v>#DIV/0!</v>
      </c>
      <c r="SH35" t="e">
        <f>parameters!$B$1*'delta s2'!SH35/'delta e'!SH35</f>
        <v>#DIV/0!</v>
      </c>
      <c r="SI35" t="e">
        <f>parameters!$B$1*'delta s2'!SI35/'delta e'!SI35</f>
        <v>#DIV/0!</v>
      </c>
      <c r="SJ35" t="e">
        <f>parameters!$B$1*'delta s2'!SJ35/'delta e'!SJ35</f>
        <v>#DIV/0!</v>
      </c>
      <c r="SK35" t="e">
        <f>parameters!$B$1*'delta s2'!SK35/'delta e'!SK35</f>
        <v>#DIV/0!</v>
      </c>
      <c r="SL35" t="e">
        <f>parameters!$B$1*'delta s2'!SL35/'delta e'!SL35</f>
        <v>#DIV/0!</v>
      </c>
      <c r="SM35" t="e">
        <f>parameters!$B$1*'delta s2'!SM35/'delta e'!SM35</f>
        <v>#DIV/0!</v>
      </c>
      <c r="SN35" t="e">
        <f>parameters!$B$1*'delta s2'!SN35/'delta e'!SN35</f>
        <v>#DIV/0!</v>
      </c>
      <c r="SO35" t="e">
        <f>parameters!$B$1*'delta s2'!SO35/'delta e'!SO35</f>
        <v>#DIV/0!</v>
      </c>
      <c r="SP35" t="e">
        <f>parameters!$B$1*'delta s2'!SP35/'delta e'!SP35</f>
        <v>#DIV/0!</v>
      </c>
      <c r="SQ35" t="e">
        <f>parameters!$B$1*'delta s2'!SQ35/'delta e'!SQ35</f>
        <v>#DIV/0!</v>
      </c>
      <c r="SR35" t="e">
        <f>parameters!$B$1*'delta s2'!SR35/'delta e'!SR35</f>
        <v>#DIV/0!</v>
      </c>
      <c r="SS35" t="e">
        <f>parameters!$B$1*'delta s2'!SS35/'delta e'!SS35</f>
        <v>#DIV/0!</v>
      </c>
    </row>
    <row r="36" spans="1:513" x14ac:dyDescent="0.25">
      <c r="A36">
        <v>5.0544702849929397</v>
      </c>
      <c r="B36">
        <f>parameters!$B$1*'delta s2'!B36/'delta e'!B36</f>
        <v>2.5697819197991977E-2</v>
      </c>
      <c r="C36">
        <f>parameters!$B$1*'delta s2'!C36/'delta e'!C36</f>
        <v>4.2448911836164581E-2</v>
      </c>
      <c r="D36">
        <f>parameters!$B$1*'delta s2'!D36/'delta e'!D36</f>
        <v>4.4796668548403355E-2</v>
      </c>
      <c r="E36">
        <f>parameters!$B$1*'delta s2'!E36/'delta e'!E36</f>
        <v>4.3404569420831388E-2</v>
      </c>
      <c r="F36">
        <f>parameters!$B$1*'delta s2'!F36/'delta e'!F36</f>
        <v>4.86576425861244E-2</v>
      </c>
      <c r="G36">
        <f>parameters!$B$1*'delta s2'!G36/'delta e'!G36</f>
        <v>5.3332681475538747E-2</v>
      </c>
      <c r="H36">
        <f>parameters!$B$1*'delta s2'!H36/'delta e'!H36</f>
        <v>5.1502098324739828E-2</v>
      </c>
      <c r="I36">
        <f>parameters!$B$1*'delta s2'!I36/'delta e'!I36</f>
        <v>5.1962609905874473E-2</v>
      </c>
      <c r="J36">
        <f>parameters!$B$1*'delta s2'!J36/'delta e'!J36</f>
        <v>5.4942971669520405E-2</v>
      </c>
      <c r="K36">
        <f>parameters!$B$1*'delta s2'!K36/'delta e'!K36</f>
        <v>5.3537316913891124E-2</v>
      </c>
      <c r="L36">
        <f>parameters!$B$1*'delta s2'!L36/'delta e'!L36</f>
        <v>4.8160491890307237E-2</v>
      </c>
      <c r="M36">
        <f>parameters!$B$1*'delta s2'!M36/'delta e'!M36</f>
        <v>5.6659452852192031E-2</v>
      </c>
      <c r="N36">
        <f>parameters!$B$1*'delta s2'!N36/'delta e'!N36</f>
        <v>5.3185083578404527E-2</v>
      </c>
      <c r="O36">
        <f>parameters!$B$1*'delta s2'!O36/'delta e'!O36</f>
        <v>5.2209791263947924E-2</v>
      </c>
      <c r="P36">
        <f>parameters!$B$1*'delta s2'!P36/'delta e'!P36</f>
        <v>5.3501729584738013E-2</v>
      </c>
      <c r="Q36">
        <f>parameters!$B$1*'delta s2'!Q36/'delta e'!Q36</f>
        <v>5.6575796883145062E-2</v>
      </c>
      <c r="R36">
        <f>parameters!$B$1*'delta s2'!R36/'delta e'!R36</f>
        <v>5.0785406312235666E-2</v>
      </c>
      <c r="S36">
        <f>parameters!$B$1*'delta s2'!S36/'delta e'!S36</f>
        <v>4.9487736917245083E-2</v>
      </c>
      <c r="T36">
        <f>parameters!$B$1*'delta s2'!T36/'delta e'!T36</f>
        <v>5.6259585844049782E-2</v>
      </c>
      <c r="U36">
        <f>parameters!$B$1*'delta s2'!U36/'delta e'!U36</f>
        <v>5.5542081167461857E-2</v>
      </c>
      <c r="V36">
        <f>parameters!$B$1*'delta s2'!V36/'delta e'!V36</f>
        <v>5.3742703573138366E-2</v>
      </c>
      <c r="W36">
        <f>parameters!$B$1*'delta s2'!W36/'delta e'!W36</f>
        <v>5.6579596988292701E-2</v>
      </c>
      <c r="X36">
        <f>parameters!$B$1*'delta s2'!X36/'delta e'!X36</f>
        <v>5.25164359645841E-2</v>
      </c>
      <c r="Y36">
        <f>parameters!$B$1*'delta s2'!Y36/'delta e'!Y36</f>
        <v>5.7096400321890464E-2</v>
      </c>
      <c r="Z36">
        <f>parameters!$B$1*'delta s2'!Z36/'delta e'!Z36</f>
        <v>5.850264880264875E-2</v>
      </c>
      <c r="AA36">
        <f>parameters!$B$1*'delta s2'!AA36/'delta e'!AA36</f>
        <v>5.0320854187520803E-2</v>
      </c>
      <c r="AB36">
        <f>parameters!$B$1*'delta s2'!AB36/'delta e'!AB36</f>
        <v>5.3428261890208766E-2</v>
      </c>
      <c r="AC36">
        <f>parameters!$B$1*'delta s2'!AC36/'delta e'!AC36</f>
        <v>5.5693619042771703E-2</v>
      </c>
      <c r="AD36">
        <f>parameters!$B$1*'delta s2'!AD36/'delta e'!AD36</f>
        <v>5.7655998485532184E-2</v>
      </c>
      <c r="AE36">
        <f>parameters!$B$1*'delta s2'!AE36/'delta e'!AE36</f>
        <v>5.4610329842037113E-2</v>
      </c>
      <c r="AF36">
        <f>parameters!$B$1*'delta s2'!AF36/'delta e'!AF36</f>
        <v>5.4711419459660508E-2</v>
      </c>
      <c r="AG36">
        <f>parameters!$B$1*'delta s2'!AG36/'delta e'!AG36</f>
        <v>5.272413932920255E-2</v>
      </c>
      <c r="AH36">
        <f>parameters!$B$1*'delta s2'!AH36/'delta e'!AH36</f>
        <v>5.717343750936589E-2</v>
      </c>
      <c r="AI36">
        <f>parameters!$B$1*'delta s2'!AI36/'delta e'!AI36</f>
        <v>5.6007510872216781E-2</v>
      </c>
      <c r="AJ36">
        <f>parameters!$B$1*'delta s2'!AJ36/'delta e'!AJ36</f>
        <v>5.4927157093399306E-2</v>
      </c>
      <c r="AK36">
        <f>parameters!$B$1*'delta s2'!AK36/'delta e'!AK36</f>
        <v>5.3076230076229983E-2</v>
      </c>
      <c r="AL36">
        <f>parameters!$B$1*'delta s2'!AL36/'delta e'!AL36</f>
        <v>5.4333956178400519E-2</v>
      </c>
      <c r="AM36">
        <f>parameters!$B$1*'delta s2'!AM36/'delta e'!AM36</f>
        <v>5.2299601281954253E-2</v>
      </c>
      <c r="AN36">
        <f>parameters!$B$1*'delta s2'!AN36/'delta e'!AN36</f>
        <v>5.3139194266730465E-2</v>
      </c>
      <c r="AO36">
        <f>parameters!$B$1*'delta s2'!AO36/'delta e'!AO36</f>
        <v>5.5756004677243454E-2</v>
      </c>
      <c r="AP36">
        <f>parameters!$B$1*'delta s2'!AP36/'delta e'!AP36</f>
        <v>5.482904360671325E-2</v>
      </c>
      <c r="AQ36">
        <f>parameters!$B$1*'delta s2'!AQ36/'delta e'!AQ36</f>
        <v>5.8181118373275394E-2</v>
      </c>
      <c r="AR36">
        <f>parameters!$B$1*'delta s2'!AR36/'delta e'!AR36</f>
        <v>5.9016016016016033E-2</v>
      </c>
      <c r="AS36">
        <f>parameters!$B$1*'delta s2'!AS36/'delta e'!AS36</f>
        <v>5.3758069720205387E-2</v>
      </c>
      <c r="AT36">
        <f>parameters!$B$1*'delta s2'!AT36/'delta e'!AT36</f>
        <v>5.3062503680150641E-2</v>
      </c>
      <c r="AU36">
        <f>parameters!$B$1*'delta s2'!AU36/'delta e'!AU36</f>
        <v>5.3590563981703261E-2</v>
      </c>
      <c r="AV36">
        <f>parameters!$B$1*'delta s2'!AV36/'delta e'!AV36</f>
        <v>5.5900138166335329E-2</v>
      </c>
      <c r="AW36">
        <f>parameters!$B$1*'delta s2'!AW36/'delta e'!AW36</f>
        <v>5.2340809640809616E-2</v>
      </c>
      <c r="AX36">
        <f>parameters!$B$1*'delta s2'!AX36/'delta e'!AX36</f>
        <v>5.3599056433482721E-2</v>
      </c>
      <c r="AY36">
        <f>parameters!$B$1*'delta s2'!AY36/'delta e'!AY36</f>
        <v>5.3773411073411041E-2</v>
      </c>
      <c r="AZ36">
        <f>parameters!$B$1*'delta s2'!AZ36/'delta e'!AZ36</f>
        <v>5.2870155870155817E-2</v>
      </c>
      <c r="BA36">
        <f>parameters!$B$1*'delta s2'!BA36/'delta e'!BA36</f>
        <v>5.7597740597740546E-2</v>
      </c>
      <c r="BB36">
        <f>parameters!$B$1*'delta s2'!BB36/'delta e'!BB36</f>
        <v>5.351473408892763E-2</v>
      </c>
      <c r="BC36">
        <f>parameters!$B$1*'delta s2'!BC36/'delta e'!BC36</f>
        <v>5.1514914914914917E-2</v>
      </c>
      <c r="BD36">
        <f>parameters!$B$1*'delta s2'!BD36/'delta e'!BD36</f>
        <v>5.7103970637304033E-2</v>
      </c>
      <c r="BE36">
        <f>parameters!$B$1*'delta s2'!BE36/'delta e'!BE36</f>
        <v>5.4036293436293521E-2</v>
      </c>
      <c r="BF36">
        <f>parameters!$B$1*'delta s2'!BF36/'delta e'!BF36</f>
        <v>5.6021879021878961E-2</v>
      </c>
      <c r="BG36">
        <f>parameters!$B$1*'delta s2'!BG36/'delta e'!BG36</f>
        <v>5.1901001001000938E-2</v>
      </c>
      <c r="BH36">
        <f>parameters!$B$1*'delta s2'!BH36/'delta e'!BH36</f>
        <v>5.5124513402291159E-2</v>
      </c>
      <c r="BI36">
        <f>parameters!$B$1*'delta s2'!BI36/'delta e'!BI36</f>
        <v>5.2893793793793845E-2</v>
      </c>
      <c r="BJ36">
        <f>parameters!$B$1*'delta s2'!BJ36/'delta e'!BJ36</f>
        <v>5.2728328328328446E-2</v>
      </c>
      <c r="BK36">
        <f>parameters!$B$1*'delta s2'!BK36/'delta e'!BK36</f>
        <v>5.2397397397397349E-2</v>
      </c>
      <c r="BL36">
        <f>parameters!$B$1*'delta s2'!BL36/'delta e'!BL36</f>
        <v>5.3279879879879914E-2</v>
      </c>
      <c r="BM36">
        <f>parameters!$B$1*'delta s2'!BM36/'delta e'!BM36</f>
        <v>5.7256918620748366E-2</v>
      </c>
      <c r="BN36">
        <f>parameters!$B$1*'delta s2'!BN36/'delta e'!BN36</f>
        <v>5.2838638638638538E-2</v>
      </c>
      <c r="BO36">
        <f>parameters!$B$1*'delta s2'!BO36/'delta e'!BO36</f>
        <v>5.2176776776776838E-2</v>
      </c>
      <c r="BP36">
        <f>parameters!$B$1*'delta s2'!BP36/'delta e'!BP36</f>
        <v>5.3776276276276277E-2</v>
      </c>
      <c r="BQ36">
        <f>parameters!$B$1*'delta s2'!BQ36/'delta e'!BQ36</f>
        <v>5.3114414414414467E-2</v>
      </c>
      <c r="BR36">
        <f>parameters!$B$1*'delta s2'!BR36/'delta e'!BR36</f>
        <v>5.5348839537211772E-2</v>
      </c>
      <c r="BS36">
        <f>parameters!$B$1*'delta s2'!BS36/'delta e'!BS36</f>
        <v>5.2783483483483377E-2</v>
      </c>
      <c r="BT36">
        <f>parameters!$B$1*'delta s2'!BT36/'delta e'!BT36</f>
        <v>5.5832573599240251E-2</v>
      </c>
      <c r="BU36">
        <f>parameters!$B$1*'delta s2'!BU36/'delta e'!BU36</f>
        <v>5.3665965965965977E-2</v>
      </c>
      <c r="BV36">
        <f>parameters!$B$1*'delta s2'!BV36/'delta e'!BV36</f>
        <v>5.6677771711105142E-2</v>
      </c>
      <c r="BW36">
        <f>parameters!$B$1*'delta s2'!BW36/'delta e'!BW36</f>
        <v>5.3445345345345403E-2</v>
      </c>
      <c r="BX36">
        <f>parameters!$B$1*'delta s2'!BX36/'delta e'!BX36</f>
        <v>5.3114414414414605E-2</v>
      </c>
      <c r="BY36">
        <f>parameters!$B$1*'delta s2'!BY36/'delta e'!BY36</f>
        <v>5.3445345345345403E-2</v>
      </c>
      <c r="BZ36">
        <f>parameters!$B$1*'delta s2'!BZ36/'delta e'!BZ36</f>
        <v>5.3941741741741905E-2</v>
      </c>
      <c r="CA36">
        <f>parameters!$B$1*'delta s2'!CA36/'delta e'!CA36</f>
        <v>5.3445345345345403E-2</v>
      </c>
      <c r="CB36">
        <f>parameters!$B$1*'delta s2'!CB36/'delta e'!CB36</f>
        <v>5.6524300771359628E-2</v>
      </c>
      <c r="CC36">
        <f>parameters!$B$1*'delta s2'!CC36/'delta e'!CC36</f>
        <v>5.3996896896896955E-2</v>
      </c>
      <c r="CD36">
        <f>parameters!$B$1*'delta s2'!CD36/'delta e'!CD36</f>
        <v>5.3776276276276277E-2</v>
      </c>
      <c r="CE36">
        <f>parameters!$B$1*'delta s2'!CE36/'delta e'!CE36</f>
        <v>5.383143143143132E-2</v>
      </c>
      <c r="CF36">
        <f>parameters!$B$1*'delta s2'!CF36/'delta e'!CF36</f>
        <v>5.372112112112102E-2</v>
      </c>
      <c r="CG36">
        <f>parameters!$B$1*'delta s2'!CG36/'delta e'!CG36</f>
        <v>5.7963825363825466E-2</v>
      </c>
      <c r="CH36">
        <f>parameters!$B$1*'delta s2'!CH36/'delta e'!CH36</f>
        <v>5.4327827827827871E-2</v>
      </c>
      <c r="CI36">
        <f>parameters!$B$1*'delta s2'!CI36/'delta e'!CI36</f>
        <v>5.3390190190190173E-2</v>
      </c>
      <c r="CJ36">
        <f>parameters!$B$1*'delta s2'!CJ36/'delta e'!CJ36</f>
        <v>6.1167067067066858E-2</v>
      </c>
      <c r="CK36">
        <f>parameters!$B$1*'delta s2'!CK36/'delta e'!CK36</f>
        <v>6.8061461461461248E-2</v>
      </c>
      <c r="CL36">
        <f>parameters!$B$1*'delta s2'!CL36/'delta e'!CL36</f>
        <v>5.4438138138137949E-2</v>
      </c>
      <c r="CM36">
        <f>parameters!$B$1*'delta s2'!CM36/'delta e'!CM36</f>
        <v>5.4217517517517418E-2</v>
      </c>
      <c r="CN36">
        <f>parameters!$B$1*'delta s2'!CN36/'delta e'!CN36</f>
        <v>5.4272672672672807E-2</v>
      </c>
      <c r="CO36">
        <f>parameters!$B$1*'delta s2'!CO36/'delta e'!CO36</f>
        <v>5.4327827827827871E-2</v>
      </c>
      <c r="CP36">
        <f>parameters!$B$1*'delta s2'!CP36/'delta e'!CP36</f>
        <v>5.4438138138137949E-2</v>
      </c>
      <c r="CQ36">
        <f>parameters!$B$1*'delta s2'!CQ36/'delta e'!CQ36</f>
        <v>5.4162362362362389E-2</v>
      </c>
      <c r="CR36">
        <f>parameters!$B$1*'delta s2'!CR36/'delta e'!CR36</f>
        <v>5.4493293293293443E-2</v>
      </c>
      <c r="CS36">
        <f>parameters!$B$1*'delta s2'!CS36/'delta e'!CS36</f>
        <v>5.4327827827827871E-2</v>
      </c>
      <c r="CT36">
        <f>parameters!$B$1*'delta s2'!CT36/'delta e'!CT36</f>
        <v>5.4327827827827871E-2</v>
      </c>
      <c r="CU36">
        <f>parameters!$B$1*'delta s2'!CU36/'delta e'!CU36</f>
        <v>5.4162362362362389E-2</v>
      </c>
      <c r="CV36">
        <f>parameters!$B$1*'delta s2'!CV36/'delta e'!CV36</f>
        <v>5.4493293293293443E-2</v>
      </c>
      <c r="CW36">
        <f>parameters!$B$1*'delta s2'!CW36/'delta e'!CW36</f>
        <v>5.4548448448448507E-2</v>
      </c>
      <c r="CX36">
        <f>parameters!$B$1*'delta s2'!CX36/'delta e'!CX36</f>
        <v>5.4327827827827871E-2</v>
      </c>
      <c r="CY36">
        <f>parameters!$B$1*'delta s2'!CY36/'delta e'!CY36</f>
        <v>5.4824224224224234E-2</v>
      </c>
      <c r="CZ36">
        <f>parameters!$B$1*'delta s2'!CZ36/'delta e'!CZ36</f>
        <v>5.4879379379379381E-2</v>
      </c>
      <c r="DA36">
        <f>parameters!$B$1*'delta s2'!DA36/'delta e'!DA36</f>
        <v>5.4658758758758898E-2</v>
      </c>
      <c r="DB36">
        <f>parameters!$B$1*'delta s2'!DB36/'delta e'!DB36</f>
        <v>5.4438138138137949E-2</v>
      </c>
      <c r="DC36">
        <f>parameters!$B$1*'delta s2'!DC36/'delta e'!DC36</f>
        <v>5.4272672672672467E-2</v>
      </c>
      <c r="DD36">
        <f>parameters!$B$1*'delta s2'!DD36/'delta e'!DD36</f>
        <v>5.4272672672672807E-2</v>
      </c>
      <c r="DE36">
        <f>parameters!$B$1*'delta s2'!DE36/'delta e'!DE36</f>
        <v>5.4493293293293443E-2</v>
      </c>
      <c r="DF36">
        <f>parameters!$B$1*'delta s2'!DF36/'delta e'!DF36</f>
        <v>5.4658758758758821E-2</v>
      </c>
      <c r="DG36">
        <f>parameters!$B$1*'delta s2'!DG36/'delta e'!DG36</f>
        <v>6.3685819152485959E-2</v>
      </c>
      <c r="DH36">
        <f>parameters!$B$1*'delta s2'!DH36/'delta e'!DH36</f>
        <v>5.4382982982982914E-2</v>
      </c>
      <c r="DI36">
        <f>parameters!$B$1*'delta s2'!DI36/'delta e'!DI36</f>
        <v>5.4824224224224234E-2</v>
      </c>
      <c r="DJ36">
        <f>parameters!$B$1*'delta s2'!DJ36/'delta e'!DJ36</f>
        <v>5.4824224224224234E-2</v>
      </c>
      <c r="DK36">
        <f>parameters!$B$1*'delta s2'!DK36/'delta e'!DK36</f>
        <v>5.4658758758758773E-2</v>
      </c>
      <c r="DL36">
        <f>parameters!$B$1*'delta s2'!DL36/'delta e'!DL36</f>
        <v>5.4382982982982914E-2</v>
      </c>
      <c r="DM36">
        <f>parameters!$B$1*'delta s2'!DM36/'delta e'!DM36</f>
        <v>5.4769069069069011E-2</v>
      </c>
      <c r="DN36">
        <f>parameters!$B$1*'delta s2'!DN36/'delta e'!DN36</f>
        <v>5.4548448448448507E-2</v>
      </c>
      <c r="DO36">
        <f>parameters!$B$1*'delta s2'!DO36/'delta e'!DO36</f>
        <v>5.4934534534534438E-2</v>
      </c>
      <c r="DP36">
        <f>parameters!$B$1*'delta s2'!DP36/'delta e'!DP36</f>
        <v>5.4382982982982914E-2</v>
      </c>
      <c r="DQ36">
        <f>parameters!$B$1*'delta s2'!DQ36/'delta e'!DQ36</f>
        <v>5.493453453453457E-2</v>
      </c>
      <c r="DR36">
        <f>parameters!$B$1*'delta s2'!DR36/'delta e'!DR36</f>
        <v>5.4769069069069164E-2</v>
      </c>
      <c r="DS36">
        <f>parameters!$B$1*'delta s2'!DS36/'delta e'!DS36</f>
        <v>5.4713913913913899E-2</v>
      </c>
      <c r="DT36">
        <f>parameters!$B$1*'delta s2'!DT36/'delta e'!DT36</f>
        <v>5.4769069069069087E-2</v>
      </c>
      <c r="DU36">
        <f>parameters!$B$1*'delta s2'!DU36/'delta e'!DU36</f>
        <v>5.4713913913913899E-2</v>
      </c>
      <c r="DV36">
        <f>parameters!$B$1*'delta s2'!DV36/'delta e'!DV36</f>
        <v>5.4713913913913691E-2</v>
      </c>
      <c r="DW36">
        <f>parameters!$B$1*'delta s2'!DW36/'delta e'!DW36</f>
        <v>5.5044844844844898E-2</v>
      </c>
      <c r="DX36">
        <f>parameters!$B$1*'delta s2'!DX36/'delta e'!DX36</f>
        <v>5.4989689689689793E-2</v>
      </c>
      <c r="DY36">
        <f>parameters!$B$1*'delta s2'!DY36/'delta e'!DY36</f>
        <v>5.4989689689689612E-2</v>
      </c>
      <c r="DZ36">
        <f>parameters!$B$1*'delta s2'!DZ36/'delta e'!DZ36</f>
        <v>5.493453453453457E-2</v>
      </c>
      <c r="EA36">
        <f>parameters!$B$1*'delta s2'!EA36/'delta e'!EA36</f>
        <v>5.4658758758758773E-2</v>
      </c>
      <c r="EB36">
        <f>parameters!$B$1*'delta s2'!EB36/'delta e'!EB36</f>
        <v>5.4879379379379381E-2</v>
      </c>
      <c r="EC36">
        <f>parameters!$B$1*'delta s2'!EC36/'delta e'!EC36</f>
        <v>5.4713913913913823E-2</v>
      </c>
      <c r="ED36">
        <f>parameters!$B$1*'delta s2'!ED36/'delta e'!ED36</f>
        <v>5.482422422422413E-2</v>
      </c>
      <c r="EE36">
        <f>parameters!$B$1*'delta s2'!EE36/'delta e'!EE36</f>
        <v>5.4824224224224234E-2</v>
      </c>
      <c r="EF36">
        <f>parameters!$B$1*'delta s2'!EF36/'delta e'!EF36</f>
        <v>5.4824224224224324E-2</v>
      </c>
      <c r="EG36">
        <f>parameters!$B$1*'delta s2'!EG36/'delta e'!EG36</f>
        <v>5.4879379379379381E-2</v>
      </c>
      <c r="EH36">
        <f>parameters!$B$1*'delta s2'!EH36/'delta e'!EH36</f>
        <v>5.493453453453457E-2</v>
      </c>
      <c r="EI36">
        <f>parameters!$B$1*'delta s2'!EI36/'delta e'!EI36</f>
        <v>5.5044844844844898E-2</v>
      </c>
      <c r="EJ36">
        <f>parameters!$B$1*'delta s2'!EJ36/'delta e'!EJ36</f>
        <v>5.4769069069069011E-2</v>
      </c>
      <c r="EK36">
        <f>parameters!$B$1*'delta s2'!EK36/'delta e'!EK36</f>
        <v>5.5100000000000003E-2</v>
      </c>
      <c r="EL36">
        <f>parameters!$B$1*'delta s2'!EL36/'delta e'!EL36</f>
        <v>5.5044844844844898E-2</v>
      </c>
      <c r="EM36">
        <f>parameters!$B$1*'delta s2'!EM36/'delta e'!EM36</f>
        <v>5.493453453453457E-2</v>
      </c>
      <c r="EN36">
        <f>parameters!$B$1*'delta s2'!EN36/'delta e'!EN36</f>
        <v>5.5100000000000003E-2</v>
      </c>
      <c r="EO36">
        <f>parameters!$B$1*'delta s2'!EO36/'delta e'!EO36</f>
        <v>5.4989689689689793E-2</v>
      </c>
      <c r="EP36">
        <f>parameters!$B$1*'delta s2'!EP36/'delta e'!EP36</f>
        <v>5.487937937937927E-2</v>
      </c>
      <c r="EQ36">
        <f>parameters!$B$1*'delta s2'!EQ36/'delta e'!EQ36</f>
        <v>5.4989689689689612E-2</v>
      </c>
      <c r="ER36">
        <f>parameters!$B$1*'delta s2'!ER36/'delta e'!ER36</f>
        <v>5.493453453453457E-2</v>
      </c>
      <c r="ES36">
        <f>parameters!$B$1*'delta s2'!ES36/'delta e'!ES36</f>
        <v>5.5044844844844898E-2</v>
      </c>
      <c r="ET36">
        <f>parameters!$B$1*'delta s2'!ET36/'delta e'!ET36</f>
        <v>5.4879379379379381E-2</v>
      </c>
      <c r="EU36">
        <f>parameters!$B$1*'delta s2'!EU36/'delta e'!EU36</f>
        <v>5.4824224224224234E-2</v>
      </c>
      <c r="EV36" t="e">
        <f>parameters!$B$1*'delta s2'!EV36/'delta e'!EV36</f>
        <v>#DIV/0!</v>
      </c>
      <c r="EW36" t="e">
        <f>parameters!$B$1*'delta s2'!EW36/'delta e'!EW36</f>
        <v>#DIV/0!</v>
      </c>
      <c r="EX36" t="e">
        <f>parameters!$B$1*'delta s2'!EX36/'delta e'!EX36</f>
        <v>#DIV/0!</v>
      </c>
      <c r="EY36">
        <f>parameters!$B$1*'delta s2'!EY36/'delta e'!EY36</f>
        <v>5.4989689689689612E-2</v>
      </c>
      <c r="EZ36" t="e">
        <f>parameters!$B$1*'delta s2'!EZ36/'delta e'!EZ36</f>
        <v>#DIV/0!</v>
      </c>
      <c r="FA36">
        <f>parameters!$B$1*'delta s2'!FA36/'delta e'!FA36</f>
        <v>5.5044844844844898E-2</v>
      </c>
      <c r="FB36" t="e">
        <f>parameters!$B$1*'delta s2'!FB36/'delta e'!FB36</f>
        <v>#DIV/0!</v>
      </c>
      <c r="FC36">
        <f>parameters!$B$1*'delta s2'!FC36/'delta e'!FC36</f>
        <v>5.5044844844844898E-2</v>
      </c>
      <c r="FD36">
        <f>parameters!$B$1*'delta s2'!FD36/'delta e'!FD36</f>
        <v>5.5100000000000003E-2</v>
      </c>
      <c r="FE36">
        <f>parameters!$B$1*'delta s2'!FE36/'delta e'!FE36</f>
        <v>5.4989689689689793E-2</v>
      </c>
      <c r="FF36">
        <f>parameters!$B$1*'delta s2'!FF36/'delta e'!FF36</f>
        <v>5.4879379379379381E-2</v>
      </c>
      <c r="FG36">
        <f>parameters!$B$1*'delta s2'!FG36/'delta e'!FG36</f>
        <v>5.5044844844844898E-2</v>
      </c>
      <c r="FH36">
        <f>parameters!$B$1*'delta s2'!FH36/'delta e'!FH36</f>
        <v>5.4989689689689612E-2</v>
      </c>
      <c r="FI36">
        <f>parameters!$B$1*'delta s2'!FI36/'delta e'!FI36</f>
        <v>5.5100000000000003E-2</v>
      </c>
      <c r="FJ36">
        <f>parameters!$B$1*'delta s2'!FJ36/'delta e'!FJ36</f>
        <v>5.5044844844844898E-2</v>
      </c>
      <c r="FK36" t="e">
        <f>parameters!$B$1*'delta s2'!FK36/'delta e'!FK36</f>
        <v>#DIV/0!</v>
      </c>
      <c r="FL36">
        <f>parameters!$B$1*'delta s2'!FL36/'delta e'!FL36</f>
        <v>5.4989689689689793E-2</v>
      </c>
      <c r="FM36" t="e">
        <f>parameters!$B$1*'delta s2'!FM36/'delta e'!FM36</f>
        <v>#DIV/0!</v>
      </c>
      <c r="FN36">
        <f>parameters!$B$1*'delta s2'!FN36/'delta e'!FN36</f>
        <v>5.5044844844844898E-2</v>
      </c>
      <c r="FO36">
        <f>parameters!$B$1*'delta s2'!FO36/'delta e'!FO36</f>
        <v>5.493453453453457E-2</v>
      </c>
      <c r="FP36">
        <f>parameters!$B$1*'delta s2'!FP36/'delta e'!FP36</f>
        <v>5.5100000000000003E-2</v>
      </c>
      <c r="FQ36">
        <f>parameters!$B$1*'delta s2'!FQ36/'delta e'!FQ36</f>
        <v>5.4989689689689612E-2</v>
      </c>
      <c r="FR36" t="e">
        <f>parameters!$B$1*'delta s2'!FR36/'delta e'!FR36</f>
        <v>#DIV/0!</v>
      </c>
      <c r="FS36" t="e">
        <f>parameters!$B$1*'delta s2'!FS36/'delta e'!FS36</f>
        <v>#DIV/0!</v>
      </c>
      <c r="FT36">
        <f>parameters!$B$1*'delta s2'!FT36/'delta e'!FT36</f>
        <v>5.4989689689689793E-2</v>
      </c>
      <c r="FU36">
        <f>parameters!$B$1*'delta s2'!FU36/'delta e'!FU36</f>
        <v>5.5100000000000003E-2</v>
      </c>
      <c r="FV36">
        <f>parameters!$B$1*'delta s2'!FV36/'delta e'!FV36</f>
        <v>5.493453453453457E-2</v>
      </c>
      <c r="FW36">
        <f>parameters!$B$1*'delta s2'!FW36/'delta e'!FW36</f>
        <v>5.4989689689689612E-2</v>
      </c>
      <c r="FX36" t="e">
        <f>parameters!$B$1*'delta s2'!FX36/'delta e'!FX36</f>
        <v>#DIV/0!</v>
      </c>
      <c r="FY36">
        <f>parameters!$B$1*'delta s2'!FY36/'delta e'!FY36</f>
        <v>5.5100000000000003E-2</v>
      </c>
      <c r="FZ36" t="e">
        <f>parameters!$B$1*'delta s2'!FZ36/'delta e'!FZ36</f>
        <v>#DIV/0!</v>
      </c>
      <c r="GA36">
        <f>parameters!$B$1*'delta s2'!GA36/'delta e'!GA36</f>
        <v>5.5100000000000003E-2</v>
      </c>
      <c r="GB36" t="e">
        <f>parameters!$B$1*'delta s2'!GB36/'delta e'!GB36</f>
        <v>#DIV/0!</v>
      </c>
      <c r="GC36">
        <f>parameters!$B$1*'delta s2'!GC36/'delta e'!GC36</f>
        <v>5.5100000000000003E-2</v>
      </c>
      <c r="GD36">
        <f>parameters!$B$1*'delta s2'!GD36/'delta e'!GD36</f>
        <v>5.5100000000000003E-2</v>
      </c>
      <c r="GE36">
        <f>parameters!$B$1*'delta s2'!GE36/'delta e'!GE36</f>
        <v>5.5044844844844898E-2</v>
      </c>
      <c r="GF36">
        <f>parameters!$B$1*'delta s2'!GF36/'delta e'!GF36</f>
        <v>5.5100000000000003E-2</v>
      </c>
      <c r="GG36">
        <f>parameters!$B$1*'delta s2'!GG36/'delta e'!GG36</f>
        <v>5.5100000000000003E-2</v>
      </c>
      <c r="GH36" t="e">
        <f>parameters!$B$1*'delta s2'!GH36/'delta e'!GH36</f>
        <v>#DIV/0!</v>
      </c>
      <c r="GI36">
        <f>parameters!$B$1*'delta s2'!GI36/'delta e'!GI36</f>
        <v>5.5100000000000003E-2</v>
      </c>
      <c r="GJ36" t="e">
        <f>parameters!$B$1*'delta s2'!GJ36/'delta e'!GJ36</f>
        <v>#DIV/0!</v>
      </c>
      <c r="GK36" t="e">
        <f>parameters!$B$1*'delta s2'!GK36/'delta e'!GK36</f>
        <v>#DIV/0!</v>
      </c>
      <c r="GL36" t="e">
        <f>parameters!$B$1*'delta s2'!GL36/'delta e'!GL36</f>
        <v>#DIV/0!</v>
      </c>
      <c r="GM36">
        <f>parameters!$B$1*'delta s2'!GM36/'delta e'!GM36</f>
        <v>5.5044844844844898E-2</v>
      </c>
      <c r="GN36" t="e">
        <f>parameters!$B$1*'delta s2'!GN36/'delta e'!GN36</f>
        <v>#DIV/0!</v>
      </c>
      <c r="GO36" t="e">
        <f>parameters!$B$1*'delta s2'!GO36/'delta e'!GO36</f>
        <v>#DIV/0!</v>
      </c>
      <c r="GP36">
        <f>parameters!$B$1*'delta s2'!GP36/'delta e'!GP36</f>
        <v>5.5100000000000003E-2</v>
      </c>
      <c r="GQ36" t="e">
        <f>parameters!$B$1*'delta s2'!GQ36/'delta e'!GQ36</f>
        <v>#DIV/0!</v>
      </c>
      <c r="GR36" t="e">
        <f>parameters!$B$1*'delta s2'!GR36/'delta e'!GR36</f>
        <v>#DIV/0!</v>
      </c>
      <c r="GS36">
        <f>parameters!$B$1*'delta s2'!GS36/'delta e'!GS36</f>
        <v>5.5044844844844898E-2</v>
      </c>
      <c r="GT36">
        <f>parameters!$B$1*'delta s2'!GT36/'delta e'!GT36</f>
        <v>5.5044844844844898E-2</v>
      </c>
      <c r="GU36" t="e">
        <f>parameters!$B$1*'delta s2'!GU36/'delta e'!GU36</f>
        <v>#DIV/0!</v>
      </c>
      <c r="GV36" t="e">
        <f>parameters!$B$1*'delta s2'!GV36/'delta e'!GV36</f>
        <v>#DIV/0!</v>
      </c>
      <c r="GW36">
        <f>parameters!$B$1*'delta s2'!GW36/'delta e'!GW36</f>
        <v>5.5100000000000003E-2</v>
      </c>
      <c r="GX36">
        <f>parameters!$B$1*'delta s2'!GX36/'delta e'!GX36</f>
        <v>5.5100000000000003E-2</v>
      </c>
      <c r="GY36" t="e">
        <f>parameters!$B$1*'delta s2'!GY36/'delta e'!GY36</f>
        <v>#DIV/0!</v>
      </c>
      <c r="GZ36" t="e">
        <f>parameters!$B$1*'delta s2'!GZ36/'delta e'!GZ36</f>
        <v>#DIV/0!</v>
      </c>
      <c r="HA36" t="e">
        <f>parameters!$B$1*'delta s2'!HA36/'delta e'!HA36</f>
        <v>#DIV/0!</v>
      </c>
      <c r="HB36">
        <f>parameters!$B$1*'delta s2'!HB36/'delta e'!HB36</f>
        <v>5.4989689689689612E-2</v>
      </c>
      <c r="HC36" t="e">
        <f>parameters!$B$1*'delta s2'!HC36/'delta e'!HC36</f>
        <v>#DIV/0!</v>
      </c>
      <c r="HD36">
        <f>parameters!$B$1*'delta s2'!HD36/'delta e'!HD36</f>
        <v>5.5044844844844898E-2</v>
      </c>
      <c r="HE36" t="e">
        <f>parameters!$B$1*'delta s2'!HE36/'delta e'!HE36</f>
        <v>#DIV/0!</v>
      </c>
      <c r="HF36" t="e">
        <f>parameters!$B$1*'delta s2'!HF36/'delta e'!HF36</f>
        <v>#DIV/0!</v>
      </c>
      <c r="HG36" t="e">
        <f>parameters!$B$1*'delta s2'!HG36/'delta e'!HG36</f>
        <v>#DIV/0!</v>
      </c>
      <c r="HH36" t="e">
        <f>parameters!$B$1*'delta s2'!HH36/'delta e'!HH36</f>
        <v>#DIV/0!</v>
      </c>
      <c r="HI36" t="e">
        <f>parameters!$B$1*'delta s2'!HI36/'delta e'!HI36</f>
        <v>#DIV/0!</v>
      </c>
      <c r="HJ36" t="e">
        <f>parameters!$B$1*'delta s2'!HJ36/'delta e'!HJ36</f>
        <v>#DIV/0!</v>
      </c>
      <c r="HK36" t="e">
        <f>parameters!$B$1*'delta s2'!HK36/'delta e'!HK36</f>
        <v>#DIV/0!</v>
      </c>
      <c r="HL36" t="e">
        <f>parameters!$B$1*'delta s2'!HL36/'delta e'!HL36</f>
        <v>#DIV/0!</v>
      </c>
      <c r="HM36" t="e">
        <f>parameters!$B$1*'delta s2'!HM36/'delta e'!HM36</f>
        <v>#DIV/0!</v>
      </c>
      <c r="HN36" t="e">
        <f>parameters!$B$1*'delta s2'!HN36/'delta e'!HN36</f>
        <v>#DIV/0!</v>
      </c>
      <c r="HO36" t="e">
        <f>parameters!$B$1*'delta s2'!HO36/'delta e'!HO36</f>
        <v>#DIV/0!</v>
      </c>
      <c r="HP36" t="e">
        <f>parameters!$B$1*'delta s2'!HP36/'delta e'!HP36</f>
        <v>#DIV/0!</v>
      </c>
      <c r="HQ36" t="e">
        <f>parameters!$B$1*'delta s2'!HQ36/'delta e'!HQ36</f>
        <v>#DIV/0!</v>
      </c>
      <c r="HR36" t="e">
        <f>parameters!$B$1*'delta s2'!HR36/'delta e'!HR36</f>
        <v>#DIV/0!</v>
      </c>
      <c r="HS36" t="e">
        <f>parameters!$B$1*'delta s2'!HS36/'delta e'!HS36</f>
        <v>#DIV/0!</v>
      </c>
      <c r="HT36" t="e">
        <f>parameters!$B$1*'delta s2'!HT36/'delta e'!HT36</f>
        <v>#DIV/0!</v>
      </c>
      <c r="HU36" t="e">
        <f>parameters!$B$1*'delta s2'!HU36/'delta e'!HU36</f>
        <v>#DIV/0!</v>
      </c>
      <c r="HV36">
        <f>parameters!$B$1*'delta s2'!HV36/'delta e'!HV36</f>
        <v>5.5100000000000003E-2</v>
      </c>
      <c r="HW36" t="e">
        <f>parameters!$B$1*'delta s2'!HW36/'delta e'!HW36</f>
        <v>#DIV/0!</v>
      </c>
      <c r="HX36" t="e">
        <f>parameters!$B$1*'delta s2'!HX36/'delta e'!HX36</f>
        <v>#DIV/0!</v>
      </c>
      <c r="HY36" t="e">
        <f>parameters!$B$1*'delta s2'!HY36/'delta e'!HY36</f>
        <v>#DIV/0!</v>
      </c>
      <c r="HZ36">
        <f>parameters!$B$1*'delta s2'!HZ36/'delta e'!HZ36</f>
        <v>5.5044844844844898E-2</v>
      </c>
      <c r="IA36" t="e">
        <f>parameters!$B$1*'delta s2'!IA36/'delta e'!IA36</f>
        <v>#DIV/0!</v>
      </c>
      <c r="IB36" t="e">
        <f>parameters!$B$1*'delta s2'!IB36/'delta e'!IB36</f>
        <v>#DIV/0!</v>
      </c>
      <c r="IC36" t="e">
        <f>parameters!$B$1*'delta s2'!IC36/'delta e'!IC36</f>
        <v>#DIV/0!</v>
      </c>
      <c r="ID36" t="e">
        <f>parameters!$B$1*'delta s2'!ID36/'delta e'!ID36</f>
        <v>#DIV/0!</v>
      </c>
      <c r="IE36" t="e">
        <f>parameters!$B$1*'delta s2'!IE36/'delta e'!IE36</f>
        <v>#DIV/0!</v>
      </c>
      <c r="IF36" t="e">
        <f>parameters!$B$1*'delta s2'!IF36/'delta e'!IF36</f>
        <v>#DIV/0!</v>
      </c>
      <c r="IG36" t="e">
        <f>parameters!$B$1*'delta s2'!IG36/'delta e'!IG36</f>
        <v>#DIV/0!</v>
      </c>
      <c r="IH36" t="e">
        <f>parameters!$B$1*'delta s2'!IH36/'delta e'!IH36</f>
        <v>#DIV/0!</v>
      </c>
      <c r="II36" t="e">
        <f>parameters!$B$1*'delta s2'!II36/'delta e'!II36</f>
        <v>#DIV/0!</v>
      </c>
      <c r="IJ36" t="e">
        <f>parameters!$B$1*'delta s2'!IJ36/'delta e'!IJ36</f>
        <v>#DIV/0!</v>
      </c>
      <c r="IK36" t="e">
        <f>parameters!$B$1*'delta s2'!IK36/'delta e'!IK36</f>
        <v>#DIV/0!</v>
      </c>
      <c r="IL36" t="e">
        <f>parameters!$B$1*'delta s2'!IL36/'delta e'!IL36</f>
        <v>#DIV/0!</v>
      </c>
      <c r="IM36" t="e">
        <f>parameters!$B$1*'delta s2'!IM36/'delta e'!IM36</f>
        <v>#DIV/0!</v>
      </c>
      <c r="IN36" t="e">
        <f>parameters!$B$1*'delta s2'!IN36/'delta e'!IN36</f>
        <v>#DIV/0!</v>
      </c>
      <c r="IO36" t="e">
        <f>parameters!$B$1*'delta s2'!IO36/'delta e'!IO36</f>
        <v>#DIV/0!</v>
      </c>
      <c r="IP36" t="e">
        <f>parameters!$B$1*'delta s2'!IP36/'delta e'!IP36</f>
        <v>#DIV/0!</v>
      </c>
      <c r="IQ36" t="e">
        <f>parameters!$B$1*'delta s2'!IQ36/'delta e'!IQ36</f>
        <v>#DIV/0!</v>
      </c>
      <c r="IR36" t="e">
        <f>parameters!$B$1*'delta s2'!IR36/'delta e'!IR36</f>
        <v>#DIV/0!</v>
      </c>
      <c r="IS36" t="e">
        <f>parameters!$B$1*'delta s2'!IS36/'delta e'!IS36</f>
        <v>#DIV/0!</v>
      </c>
      <c r="IT36" t="e">
        <f>parameters!$B$1*'delta s2'!IT36/'delta e'!IT36</f>
        <v>#DIV/0!</v>
      </c>
      <c r="IU36" t="e">
        <f>parameters!$B$1*'delta s2'!IU36/'delta e'!IU36</f>
        <v>#DIV/0!</v>
      </c>
      <c r="IV36" t="e">
        <f>parameters!$B$1*'delta s2'!IV36/'delta e'!IV36</f>
        <v>#DIV/0!</v>
      </c>
      <c r="IW36">
        <f>parameters!$B$1*'delta s2'!IW36/'delta e'!IW36</f>
        <v>5.6524300771359628E-2</v>
      </c>
      <c r="IX36" t="e">
        <f>parameters!$B$1*'delta s2'!IX36/'delta e'!IX36</f>
        <v>#DIV/0!</v>
      </c>
      <c r="IY36" t="e">
        <f>parameters!$B$1*'delta s2'!IY36/'delta e'!IY36</f>
        <v>#DIV/0!</v>
      </c>
      <c r="IZ36" t="e">
        <f>parameters!$B$1*'delta s2'!IZ36/'delta e'!IZ36</f>
        <v>#DIV/0!</v>
      </c>
      <c r="JA36" t="e">
        <f>parameters!$B$1*'delta s2'!JA36/'delta e'!JA36</f>
        <v>#DIV/0!</v>
      </c>
      <c r="JB36" t="e">
        <f>parameters!$B$1*'delta s2'!JB36/'delta e'!JB36</f>
        <v>#DIV/0!</v>
      </c>
      <c r="JC36" t="e">
        <f>parameters!$B$1*'delta s2'!JC36/'delta e'!JC36</f>
        <v>#DIV/0!</v>
      </c>
      <c r="JD36" t="e">
        <f>parameters!$B$1*'delta s2'!JD36/'delta e'!JD36</f>
        <v>#DIV/0!</v>
      </c>
      <c r="JE36" t="e">
        <f>parameters!$B$1*'delta s2'!JE36/'delta e'!JE36</f>
        <v>#DIV/0!</v>
      </c>
      <c r="JF36" t="e">
        <f>parameters!$B$1*'delta s2'!JF36/'delta e'!JF36</f>
        <v>#DIV/0!</v>
      </c>
      <c r="JG36" t="e">
        <f>parameters!$B$1*'delta s2'!JG36/'delta e'!JG36</f>
        <v>#DIV/0!</v>
      </c>
      <c r="JH36" t="e">
        <f>parameters!$B$1*'delta s2'!JH36/'delta e'!JH36</f>
        <v>#DIV/0!</v>
      </c>
      <c r="JI36" t="e">
        <f>parameters!$B$1*'delta s2'!JI36/'delta e'!JI36</f>
        <v>#DIV/0!</v>
      </c>
      <c r="JJ36" t="e">
        <f>parameters!$B$1*'delta s2'!JJ36/'delta e'!JJ36</f>
        <v>#DIV/0!</v>
      </c>
      <c r="JK36" t="e">
        <f>parameters!$B$1*'delta s2'!JK36/'delta e'!JK36</f>
        <v>#DIV/0!</v>
      </c>
      <c r="JL36" t="e">
        <f>parameters!$B$1*'delta s2'!JL36/'delta e'!JL36</f>
        <v>#DIV/0!</v>
      </c>
      <c r="JM36" t="e">
        <f>parameters!$B$1*'delta s2'!JM36/'delta e'!JM36</f>
        <v>#DIV/0!</v>
      </c>
      <c r="JN36" t="e">
        <f>parameters!$B$1*'delta s2'!JN36/'delta e'!JN36</f>
        <v>#DIV/0!</v>
      </c>
      <c r="JO36" t="e">
        <f>parameters!$B$1*'delta s2'!JO36/'delta e'!JO36</f>
        <v>#DIV/0!</v>
      </c>
      <c r="JP36" t="e">
        <f>parameters!$B$1*'delta s2'!JP36/'delta e'!JP36</f>
        <v>#DIV/0!</v>
      </c>
      <c r="JQ36" t="e">
        <f>parameters!$B$1*'delta s2'!JQ36/'delta e'!JQ36</f>
        <v>#DIV/0!</v>
      </c>
      <c r="JR36" t="e">
        <f>parameters!$B$1*'delta s2'!JR36/'delta e'!JR36</f>
        <v>#DIV/0!</v>
      </c>
      <c r="JS36" t="e">
        <f>parameters!$B$1*'delta s2'!JS36/'delta e'!JS36</f>
        <v>#DIV/0!</v>
      </c>
      <c r="JT36" t="e">
        <f>parameters!$B$1*'delta s2'!JT36/'delta e'!JT36</f>
        <v>#DIV/0!</v>
      </c>
      <c r="JU36" t="e">
        <f>parameters!$B$1*'delta s2'!JU36/'delta e'!JU36</f>
        <v>#DIV/0!</v>
      </c>
      <c r="JV36" t="e">
        <f>parameters!$B$1*'delta s2'!JV36/'delta e'!JV36</f>
        <v>#DIV/0!</v>
      </c>
      <c r="JW36" t="e">
        <f>parameters!$B$1*'delta s2'!JW36/'delta e'!JW36</f>
        <v>#DIV/0!</v>
      </c>
      <c r="JX36" t="e">
        <f>parameters!$B$1*'delta s2'!JX36/'delta e'!JX36</f>
        <v>#DIV/0!</v>
      </c>
      <c r="JY36" t="e">
        <f>parameters!$B$1*'delta s2'!JY36/'delta e'!JY36</f>
        <v>#DIV/0!</v>
      </c>
      <c r="JZ36" t="e">
        <f>parameters!$B$1*'delta s2'!JZ36/'delta e'!JZ36</f>
        <v>#DIV/0!</v>
      </c>
      <c r="KA36" t="e">
        <f>parameters!$B$1*'delta s2'!KA36/'delta e'!KA36</f>
        <v>#DIV/0!</v>
      </c>
      <c r="KB36" t="e">
        <f>parameters!$B$1*'delta s2'!KB36/'delta e'!KB36</f>
        <v>#DIV/0!</v>
      </c>
      <c r="KC36" t="e">
        <f>parameters!$B$1*'delta s2'!KC36/'delta e'!KC36</f>
        <v>#DIV/0!</v>
      </c>
      <c r="KD36" t="e">
        <f>parameters!$B$1*'delta s2'!KD36/'delta e'!KD36</f>
        <v>#DIV/0!</v>
      </c>
      <c r="KE36" t="e">
        <f>parameters!$B$1*'delta s2'!KE36/'delta e'!KE36</f>
        <v>#DIV/0!</v>
      </c>
      <c r="KF36" t="e">
        <f>parameters!$B$1*'delta s2'!KF36/'delta e'!KF36</f>
        <v>#DIV/0!</v>
      </c>
      <c r="KG36" t="e">
        <f>parameters!$B$1*'delta s2'!KG36/'delta e'!KG36</f>
        <v>#DIV/0!</v>
      </c>
      <c r="KH36" t="e">
        <f>parameters!$B$1*'delta s2'!KH36/'delta e'!KH36</f>
        <v>#DIV/0!</v>
      </c>
      <c r="KI36" t="e">
        <f>parameters!$B$1*'delta s2'!KI36/'delta e'!KI36</f>
        <v>#DIV/0!</v>
      </c>
      <c r="KJ36" t="e">
        <f>parameters!$B$1*'delta s2'!KJ36/'delta e'!KJ36</f>
        <v>#DIV/0!</v>
      </c>
      <c r="KK36" t="e">
        <f>parameters!$B$1*'delta s2'!KK36/'delta e'!KK36</f>
        <v>#DIV/0!</v>
      </c>
      <c r="KL36" t="e">
        <f>parameters!$B$1*'delta s2'!KL36/'delta e'!KL36</f>
        <v>#DIV/0!</v>
      </c>
      <c r="KM36" t="e">
        <f>parameters!$B$1*'delta s2'!KM36/'delta e'!KM36</f>
        <v>#DIV/0!</v>
      </c>
      <c r="KN36" t="e">
        <f>parameters!$B$1*'delta s2'!KN36/'delta e'!KN36</f>
        <v>#DIV/0!</v>
      </c>
      <c r="KO36" t="e">
        <f>parameters!$B$1*'delta s2'!KO36/'delta e'!KO36</f>
        <v>#DIV/0!</v>
      </c>
      <c r="KP36" t="e">
        <f>parameters!$B$1*'delta s2'!KP36/'delta e'!KP36</f>
        <v>#DIV/0!</v>
      </c>
      <c r="KQ36" t="e">
        <f>parameters!$B$1*'delta s2'!KQ36/'delta e'!KQ36</f>
        <v>#DIV/0!</v>
      </c>
      <c r="KR36" t="e">
        <f>parameters!$B$1*'delta s2'!KR36/'delta e'!KR36</f>
        <v>#DIV/0!</v>
      </c>
      <c r="KS36" t="e">
        <f>parameters!$B$1*'delta s2'!KS36/'delta e'!KS36</f>
        <v>#DIV/0!</v>
      </c>
      <c r="KT36" t="e">
        <f>parameters!$B$1*'delta s2'!KT36/'delta e'!KT36</f>
        <v>#DIV/0!</v>
      </c>
      <c r="KU36" t="e">
        <f>parameters!$B$1*'delta s2'!KU36/'delta e'!KU36</f>
        <v>#DIV/0!</v>
      </c>
      <c r="KV36" t="e">
        <f>parameters!$B$1*'delta s2'!KV36/'delta e'!KV36</f>
        <v>#DIV/0!</v>
      </c>
      <c r="KW36" t="e">
        <f>parameters!$B$1*'delta s2'!KW36/'delta e'!KW36</f>
        <v>#DIV/0!</v>
      </c>
      <c r="KX36" t="e">
        <f>parameters!$B$1*'delta s2'!KX36/'delta e'!KX36</f>
        <v>#DIV/0!</v>
      </c>
      <c r="KY36" t="e">
        <f>parameters!$B$1*'delta s2'!KY36/'delta e'!KY36</f>
        <v>#DIV/0!</v>
      </c>
      <c r="KZ36" t="e">
        <f>parameters!$B$1*'delta s2'!KZ36/'delta e'!KZ36</f>
        <v>#DIV/0!</v>
      </c>
      <c r="LA36" t="e">
        <f>parameters!$B$1*'delta s2'!LA36/'delta e'!LA36</f>
        <v>#DIV/0!</v>
      </c>
      <c r="LB36" t="e">
        <f>parameters!$B$1*'delta s2'!LB36/'delta e'!LB36</f>
        <v>#DIV/0!</v>
      </c>
      <c r="LC36" t="e">
        <f>parameters!$B$1*'delta s2'!LC36/'delta e'!LC36</f>
        <v>#DIV/0!</v>
      </c>
      <c r="LD36" t="e">
        <f>parameters!$B$1*'delta s2'!LD36/'delta e'!LD36</f>
        <v>#DIV/0!</v>
      </c>
      <c r="LE36" t="e">
        <f>parameters!$B$1*'delta s2'!LE36/'delta e'!LE36</f>
        <v>#DIV/0!</v>
      </c>
      <c r="LF36" t="e">
        <f>parameters!$B$1*'delta s2'!LF36/'delta e'!LF36</f>
        <v>#DIV/0!</v>
      </c>
      <c r="LG36" t="e">
        <f>parameters!$B$1*'delta s2'!LG36/'delta e'!LG36</f>
        <v>#DIV/0!</v>
      </c>
      <c r="LH36" t="e">
        <f>parameters!$B$1*'delta s2'!LH36/'delta e'!LH36</f>
        <v>#DIV/0!</v>
      </c>
      <c r="LI36" t="e">
        <f>parameters!$B$1*'delta s2'!LI36/'delta e'!LI36</f>
        <v>#DIV/0!</v>
      </c>
      <c r="LJ36" t="e">
        <f>parameters!$B$1*'delta s2'!LJ36/'delta e'!LJ36</f>
        <v>#DIV/0!</v>
      </c>
      <c r="LK36" t="e">
        <f>parameters!$B$1*'delta s2'!LK36/'delta e'!LK36</f>
        <v>#DIV/0!</v>
      </c>
      <c r="LL36" t="e">
        <f>parameters!$B$1*'delta s2'!LL36/'delta e'!LL36</f>
        <v>#DIV/0!</v>
      </c>
      <c r="LM36" t="e">
        <f>parameters!$B$1*'delta s2'!LM36/'delta e'!LM36</f>
        <v>#DIV/0!</v>
      </c>
      <c r="LN36" t="e">
        <f>parameters!$B$1*'delta s2'!LN36/'delta e'!LN36</f>
        <v>#DIV/0!</v>
      </c>
      <c r="LO36" t="e">
        <f>parameters!$B$1*'delta s2'!LO36/'delta e'!LO36</f>
        <v>#DIV/0!</v>
      </c>
      <c r="LP36" t="e">
        <f>parameters!$B$1*'delta s2'!LP36/'delta e'!LP36</f>
        <v>#DIV/0!</v>
      </c>
      <c r="LQ36" t="e">
        <f>parameters!$B$1*'delta s2'!LQ36/'delta e'!LQ36</f>
        <v>#DIV/0!</v>
      </c>
      <c r="LR36" t="e">
        <f>parameters!$B$1*'delta s2'!LR36/'delta e'!LR36</f>
        <v>#DIV/0!</v>
      </c>
      <c r="LS36" t="e">
        <f>parameters!$B$1*'delta s2'!LS36/'delta e'!LS36</f>
        <v>#DIV/0!</v>
      </c>
      <c r="LT36" t="e">
        <f>parameters!$B$1*'delta s2'!LT36/'delta e'!LT36</f>
        <v>#DIV/0!</v>
      </c>
      <c r="LU36" t="e">
        <f>parameters!$B$1*'delta s2'!LU36/'delta e'!LU36</f>
        <v>#DIV/0!</v>
      </c>
      <c r="LV36" t="e">
        <f>parameters!$B$1*'delta s2'!LV36/'delta e'!LV36</f>
        <v>#DIV/0!</v>
      </c>
      <c r="LW36" t="e">
        <f>parameters!$B$1*'delta s2'!LW36/'delta e'!LW36</f>
        <v>#DIV/0!</v>
      </c>
      <c r="LX36" t="e">
        <f>parameters!$B$1*'delta s2'!LX36/'delta e'!LX36</f>
        <v>#DIV/0!</v>
      </c>
      <c r="LY36" t="e">
        <f>parameters!$B$1*'delta s2'!LY36/'delta e'!LY36</f>
        <v>#DIV/0!</v>
      </c>
      <c r="LZ36" t="e">
        <f>parameters!$B$1*'delta s2'!LZ36/'delta e'!LZ36</f>
        <v>#DIV/0!</v>
      </c>
      <c r="MA36" t="e">
        <f>parameters!$B$1*'delta s2'!MA36/'delta e'!MA36</f>
        <v>#DIV/0!</v>
      </c>
      <c r="MB36" t="e">
        <f>parameters!$B$1*'delta s2'!MB36/'delta e'!MB36</f>
        <v>#DIV/0!</v>
      </c>
      <c r="MC36" t="e">
        <f>parameters!$B$1*'delta s2'!MC36/'delta e'!MC36</f>
        <v>#DIV/0!</v>
      </c>
      <c r="MD36" t="e">
        <f>parameters!$B$1*'delta s2'!MD36/'delta e'!MD36</f>
        <v>#DIV/0!</v>
      </c>
      <c r="ME36" t="e">
        <f>parameters!$B$1*'delta s2'!ME36/'delta e'!ME36</f>
        <v>#DIV/0!</v>
      </c>
      <c r="MF36" t="e">
        <f>parameters!$B$1*'delta s2'!MF36/'delta e'!MF36</f>
        <v>#DIV/0!</v>
      </c>
      <c r="MG36" t="e">
        <f>parameters!$B$1*'delta s2'!MG36/'delta e'!MG36</f>
        <v>#DIV/0!</v>
      </c>
      <c r="MH36" t="e">
        <f>parameters!$B$1*'delta s2'!MH36/'delta e'!MH36</f>
        <v>#DIV/0!</v>
      </c>
      <c r="MI36" t="e">
        <f>parameters!$B$1*'delta s2'!MI36/'delta e'!MI36</f>
        <v>#DIV/0!</v>
      </c>
      <c r="MJ36" t="e">
        <f>parameters!$B$1*'delta s2'!MJ36/'delta e'!MJ36</f>
        <v>#DIV/0!</v>
      </c>
      <c r="MK36" t="e">
        <f>parameters!$B$1*'delta s2'!MK36/'delta e'!MK36</f>
        <v>#DIV/0!</v>
      </c>
      <c r="ML36" t="e">
        <f>parameters!$B$1*'delta s2'!ML36/'delta e'!ML36</f>
        <v>#DIV/0!</v>
      </c>
      <c r="MM36" t="e">
        <f>parameters!$B$1*'delta s2'!MM36/'delta e'!MM36</f>
        <v>#DIV/0!</v>
      </c>
      <c r="MN36" t="e">
        <f>parameters!$B$1*'delta s2'!MN36/'delta e'!MN36</f>
        <v>#DIV/0!</v>
      </c>
      <c r="MO36" t="e">
        <f>parameters!$B$1*'delta s2'!MO36/'delta e'!MO36</f>
        <v>#DIV/0!</v>
      </c>
      <c r="MP36" t="e">
        <f>parameters!$B$1*'delta s2'!MP36/'delta e'!MP36</f>
        <v>#DIV/0!</v>
      </c>
      <c r="MQ36" t="e">
        <f>parameters!$B$1*'delta s2'!MQ36/'delta e'!MQ36</f>
        <v>#DIV/0!</v>
      </c>
      <c r="MR36" t="e">
        <f>parameters!$B$1*'delta s2'!MR36/'delta e'!MR36</f>
        <v>#DIV/0!</v>
      </c>
      <c r="MS36" t="e">
        <f>parameters!$B$1*'delta s2'!MS36/'delta e'!MS36</f>
        <v>#DIV/0!</v>
      </c>
      <c r="MT36" t="e">
        <f>parameters!$B$1*'delta s2'!MT36/'delta e'!MT36</f>
        <v>#DIV/0!</v>
      </c>
      <c r="MU36" t="e">
        <f>parameters!$B$1*'delta s2'!MU36/'delta e'!MU36</f>
        <v>#DIV/0!</v>
      </c>
      <c r="MV36" t="e">
        <f>parameters!$B$1*'delta s2'!MV36/'delta e'!MV36</f>
        <v>#DIV/0!</v>
      </c>
      <c r="MW36" t="e">
        <f>parameters!$B$1*'delta s2'!MW36/'delta e'!MW36</f>
        <v>#DIV/0!</v>
      </c>
      <c r="MX36" t="e">
        <f>parameters!$B$1*'delta s2'!MX36/'delta e'!MX36</f>
        <v>#DIV/0!</v>
      </c>
      <c r="MY36" t="e">
        <f>parameters!$B$1*'delta s2'!MY36/'delta e'!MY36</f>
        <v>#DIV/0!</v>
      </c>
      <c r="MZ36" t="e">
        <f>parameters!$B$1*'delta s2'!MZ36/'delta e'!MZ36</f>
        <v>#DIV/0!</v>
      </c>
      <c r="NA36" t="e">
        <f>parameters!$B$1*'delta s2'!NA36/'delta e'!NA36</f>
        <v>#DIV/0!</v>
      </c>
      <c r="NB36" t="e">
        <f>parameters!$B$1*'delta s2'!NB36/'delta e'!NB36</f>
        <v>#DIV/0!</v>
      </c>
      <c r="NC36" t="e">
        <f>parameters!$B$1*'delta s2'!NC36/'delta e'!NC36</f>
        <v>#DIV/0!</v>
      </c>
      <c r="ND36" t="e">
        <f>parameters!$B$1*'delta s2'!ND36/'delta e'!ND36</f>
        <v>#DIV/0!</v>
      </c>
      <c r="NE36" t="e">
        <f>parameters!$B$1*'delta s2'!NE36/'delta e'!NE36</f>
        <v>#DIV/0!</v>
      </c>
      <c r="NF36" t="e">
        <f>parameters!$B$1*'delta s2'!NF36/'delta e'!NF36</f>
        <v>#DIV/0!</v>
      </c>
      <c r="NG36" t="e">
        <f>parameters!$B$1*'delta s2'!NG36/'delta e'!NG36</f>
        <v>#DIV/0!</v>
      </c>
      <c r="NH36" t="e">
        <f>parameters!$B$1*'delta s2'!NH36/'delta e'!NH36</f>
        <v>#DIV/0!</v>
      </c>
      <c r="NI36" t="e">
        <f>parameters!$B$1*'delta s2'!NI36/'delta e'!NI36</f>
        <v>#DIV/0!</v>
      </c>
      <c r="NJ36" t="e">
        <f>parameters!$B$1*'delta s2'!NJ36/'delta e'!NJ36</f>
        <v>#DIV/0!</v>
      </c>
      <c r="NK36" t="e">
        <f>parameters!$B$1*'delta s2'!NK36/'delta e'!NK36</f>
        <v>#DIV/0!</v>
      </c>
      <c r="NL36" t="e">
        <f>parameters!$B$1*'delta s2'!NL36/'delta e'!NL36</f>
        <v>#DIV/0!</v>
      </c>
      <c r="NM36" t="e">
        <f>parameters!$B$1*'delta s2'!NM36/'delta e'!NM36</f>
        <v>#DIV/0!</v>
      </c>
      <c r="NN36" t="e">
        <f>parameters!$B$1*'delta s2'!NN36/'delta e'!NN36</f>
        <v>#DIV/0!</v>
      </c>
      <c r="NO36" t="e">
        <f>parameters!$B$1*'delta s2'!NO36/'delta e'!NO36</f>
        <v>#DIV/0!</v>
      </c>
      <c r="NP36" t="e">
        <f>parameters!$B$1*'delta s2'!NP36/'delta e'!NP36</f>
        <v>#DIV/0!</v>
      </c>
      <c r="NQ36" t="e">
        <f>parameters!$B$1*'delta s2'!NQ36/'delta e'!NQ36</f>
        <v>#DIV/0!</v>
      </c>
      <c r="NR36" t="e">
        <f>parameters!$B$1*'delta s2'!NR36/'delta e'!NR36</f>
        <v>#DIV/0!</v>
      </c>
      <c r="NS36" t="e">
        <f>parameters!$B$1*'delta s2'!NS36/'delta e'!NS36</f>
        <v>#DIV/0!</v>
      </c>
      <c r="NT36" t="e">
        <f>parameters!$B$1*'delta s2'!NT36/'delta e'!NT36</f>
        <v>#DIV/0!</v>
      </c>
      <c r="NU36" t="e">
        <f>parameters!$B$1*'delta s2'!NU36/'delta e'!NU36</f>
        <v>#DIV/0!</v>
      </c>
      <c r="NV36" t="e">
        <f>parameters!$B$1*'delta s2'!NV36/'delta e'!NV36</f>
        <v>#DIV/0!</v>
      </c>
      <c r="NW36" t="e">
        <f>parameters!$B$1*'delta s2'!NW36/'delta e'!NW36</f>
        <v>#DIV/0!</v>
      </c>
      <c r="NX36" t="e">
        <f>parameters!$B$1*'delta s2'!NX36/'delta e'!NX36</f>
        <v>#DIV/0!</v>
      </c>
      <c r="NY36" t="e">
        <f>parameters!$B$1*'delta s2'!NY36/'delta e'!NY36</f>
        <v>#DIV/0!</v>
      </c>
      <c r="NZ36" t="e">
        <f>parameters!$B$1*'delta s2'!NZ36/'delta e'!NZ36</f>
        <v>#DIV/0!</v>
      </c>
      <c r="OA36" t="e">
        <f>parameters!$B$1*'delta s2'!OA36/'delta e'!OA36</f>
        <v>#DIV/0!</v>
      </c>
      <c r="OB36" t="e">
        <f>parameters!$B$1*'delta s2'!OB36/'delta e'!OB36</f>
        <v>#DIV/0!</v>
      </c>
      <c r="OC36" t="e">
        <f>parameters!$B$1*'delta s2'!OC36/'delta e'!OC36</f>
        <v>#DIV/0!</v>
      </c>
      <c r="OD36" t="e">
        <f>parameters!$B$1*'delta s2'!OD36/'delta e'!OD36</f>
        <v>#DIV/0!</v>
      </c>
      <c r="OE36" t="e">
        <f>parameters!$B$1*'delta s2'!OE36/'delta e'!OE36</f>
        <v>#DIV/0!</v>
      </c>
      <c r="OF36" t="e">
        <f>parameters!$B$1*'delta s2'!OF36/'delta e'!OF36</f>
        <v>#DIV/0!</v>
      </c>
      <c r="OG36" t="e">
        <f>parameters!$B$1*'delta s2'!OG36/'delta e'!OG36</f>
        <v>#DIV/0!</v>
      </c>
      <c r="OH36" t="e">
        <f>parameters!$B$1*'delta s2'!OH36/'delta e'!OH36</f>
        <v>#DIV/0!</v>
      </c>
      <c r="OI36" t="e">
        <f>parameters!$B$1*'delta s2'!OI36/'delta e'!OI36</f>
        <v>#DIV/0!</v>
      </c>
      <c r="OJ36" t="e">
        <f>parameters!$B$1*'delta s2'!OJ36/'delta e'!OJ36</f>
        <v>#DIV/0!</v>
      </c>
      <c r="OK36" t="e">
        <f>parameters!$B$1*'delta s2'!OK36/'delta e'!OK36</f>
        <v>#DIV/0!</v>
      </c>
      <c r="OL36" t="e">
        <f>parameters!$B$1*'delta s2'!OL36/'delta e'!OL36</f>
        <v>#DIV/0!</v>
      </c>
      <c r="OM36" t="e">
        <f>parameters!$B$1*'delta s2'!OM36/'delta e'!OM36</f>
        <v>#DIV/0!</v>
      </c>
      <c r="ON36" t="e">
        <f>parameters!$B$1*'delta s2'!ON36/'delta e'!ON36</f>
        <v>#DIV/0!</v>
      </c>
      <c r="OO36" t="e">
        <f>parameters!$B$1*'delta s2'!OO36/'delta e'!OO36</f>
        <v>#DIV/0!</v>
      </c>
      <c r="OP36" t="e">
        <f>parameters!$B$1*'delta s2'!OP36/'delta e'!OP36</f>
        <v>#DIV/0!</v>
      </c>
      <c r="OQ36" t="e">
        <f>parameters!$B$1*'delta s2'!OQ36/'delta e'!OQ36</f>
        <v>#DIV/0!</v>
      </c>
      <c r="OR36" t="e">
        <f>parameters!$B$1*'delta s2'!OR36/'delta e'!OR36</f>
        <v>#DIV/0!</v>
      </c>
      <c r="OS36" t="e">
        <f>parameters!$B$1*'delta s2'!OS36/'delta e'!OS36</f>
        <v>#DIV/0!</v>
      </c>
      <c r="OT36" t="e">
        <f>parameters!$B$1*'delta s2'!OT36/'delta e'!OT36</f>
        <v>#DIV/0!</v>
      </c>
      <c r="OU36" t="e">
        <f>parameters!$B$1*'delta s2'!OU36/'delta e'!OU36</f>
        <v>#DIV/0!</v>
      </c>
      <c r="OV36" t="e">
        <f>parameters!$B$1*'delta s2'!OV36/'delta e'!OV36</f>
        <v>#DIV/0!</v>
      </c>
      <c r="OW36" t="e">
        <f>parameters!$B$1*'delta s2'!OW36/'delta e'!OW36</f>
        <v>#DIV/0!</v>
      </c>
      <c r="OX36" t="e">
        <f>parameters!$B$1*'delta s2'!OX36/'delta e'!OX36</f>
        <v>#DIV/0!</v>
      </c>
      <c r="OY36" t="e">
        <f>parameters!$B$1*'delta s2'!OY36/'delta e'!OY36</f>
        <v>#DIV/0!</v>
      </c>
      <c r="OZ36" t="e">
        <f>parameters!$B$1*'delta s2'!OZ36/'delta e'!OZ36</f>
        <v>#DIV/0!</v>
      </c>
      <c r="PA36" t="e">
        <f>parameters!$B$1*'delta s2'!PA36/'delta e'!PA36</f>
        <v>#DIV/0!</v>
      </c>
      <c r="PB36" t="e">
        <f>parameters!$B$1*'delta s2'!PB36/'delta e'!PB36</f>
        <v>#DIV/0!</v>
      </c>
      <c r="PC36" t="e">
        <f>parameters!$B$1*'delta s2'!PC36/'delta e'!PC36</f>
        <v>#DIV/0!</v>
      </c>
      <c r="PD36" t="e">
        <f>parameters!$B$1*'delta s2'!PD36/'delta e'!PD36</f>
        <v>#DIV/0!</v>
      </c>
      <c r="PE36" t="e">
        <f>parameters!$B$1*'delta s2'!PE36/'delta e'!PE36</f>
        <v>#DIV/0!</v>
      </c>
      <c r="PF36" t="e">
        <f>parameters!$B$1*'delta s2'!PF36/'delta e'!PF36</f>
        <v>#DIV/0!</v>
      </c>
      <c r="PG36" t="e">
        <f>parameters!$B$1*'delta s2'!PG36/'delta e'!PG36</f>
        <v>#DIV/0!</v>
      </c>
      <c r="PH36" t="e">
        <f>parameters!$B$1*'delta s2'!PH36/'delta e'!PH36</f>
        <v>#DIV/0!</v>
      </c>
      <c r="PI36" t="e">
        <f>parameters!$B$1*'delta s2'!PI36/'delta e'!PI36</f>
        <v>#DIV/0!</v>
      </c>
      <c r="PJ36" t="e">
        <f>parameters!$B$1*'delta s2'!PJ36/'delta e'!PJ36</f>
        <v>#DIV/0!</v>
      </c>
      <c r="PK36" t="e">
        <f>parameters!$B$1*'delta s2'!PK36/'delta e'!PK36</f>
        <v>#DIV/0!</v>
      </c>
      <c r="PL36" t="e">
        <f>parameters!$B$1*'delta s2'!PL36/'delta e'!PL36</f>
        <v>#DIV/0!</v>
      </c>
      <c r="PM36" t="e">
        <f>parameters!$B$1*'delta s2'!PM36/'delta e'!PM36</f>
        <v>#DIV/0!</v>
      </c>
      <c r="PN36" t="e">
        <f>parameters!$B$1*'delta s2'!PN36/'delta e'!PN36</f>
        <v>#DIV/0!</v>
      </c>
      <c r="PO36" t="e">
        <f>parameters!$B$1*'delta s2'!PO36/'delta e'!PO36</f>
        <v>#DIV/0!</v>
      </c>
      <c r="PP36" t="e">
        <f>parameters!$B$1*'delta s2'!PP36/'delta e'!PP36</f>
        <v>#DIV/0!</v>
      </c>
      <c r="PQ36" t="e">
        <f>parameters!$B$1*'delta s2'!PQ36/'delta e'!PQ36</f>
        <v>#DIV/0!</v>
      </c>
      <c r="PR36" t="e">
        <f>parameters!$B$1*'delta s2'!PR36/'delta e'!PR36</f>
        <v>#DIV/0!</v>
      </c>
      <c r="PS36" t="e">
        <f>parameters!$B$1*'delta s2'!PS36/'delta e'!PS36</f>
        <v>#DIV/0!</v>
      </c>
      <c r="PT36" t="e">
        <f>parameters!$B$1*'delta s2'!PT36/'delta e'!PT36</f>
        <v>#DIV/0!</v>
      </c>
      <c r="PU36" t="e">
        <f>parameters!$B$1*'delta s2'!PU36/'delta e'!PU36</f>
        <v>#DIV/0!</v>
      </c>
      <c r="PV36" t="e">
        <f>parameters!$B$1*'delta s2'!PV36/'delta e'!PV36</f>
        <v>#DIV/0!</v>
      </c>
      <c r="PW36" t="e">
        <f>parameters!$B$1*'delta s2'!PW36/'delta e'!PW36</f>
        <v>#DIV/0!</v>
      </c>
      <c r="PX36" t="e">
        <f>parameters!$B$1*'delta s2'!PX36/'delta e'!PX36</f>
        <v>#DIV/0!</v>
      </c>
      <c r="PY36" t="e">
        <f>parameters!$B$1*'delta s2'!PY36/'delta e'!PY36</f>
        <v>#DIV/0!</v>
      </c>
      <c r="PZ36" t="e">
        <f>parameters!$B$1*'delta s2'!PZ36/'delta e'!PZ36</f>
        <v>#DIV/0!</v>
      </c>
      <c r="QA36" t="e">
        <f>parameters!$B$1*'delta s2'!QA36/'delta e'!QA36</f>
        <v>#DIV/0!</v>
      </c>
      <c r="QB36" t="e">
        <f>parameters!$B$1*'delta s2'!QB36/'delta e'!QB36</f>
        <v>#DIV/0!</v>
      </c>
      <c r="QC36" t="e">
        <f>parameters!$B$1*'delta s2'!QC36/'delta e'!QC36</f>
        <v>#DIV/0!</v>
      </c>
      <c r="QD36" t="e">
        <f>parameters!$B$1*'delta s2'!QD36/'delta e'!QD36</f>
        <v>#DIV/0!</v>
      </c>
      <c r="QE36" t="e">
        <f>parameters!$B$1*'delta s2'!QE36/'delta e'!QE36</f>
        <v>#DIV/0!</v>
      </c>
      <c r="QF36" t="e">
        <f>parameters!$B$1*'delta s2'!QF36/'delta e'!QF36</f>
        <v>#DIV/0!</v>
      </c>
      <c r="QG36" t="e">
        <f>parameters!$B$1*'delta s2'!QG36/'delta e'!QG36</f>
        <v>#DIV/0!</v>
      </c>
      <c r="QH36" t="e">
        <f>parameters!$B$1*'delta s2'!QH36/'delta e'!QH36</f>
        <v>#DIV/0!</v>
      </c>
      <c r="QI36" t="e">
        <f>parameters!$B$1*'delta s2'!QI36/'delta e'!QI36</f>
        <v>#DIV/0!</v>
      </c>
      <c r="QJ36" t="e">
        <f>parameters!$B$1*'delta s2'!QJ36/'delta e'!QJ36</f>
        <v>#DIV/0!</v>
      </c>
      <c r="QK36" t="e">
        <f>parameters!$B$1*'delta s2'!QK36/'delta e'!QK36</f>
        <v>#DIV/0!</v>
      </c>
      <c r="QL36" t="e">
        <f>parameters!$B$1*'delta s2'!QL36/'delta e'!QL36</f>
        <v>#DIV/0!</v>
      </c>
      <c r="QM36" t="e">
        <f>parameters!$B$1*'delta s2'!QM36/'delta e'!QM36</f>
        <v>#DIV/0!</v>
      </c>
      <c r="QN36" t="e">
        <f>parameters!$B$1*'delta s2'!QN36/'delta e'!QN36</f>
        <v>#DIV/0!</v>
      </c>
      <c r="QO36" t="e">
        <f>parameters!$B$1*'delta s2'!QO36/'delta e'!QO36</f>
        <v>#DIV/0!</v>
      </c>
      <c r="QP36" t="e">
        <f>parameters!$B$1*'delta s2'!QP36/'delta e'!QP36</f>
        <v>#DIV/0!</v>
      </c>
      <c r="QQ36" t="e">
        <f>parameters!$B$1*'delta s2'!QQ36/'delta e'!QQ36</f>
        <v>#DIV/0!</v>
      </c>
      <c r="QR36" t="e">
        <f>parameters!$B$1*'delta s2'!QR36/'delta e'!QR36</f>
        <v>#DIV/0!</v>
      </c>
      <c r="QS36" t="e">
        <f>parameters!$B$1*'delta s2'!QS36/'delta e'!QS36</f>
        <v>#DIV/0!</v>
      </c>
      <c r="QT36" t="e">
        <f>parameters!$B$1*'delta s2'!QT36/'delta e'!QT36</f>
        <v>#DIV/0!</v>
      </c>
      <c r="QU36" t="e">
        <f>parameters!$B$1*'delta s2'!QU36/'delta e'!QU36</f>
        <v>#DIV/0!</v>
      </c>
      <c r="QV36" t="e">
        <f>parameters!$B$1*'delta s2'!QV36/'delta e'!QV36</f>
        <v>#DIV/0!</v>
      </c>
      <c r="QW36" t="e">
        <f>parameters!$B$1*'delta s2'!QW36/'delta e'!QW36</f>
        <v>#DIV/0!</v>
      </c>
      <c r="QX36" t="e">
        <f>parameters!$B$1*'delta s2'!QX36/'delta e'!QX36</f>
        <v>#DIV/0!</v>
      </c>
      <c r="QY36" t="e">
        <f>parameters!$B$1*'delta s2'!QY36/'delta e'!QY36</f>
        <v>#DIV/0!</v>
      </c>
      <c r="QZ36" t="e">
        <f>parameters!$B$1*'delta s2'!QZ36/'delta e'!QZ36</f>
        <v>#DIV/0!</v>
      </c>
      <c r="RA36" t="e">
        <f>parameters!$B$1*'delta s2'!RA36/'delta e'!RA36</f>
        <v>#DIV/0!</v>
      </c>
      <c r="RB36" t="e">
        <f>parameters!$B$1*'delta s2'!RB36/'delta e'!RB36</f>
        <v>#DIV/0!</v>
      </c>
      <c r="RC36" t="e">
        <f>parameters!$B$1*'delta s2'!RC36/'delta e'!RC36</f>
        <v>#DIV/0!</v>
      </c>
      <c r="RD36" t="e">
        <f>parameters!$B$1*'delta s2'!RD36/'delta e'!RD36</f>
        <v>#DIV/0!</v>
      </c>
      <c r="RE36" t="e">
        <f>parameters!$B$1*'delta s2'!RE36/'delta e'!RE36</f>
        <v>#DIV/0!</v>
      </c>
      <c r="RF36" t="e">
        <f>parameters!$B$1*'delta s2'!RF36/'delta e'!RF36</f>
        <v>#DIV/0!</v>
      </c>
      <c r="RG36" t="e">
        <f>parameters!$B$1*'delta s2'!RG36/'delta e'!RG36</f>
        <v>#DIV/0!</v>
      </c>
      <c r="RH36" t="e">
        <f>parameters!$B$1*'delta s2'!RH36/'delta e'!RH36</f>
        <v>#DIV/0!</v>
      </c>
      <c r="RI36" t="e">
        <f>parameters!$B$1*'delta s2'!RI36/'delta e'!RI36</f>
        <v>#DIV/0!</v>
      </c>
      <c r="RJ36" t="e">
        <f>parameters!$B$1*'delta s2'!RJ36/'delta e'!RJ36</f>
        <v>#DIV/0!</v>
      </c>
      <c r="RK36" t="e">
        <f>parameters!$B$1*'delta s2'!RK36/'delta e'!RK36</f>
        <v>#DIV/0!</v>
      </c>
      <c r="RL36" t="e">
        <f>parameters!$B$1*'delta s2'!RL36/'delta e'!RL36</f>
        <v>#DIV/0!</v>
      </c>
      <c r="RM36" t="e">
        <f>parameters!$B$1*'delta s2'!RM36/'delta e'!RM36</f>
        <v>#DIV/0!</v>
      </c>
      <c r="RN36" t="e">
        <f>parameters!$B$1*'delta s2'!RN36/'delta e'!RN36</f>
        <v>#DIV/0!</v>
      </c>
      <c r="RO36" t="e">
        <f>parameters!$B$1*'delta s2'!RO36/'delta e'!RO36</f>
        <v>#DIV/0!</v>
      </c>
      <c r="RP36" t="e">
        <f>parameters!$B$1*'delta s2'!RP36/'delta e'!RP36</f>
        <v>#DIV/0!</v>
      </c>
      <c r="RQ36" t="e">
        <f>parameters!$B$1*'delta s2'!RQ36/'delta e'!RQ36</f>
        <v>#DIV/0!</v>
      </c>
      <c r="RR36" t="e">
        <f>parameters!$B$1*'delta s2'!RR36/'delta e'!RR36</f>
        <v>#DIV/0!</v>
      </c>
      <c r="RS36" t="e">
        <f>parameters!$B$1*'delta s2'!RS36/'delta e'!RS36</f>
        <v>#DIV/0!</v>
      </c>
      <c r="RT36" t="e">
        <f>parameters!$B$1*'delta s2'!RT36/'delta e'!RT36</f>
        <v>#DIV/0!</v>
      </c>
      <c r="RU36" t="e">
        <f>parameters!$B$1*'delta s2'!RU36/'delta e'!RU36</f>
        <v>#DIV/0!</v>
      </c>
      <c r="RV36" t="e">
        <f>parameters!$B$1*'delta s2'!RV36/'delta e'!RV36</f>
        <v>#DIV/0!</v>
      </c>
      <c r="RW36" t="e">
        <f>parameters!$B$1*'delta s2'!RW36/'delta e'!RW36</f>
        <v>#DIV/0!</v>
      </c>
      <c r="RX36" t="e">
        <f>parameters!$B$1*'delta s2'!RX36/'delta e'!RX36</f>
        <v>#DIV/0!</v>
      </c>
      <c r="RY36" t="e">
        <f>parameters!$B$1*'delta s2'!RY36/'delta e'!RY36</f>
        <v>#DIV/0!</v>
      </c>
      <c r="RZ36" t="e">
        <f>parameters!$B$1*'delta s2'!RZ36/'delta e'!RZ36</f>
        <v>#DIV/0!</v>
      </c>
      <c r="SA36" t="e">
        <f>parameters!$B$1*'delta s2'!SA36/'delta e'!SA36</f>
        <v>#DIV/0!</v>
      </c>
      <c r="SB36" t="e">
        <f>parameters!$B$1*'delta s2'!SB36/'delta e'!SB36</f>
        <v>#DIV/0!</v>
      </c>
      <c r="SC36" t="e">
        <f>parameters!$B$1*'delta s2'!SC36/'delta e'!SC36</f>
        <v>#DIV/0!</v>
      </c>
      <c r="SD36" t="e">
        <f>parameters!$B$1*'delta s2'!SD36/'delta e'!SD36</f>
        <v>#DIV/0!</v>
      </c>
      <c r="SE36" t="e">
        <f>parameters!$B$1*'delta s2'!SE36/'delta e'!SE36</f>
        <v>#DIV/0!</v>
      </c>
      <c r="SF36" t="e">
        <f>parameters!$B$1*'delta s2'!SF36/'delta e'!SF36</f>
        <v>#DIV/0!</v>
      </c>
      <c r="SG36" t="e">
        <f>parameters!$B$1*'delta s2'!SG36/'delta e'!SG36</f>
        <v>#DIV/0!</v>
      </c>
      <c r="SH36" t="e">
        <f>parameters!$B$1*'delta s2'!SH36/'delta e'!SH36</f>
        <v>#DIV/0!</v>
      </c>
      <c r="SI36" t="e">
        <f>parameters!$B$1*'delta s2'!SI36/'delta e'!SI36</f>
        <v>#DIV/0!</v>
      </c>
      <c r="SJ36" t="e">
        <f>parameters!$B$1*'delta s2'!SJ36/'delta e'!SJ36</f>
        <v>#DIV/0!</v>
      </c>
      <c r="SK36" t="e">
        <f>parameters!$B$1*'delta s2'!SK36/'delta e'!SK36</f>
        <v>#DIV/0!</v>
      </c>
      <c r="SL36" t="e">
        <f>parameters!$B$1*'delta s2'!SL36/'delta e'!SL36</f>
        <v>#DIV/0!</v>
      </c>
      <c r="SM36" t="e">
        <f>parameters!$B$1*'delta s2'!SM36/'delta e'!SM36</f>
        <v>#DIV/0!</v>
      </c>
      <c r="SN36" t="e">
        <f>parameters!$B$1*'delta s2'!SN36/'delta e'!SN36</f>
        <v>#DIV/0!</v>
      </c>
      <c r="SO36" t="e">
        <f>parameters!$B$1*'delta s2'!SO36/'delta e'!SO36</f>
        <v>#DIV/0!</v>
      </c>
      <c r="SP36" t="e">
        <f>parameters!$B$1*'delta s2'!SP36/'delta e'!SP36</f>
        <v>#DIV/0!</v>
      </c>
      <c r="SQ36" t="e">
        <f>parameters!$B$1*'delta s2'!SQ36/'delta e'!SQ36</f>
        <v>#DIV/0!</v>
      </c>
      <c r="SR36" t="e">
        <f>parameters!$B$1*'delta s2'!SR36/'delta e'!SR36</f>
        <v>#DIV/0!</v>
      </c>
      <c r="SS36" t="e">
        <f>parameters!$B$1*'delta s2'!SS36/'delta e'!SS36</f>
        <v>#DIV/0!</v>
      </c>
    </row>
    <row r="37" spans="1:513" x14ac:dyDescent="0.25">
      <c r="A37">
        <v>5.5599173134922397</v>
      </c>
      <c r="B37">
        <f>parameters!$B$1*'delta s2'!B37/'delta e'!B37</f>
        <v>2.3297392467304143E-2</v>
      </c>
      <c r="C37">
        <f>parameters!$B$1*'delta s2'!C37/'delta e'!C37</f>
        <v>4.5063205305508475E-2</v>
      </c>
      <c r="D37">
        <f>parameters!$B$1*'delta s2'!D37/'delta e'!D37</f>
        <v>4.1847975172390785E-2</v>
      </c>
      <c r="E37">
        <f>parameters!$B$1*'delta s2'!E37/'delta e'!E37</f>
        <v>4.6489145662489337E-2</v>
      </c>
      <c r="F37">
        <f>parameters!$B$1*'delta s2'!F37/'delta e'!F37</f>
        <v>5.5409747823367987E-2</v>
      </c>
      <c r="G37">
        <f>parameters!$B$1*'delta s2'!G37/'delta e'!G37</f>
        <v>5.1226804863935813E-2</v>
      </c>
      <c r="H37">
        <f>parameters!$B$1*'delta s2'!H37/'delta e'!H37</f>
        <v>5.1986269008220246E-2</v>
      </c>
      <c r="I37">
        <f>parameters!$B$1*'delta s2'!I37/'delta e'!I37</f>
        <v>5.2439641879400929E-2</v>
      </c>
      <c r="J37">
        <f>parameters!$B$1*'delta s2'!J37/'delta e'!J37</f>
        <v>5.4561991218065868E-2</v>
      </c>
      <c r="K37">
        <f>parameters!$B$1*'delta s2'!K37/'delta e'!K37</f>
        <v>5.8041888108300951E-2</v>
      </c>
      <c r="L37">
        <f>parameters!$B$1*'delta s2'!L37/'delta e'!L37</f>
        <v>5.1371786202978983E-2</v>
      </c>
      <c r="M37">
        <f>parameters!$B$1*'delta s2'!M37/'delta e'!M37</f>
        <v>5.0877035362416084E-2</v>
      </c>
      <c r="N37">
        <f>parameters!$B$1*'delta s2'!N37/'delta e'!N37</f>
        <v>5.3339147255363491E-2</v>
      </c>
      <c r="O37">
        <f>parameters!$B$1*'delta s2'!O37/'delta e'!O37</f>
        <v>5.005784905784913E-2</v>
      </c>
      <c r="P37">
        <f>parameters!$B$1*'delta s2'!P37/'delta e'!P37</f>
        <v>4.9296073714317865E-2</v>
      </c>
      <c r="Q37">
        <f>parameters!$B$1*'delta s2'!Q37/'delta e'!Q37</f>
        <v>5.057409344828704E-2</v>
      </c>
      <c r="R37">
        <f>parameters!$B$1*'delta s2'!R37/'delta e'!R37</f>
        <v>5.4451983670913688E-2</v>
      </c>
      <c r="S37">
        <f>parameters!$B$1*'delta s2'!S37/'delta e'!S37</f>
        <v>6.0215081190976197E-2</v>
      </c>
      <c r="T37">
        <f>parameters!$B$1*'delta s2'!T37/'delta e'!T37</f>
        <v>6.0794942561609201E-2</v>
      </c>
      <c r="U37">
        <f>parameters!$B$1*'delta s2'!U37/'delta e'!U37</f>
        <v>5.4648544841137535E-2</v>
      </c>
      <c r="V37">
        <f>parameters!$B$1*'delta s2'!V37/'delta e'!V37</f>
        <v>5.7110303949434407E-2</v>
      </c>
      <c r="W37">
        <f>parameters!$B$1*'delta s2'!W37/'delta e'!W37</f>
        <v>5.8271421421421485E-2</v>
      </c>
      <c r="X37">
        <f>parameters!$B$1*'delta s2'!X37/'delta e'!X37</f>
        <v>5.8699040003859226E-2</v>
      </c>
      <c r="Y37">
        <f>parameters!$B$1*'delta s2'!Y37/'delta e'!Y37</f>
        <v>5.471823980843573E-2</v>
      </c>
      <c r="Z37">
        <f>parameters!$B$1*'delta s2'!Z37/'delta e'!Z37</f>
        <v>5.2434167500834281E-2</v>
      </c>
      <c r="AA37">
        <f>parameters!$B$1*'delta s2'!AA37/'delta e'!AA37</f>
        <v>4.9361961961962006E-2</v>
      </c>
      <c r="AB37">
        <f>parameters!$B$1*'delta s2'!AB37/'delta e'!AB37</f>
        <v>5.3485617363395299E-2</v>
      </c>
      <c r="AC37">
        <f>parameters!$B$1*'delta s2'!AC37/'delta e'!AC37</f>
        <v>5.5987468259219728E-2</v>
      </c>
      <c r="AD37">
        <f>parameters!$B$1*'delta s2'!AD37/'delta e'!AD37</f>
        <v>5.6277513608282967E-2</v>
      </c>
      <c r="AE37">
        <f>parameters!$B$1*'delta s2'!AE37/'delta e'!AE37</f>
        <v>5.3126747244138468E-2</v>
      </c>
      <c r="AF37">
        <f>parameters!$B$1*'delta s2'!AF37/'delta e'!AF37</f>
        <v>5.1756432830345797E-2</v>
      </c>
      <c r="AG37">
        <f>parameters!$B$1*'delta s2'!AG37/'delta e'!AG37</f>
        <v>5.0734385901052594E-2</v>
      </c>
      <c r="AH37">
        <f>parameters!$B$1*'delta s2'!AH37/'delta e'!AH37</f>
        <v>5.2703631990199083E-2</v>
      </c>
      <c r="AI37">
        <f>parameters!$B$1*'delta s2'!AI37/'delta e'!AI37</f>
        <v>5.5099131414879439E-2</v>
      </c>
      <c r="AJ37">
        <f>parameters!$B$1*'delta s2'!AJ37/'delta e'!AJ37</f>
        <v>5.608491348491338E-2</v>
      </c>
      <c r="AK37">
        <f>parameters!$B$1*'delta s2'!AK37/'delta e'!AK37</f>
        <v>5.3851323454602036E-2</v>
      </c>
      <c r="AL37">
        <f>parameters!$B$1*'delta s2'!AL37/'delta e'!AL37</f>
        <v>5.73157157157154E-2</v>
      </c>
      <c r="AM37">
        <f>parameters!$B$1*'delta s2'!AM37/'delta e'!AM37</f>
        <v>4.980510510510501E-2</v>
      </c>
      <c r="AN37">
        <f>parameters!$B$1*'delta s2'!AN37/'delta e'!AN37</f>
        <v>5.2079544492946564E-2</v>
      </c>
      <c r="AO37">
        <f>parameters!$B$1*'delta s2'!AO37/'delta e'!AO37</f>
        <v>5.4773311773311677E-2</v>
      </c>
      <c r="AP37">
        <f>parameters!$B$1*'delta s2'!AP37/'delta e'!AP37</f>
        <v>5.4203349220780302E-2</v>
      </c>
      <c r="AQ37">
        <f>parameters!$B$1*'delta s2'!AQ37/'delta e'!AQ37</f>
        <v>5.2948948948949005E-2</v>
      </c>
      <c r="AR37">
        <f>parameters!$B$1*'delta s2'!AR37/'delta e'!AR37</f>
        <v>5.4779807240869026E-2</v>
      </c>
      <c r="AS37">
        <f>parameters!$B$1*'delta s2'!AS37/'delta e'!AS37</f>
        <v>5.3132799466132939E-2</v>
      </c>
      <c r="AT37">
        <f>parameters!$B$1*'delta s2'!AT37/'delta e'!AT37</f>
        <v>5.3772639672639615E-2</v>
      </c>
      <c r="AU37">
        <f>parameters!$B$1*'delta s2'!AU37/'delta e'!AU37</f>
        <v>5.4564396927047461E-2</v>
      </c>
      <c r="AV37">
        <f>parameters!$B$1*'delta s2'!AV37/'delta e'!AV37</f>
        <v>5.1977680119143506E-2</v>
      </c>
      <c r="AW37">
        <f>parameters!$B$1*'delta s2'!AW37/'delta e'!AW37</f>
        <v>5.4984840884840881E-2</v>
      </c>
      <c r="AX37">
        <f>parameters!$B$1*'delta s2'!AX37/'delta e'!AX37</f>
        <v>5.5721221221221244E-2</v>
      </c>
      <c r="AY37">
        <f>parameters!$B$1*'delta s2'!AY37/'delta e'!AY37</f>
        <v>5.3411298953274247E-2</v>
      </c>
      <c r="AZ37">
        <f>parameters!$B$1*'delta s2'!AZ37/'delta e'!AZ37</f>
        <v>5.4879379379379402E-2</v>
      </c>
      <c r="BA37">
        <f>parameters!$B$1*'delta s2'!BA37/'delta e'!BA37</f>
        <v>5.3866266266266269E-2</v>
      </c>
      <c r="BB37">
        <f>parameters!$B$1*'delta s2'!BB37/'delta e'!BB37</f>
        <v>5.3186283252949988E-2</v>
      </c>
      <c r="BC37">
        <f>parameters!$B$1*'delta s2'!BC37/'delta e'!BC37</f>
        <v>5.4313258541560383E-2</v>
      </c>
      <c r="BD37">
        <f>parameters!$B$1*'delta s2'!BD37/'delta e'!BD37</f>
        <v>5.2066466466466454E-2</v>
      </c>
      <c r="BE37">
        <f>parameters!$B$1*'delta s2'!BE37/'delta e'!BE37</f>
        <v>5.2066466466466454E-2</v>
      </c>
      <c r="BF37">
        <f>parameters!$B$1*'delta s2'!BF37/'delta e'!BF37</f>
        <v>5.3026815050344504E-2</v>
      </c>
      <c r="BG37">
        <f>parameters!$B$1*'delta s2'!BG37/'delta e'!BG37</f>
        <v>5.1901001001001028E-2</v>
      </c>
      <c r="BH37">
        <f>parameters!$B$1*'delta s2'!BH37/'delta e'!BH37</f>
        <v>5.2948948948949033E-2</v>
      </c>
      <c r="BI37">
        <f>parameters!$B$1*'delta s2'!BI37/'delta e'!BI37</f>
        <v>5.4313258541560383E-2</v>
      </c>
      <c r="BJ37">
        <f>parameters!$B$1*'delta s2'!BJ37/'delta e'!BJ37</f>
        <v>5.2342242242242203E-2</v>
      </c>
      <c r="BK37">
        <f>parameters!$B$1*'delta s2'!BK37/'delta e'!BK37</f>
        <v>5.4219560301041747E-2</v>
      </c>
      <c r="BL37">
        <f>parameters!$B$1*'delta s2'!BL37/'delta e'!BL37</f>
        <v>5.4505189503228677E-2</v>
      </c>
      <c r="BM37">
        <f>parameters!$B$1*'delta s2'!BM37/'delta e'!BM37</f>
        <v>5.3770667277446872E-2</v>
      </c>
      <c r="BN37">
        <f>parameters!$B$1*'delta s2'!BN37/'delta e'!BN37</f>
        <v>5.2507707707707782E-2</v>
      </c>
      <c r="BO37">
        <f>parameters!$B$1*'delta s2'!BO37/'delta e'!BO37</f>
        <v>5.5962162162162168E-2</v>
      </c>
      <c r="BP37">
        <f>parameters!$B$1*'delta s2'!BP37/'delta e'!BP37</f>
        <v>5.7414118466292338E-2</v>
      </c>
      <c r="BQ37">
        <f>parameters!$B$1*'delta s2'!BQ37/'delta e'!BQ37</f>
        <v>5.2838638638638663E-2</v>
      </c>
      <c r="BR37">
        <f>parameters!$B$1*'delta s2'!BR37/'delta e'!BR37</f>
        <v>5.3445345345345403E-2</v>
      </c>
      <c r="BS37">
        <f>parameters!$B$1*'delta s2'!BS37/'delta e'!BS37</f>
        <v>5.3224724724724705E-2</v>
      </c>
      <c r="BT37">
        <f>parameters!$B$1*'delta s2'!BT37/'delta e'!BT37</f>
        <v>5.3721121121121235E-2</v>
      </c>
      <c r="BU37">
        <f>parameters!$B$1*'delta s2'!BU37/'delta e'!BU37</f>
        <v>5.6095774152530961E-2</v>
      </c>
      <c r="BV37">
        <f>parameters!$B$1*'delta s2'!BV37/'delta e'!BV37</f>
        <v>5.7003742452129427E-2</v>
      </c>
      <c r="BW37">
        <f>parameters!$B$1*'delta s2'!BW37/'delta e'!BW37</f>
        <v>5.7003742452129608E-2</v>
      </c>
      <c r="BX37">
        <f>parameters!$B$1*'delta s2'!BX37/'delta e'!BX37</f>
        <v>5.7575853631409164E-2</v>
      </c>
      <c r="BY37">
        <f>parameters!$B$1*'delta s2'!BY37/'delta e'!BY37</f>
        <v>5.3390190190190173E-2</v>
      </c>
      <c r="BZ37">
        <f>parameters!$B$1*'delta s2'!BZ37/'delta e'!BZ37</f>
        <v>5.4162362362362389E-2</v>
      </c>
      <c r="CA37">
        <f>parameters!$B$1*'delta s2'!CA37/'delta e'!CA37</f>
        <v>5.4107207207207332E-2</v>
      </c>
      <c r="CB37">
        <f>parameters!$B$1*'delta s2'!CB37/'delta e'!CB37</f>
        <v>5.4382982982982914E-2</v>
      </c>
      <c r="CC37">
        <f>parameters!$B$1*'delta s2'!CC37/'delta e'!CC37</f>
        <v>5.3941741741741656E-2</v>
      </c>
      <c r="CD37">
        <f>parameters!$B$1*'delta s2'!CD37/'delta e'!CD37</f>
        <v>5.3941741741741656E-2</v>
      </c>
      <c r="CE37">
        <f>parameters!$B$1*'delta s2'!CE37/'delta e'!CE37</f>
        <v>5.4107207207207332E-2</v>
      </c>
      <c r="CF37">
        <f>parameters!$B$1*'delta s2'!CF37/'delta e'!CF37</f>
        <v>5.4548448448448507E-2</v>
      </c>
      <c r="CG37">
        <f>parameters!$B$1*'delta s2'!CG37/'delta e'!CG37</f>
        <v>5.4548448448448507E-2</v>
      </c>
      <c r="CH37">
        <f>parameters!$B$1*'delta s2'!CH37/'delta e'!CH37</f>
        <v>5.4107207207207332E-2</v>
      </c>
      <c r="CI37">
        <f>parameters!$B$1*'delta s2'!CI37/'delta e'!CI37</f>
        <v>5.4272672672672807E-2</v>
      </c>
      <c r="CJ37">
        <f>parameters!$B$1*'delta s2'!CJ37/'delta e'!CJ37</f>
        <v>5.4493293293293443E-2</v>
      </c>
      <c r="CK37">
        <f>parameters!$B$1*'delta s2'!CK37/'delta e'!CK37</f>
        <v>6.1681848515181881E-2</v>
      </c>
      <c r="CL37">
        <f>parameters!$B$1*'delta s2'!CL37/'delta e'!CL37</f>
        <v>5.4658758758758773E-2</v>
      </c>
      <c r="CM37">
        <f>parameters!$B$1*'delta s2'!CM37/'delta e'!CM37</f>
        <v>6.1681848515181881E-2</v>
      </c>
      <c r="CN37">
        <f>parameters!$B$1*'delta s2'!CN37/'delta e'!CN37</f>
        <v>5.4162362362362389E-2</v>
      </c>
      <c r="CO37">
        <f>parameters!$B$1*'delta s2'!CO37/'delta e'!CO37</f>
        <v>5.4217517517517418E-2</v>
      </c>
      <c r="CP37">
        <f>parameters!$B$1*'delta s2'!CP37/'delta e'!CP37</f>
        <v>5.4603603603603598E-2</v>
      </c>
      <c r="CQ37">
        <f>parameters!$B$1*'delta s2'!CQ37/'delta e'!CQ37</f>
        <v>5.4603603603603598E-2</v>
      </c>
      <c r="CR37">
        <f>parameters!$B$1*'delta s2'!CR37/'delta e'!CR37</f>
        <v>5.4603603603603557E-2</v>
      </c>
      <c r="CS37">
        <f>parameters!$B$1*'delta s2'!CS37/'delta e'!CS37</f>
        <v>5.4438138138137949E-2</v>
      </c>
      <c r="CT37">
        <f>parameters!$B$1*'delta s2'!CT37/'delta e'!CT37</f>
        <v>6.3685819152485959E-2</v>
      </c>
      <c r="CU37">
        <f>parameters!$B$1*'delta s2'!CU37/'delta e'!CU37</f>
        <v>5.4052052052051998E-2</v>
      </c>
      <c r="CV37">
        <f>parameters!$B$1*'delta s2'!CV37/'delta e'!CV37</f>
        <v>5.4658758758758773E-2</v>
      </c>
      <c r="CW37">
        <f>parameters!$B$1*'delta s2'!CW37/'delta e'!CW37</f>
        <v>5.4493293293293443E-2</v>
      </c>
      <c r="CX37">
        <f>parameters!$B$1*'delta s2'!CX37/'delta e'!CX37</f>
        <v>5.4603603603603557E-2</v>
      </c>
      <c r="CY37">
        <f>parameters!$B$1*'delta s2'!CY37/'delta e'!CY37</f>
        <v>5.4493293293293443E-2</v>
      </c>
      <c r="CZ37">
        <f>parameters!$B$1*'delta s2'!CZ37/'delta e'!CZ37</f>
        <v>5.4493293293293443E-2</v>
      </c>
      <c r="DA37">
        <f>parameters!$B$1*'delta s2'!DA37/'delta e'!DA37</f>
        <v>5.4879379379379381E-2</v>
      </c>
      <c r="DB37">
        <f>parameters!$B$1*'delta s2'!DB37/'delta e'!DB37</f>
        <v>5.4658758758758773E-2</v>
      </c>
      <c r="DC37">
        <f>parameters!$B$1*'delta s2'!DC37/'delta e'!DC37</f>
        <v>5.4713913913913899E-2</v>
      </c>
      <c r="DD37">
        <f>parameters!$B$1*'delta s2'!DD37/'delta e'!DD37</f>
        <v>5.4769069069069087E-2</v>
      </c>
      <c r="DE37">
        <f>parameters!$B$1*'delta s2'!DE37/'delta e'!DE37</f>
        <v>5.4493293293293443E-2</v>
      </c>
      <c r="DF37">
        <f>parameters!$B$1*'delta s2'!DF37/'delta e'!DF37</f>
        <v>5.4989689689689612E-2</v>
      </c>
      <c r="DG37">
        <f>parameters!$B$1*'delta s2'!DG37/'delta e'!DG37</f>
        <v>5.4713913913913823E-2</v>
      </c>
      <c r="DH37">
        <f>parameters!$B$1*'delta s2'!DH37/'delta e'!DH37</f>
        <v>5.4548448448448507E-2</v>
      </c>
      <c r="DI37">
        <f>parameters!$B$1*'delta s2'!DI37/'delta e'!DI37</f>
        <v>5.4989689689689793E-2</v>
      </c>
      <c r="DJ37">
        <f>parameters!$B$1*'delta s2'!DJ37/'delta e'!DJ37</f>
        <v>5.4658758758758662E-2</v>
      </c>
      <c r="DK37">
        <f>parameters!$B$1*'delta s2'!DK37/'delta e'!DK37</f>
        <v>5.4603603603603557E-2</v>
      </c>
      <c r="DL37">
        <f>parameters!$B$1*'delta s2'!DL37/'delta e'!DL37</f>
        <v>5.4603603603603598E-2</v>
      </c>
      <c r="DM37">
        <f>parameters!$B$1*'delta s2'!DM37/'delta e'!DM37</f>
        <v>5.493453453453457E-2</v>
      </c>
      <c r="DN37">
        <f>parameters!$B$1*'delta s2'!DN37/'delta e'!DN37</f>
        <v>5.4989689689689612E-2</v>
      </c>
      <c r="DO37">
        <f>parameters!$B$1*'delta s2'!DO37/'delta e'!DO37</f>
        <v>5.4879379379379381E-2</v>
      </c>
      <c r="DP37">
        <f>parameters!$B$1*'delta s2'!DP37/'delta e'!DP37</f>
        <v>7.6941441441441424E-2</v>
      </c>
      <c r="DQ37">
        <f>parameters!$B$1*'delta s2'!DQ37/'delta e'!DQ37</f>
        <v>5.493453453453457E-2</v>
      </c>
      <c r="DR37">
        <f>parameters!$B$1*'delta s2'!DR37/'delta e'!DR37</f>
        <v>5.4824224224224234E-2</v>
      </c>
      <c r="DS37">
        <f>parameters!$B$1*'delta s2'!DS37/'delta e'!DS37</f>
        <v>5.5044844844844898E-2</v>
      </c>
      <c r="DT37">
        <f>parameters!$B$1*'delta s2'!DT37/'delta e'!DT37</f>
        <v>5.4713913913913878E-2</v>
      </c>
      <c r="DU37">
        <f>parameters!$B$1*'delta s2'!DU37/'delta e'!DU37</f>
        <v>5.4713913913913899E-2</v>
      </c>
      <c r="DV37">
        <f>parameters!$B$1*'delta s2'!DV37/'delta e'!DV37</f>
        <v>5.4879379379379381E-2</v>
      </c>
      <c r="DW37">
        <f>parameters!$B$1*'delta s2'!DW37/'delta e'!DW37</f>
        <v>5.493453453453457E-2</v>
      </c>
      <c r="DX37">
        <f>parameters!$B$1*'delta s2'!DX37/'delta e'!DX37</f>
        <v>5.5100000000000003E-2</v>
      </c>
      <c r="DY37">
        <f>parameters!$B$1*'delta s2'!DY37/'delta e'!DY37</f>
        <v>5.4989689689689612E-2</v>
      </c>
      <c r="DZ37">
        <f>parameters!$B$1*'delta s2'!DZ37/'delta e'!DZ37</f>
        <v>5.4879379379379381E-2</v>
      </c>
      <c r="EA37">
        <f>parameters!$B$1*'delta s2'!EA37/'delta e'!EA37</f>
        <v>5.4879379379379381E-2</v>
      </c>
      <c r="EB37">
        <f>parameters!$B$1*'delta s2'!EB37/'delta e'!EB37</f>
        <v>5.4824224224224311E-2</v>
      </c>
      <c r="EC37">
        <f>parameters!$B$1*'delta s2'!EC37/'delta e'!EC37</f>
        <v>5.4879379379379381E-2</v>
      </c>
      <c r="ED37">
        <f>parameters!$B$1*'delta s2'!ED37/'delta e'!ED37</f>
        <v>5.4989689689689793E-2</v>
      </c>
      <c r="EE37">
        <f>parameters!$B$1*'delta s2'!EE37/'delta e'!EE37</f>
        <v>5.4989689689689612E-2</v>
      </c>
      <c r="EF37">
        <f>parameters!$B$1*'delta s2'!EF37/'delta e'!EF37</f>
        <v>5.4934534534534438E-2</v>
      </c>
      <c r="EG37">
        <f>parameters!$B$1*'delta s2'!EG37/'delta e'!EG37</f>
        <v>5.4989689689689612E-2</v>
      </c>
      <c r="EH37">
        <f>parameters!$B$1*'delta s2'!EH37/'delta e'!EH37</f>
        <v>5.5100000000000003E-2</v>
      </c>
      <c r="EI37">
        <f>parameters!$B$1*'delta s2'!EI37/'delta e'!EI37</f>
        <v>5.5044844844844898E-2</v>
      </c>
      <c r="EJ37" t="e">
        <f>parameters!$B$1*'delta s2'!EJ37/'delta e'!EJ37</f>
        <v>#DIV/0!</v>
      </c>
      <c r="EK37">
        <f>parameters!$B$1*'delta s2'!EK37/'delta e'!EK37</f>
        <v>5.493453453453457E-2</v>
      </c>
      <c r="EL37">
        <f>parameters!$B$1*'delta s2'!EL37/'delta e'!EL37</f>
        <v>5.5044844844844898E-2</v>
      </c>
      <c r="EM37">
        <f>parameters!$B$1*'delta s2'!EM37/'delta e'!EM37</f>
        <v>5.5100000000000003E-2</v>
      </c>
      <c r="EN37">
        <f>parameters!$B$1*'delta s2'!EN37/'delta e'!EN37</f>
        <v>5.4989689689689793E-2</v>
      </c>
      <c r="EO37">
        <f>parameters!$B$1*'delta s2'!EO37/'delta e'!EO37</f>
        <v>5.5044844844844898E-2</v>
      </c>
      <c r="EP37">
        <f>parameters!$B$1*'delta s2'!EP37/'delta e'!EP37</f>
        <v>5.5044844844844898E-2</v>
      </c>
      <c r="EQ37">
        <f>parameters!$B$1*'delta s2'!EQ37/'delta e'!EQ37</f>
        <v>5.4879379379379381E-2</v>
      </c>
      <c r="ER37">
        <f>parameters!$B$1*'delta s2'!ER37/'delta e'!ER37</f>
        <v>5.4989689689689793E-2</v>
      </c>
      <c r="ES37">
        <f>parameters!$B$1*'delta s2'!ES37/'delta e'!ES37</f>
        <v>5.4879379379379381E-2</v>
      </c>
      <c r="ET37">
        <f>parameters!$B$1*'delta s2'!ET37/'delta e'!ET37</f>
        <v>5.4989689689689793E-2</v>
      </c>
      <c r="EU37">
        <f>parameters!$B$1*'delta s2'!EU37/'delta e'!EU37</f>
        <v>5.5100000000000003E-2</v>
      </c>
      <c r="EV37">
        <f>parameters!$B$1*'delta s2'!EV37/'delta e'!EV37</f>
        <v>5.5100000000000003E-2</v>
      </c>
      <c r="EW37">
        <f>parameters!$B$1*'delta s2'!EW37/'delta e'!EW37</f>
        <v>5.5100000000000003E-2</v>
      </c>
      <c r="EX37">
        <f>parameters!$B$1*'delta s2'!EX37/'delta e'!EX37</f>
        <v>5.4934534534534438E-2</v>
      </c>
      <c r="EY37">
        <f>parameters!$B$1*'delta s2'!EY37/'delta e'!EY37</f>
        <v>5.4879379379379381E-2</v>
      </c>
      <c r="EZ37">
        <f>parameters!$B$1*'delta s2'!EZ37/'delta e'!EZ37</f>
        <v>5.5100000000000003E-2</v>
      </c>
      <c r="FA37">
        <f>parameters!$B$1*'delta s2'!FA37/'delta e'!FA37</f>
        <v>5.5100000000000003E-2</v>
      </c>
      <c r="FB37">
        <f>parameters!$B$1*'delta s2'!FB37/'delta e'!FB37</f>
        <v>5.5100000000000003E-2</v>
      </c>
      <c r="FC37">
        <f>parameters!$B$1*'delta s2'!FC37/'delta e'!FC37</f>
        <v>5.4879379379379492E-2</v>
      </c>
      <c r="FD37">
        <f>parameters!$B$1*'delta s2'!FD37/'delta e'!FD37</f>
        <v>5.5100000000000003E-2</v>
      </c>
      <c r="FE37">
        <f>parameters!$B$1*'delta s2'!FE37/'delta e'!FE37</f>
        <v>5.5100000000000003E-2</v>
      </c>
      <c r="FF37" t="e">
        <f>parameters!$B$1*'delta s2'!FF37/'delta e'!FF37</f>
        <v>#DIV/0!</v>
      </c>
      <c r="FG37" t="e">
        <f>parameters!$B$1*'delta s2'!FG37/'delta e'!FG37</f>
        <v>#DIV/0!</v>
      </c>
      <c r="FH37">
        <f>parameters!$B$1*'delta s2'!FH37/'delta e'!FH37</f>
        <v>5.5044844844844898E-2</v>
      </c>
      <c r="FI37">
        <f>parameters!$B$1*'delta s2'!FI37/'delta e'!FI37</f>
        <v>5.5044844844844898E-2</v>
      </c>
      <c r="FJ37">
        <f>parameters!$B$1*'delta s2'!FJ37/'delta e'!FJ37</f>
        <v>5.5044844844844898E-2</v>
      </c>
      <c r="FK37">
        <f>parameters!$B$1*'delta s2'!FK37/'delta e'!FK37</f>
        <v>5.5044844844844898E-2</v>
      </c>
      <c r="FL37" t="e">
        <f>parameters!$B$1*'delta s2'!FL37/'delta e'!FL37</f>
        <v>#DIV/0!</v>
      </c>
      <c r="FM37">
        <f>parameters!$B$1*'delta s2'!FM37/'delta e'!FM37</f>
        <v>5.5044844844844898E-2</v>
      </c>
      <c r="FN37">
        <f>parameters!$B$1*'delta s2'!FN37/'delta e'!FN37</f>
        <v>5.5100000000000003E-2</v>
      </c>
      <c r="FO37">
        <f>parameters!$B$1*'delta s2'!FO37/'delta e'!FO37</f>
        <v>5.5044844844844898E-2</v>
      </c>
      <c r="FP37" t="e">
        <f>parameters!$B$1*'delta s2'!FP37/'delta e'!FP37</f>
        <v>#DIV/0!</v>
      </c>
      <c r="FQ37">
        <f>parameters!$B$1*'delta s2'!FQ37/'delta e'!FQ37</f>
        <v>5.5100000000000003E-2</v>
      </c>
      <c r="FR37">
        <f>parameters!$B$1*'delta s2'!FR37/'delta e'!FR37</f>
        <v>5.5100000000000003E-2</v>
      </c>
      <c r="FS37">
        <f>parameters!$B$1*'delta s2'!FS37/'delta e'!FS37</f>
        <v>5.5100000000000003E-2</v>
      </c>
      <c r="FT37">
        <f>parameters!$B$1*'delta s2'!FT37/'delta e'!FT37</f>
        <v>5.5044844844844898E-2</v>
      </c>
      <c r="FU37">
        <f>parameters!$B$1*'delta s2'!FU37/'delta e'!FU37</f>
        <v>5.5100000000000003E-2</v>
      </c>
      <c r="FV37">
        <f>parameters!$B$1*'delta s2'!FV37/'delta e'!FV37</f>
        <v>5.5100000000000003E-2</v>
      </c>
      <c r="FW37" t="e">
        <f>parameters!$B$1*'delta s2'!FW37/'delta e'!FW37</f>
        <v>#DIV/0!</v>
      </c>
      <c r="FX37" t="e">
        <f>parameters!$B$1*'delta s2'!FX37/'delta e'!FX37</f>
        <v>#DIV/0!</v>
      </c>
      <c r="FY37">
        <f>parameters!$B$1*'delta s2'!FY37/'delta e'!FY37</f>
        <v>5.5100000000000003E-2</v>
      </c>
      <c r="FZ37">
        <f>parameters!$B$1*'delta s2'!FZ37/'delta e'!FZ37</f>
        <v>5.5100000000000003E-2</v>
      </c>
      <c r="GA37">
        <f>parameters!$B$1*'delta s2'!GA37/'delta e'!GA37</f>
        <v>5.5044844844844898E-2</v>
      </c>
      <c r="GB37">
        <f>parameters!$B$1*'delta s2'!GB37/'delta e'!GB37</f>
        <v>5.5100000000000003E-2</v>
      </c>
      <c r="GC37" t="e">
        <f>parameters!$B$1*'delta s2'!GC37/'delta e'!GC37</f>
        <v>#DIV/0!</v>
      </c>
      <c r="GD37">
        <f>parameters!$B$1*'delta s2'!GD37/'delta e'!GD37</f>
        <v>5.5100000000000003E-2</v>
      </c>
      <c r="GE37">
        <f>parameters!$B$1*'delta s2'!GE37/'delta e'!GE37</f>
        <v>5.5044844844844898E-2</v>
      </c>
      <c r="GF37">
        <f>parameters!$B$1*'delta s2'!GF37/'delta e'!GF37</f>
        <v>5.5100000000000003E-2</v>
      </c>
      <c r="GG37" t="e">
        <f>parameters!$B$1*'delta s2'!GG37/'delta e'!GG37</f>
        <v>#DIV/0!</v>
      </c>
      <c r="GH37" t="e">
        <f>parameters!$B$1*'delta s2'!GH37/'delta e'!GH37</f>
        <v>#DIV/0!</v>
      </c>
      <c r="GI37" t="e">
        <f>parameters!$B$1*'delta s2'!GI37/'delta e'!GI37</f>
        <v>#DIV/0!</v>
      </c>
      <c r="GJ37">
        <f>parameters!$B$1*'delta s2'!GJ37/'delta e'!GJ37</f>
        <v>5.4989689689689612E-2</v>
      </c>
      <c r="GK37">
        <f>parameters!$B$1*'delta s2'!GK37/'delta e'!GK37</f>
        <v>5.4989689689689612E-2</v>
      </c>
      <c r="GL37">
        <f>parameters!$B$1*'delta s2'!GL37/'delta e'!GL37</f>
        <v>5.5044844844844898E-2</v>
      </c>
      <c r="GM37" t="e">
        <f>parameters!$B$1*'delta s2'!GM37/'delta e'!GM37</f>
        <v>#DIV/0!</v>
      </c>
      <c r="GN37" t="e">
        <f>parameters!$B$1*'delta s2'!GN37/'delta e'!GN37</f>
        <v>#DIV/0!</v>
      </c>
      <c r="GO37" t="e">
        <f>parameters!$B$1*'delta s2'!GO37/'delta e'!GO37</f>
        <v>#DIV/0!</v>
      </c>
      <c r="GP37" t="e">
        <f>parameters!$B$1*'delta s2'!GP37/'delta e'!GP37</f>
        <v>#DIV/0!</v>
      </c>
      <c r="GQ37">
        <f>parameters!$B$1*'delta s2'!GQ37/'delta e'!GQ37</f>
        <v>5.5044844844844898E-2</v>
      </c>
      <c r="GR37" t="e">
        <f>parameters!$B$1*'delta s2'!GR37/'delta e'!GR37</f>
        <v>#DIV/0!</v>
      </c>
      <c r="GS37">
        <f>parameters!$B$1*'delta s2'!GS37/'delta e'!GS37</f>
        <v>5.5044844844844898E-2</v>
      </c>
      <c r="GT37" t="e">
        <f>parameters!$B$1*'delta s2'!GT37/'delta e'!GT37</f>
        <v>#DIV/0!</v>
      </c>
      <c r="GU37" t="e">
        <f>parameters!$B$1*'delta s2'!GU37/'delta e'!GU37</f>
        <v>#DIV/0!</v>
      </c>
      <c r="GV37" t="e">
        <f>parameters!$B$1*'delta s2'!GV37/'delta e'!GV37</f>
        <v>#DIV/0!</v>
      </c>
      <c r="GW37" t="e">
        <f>parameters!$B$1*'delta s2'!GW37/'delta e'!GW37</f>
        <v>#DIV/0!</v>
      </c>
      <c r="GX37">
        <f>parameters!$B$1*'delta s2'!GX37/'delta e'!GX37</f>
        <v>5.5100000000000003E-2</v>
      </c>
      <c r="GY37">
        <f>parameters!$B$1*'delta s2'!GY37/'delta e'!GY37</f>
        <v>5.5100000000000003E-2</v>
      </c>
      <c r="GZ37">
        <f>parameters!$B$1*'delta s2'!GZ37/'delta e'!GZ37</f>
        <v>5.5100000000000003E-2</v>
      </c>
      <c r="HA37">
        <f>parameters!$B$1*'delta s2'!HA37/'delta e'!HA37</f>
        <v>5.5044844844844898E-2</v>
      </c>
      <c r="HB37" t="e">
        <f>parameters!$B$1*'delta s2'!HB37/'delta e'!HB37</f>
        <v>#DIV/0!</v>
      </c>
      <c r="HC37" t="e">
        <f>parameters!$B$1*'delta s2'!HC37/'delta e'!HC37</f>
        <v>#DIV/0!</v>
      </c>
      <c r="HD37" t="e">
        <f>parameters!$B$1*'delta s2'!HD37/'delta e'!HD37</f>
        <v>#DIV/0!</v>
      </c>
      <c r="HE37">
        <f>parameters!$B$1*'delta s2'!HE37/'delta e'!HE37</f>
        <v>5.5100000000000003E-2</v>
      </c>
      <c r="HF37" t="e">
        <f>parameters!$B$1*'delta s2'!HF37/'delta e'!HF37</f>
        <v>#DIV/0!</v>
      </c>
      <c r="HG37">
        <f>parameters!$B$1*'delta s2'!HG37/'delta e'!HG37</f>
        <v>5.5100000000000003E-2</v>
      </c>
      <c r="HH37" t="e">
        <f>parameters!$B$1*'delta s2'!HH37/'delta e'!HH37</f>
        <v>#DIV/0!</v>
      </c>
      <c r="HI37">
        <f>parameters!$B$1*'delta s2'!HI37/'delta e'!HI37</f>
        <v>5.5100000000000003E-2</v>
      </c>
      <c r="HJ37" t="e">
        <f>parameters!$B$1*'delta s2'!HJ37/'delta e'!HJ37</f>
        <v>#DIV/0!</v>
      </c>
      <c r="HK37">
        <f>parameters!$B$1*'delta s2'!HK37/'delta e'!HK37</f>
        <v>5.5100000000000003E-2</v>
      </c>
      <c r="HL37" t="e">
        <f>parameters!$B$1*'delta s2'!HL37/'delta e'!HL37</f>
        <v>#DIV/0!</v>
      </c>
      <c r="HM37" t="e">
        <f>parameters!$B$1*'delta s2'!HM37/'delta e'!HM37</f>
        <v>#DIV/0!</v>
      </c>
      <c r="HN37">
        <f>parameters!$B$1*'delta s2'!HN37/'delta e'!HN37</f>
        <v>5.5100000000000003E-2</v>
      </c>
      <c r="HO37" t="e">
        <f>parameters!$B$1*'delta s2'!HO37/'delta e'!HO37</f>
        <v>#DIV/0!</v>
      </c>
      <c r="HP37" t="e">
        <f>parameters!$B$1*'delta s2'!HP37/'delta e'!HP37</f>
        <v>#DIV/0!</v>
      </c>
      <c r="HQ37" t="e">
        <f>parameters!$B$1*'delta s2'!HQ37/'delta e'!HQ37</f>
        <v>#DIV/0!</v>
      </c>
      <c r="HR37" t="e">
        <f>parameters!$B$1*'delta s2'!HR37/'delta e'!HR37</f>
        <v>#DIV/0!</v>
      </c>
      <c r="HS37" t="e">
        <f>parameters!$B$1*'delta s2'!HS37/'delta e'!HS37</f>
        <v>#DIV/0!</v>
      </c>
      <c r="HT37" t="e">
        <f>parameters!$B$1*'delta s2'!HT37/'delta e'!HT37</f>
        <v>#DIV/0!</v>
      </c>
      <c r="HU37">
        <f>parameters!$B$1*'delta s2'!HU37/'delta e'!HU37</f>
        <v>5.5100000000000003E-2</v>
      </c>
      <c r="HV37" t="e">
        <f>parameters!$B$1*'delta s2'!HV37/'delta e'!HV37</f>
        <v>#DIV/0!</v>
      </c>
      <c r="HW37" t="e">
        <f>parameters!$B$1*'delta s2'!HW37/'delta e'!HW37</f>
        <v>#DIV/0!</v>
      </c>
      <c r="HX37" t="e">
        <f>parameters!$B$1*'delta s2'!HX37/'delta e'!HX37</f>
        <v>#DIV/0!</v>
      </c>
      <c r="HY37">
        <f>parameters!$B$1*'delta s2'!HY37/'delta e'!HY37</f>
        <v>5.5100000000000003E-2</v>
      </c>
      <c r="HZ37" t="e">
        <f>parameters!$B$1*'delta s2'!HZ37/'delta e'!HZ37</f>
        <v>#DIV/0!</v>
      </c>
      <c r="IA37" t="e">
        <f>parameters!$B$1*'delta s2'!IA37/'delta e'!IA37</f>
        <v>#DIV/0!</v>
      </c>
      <c r="IB37" t="e">
        <f>parameters!$B$1*'delta s2'!IB37/'delta e'!IB37</f>
        <v>#DIV/0!</v>
      </c>
      <c r="IC37" t="e">
        <f>parameters!$B$1*'delta s2'!IC37/'delta e'!IC37</f>
        <v>#DIV/0!</v>
      </c>
      <c r="ID37" t="e">
        <f>parameters!$B$1*'delta s2'!ID37/'delta e'!ID37</f>
        <v>#DIV/0!</v>
      </c>
      <c r="IE37" t="e">
        <f>parameters!$B$1*'delta s2'!IE37/'delta e'!IE37</f>
        <v>#DIV/0!</v>
      </c>
      <c r="IF37">
        <f>parameters!$B$1*'delta s2'!IF37/'delta e'!IF37</f>
        <v>5.5100000000000003E-2</v>
      </c>
      <c r="IG37" t="e">
        <f>parameters!$B$1*'delta s2'!IG37/'delta e'!IG37</f>
        <v>#DIV/0!</v>
      </c>
      <c r="IH37" t="e">
        <f>parameters!$B$1*'delta s2'!IH37/'delta e'!IH37</f>
        <v>#DIV/0!</v>
      </c>
      <c r="II37" t="e">
        <f>parameters!$B$1*'delta s2'!II37/'delta e'!II37</f>
        <v>#DIV/0!</v>
      </c>
      <c r="IJ37" t="e">
        <f>parameters!$B$1*'delta s2'!IJ37/'delta e'!IJ37</f>
        <v>#DIV/0!</v>
      </c>
      <c r="IK37" t="e">
        <f>parameters!$B$1*'delta s2'!IK37/'delta e'!IK37</f>
        <v>#DIV/0!</v>
      </c>
      <c r="IL37" t="e">
        <f>parameters!$B$1*'delta s2'!IL37/'delta e'!IL37</f>
        <v>#DIV/0!</v>
      </c>
      <c r="IM37" t="e">
        <f>parameters!$B$1*'delta s2'!IM37/'delta e'!IM37</f>
        <v>#DIV/0!</v>
      </c>
      <c r="IN37" t="e">
        <f>parameters!$B$1*'delta s2'!IN37/'delta e'!IN37</f>
        <v>#DIV/0!</v>
      </c>
      <c r="IO37" t="e">
        <f>parameters!$B$1*'delta s2'!IO37/'delta e'!IO37</f>
        <v>#DIV/0!</v>
      </c>
      <c r="IP37" t="e">
        <f>parameters!$B$1*'delta s2'!IP37/'delta e'!IP37</f>
        <v>#DIV/0!</v>
      </c>
      <c r="IQ37" t="e">
        <f>parameters!$B$1*'delta s2'!IQ37/'delta e'!IQ37</f>
        <v>#DIV/0!</v>
      </c>
      <c r="IR37" t="e">
        <f>parameters!$B$1*'delta s2'!IR37/'delta e'!IR37</f>
        <v>#DIV/0!</v>
      </c>
      <c r="IS37" t="e">
        <f>parameters!$B$1*'delta s2'!IS37/'delta e'!IS37</f>
        <v>#DIV/0!</v>
      </c>
      <c r="IT37" t="e">
        <f>parameters!$B$1*'delta s2'!IT37/'delta e'!IT37</f>
        <v>#DIV/0!</v>
      </c>
      <c r="IU37" t="e">
        <f>parameters!$B$1*'delta s2'!IU37/'delta e'!IU37</f>
        <v>#DIV/0!</v>
      </c>
      <c r="IV37" t="e">
        <f>parameters!$B$1*'delta s2'!IV37/'delta e'!IV37</f>
        <v>#DIV/0!</v>
      </c>
      <c r="IW37">
        <f>parameters!$B$1*'delta s2'!IW37/'delta e'!IW37</f>
        <v>5.7751533014495982E-2</v>
      </c>
      <c r="IX37" t="e">
        <f>parameters!$B$1*'delta s2'!IX37/'delta e'!IX37</f>
        <v>#DIV/0!</v>
      </c>
      <c r="IY37" t="e">
        <f>parameters!$B$1*'delta s2'!IY37/'delta e'!IY37</f>
        <v>#DIV/0!</v>
      </c>
      <c r="IZ37" t="e">
        <f>parameters!$B$1*'delta s2'!IZ37/'delta e'!IZ37</f>
        <v>#DIV/0!</v>
      </c>
      <c r="JA37" t="e">
        <f>parameters!$B$1*'delta s2'!JA37/'delta e'!JA37</f>
        <v>#DIV/0!</v>
      </c>
      <c r="JB37" t="e">
        <f>parameters!$B$1*'delta s2'!JB37/'delta e'!JB37</f>
        <v>#DIV/0!</v>
      </c>
      <c r="JC37" t="e">
        <f>parameters!$B$1*'delta s2'!JC37/'delta e'!JC37</f>
        <v>#DIV/0!</v>
      </c>
      <c r="JD37" t="e">
        <f>parameters!$B$1*'delta s2'!JD37/'delta e'!JD37</f>
        <v>#DIV/0!</v>
      </c>
      <c r="JE37" t="e">
        <f>parameters!$B$1*'delta s2'!JE37/'delta e'!JE37</f>
        <v>#DIV/0!</v>
      </c>
      <c r="JF37" t="e">
        <f>parameters!$B$1*'delta s2'!JF37/'delta e'!JF37</f>
        <v>#DIV/0!</v>
      </c>
      <c r="JG37" t="e">
        <f>parameters!$B$1*'delta s2'!JG37/'delta e'!JG37</f>
        <v>#DIV/0!</v>
      </c>
      <c r="JH37" t="e">
        <f>parameters!$B$1*'delta s2'!JH37/'delta e'!JH37</f>
        <v>#DIV/0!</v>
      </c>
      <c r="JI37" t="e">
        <f>parameters!$B$1*'delta s2'!JI37/'delta e'!JI37</f>
        <v>#DIV/0!</v>
      </c>
      <c r="JJ37" t="e">
        <f>parameters!$B$1*'delta s2'!JJ37/'delta e'!JJ37</f>
        <v>#DIV/0!</v>
      </c>
      <c r="JK37" t="e">
        <f>parameters!$B$1*'delta s2'!JK37/'delta e'!JK37</f>
        <v>#DIV/0!</v>
      </c>
      <c r="JL37" t="e">
        <f>parameters!$B$1*'delta s2'!JL37/'delta e'!JL37</f>
        <v>#DIV/0!</v>
      </c>
      <c r="JM37" t="e">
        <f>parameters!$B$1*'delta s2'!JM37/'delta e'!JM37</f>
        <v>#DIV/0!</v>
      </c>
      <c r="JN37" t="e">
        <f>parameters!$B$1*'delta s2'!JN37/'delta e'!JN37</f>
        <v>#DIV/0!</v>
      </c>
      <c r="JO37" t="e">
        <f>parameters!$B$1*'delta s2'!JO37/'delta e'!JO37</f>
        <v>#DIV/0!</v>
      </c>
      <c r="JP37" t="e">
        <f>parameters!$B$1*'delta s2'!JP37/'delta e'!JP37</f>
        <v>#DIV/0!</v>
      </c>
      <c r="JQ37" t="e">
        <f>parameters!$B$1*'delta s2'!JQ37/'delta e'!JQ37</f>
        <v>#DIV/0!</v>
      </c>
      <c r="JR37" t="e">
        <f>parameters!$B$1*'delta s2'!JR37/'delta e'!JR37</f>
        <v>#DIV/0!</v>
      </c>
      <c r="JS37" t="e">
        <f>parameters!$B$1*'delta s2'!JS37/'delta e'!JS37</f>
        <v>#DIV/0!</v>
      </c>
      <c r="JT37" t="e">
        <f>parameters!$B$1*'delta s2'!JT37/'delta e'!JT37</f>
        <v>#DIV/0!</v>
      </c>
      <c r="JU37" t="e">
        <f>parameters!$B$1*'delta s2'!JU37/'delta e'!JU37</f>
        <v>#DIV/0!</v>
      </c>
      <c r="JV37" t="e">
        <f>parameters!$B$1*'delta s2'!JV37/'delta e'!JV37</f>
        <v>#DIV/0!</v>
      </c>
      <c r="JW37" t="e">
        <f>parameters!$B$1*'delta s2'!JW37/'delta e'!JW37</f>
        <v>#DIV/0!</v>
      </c>
      <c r="JX37" t="e">
        <f>parameters!$B$1*'delta s2'!JX37/'delta e'!JX37</f>
        <v>#DIV/0!</v>
      </c>
      <c r="JY37" t="e">
        <f>parameters!$B$1*'delta s2'!JY37/'delta e'!JY37</f>
        <v>#DIV/0!</v>
      </c>
      <c r="JZ37" t="e">
        <f>parameters!$B$1*'delta s2'!JZ37/'delta e'!JZ37</f>
        <v>#DIV/0!</v>
      </c>
      <c r="KA37" t="e">
        <f>parameters!$B$1*'delta s2'!KA37/'delta e'!KA37</f>
        <v>#DIV/0!</v>
      </c>
      <c r="KB37" t="e">
        <f>parameters!$B$1*'delta s2'!KB37/'delta e'!KB37</f>
        <v>#DIV/0!</v>
      </c>
      <c r="KC37" t="e">
        <f>parameters!$B$1*'delta s2'!KC37/'delta e'!KC37</f>
        <v>#DIV/0!</v>
      </c>
      <c r="KD37" t="e">
        <f>parameters!$B$1*'delta s2'!KD37/'delta e'!KD37</f>
        <v>#DIV/0!</v>
      </c>
      <c r="KE37" t="e">
        <f>parameters!$B$1*'delta s2'!KE37/'delta e'!KE37</f>
        <v>#DIV/0!</v>
      </c>
      <c r="KF37" t="e">
        <f>parameters!$B$1*'delta s2'!KF37/'delta e'!KF37</f>
        <v>#DIV/0!</v>
      </c>
      <c r="KG37" t="e">
        <f>parameters!$B$1*'delta s2'!KG37/'delta e'!KG37</f>
        <v>#DIV/0!</v>
      </c>
      <c r="KH37" t="e">
        <f>parameters!$B$1*'delta s2'!KH37/'delta e'!KH37</f>
        <v>#DIV/0!</v>
      </c>
      <c r="KI37" t="e">
        <f>parameters!$B$1*'delta s2'!KI37/'delta e'!KI37</f>
        <v>#DIV/0!</v>
      </c>
      <c r="KJ37" t="e">
        <f>parameters!$B$1*'delta s2'!KJ37/'delta e'!KJ37</f>
        <v>#DIV/0!</v>
      </c>
      <c r="KK37" t="e">
        <f>parameters!$B$1*'delta s2'!KK37/'delta e'!KK37</f>
        <v>#DIV/0!</v>
      </c>
      <c r="KL37" t="e">
        <f>parameters!$B$1*'delta s2'!KL37/'delta e'!KL37</f>
        <v>#DIV/0!</v>
      </c>
      <c r="KM37" t="e">
        <f>parameters!$B$1*'delta s2'!KM37/'delta e'!KM37</f>
        <v>#DIV/0!</v>
      </c>
      <c r="KN37" t="e">
        <f>parameters!$B$1*'delta s2'!KN37/'delta e'!KN37</f>
        <v>#DIV/0!</v>
      </c>
      <c r="KO37" t="e">
        <f>parameters!$B$1*'delta s2'!KO37/'delta e'!KO37</f>
        <v>#DIV/0!</v>
      </c>
      <c r="KP37" t="e">
        <f>parameters!$B$1*'delta s2'!KP37/'delta e'!KP37</f>
        <v>#DIV/0!</v>
      </c>
      <c r="KQ37" t="e">
        <f>parameters!$B$1*'delta s2'!KQ37/'delta e'!KQ37</f>
        <v>#DIV/0!</v>
      </c>
      <c r="KR37" t="e">
        <f>parameters!$B$1*'delta s2'!KR37/'delta e'!KR37</f>
        <v>#DIV/0!</v>
      </c>
      <c r="KS37" t="e">
        <f>parameters!$B$1*'delta s2'!KS37/'delta e'!KS37</f>
        <v>#DIV/0!</v>
      </c>
      <c r="KT37" t="e">
        <f>parameters!$B$1*'delta s2'!KT37/'delta e'!KT37</f>
        <v>#DIV/0!</v>
      </c>
      <c r="KU37" t="e">
        <f>parameters!$B$1*'delta s2'!KU37/'delta e'!KU37</f>
        <v>#DIV/0!</v>
      </c>
      <c r="KV37" t="e">
        <f>parameters!$B$1*'delta s2'!KV37/'delta e'!KV37</f>
        <v>#DIV/0!</v>
      </c>
      <c r="KW37" t="e">
        <f>parameters!$B$1*'delta s2'!KW37/'delta e'!KW37</f>
        <v>#DIV/0!</v>
      </c>
      <c r="KX37" t="e">
        <f>parameters!$B$1*'delta s2'!KX37/'delta e'!KX37</f>
        <v>#DIV/0!</v>
      </c>
      <c r="KY37" t="e">
        <f>parameters!$B$1*'delta s2'!KY37/'delta e'!KY37</f>
        <v>#DIV/0!</v>
      </c>
      <c r="KZ37" t="e">
        <f>parameters!$B$1*'delta s2'!KZ37/'delta e'!KZ37</f>
        <v>#DIV/0!</v>
      </c>
      <c r="LA37" t="e">
        <f>parameters!$B$1*'delta s2'!LA37/'delta e'!LA37</f>
        <v>#DIV/0!</v>
      </c>
      <c r="LB37" t="e">
        <f>parameters!$B$1*'delta s2'!LB37/'delta e'!LB37</f>
        <v>#DIV/0!</v>
      </c>
      <c r="LC37" t="e">
        <f>parameters!$B$1*'delta s2'!LC37/'delta e'!LC37</f>
        <v>#DIV/0!</v>
      </c>
      <c r="LD37" t="e">
        <f>parameters!$B$1*'delta s2'!LD37/'delta e'!LD37</f>
        <v>#DIV/0!</v>
      </c>
      <c r="LE37" t="e">
        <f>parameters!$B$1*'delta s2'!LE37/'delta e'!LE37</f>
        <v>#DIV/0!</v>
      </c>
      <c r="LF37" t="e">
        <f>parameters!$B$1*'delta s2'!LF37/'delta e'!LF37</f>
        <v>#DIV/0!</v>
      </c>
      <c r="LG37" t="e">
        <f>parameters!$B$1*'delta s2'!LG37/'delta e'!LG37</f>
        <v>#DIV/0!</v>
      </c>
      <c r="LH37" t="e">
        <f>parameters!$B$1*'delta s2'!LH37/'delta e'!LH37</f>
        <v>#DIV/0!</v>
      </c>
      <c r="LI37" t="e">
        <f>parameters!$B$1*'delta s2'!LI37/'delta e'!LI37</f>
        <v>#DIV/0!</v>
      </c>
      <c r="LJ37" t="e">
        <f>parameters!$B$1*'delta s2'!LJ37/'delta e'!LJ37</f>
        <v>#DIV/0!</v>
      </c>
      <c r="LK37" t="e">
        <f>parameters!$B$1*'delta s2'!LK37/'delta e'!LK37</f>
        <v>#DIV/0!</v>
      </c>
      <c r="LL37" t="e">
        <f>parameters!$B$1*'delta s2'!LL37/'delta e'!LL37</f>
        <v>#DIV/0!</v>
      </c>
      <c r="LM37" t="e">
        <f>parameters!$B$1*'delta s2'!LM37/'delta e'!LM37</f>
        <v>#DIV/0!</v>
      </c>
      <c r="LN37" t="e">
        <f>parameters!$B$1*'delta s2'!LN37/'delta e'!LN37</f>
        <v>#DIV/0!</v>
      </c>
      <c r="LO37" t="e">
        <f>parameters!$B$1*'delta s2'!LO37/'delta e'!LO37</f>
        <v>#DIV/0!</v>
      </c>
      <c r="LP37" t="e">
        <f>parameters!$B$1*'delta s2'!LP37/'delta e'!LP37</f>
        <v>#DIV/0!</v>
      </c>
      <c r="LQ37" t="e">
        <f>parameters!$B$1*'delta s2'!LQ37/'delta e'!LQ37</f>
        <v>#DIV/0!</v>
      </c>
      <c r="LR37" t="e">
        <f>parameters!$B$1*'delta s2'!LR37/'delta e'!LR37</f>
        <v>#DIV/0!</v>
      </c>
      <c r="LS37" t="e">
        <f>parameters!$B$1*'delta s2'!LS37/'delta e'!LS37</f>
        <v>#DIV/0!</v>
      </c>
      <c r="LT37" t="e">
        <f>parameters!$B$1*'delta s2'!LT37/'delta e'!LT37</f>
        <v>#DIV/0!</v>
      </c>
      <c r="LU37" t="e">
        <f>parameters!$B$1*'delta s2'!LU37/'delta e'!LU37</f>
        <v>#DIV/0!</v>
      </c>
      <c r="LV37" t="e">
        <f>parameters!$B$1*'delta s2'!LV37/'delta e'!LV37</f>
        <v>#DIV/0!</v>
      </c>
      <c r="LW37" t="e">
        <f>parameters!$B$1*'delta s2'!LW37/'delta e'!LW37</f>
        <v>#DIV/0!</v>
      </c>
      <c r="LX37" t="e">
        <f>parameters!$B$1*'delta s2'!LX37/'delta e'!LX37</f>
        <v>#DIV/0!</v>
      </c>
      <c r="LY37" t="e">
        <f>parameters!$B$1*'delta s2'!LY37/'delta e'!LY37</f>
        <v>#DIV/0!</v>
      </c>
      <c r="LZ37" t="e">
        <f>parameters!$B$1*'delta s2'!LZ37/'delta e'!LZ37</f>
        <v>#DIV/0!</v>
      </c>
      <c r="MA37" t="e">
        <f>parameters!$B$1*'delta s2'!MA37/'delta e'!MA37</f>
        <v>#DIV/0!</v>
      </c>
      <c r="MB37" t="e">
        <f>parameters!$B$1*'delta s2'!MB37/'delta e'!MB37</f>
        <v>#DIV/0!</v>
      </c>
      <c r="MC37" t="e">
        <f>parameters!$B$1*'delta s2'!MC37/'delta e'!MC37</f>
        <v>#DIV/0!</v>
      </c>
      <c r="MD37" t="e">
        <f>parameters!$B$1*'delta s2'!MD37/'delta e'!MD37</f>
        <v>#DIV/0!</v>
      </c>
      <c r="ME37" t="e">
        <f>parameters!$B$1*'delta s2'!ME37/'delta e'!ME37</f>
        <v>#DIV/0!</v>
      </c>
      <c r="MF37" t="e">
        <f>parameters!$B$1*'delta s2'!MF37/'delta e'!MF37</f>
        <v>#DIV/0!</v>
      </c>
      <c r="MG37" t="e">
        <f>parameters!$B$1*'delta s2'!MG37/'delta e'!MG37</f>
        <v>#DIV/0!</v>
      </c>
      <c r="MH37" t="e">
        <f>parameters!$B$1*'delta s2'!MH37/'delta e'!MH37</f>
        <v>#DIV/0!</v>
      </c>
      <c r="MI37" t="e">
        <f>parameters!$B$1*'delta s2'!MI37/'delta e'!MI37</f>
        <v>#DIV/0!</v>
      </c>
      <c r="MJ37" t="e">
        <f>parameters!$B$1*'delta s2'!MJ37/'delta e'!MJ37</f>
        <v>#DIV/0!</v>
      </c>
      <c r="MK37" t="e">
        <f>parameters!$B$1*'delta s2'!MK37/'delta e'!MK37</f>
        <v>#DIV/0!</v>
      </c>
      <c r="ML37" t="e">
        <f>parameters!$B$1*'delta s2'!ML37/'delta e'!ML37</f>
        <v>#DIV/0!</v>
      </c>
      <c r="MM37" t="e">
        <f>parameters!$B$1*'delta s2'!MM37/'delta e'!MM37</f>
        <v>#DIV/0!</v>
      </c>
      <c r="MN37" t="e">
        <f>parameters!$B$1*'delta s2'!MN37/'delta e'!MN37</f>
        <v>#DIV/0!</v>
      </c>
      <c r="MO37" t="e">
        <f>parameters!$B$1*'delta s2'!MO37/'delta e'!MO37</f>
        <v>#DIV/0!</v>
      </c>
      <c r="MP37" t="e">
        <f>parameters!$B$1*'delta s2'!MP37/'delta e'!MP37</f>
        <v>#DIV/0!</v>
      </c>
      <c r="MQ37" t="e">
        <f>parameters!$B$1*'delta s2'!MQ37/'delta e'!MQ37</f>
        <v>#DIV/0!</v>
      </c>
      <c r="MR37" t="e">
        <f>parameters!$B$1*'delta s2'!MR37/'delta e'!MR37</f>
        <v>#DIV/0!</v>
      </c>
      <c r="MS37" t="e">
        <f>parameters!$B$1*'delta s2'!MS37/'delta e'!MS37</f>
        <v>#DIV/0!</v>
      </c>
      <c r="MT37" t="e">
        <f>parameters!$B$1*'delta s2'!MT37/'delta e'!MT37</f>
        <v>#DIV/0!</v>
      </c>
      <c r="MU37" t="e">
        <f>parameters!$B$1*'delta s2'!MU37/'delta e'!MU37</f>
        <v>#DIV/0!</v>
      </c>
      <c r="MV37" t="e">
        <f>parameters!$B$1*'delta s2'!MV37/'delta e'!MV37</f>
        <v>#DIV/0!</v>
      </c>
      <c r="MW37" t="e">
        <f>parameters!$B$1*'delta s2'!MW37/'delta e'!MW37</f>
        <v>#DIV/0!</v>
      </c>
      <c r="MX37" t="e">
        <f>parameters!$B$1*'delta s2'!MX37/'delta e'!MX37</f>
        <v>#DIV/0!</v>
      </c>
      <c r="MY37" t="e">
        <f>parameters!$B$1*'delta s2'!MY37/'delta e'!MY37</f>
        <v>#DIV/0!</v>
      </c>
      <c r="MZ37" t="e">
        <f>parameters!$B$1*'delta s2'!MZ37/'delta e'!MZ37</f>
        <v>#DIV/0!</v>
      </c>
      <c r="NA37" t="e">
        <f>parameters!$B$1*'delta s2'!NA37/'delta e'!NA37</f>
        <v>#DIV/0!</v>
      </c>
      <c r="NB37" t="e">
        <f>parameters!$B$1*'delta s2'!NB37/'delta e'!NB37</f>
        <v>#DIV/0!</v>
      </c>
      <c r="NC37" t="e">
        <f>parameters!$B$1*'delta s2'!NC37/'delta e'!NC37</f>
        <v>#DIV/0!</v>
      </c>
      <c r="ND37" t="e">
        <f>parameters!$B$1*'delta s2'!ND37/'delta e'!ND37</f>
        <v>#DIV/0!</v>
      </c>
      <c r="NE37" t="e">
        <f>parameters!$B$1*'delta s2'!NE37/'delta e'!NE37</f>
        <v>#DIV/0!</v>
      </c>
      <c r="NF37" t="e">
        <f>parameters!$B$1*'delta s2'!NF37/'delta e'!NF37</f>
        <v>#DIV/0!</v>
      </c>
      <c r="NG37" t="e">
        <f>parameters!$B$1*'delta s2'!NG37/'delta e'!NG37</f>
        <v>#DIV/0!</v>
      </c>
      <c r="NH37" t="e">
        <f>parameters!$B$1*'delta s2'!NH37/'delta e'!NH37</f>
        <v>#DIV/0!</v>
      </c>
      <c r="NI37" t="e">
        <f>parameters!$B$1*'delta s2'!NI37/'delta e'!NI37</f>
        <v>#DIV/0!</v>
      </c>
      <c r="NJ37" t="e">
        <f>parameters!$B$1*'delta s2'!NJ37/'delta e'!NJ37</f>
        <v>#DIV/0!</v>
      </c>
      <c r="NK37" t="e">
        <f>parameters!$B$1*'delta s2'!NK37/'delta e'!NK37</f>
        <v>#DIV/0!</v>
      </c>
      <c r="NL37" t="e">
        <f>parameters!$B$1*'delta s2'!NL37/'delta e'!NL37</f>
        <v>#DIV/0!</v>
      </c>
      <c r="NM37" t="e">
        <f>parameters!$B$1*'delta s2'!NM37/'delta e'!NM37</f>
        <v>#DIV/0!</v>
      </c>
      <c r="NN37" t="e">
        <f>parameters!$B$1*'delta s2'!NN37/'delta e'!NN37</f>
        <v>#DIV/0!</v>
      </c>
      <c r="NO37" t="e">
        <f>parameters!$B$1*'delta s2'!NO37/'delta e'!NO37</f>
        <v>#DIV/0!</v>
      </c>
      <c r="NP37" t="e">
        <f>parameters!$B$1*'delta s2'!NP37/'delta e'!NP37</f>
        <v>#DIV/0!</v>
      </c>
      <c r="NQ37" t="e">
        <f>parameters!$B$1*'delta s2'!NQ37/'delta e'!NQ37</f>
        <v>#DIV/0!</v>
      </c>
      <c r="NR37" t="e">
        <f>parameters!$B$1*'delta s2'!NR37/'delta e'!NR37</f>
        <v>#DIV/0!</v>
      </c>
      <c r="NS37" t="e">
        <f>parameters!$B$1*'delta s2'!NS37/'delta e'!NS37</f>
        <v>#DIV/0!</v>
      </c>
      <c r="NT37" t="e">
        <f>parameters!$B$1*'delta s2'!NT37/'delta e'!NT37</f>
        <v>#DIV/0!</v>
      </c>
      <c r="NU37" t="e">
        <f>parameters!$B$1*'delta s2'!NU37/'delta e'!NU37</f>
        <v>#DIV/0!</v>
      </c>
      <c r="NV37" t="e">
        <f>parameters!$B$1*'delta s2'!NV37/'delta e'!NV37</f>
        <v>#DIV/0!</v>
      </c>
      <c r="NW37" t="e">
        <f>parameters!$B$1*'delta s2'!NW37/'delta e'!NW37</f>
        <v>#DIV/0!</v>
      </c>
      <c r="NX37" t="e">
        <f>parameters!$B$1*'delta s2'!NX37/'delta e'!NX37</f>
        <v>#DIV/0!</v>
      </c>
      <c r="NY37" t="e">
        <f>parameters!$B$1*'delta s2'!NY37/'delta e'!NY37</f>
        <v>#DIV/0!</v>
      </c>
      <c r="NZ37" t="e">
        <f>parameters!$B$1*'delta s2'!NZ37/'delta e'!NZ37</f>
        <v>#DIV/0!</v>
      </c>
      <c r="OA37" t="e">
        <f>parameters!$B$1*'delta s2'!OA37/'delta e'!OA37</f>
        <v>#DIV/0!</v>
      </c>
      <c r="OB37" t="e">
        <f>parameters!$B$1*'delta s2'!OB37/'delta e'!OB37</f>
        <v>#DIV/0!</v>
      </c>
      <c r="OC37" t="e">
        <f>parameters!$B$1*'delta s2'!OC37/'delta e'!OC37</f>
        <v>#DIV/0!</v>
      </c>
      <c r="OD37" t="e">
        <f>parameters!$B$1*'delta s2'!OD37/'delta e'!OD37</f>
        <v>#DIV/0!</v>
      </c>
      <c r="OE37" t="e">
        <f>parameters!$B$1*'delta s2'!OE37/'delta e'!OE37</f>
        <v>#DIV/0!</v>
      </c>
      <c r="OF37" t="e">
        <f>parameters!$B$1*'delta s2'!OF37/'delta e'!OF37</f>
        <v>#DIV/0!</v>
      </c>
      <c r="OG37" t="e">
        <f>parameters!$B$1*'delta s2'!OG37/'delta e'!OG37</f>
        <v>#DIV/0!</v>
      </c>
      <c r="OH37" t="e">
        <f>parameters!$B$1*'delta s2'!OH37/'delta e'!OH37</f>
        <v>#DIV/0!</v>
      </c>
      <c r="OI37" t="e">
        <f>parameters!$B$1*'delta s2'!OI37/'delta e'!OI37</f>
        <v>#DIV/0!</v>
      </c>
      <c r="OJ37" t="e">
        <f>parameters!$B$1*'delta s2'!OJ37/'delta e'!OJ37</f>
        <v>#DIV/0!</v>
      </c>
      <c r="OK37" t="e">
        <f>parameters!$B$1*'delta s2'!OK37/'delta e'!OK37</f>
        <v>#DIV/0!</v>
      </c>
      <c r="OL37" t="e">
        <f>parameters!$B$1*'delta s2'!OL37/'delta e'!OL37</f>
        <v>#DIV/0!</v>
      </c>
      <c r="OM37" t="e">
        <f>parameters!$B$1*'delta s2'!OM37/'delta e'!OM37</f>
        <v>#DIV/0!</v>
      </c>
      <c r="ON37" t="e">
        <f>parameters!$B$1*'delta s2'!ON37/'delta e'!ON37</f>
        <v>#DIV/0!</v>
      </c>
      <c r="OO37" t="e">
        <f>parameters!$B$1*'delta s2'!OO37/'delta e'!OO37</f>
        <v>#DIV/0!</v>
      </c>
      <c r="OP37" t="e">
        <f>parameters!$B$1*'delta s2'!OP37/'delta e'!OP37</f>
        <v>#DIV/0!</v>
      </c>
      <c r="OQ37" t="e">
        <f>parameters!$B$1*'delta s2'!OQ37/'delta e'!OQ37</f>
        <v>#DIV/0!</v>
      </c>
      <c r="OR37" t="e">
        <f>parameters!$B$1*'delta s2'!OR37/'delta e'!OR37</f>
        <v>#DIV/0!</v>
      </c>
      <c r="OS37" t="e">
        <f>parameters!$B$1*'delta s2'!OS37/'delta e'!OS37</f>
        <v>#DIV/0!</v>
      </c>
      <c r="OT37" t="e">
        <f>parameters!$B$1*'delta s2'!OT37/'delta e'!OT37</f>
        <v>#DIV/0!</v>
      </c>
      <c r="OU37" t="e">
        <f>parameters!$B$1*'delta s2'!OU37/'delta e'!OU37</f>
        <v>#DIV/0!</v>
      </c>
      <c r="OV37" t="e">
        <f>parameters!$B$1*'delta s2'!OV37/'delta e'!OV37</f>
        <v>#DIV/0!</v>
      </c>
      <c r="OW37" t="e">
        <f>parameters!$B$1*'delta s2'!OW37/'delta e'!OW37</f>
        <v>#DIV/0!</v>
      </c>
      <c r="OX37" t="e">
        <f>parameters!$B$1*'delta s2'!OX37/'delta e'!OX37</f>
        <v>#DIV/0!</v>
      </c>
      <c r="OY37" t="e">
        <f>parameters!$B$1*'delta s2'!OY37/'delta e'!OY37</f>
        <v>#DIV/0!</v>
      </c>
      <c r="OZ37" t="e">
        <f>parameters!$B$1*'delta s2'!OZ37/'delta e'!OZ37</f>
        <v>#DIV/0!</v>
      </c>
      <c r="PA37" t="e">
        <f>parameters!$B$1*'delta s2'!PA37/'delta e'!PA37</f>
        <v>#DIV/0!</v>
      </c>
      <c r="PB37" t="e">
        <f>parameters!$B$1*'delta s2'!PB37/'delta e'!PB37</f>
        <v>#DIV/0!</v>
      </c>
      <c r="PC37" t="e">
        <f>parameters!$B$1*'delta s2'!PC37/'delta e'!PC37</f>
        <v>#DIV/0!</v>
      </c>
      <c r="PD37" t="e">
        <f>parameters!$B$1*'delta s2'!PD37/'delta e'!PD37</f>
        <v>#DIV/0!</v>
      </c>
      <c r="PE37" t="e">
        <f>parameters!$B$1*'delta s2'!PE37/'delta e'!PE37</f>
        <v>#DIV/0!</v>
      </c>
      <c r="PF37" t="e">
        <f>parameters!$B$1*'delta s2'!PF37/'delta e'!PF37</f>
        <v>#DIV/0!</v>
      </c>
      <c r="PG37" t="e">
        <f>parameters!$B$1*'delta s2'!PG37/'delta e'!PG37</f>
        <v>#DIV/0!</v>
      </c>
      <c r="PH37" t="e">
        <f>parameters!$B$1*'delta s2'!PH37/'delta e'!PH37</f>
        <v>#DIV/0!</v>
      </c>
      <c r="PI37" t="e">
        <f>parameters!$B$1*'delta s2'!PI37/'delta e'!PI37</f>
        <v>#DIV/0!</v>
      </c>
      <c r="PJ37" t="e">
        <f>parameters!$B$1*'delta s2'!PJ37/'delta e'!PJ37</f>
        <v>#DIV/0!</v>
      </c>
      <c r="PK37" t="e">
        <f>parameters!$B$1*'delta s2'!PK37/'delta e'!PK37</f>
        <v>#DIV/0!</v>
      </c>
      <c r="PL37" t="e">
        <f>parameters!$B$1*'delta s2'!PL37/'delta e'!PL37</f>
        <v>#DIV/0!</v>
      </c>
      <c r="PM37" t="e">
        <f>parameters!$B$1*'delta s2'!PM37/'delta e'!PM37</f>
        <v>#DIV/0!</v>
      </c>
      <c r="PN37" t="e">
        <f>parameters!$B$1*'delta s2'!PN37/'delta e'!PN37</f>
        <v>#DIV/0!</v>
      </c>
      <c r="PO37" t="e">
        <f>parameters!$B$1*'delta s2'!PO37/'delta e'!PO37</f>
        <v>#DIV/0!</v>
      </c>
      <c r="PP37" t="e">
        <f>parameters!$B$1*'delta s2'!PP37/'delta e'!PP37</f>
        <v>#DIV/0!</v>
      </c>
      <c r="PQ37" t="e">
        <f>parameters!$B$1*'delta s2'!PQ37/'delta e'!PQ37</f>
        <v>#DIV/0!</v>
      </c>
      <c r="PR37" t="e">
        <f>parameters!$B$1*'delta s2'!PR37/'delta e'!PR37</f>
        <v>#DIV/0!</v>
      </c>
      <c r="PS37" t="e">
        <f>parameters!$B$1*'delta s2'!PS37/'delta e'!PS37</f>
        <v>#DIV/0!</v>
      </c>
      <c r="PT37" t="e">
        <f>parameters!$B$1*'delta s2'!PT37/'delta e'!PT37</f>
        <v>#DIV/0!</v>
      </c>
      <c r="PU37" t="e">
        <f>parameters!$B$1*'delta s2'!PU37/'delta e'!PU37</f>
        <v>#DIV/0!</v>
      </c>
      <c r="PV37" t="e">
        <f>parameters!$B$1*'delta s2'!PV37/'delta e'!PV37</f>
        <v>#DIV/0!</v>
      </c>
      <c r="PW37" t="e">
        <f>parameters!$B$1*'delta s2'!PW37/'delta e'!PW37</f>
        <v>#DIV/0!</v>
      </c>
      <c r="PX37" t="e">
        <f>parameters!$B$1*'delta s2'!PX37/'delta e'!PX37</f>
        <v>#DIV/0!</v>
      </c>
      <c r="PY37" t="e">
        <f>parameters!$B$1*'delta s2'!PY37/'delta e'!PY37</f>
        <v>#DIV/0!</v>
      </c>
      <c r="PZ37" t="e">
        <f>parameters!$B$1*'delta s2'!PZ37/'delta e'!PZ37</f>
        <v>#DIV/0!</v>
      </c>
      <c r="QA37" t="e">
        <f>parameters!$B$1*'delta s2'!QA37/'delta e'!QA37</f>
        <v>#DIV/0!</v>
      </c>
      <c r="QB37" t="e">
        <f>parameters!$B$1*'delta s2'!QB37/'delta e'!QB37</f>
        <v>#DIV/0!</v>
      </c>
      <c r="QC37" t="e">
        <f>parameters!$B$1*'delta s2'!QC37/'delta e'!QC37</f>
        <v>#DIV/0!</v>
      </c>
      <c r="QD37" t="e">
        <f>parameters!$B$1*'delta s2'!QD37/'delta e'!QD37</f>
        <v>#DIV/0!</v>
      </c>
      <c r="QE37" t="e">
        <f>parameters!$B$1*'delta s2'!QE37/'delta e'!QE37</f>
        <v>#DIV/0!</v>
      </c>
      <c r="QF37" t="e">
        <f>parameters!$B$1*'delta s2'!QF37/'delta e'!QF37</f>
        <v>#DIV/0!</v>
      </c>
      <c r="QG37" t="e">
        <f>parameters!$B$1*'delta s2'!QG37/'delta e'!QG37</f>
        <v>#DIV/0!</v>
      </c>
      <c r="QH37" t="e">
        <f>parameters!$B$1*'delta s2'!QH37/'delta e'!QH37</f>
        <v>#DIV/0!</v>
      </c>
      <c r="QI37" t="e">
        <f>parameters!$B$1*'delta s2'!QI37/'delta e'!QI37</f>
        <v>#DIV/0!</v>
      </c>
      <c r="QJ37" t="e">
        <f>parameters!$B$1*'delta s2'!QJ37/'delta e'!QJ37</f>
        <v>#DIV/0!</v>
      </c>
      <c r="QK37" t="e">
        <f>parameters!$B$1*'delta s2'!QK37/'delta e'!QK37</f>
        <v>#DIV/0!</v>
      </c>
      <c r="QL37" t="e">
        <f>parameters!$B$1*'delta s2'!QL37/'delta e'!QL37</f>
        <v>#DIV/0!</v>
      </c>
      <c r="QM37" t="e">
        <f>parameters!$B$1*'delta s2'!QM37/'delta e'!QM37</f>
        <v>#DIV/0!</v>
      </c>
      <c r="QN37" t="e">
        <f>parameters!$B$1*'delta s2'!QN37/'delta e'!QN37</f>
        <v>#DIV/0!</v>
      </c>
      <c r="QO37" t="e">
        <f>parameters!$B$1*'delta s2'!QO37/'delta e'!QO37</f>
        <v>#DIV/0!</v>
      </c>
      <c r="QP37" t="e">
        <f>parameters!$B$1*'delta s2'!QP37/'delta e'!QP37</f>
        <v>#DIV/0!</v>
      </c>
      <c r="QQ37" t="e">
        <f>parameters!$B$1*'delta s2'!QQ37/'delta e'!QQ37</f>
        <v>#DIV/0!</v>
      </c>
      <c r="QR37" t="e">
        <f>parameters!$B$1*'delta s2'!QR37/'delta e'!QR37</f>
        <v>#DIV/0!</v>
      </c>
      <c r="QS37" t="e">
        <f>parameters!$B$1*'delta s2'!QS37/'delta e'!QS37</f>
        <v>#DIV/0!</v>
      </c>
      <c r="QT37" t="e">
        <f>parameters!$B$1*'delta s2'!QT37/'delta e'!QT37</f>
        <v>#DIV/0!</v>
      </c>
      <c r="QU37" t="e">
        <f>parameters!$B$1*'delta s2'!QU37/'delta e'!QU37</f>
        <v>#DIV/0!</v>
      </c>
      <c r="QV37" t="e">
        <f>parameters!$B$1*'delta s2'!QV37/'delta e'!QV37</f>
        <v>#DIV/0!</v>
      </c>
      <c r="QW37" t="e">
        <f>parameters!$B$1*'delta s2'!QW37/'delta e'!QW37</f>
        <v>#DIV/0!</v>
      </c>
      <c r="QX37" t="e">
        <f>parameters!$B$1*'delta s2'!QX37/'delta e'!QX37</f>
        <v>#DIV/0!</v>
      </c>
      <c r="QY37" t="e">
        <f>parameters!$B$1*'delta s2'!QY37/'delta e'!QY37</f>
        <v>#DIV/0!</v>
      </c>
      <c r="QZ37" t="e">
        <f>parameters!$B$1*'delta s2'!QZ37/'delta e'!QZ37</f>
        <v>#DIV/0!</v>
      </c>
      <c r="RA37" t="e">
        <f>parameters!$B$1*'delta s2'!RA37/'delta e'!RA37</f>
        <v>#DIV/0!</v>
      </c>
      <c r="RB37" t="e">
        <f>parameters!$B$1*'delta s2'!RB37/'delta e'!RB37</f>
        <v>#DIV/0!</v>
      </c>
      <c r="RC37" t="e">
        <f>parameters!$B$1*'delta s2'!RC37/'delta e'!RC37</f>
        <v>#DIV/0!</v>
      </c>
      <c r="RD37" t="e">
        <f>parameters!$B$1*'delta s2'!RD37/'delta e'!RD37</f>
        <v>#DIV/0!</v>
      </c>
      <c r="RE37" t="e">
        <f>parameters!$B$1*'delta s2'!RE37/'delta e'!RE37</f>
        <v>#DIV/0!</v>
      </c>
      <c r="RF37" t="e">
        <f>parameters!$B$1*'delta s2'!RF37/'delta e'!RF37</f>
        <v>#DIV/0!</v>
      </c>
      <c r="RG37" t="e">
        <f>parameters!$B$1*'delta s2'!RG37/'delta e'!RG37</f>
        <v>#DIV/0!</v>
      </c>
      <c r="RH37" t="e">
        <f>parameters!$B$1*'delta s2'!RH37/'delta e'!RH37</f>
        <v>#DIV/0!</v>
      </c>
      <c r="RI37" t="e">
        <f>parameters!$B$1*'delta s2'!RI37/'delta e'!RI37</f>
        <v>#DIV/0!</v>
      </c>
      <c r="RJ37" t="e">
        <f>parameters!$B$1*'delta s2'!RJ37/'delta e'!RJ37</f>
        <v>#DIV/0!</v>
      </c>
      <c r="RK37" t="e">
        <f>parameters!$B$1*'delta s2'!RK37/'delta e'!RK37</f>
        <v>#DIV/0!</v>
      </c>
      <c r="RL37" t="e">
        <f>parameters!$B$1*'delta s2'!RL37/'delta e'!RL37</f>
        <v>#DIV/0!</v>
      </c>
      <c r="RM37" t="e">
        <f>parameters!$B$1*'delta s2'!RM37/'delta e'!RM37</f>
        <v>#DIV/0!</v>
      </c>
      <c r="RN37" t="e">
        <f>parameters!$B$1*'delta s2'!RN37/'delta e'!RN37</f>
        <v>#DIV/0!</v>
      </c>
      <c r="RO37" t="e">
        <f>parameters!$B$1*'delta s2'!RO37/'delta e'!RO37</f>
        <v>#DIV/0!</v>
      </c>
      <c r="RP37" t="e">
        <f>parameters!$B$1*'delta s2'!RP37/'delta e'!RP37</f>
        <v>#DIV/0!</v>
      </c>
      <c r="RQ37" t="e">
        <f>parameters!$B$1*'delta s2'!RQ37/'delta e'!RQ37</f>
        <v>#DIV/0!</v>
      </c>
      <c r="RR37" t="e">
        <f>parameters!$B$1*'delta s2'!RR37/'delta e'!RR37</f>
        <v>#DIV/0!</v>
      </c>
      <c r="RS37" t="e">
        <f>parameters!$B$1*'delta s2'!RS37/'delta e'!RS37</f>
        <v>#DIV/0!</v>
      </c>
      <c r="RT37" t="e">
        <f>parameters!$B$1*'delta s2'!RT37/'delta e'!RT37</f>
        <v>#DIV/0!</v>
      </c>
      <c r="RU37" t="e">
        <f>parameters!$B$1*'delta s2'!RU37/'delta e'!RU37</f>
        <v>#DIV/0!</v>
      </c>
      <c r="RV37" t="e">
        <f>parameters!$B$1*'delta s2'!RV37/'delta e'!RV37</f>
        <v>#DIV/0!</v>
      </c>
      <c r="RW37" t="e">
        <f>parameters!$B$1*'delta s2'!RW37/'delta e'!RW37</f>
        <v>#DIV/0!</v>
      </c>
      <c r="RX37" t="e">
        <f>parameters!$B$1*'delta s2'!RX37/'delta e'!RX37</f>
        <v>#DIV/0!</v>
      </c>
      <c r="RY37" t="e">
        <f>parameters!$B$1*'delta s2'!RY37/'delta e'!RY37</f>
        <v>#DIV/0!</v>
      </c>
      <c r="RZ37" t="e">
        <f>parameters!$B$1*'delta s2'!RZ37/'delta e'!RZ37</f>
        <v>#DIV/0!</v>
      </c>
      <c r="SA37" t="e">
        <f>parameters!$B$1*'delta s2'!SA37/'delta e'!SA37</f>
        <v>#DIV/0!</v>
      </c>
      <c r="SB37" t="e">
        <f>parameters!$B$1*'delta s2'!SB37/'delta e'!SB37</f>
        <v>#DIV/0!</v>
      </c>
      <c r="SC37" t="e">
        <f>parameters!$B$1*'delta s2'!SC37/'delta e'!SC37</f>
        <v>#DIV/0!</v>
      </c>
      <c r="SD37" t="e">
        <f>parameters!$B$1*'delta s2'!SD37/'delta e'!SD37</f>
        <v>#DIV/0!</v>
      </c>
      <c r="SE37" t="e">
        <f>parameters!$B$1*'delta s2'!SE37/'delta e'!SE37</f>
        <v>#DIV/0!</v>
      </c>
      <c r="SF37" t="e">
        <f>parameters!$B$1*'delta s2'!SF37/'delta e'!SF37</f>
        <v>#DIV/0!</v>
      </c>
      <c r="SG37" t="e">
        <f>parameters!$B$1*'delta s2'!SG37/'delta e'!SG37</f>
        <v>#DIV/0!</v>
      </c>
      <c r="SH37" t="e">
        <f>parameters!$B$1*'delta s2'!SH37/'delta e'!SH37</f>
        <v>#DIV/0!</v>
      </c>
      <c r="SI37" t="e">
        <f>parameters!$B$1*'delta s2'!SI37/'delta e'!SI37</f>
        <v>#DIV/0!</v>
      </c>
      <c r="SJ37" t="e">
        <f>parameters!$B$1*'delta s2'!SJ37/'delta e'!SJ37</f>
        <v>#DIV/0!</v>
      </c>
      <c r="SK37" t="e">
        <f>parameters!$B$1*'delta s2'!SK37/'delta e'!SK37</f>
        <v>#DIV/0!</v>
      </c>
      <c r="SL37" t="e">
        <f>parameters!$B$1*'delta s2'!SL37/'delta e'!SL37</f>
        <v>#DIV/0!</v>
      </c>
      <c r="SM37" t="e">
        <f>parameters!$B$1*'delta s2'!SM37/'delta e'!SM37</f>
        <v>#DIV/0!</v>
      </c>
      <c r="SN37" t="e">
        <f>parameters!$B$1*'delta s2'!SN37/'delta e'!SN37</f>
        <v>#DIV/0!</v>
      </c>
      <c r="SO37" t="e">
        <f>parameters!$B$1*'delta s2'!SO37/'delta e'!SO37</f>
        <v>#DIV/0!</v>
      </c>
      <c r="SP37" t="e">
        <f>parameters!$B$1*'delta s2'!SP37/'delta e'!SP37</f>
        <v>#DIV/0!</v>
      </c>
      <c r="SQ37" t="e">
        <f>parameters!$B$1*'delta s2'!SQ37/'delta e'!SQ37</f>
        <v>#DIV/0!</v>
      </c>
      <c r="SR37" t="e">
        <f>parameters!$B$1*'delta s2'!SR37/'delta e'!SR37</f>
        <v>#DIV/0!</v>
      </c>
      <c r="SS37" t="e">
        <f>parameters!$B$1*'delta s2'!SS37/'delta e'!SS37</f>
        <v>#DIV/0!</v>
      </c>
    </row>
    <row r="38" spans="1:513" x14ac:dyDescent="0.25">
      <c r="A38">
        <v>6.1159090448414597</v>
      </c>
      <c r="B38">
        <f>parameters!$B$1*'delta s2'!B38/'delta e'!B38</f>
        <v>2.2650684446208429E-2</v>
      </c>
      <c r="C38">
        <f>parameters!$B$1*'delta s2'!C38/'delta e'!C38</f>
        <v>4.1549707312644096E-2</v>
      </c>
      <c r="D38">
        <f>parameters!$B$1*'delta s2'!D38/'delta e'!D38</f>
        <v>4.4701174708494607E-2</v>
      </c>
      <c r="E38">
        <f>parameters!$B$1*'delta s2'!E38/'delta e'!E38</f>
        <v>4.9164857483830288E-2</v>
      </c>
      <c r="F38">
        <f>parameters!$B$1*'delta s2'!F38/'delta e'!F38</f>
        <v>4.7488506082746886E-2</v>
      </c>
      <c r="G38">
        <f>parameters!$B$1*'delta s2'!G38/'delta e'!G38</f>
        <v>5.0162449421732279E-2</v>
      </c>
      <c r="H38">
        <f>parameters!$B$1*'delta s2'!H38/'delta e'!H38</f>
        <v>5.5733376584244224E-2</v>
      </c>
      <c r="I38">
        <f>parameters!$B$1*'delta s2'!I38/'delta e'!I38</f>
        <v>5.2279056834612474E-2</v>
      </c>
      <c r="J38">
        <f>parameters!$B$1*'delta s2'!J38/'delta e'!J38</f>
        <v>4.8936706930368612E-2</v>
      </c>
      <c r="K38">
        <f>parameters!$B$1*'delta s2'!K38/'delta e'!K38</f>
        <v>5.3013910754521019E-2</v>
      </c>
      <c r="L38">
        <f>parameters!$B$1*'delta s2'!L38/'delta e'!L38</f>
        <v>5.1947549369916225E-2</v>
      </c>
      <c r="M38">
        <f>parameters!$B$1*'delta s2'!M38/'delta e'!M38</f>
        <v>5.122938841993422E-2</v>
      </c>
      <c r="N38">
        <f>parameters!$B$1*'delta s2'!N38/'delta e'!N38</f>
        <v>5.1467025095596378E-2</v>
      </c>
      <c r="O38">
        <f>parameters!$B$1*'delta s2'!O38/'delta e'!O38</f>
        <v>5.2549676079405902E-2</v>
      </c>
      <c r="P38">
        <f>parameters!$B$1*'delta s2'!P38/'delta e'!P38</f>
        <v>5.0249249249249242E-2</v>
      </c>
      <c r="Q38">
        <f>parameters!$B$1*'delta s2'!Q38/'delta e'!Q38</f>
        <v>5.5493709156310841E-2</v>
      </c>
      <c r="R38">
        <f>parameters!$B$1*'delta s2'!R38/'delta e'!R38</f>
        <v>5.1074525490741693E-2</v>
      </c>
      <c r="S38">
        <f>parameters!$B$1*'delta s2'!S38/'delta e'!S38</f>
        <v>5.5999831756639279E-2</v>
      </c>
      <c r="T38">
        <f>parameters!$B$1*'delta s2'!T38/'delta e'!T38</f>
        <v>5.7245092460881782E-2</v>
      </c>
      <c r="U38">
        <f>parameters!$B$1*'delta s2'!U38/'delta e'!U38</f>
        <v>5.5782461980052329E-2</v>
      </c>
      <c r="V38">
        <f>parameters!$B$1*'delta s2'!V38/'delta e'!V38</f>
        <v>5.5798631965298801E-2</v>
      </c>
      <c r="W38">
        <f>parameters!$B$1*'delta s2'!W38/'delta e'!W38</f>
        <v>5.8153483270504555E-2</v>
      </c>
      <c r="X38">
        <f>parameters!$B$1*'delta s2'!X38/'delta e'!X38</f>
        <v>5.423285213464598E-2</v>
      </c>
      <c r="Y38">
        <f>parameters!$B$1*'delta s2'!Y38/'delta e'!Y38</f>
        <v>5.5880657580657592E-2</v>
      </c>
      <c r="Z38">
        <f>parameters!$B$1*'delta s2'!Z38/'delta e'!Z38</f>
        <v>5.7356347256347202E-2</v>
      </c>
      <c r="AA38">
        <f>parameters!$B$1*'delta s2'!AA38/'delta e'!AA38</f>
        <v>5.4120472371105219E-2</v>
      </c>
      <c r="AB38">
        <f>parameters!$B$1*'delta s2'!AB38/'delta e'!AB38</f>
        <v>6.2263053375956556E-2</v>
      </c>
      <c r="AC38">
        <f>parameters!$B$1*'delta s2'!AC38/'delta e'!AC38</f>
        <v>5.7553091186424321E-2</v>
      </c>
      <c r="AD38">
        <f>parameters!$B$1*'delta s2'!AD38/'delta e'!AD38</f>
        <v>5.8167475167475065E-2</v>
      </c>
      <c r="AE38">
        <f>parameters!$B$1*'delta s2'!AE38/'delta e'!AE38</f>
        <v>5.4120472371105219E-2</v>
      </c>
      <c r="AF38">
        <f>parameters!$B$1*'delta s2'!AF38/'delta e'!AF38</f>
        <v>5.2560960960961127E-2</v>
      </c>
      <c r="AG38">
        <f>parameters!$B$1*'delta s2'!AG38/'delta e'!AG38</f>
        <v>5.5851488988989097E-2</v>
      </c>
      <c r="AH38">
        <f>parameters!$B$1*'delta s2'!AH38/'delta e'!AH38</f>
        <v>5.532062062062084E-2</v>
      </c>
      <c r="AI38">
        <f>parameters!$B$1*'delta s2'!AI38/'delta e'!AI38</f>
        <v>5.2827412368120163E-2</v>
      </c>
      <c r="AJ38">
        <f>parameters!$B$1*'delta s2'!AJ38/'delta e'!AJ38</f>
        <v>5.9586828097939096E-2</v>
      </c>
      <c r="AK38">
        <f>parameters!$B$1*'delta s2'!AK38/'delta e'!AK38</f>
        <v>5.4127890390390496E-2</v>
      </c>
      <c r="AL38">
        <f>parameters!$B$1*'delta s2'!AL38/'delta e'!AL38</f>
        <v>5.5080533474651146E-2</v>
      </c>
      <c r="AM38">
        <f>parameters!$B$1*'delta s2'!AM38/'delta e'!AM38</f>
        <v>5.3758069720205387E-2</v>
      </c>
      <c r="AN38">
        <f>parameters!$B$1*'delta s2'!AN38/'delta e'!AN38</f>
        <v>5.7903720387053791E-2</v>
      </c>
      <c r="AO38">
        <f>parameters!$B$1*'delta s2'!AO38/'delta e'!AO38</f>
        <v>5.9864844505522381E-2</v>
      </c>
      <c r="AP38">
        <f>parameters!$B$1*'delta s2'!AP38/'delta e'!AP38</f>
        <v>5.9421246866701645E-2</v>
      </c>
      <c r="AQ38">
        <f>parameters!$B$1*'delta s2'!AQ38/'delta e'!AQ38</f>
        <v>5.1279905992949459E-2</v>
      </c>
      <c r="AR38">
        <f>parameters!$B$1*'delta s2'!AR38/'delta e'!AR38</f>
        <v>5.4770255201438023E-2</v>
      </c>
      <c r="AS38">
        <f>parameters!$B$1*'delta s2'!AS38/'delta e'!AS38</f>
        <v>5.2808554008553922E-2</v>
      </c>
      <c r="AT38">
        <f>parameters!$B$1*'delta s2'!AT38/'delta e'!AT38</f>
        <v>5.2414814814814817E-2</v>
      </c>
      <c r="AU38">
        <f>parameters!$B$1*'delta s2'!AU38/'delta e'!AU38</f>
        <v>5.9996552107663227E-2</v>
      </c>
      <c r="AV38">
        <f>parameters!$B$1*'delta s2'!AV38/'delta e'!AV38</f>
        <v>5.682520194613213E-2</v>
      </c>
      <c r="AW38">
        <f>parameters!$B$1*'delta s2'!AW38/'delta e'!AW38</f>
        <v>5.2948149598874235E-2</v>
      </c>
      <c r="AX38">
        <f>parameters!$B$1*'delta s2'!AX38/'delta e'!AX38</f>
        <v>5.5407422176274694E-2</v>
      </c>
      <c r="AY38">
        <f>parameters!$B$1*'delta s2'!AY38/'delta e'!AY38</f>
        <v>5.3026815050344504E-2</v>
      </c>
      <c r="AZ38">
        <f>parameters!$B$1*'delta s2'!AZ38/'delta e'!AZ38</f>
        <v>5.3866266266266054E-2</v>
      </c>
      <c r="BA38">
        <f>parameters!$B$1*'delta s2'!BA38/'delta e'!BA38</f>
        <v>5.1845845845845895E-2</v>
      </c>
      <c r="BB38">
        <f>parameters!$B$1*'delta s2'!BB38/'delta e'!BB38</f>
        <v>5.650999204332538E-2</v>
      </c>
      <c r="BC38">
        <f>parameters!$B$1*'delta s2'!BC38/'delta e'!BC38</f>
        <v>5.3684351017684304E-2</v>
      </c>
      <c r="BD38">
        <f>parameters!$B$1*'delta s2'!BD38/'delta e'!BD38</f>
        <v>5.3684351017684304E-2</v>
      </c>
      <c r="BE38">
        <f>parameters!$B$1*'delta s2'!BE38/'delta e'!BE38</f>
        <v>5.0853053053053071E-2</v>
      </c>
      <c r="BF38">
        <f>parameters!$B$1*'delta s2'!BF38/'delta e'!BF38</f>
        <v>5.4752604843649633E-2</v>
      </c>
      <c r="BG38">
        <f>parameters!$B$1*'delta s2'!BG38/'delta e'!BG38</f>
        <v>5.1404604604604491E-2</v>
      </c>
      <c r="BH38">
        <f>parameters!$B$1*'delta s2'!BH38/'delta e'!BH38</f>
        <v>5.2728328328328446E-2</v>
      </c>
      <c r="BI38">
        <f>parameters!$B$1*'delta s2'!BI38/'delta e'!BI38</f>
        <v>5.5182294993406114E-2</v>
      </c>
      <c r="BJ38">
        <f>parameters!$B$1*'delta s2'!BJ38/'delta e'!BJ38</f>
        <v>5.8831084025201617E-2</v>
      </c>
      <c r="BK38">
        <f>parameters!$B$1*'delta s2'!BK38/'delta e'!BK38</f>
        <v>5.5124513402291159E-2</v>
      </c>
      <c r="BL38">
        <f>parameters!$B$1*'delta s2'!BL38/'delta e'!BL38</f>
        <v>5.261801801801811E-2</v>
      </c>
      <c r="BM38">
        <f>parameters!$B$1*'delta s2'!BM38/'delta e'!BM38</f>
        <v>5.6095774152530961E-2</v>
      </c>
      <c r="BN38">
        <f>parameters!$B$1*'delta s2'!BN38/'delta e'!BN38</f>
        <v>5.7414118466292338E-2</v>
      </c>
      <c r="BO38">
        <f>parameters!$B$1*'delta s2'!BO38/'delta e'!BO38</f>
        <v>5.5465074598407951E-2</v>
      </c>
      <c r="BP38">
        <f>parameters!$B$1*'delta s2'!BP38/'delta e'!BP38</f>
        <v>5.3114414414414314E-2</v>
      </c>
      <c r="BQ38">
        <f>parameters!$B$1*'delta s2'!BQ38/'delta e'!BQ38</f>
        <v>5.3059259259259271E-2</v>
      </c>
      <c r="BR38">
        <f>parameters!$B$1*'delta s2'!BR38/'delta e'!BR38</f>
        <v>5.3114414414414314E-2</v>
      </c>
      <c r="BS38">
        <f>parameters!$B$1*'delta s2'!BS38/'delta e'!BS38</f>
        <v>5.2728328328328328E-2</v>
      </c>
      <c r="BT38">
        <f>parameters!$B$1*'delta s2'!BT38/'delta e'!BT38</f>
        <v>5.9077133890647449E-2</v>
      </c>
      <c r="BU38">
        <f>parameters!$B$1*'delta s2'!BU38/'delta e'!BU38</f>
        <v>5.2948948948949033E-2</v>
      </c>
      <c r="BV38">
        <f>parameters!$B$1*'delta s2'!BV38/'delta e'!BV38</f>
        <v>5.3555655655655676E-2</v>
      </c>
      <c r="BW38">
        <f>parameters!$B$1*'delta s2'!BW38/'delta e'!BW38</f>
        <v>5.3500500500500453E-2</v>
      </c>
      <c r="BX38">
        <f>parameters!$B$1*'delta s2'!BX38/'delta e'!BX38</f>
        <v>5.7550464750464658E-2</v>
      </c>
      <c r="BY38">
        <f>parameters!$B$1*'delta s2'!BY38/'delta e'!BY38</f>
        <v>5.3610810810810726E-2</v>
      </c>
      <c r="BZ38">
        <f>parameters!$B$1*'delta s2'!BZ38/'delta e'!BZ38</f>
        <v>5.7177510844177458E-2</v>
      </c>
      <c r="CA38">
        <f>parameters!$B$1*'delta s2'!CA38/'delta e'!CA38</f>
        <v>5.3610810810810726E-2</v>
      </c>
      <c r="CB38">
        <f>parameters!$B$1*'delta s2'!CB38/'delta e'!CB38</f>
        <v>5.3610810810810726E-2</v>
      </c>
      <c r="CC38">
        <f>parameters!$B$1*'delta s2'!CC38/'delta e'!CC38</f>
        <v>5.4217517517517418E-2</v>
      </c>
      <c r="CD38">
        <f>parameters!$B$1*'delta s2'!CD38/'delta e'!CD38</f>
        <v>6.0706359300476846E-2</v>
      </c>
      <c r="CE38">
        <f>parameters!$B$1*'delta s2'!CE38/'delta e'!CE38</f>
        <v>5.4052052052052275E-2</v>
      </c>
      <c r="CF38">
        <f>parameters!$B$1*'delta s2'!CF38/'delta e'!CF38</f>
        <v>5.4052052052051998E-2</v>
      </c>
      <c r="CG38">
        <f>parameters!$B$1*'delta s2'!CG38/'delta e'!CG38</f>
        <v>5.4217517517517418E-2</v>
      </c>
      <c r="CH38">
        <f>parameters!$B$1*'delta s2'!CH38/'delta e'!CH38</f>
        <v>5.4052052052052275E-2</v>
      </c>
      <c r="CI38">
        <f>parameters!$B$1*'delta s2'!CI38/'delta e'!CI38</f>
        <v>5.4272672672672807E-2</v>
      </c>
      <c r="CJ38">
        <f>parameters!$B$1*'delta s2'!CJ38/'delta e'!CJ38</f>
        <v>5.4327827827827871E-2</v>
      </c>
      <c r="CK38">
        <f>parameters!$B$1*'delta s2'!CK38/'delta e'!CK38</f>
        <v>5.4272672672672467E-2</v>
      </c>
      <c r="CL38">
        <f>parameters!$B$1*'delta s2'!CL38/'delta e'!CL38</f>
        <v>5.4272672672672467E-2</v>
      </c>
      <c r="CM38">
        <f>parameters!$B$1*'delta s2'!CM38/'delta e'!CM38</f>
        <v>5.4327827827827871E-2</v>
      </c>
      <c r="CN38">
        <f>parameters!$B$1*'delta s2'!CN38/'delta e'!CN38</f>
        <v>5.4162362362362389E-2</v>
      </c>
      <c r="CO38">
        <f>parameters!$B$1*'delta s2'!CO38/'delta e'!CO38</f>
        <v>5.9567567567567786E-2</v>
      </c>
      <c r="CP38">
        <f>parameters!$B$1*'delta s2'!CP38/'delta e'!CP38</f>
        <v>5.4493293293293443E-2</v>
      </c>
      <c r="CQ38">
        <f>parameters!$B$1*'delta s2'!CQ38/'delta e'!CQ38</f>
        <v>6.4576658476658527E-2</v>
      </c>
      <c r="CR38">
        <f>parameters!$B$1*'delta s2'!CR38/'delta e'!CR38</f>
        <v>5.4824224224224234E-2</v>
      </c>
      <c r="CS38">
        <f>parameters!$B$1*'delta s2'!CS38/'delta e'!CS38</f>
        <v>5.4438138138137949E-2</v>
      </c>
      <c r="CT38">
        <f>parameters!$B$1*'delta s2'!CT38/'delta e'!CT38</f>
        <v>5.4989689689689612E-2</v>
      </c>
      <c r="CU38">
        <f>parameters!$B$1*'delta s2'!CU38/'delta e'!CU38</f>
        <v>6.0706359300477179E-2</v>
      </c>
      <c r="CV38">
        <f>parameters!$B$1*'delta s2'!CV38/'delta e'!CV38</f>
        <v>5.4548448448448507E-2</v>
      </c>
      <c r="CW38">
        <f>parameters!$B$1*'delta s2'!CW38/'delta e'!CW38</f>
        <v>5.4548448448448507E-2</v>
      </c>
      <c r="CX38">
        <f>parameters!$B$1*'delta s2'!CX38/'delta e'!CX38</f>
        <v>5.4824224224224144E-2</v>
      </c>
      <c r="CY38">
        <f>parameters!$B$1*'delta s2'!CY38/'delta e'!CY38</f>
        <v>5.4493293293292985E-2</v>
      </c>
      <c r="CZ38">
        <f>parameters!$B$1*'delta s2'!CZ38/'delta e'!CZ38</f>
        <v>5.4658758758758662E-2</v>
      </c>
      <c r="DA38">
        <f>parameters!$B$1*'delta s2'!DA38/'delta e'!DA38</f>
        <v>5.4824224224224324E-2</v>
      </c>
      <c r="DB38">
        <f>parameters!$B$1*'delta s2'!DB38/'delta e'!DB38</f>
        <v>5.4603603603603557E-2</v>
      </c>
      <c r="DC38">
        <f>parameters!$B$1*'delta s2'!DC38/'delta e'!DC38</f>
        <v>5.4989689689689793E-2</v>
      </c>
      <c r="DD38">
        <f>parameters!$B$1*'delta s2'!DD38/'delta e'!DD38</f>
        <v>5.493453453453457E-2</v>
      </c>
      <c r="DE38">
        <f>parameters!$B$1*'delta s2'!DE38/'delta e'!DE38</f>
        <v>5.4548448448448507E-2</v>
      </c>
      <c r="DF38">
        <f>parameters!$B$1*'delta s2'!DF38/'delta e'!DF38</f>
        <v>5.4713913913913899E-2</v>
      </c>
      <c r="DG38">
        <f>parameters!$B$1*'delta s2'!DG38/'delta e'!DG38</f>
        <v>5.4769069069069164E-2</v>
      </c>
      <c r="DH38">
        <f>parameters!$B$1*'delta s2'!DH38/'delta e'!DH38</f>
        <v>5.4934534534534438E-2</v>
      </c>
      <c r="DI38">
        <f>parameters!$B$1*'delta s2'!DI38/'delta e'!DI38</f>
        <v>5.4989689689689612E-2</v>
      </c>
      <c r="DJ38">
        <f>parameters!$B$1*'delta s2'!DJ38/'delta e'!DJ38</f>
        <v>5.4713913913913968E-2</v>
      </c>
      <c r="DK38">
        <f>parameters!$B$1*'delta s2'!DK38/'delta e'!DK38</f>
        <v>5.493453453453457E-2</v>
      </c>
      <c r="DL38">
        <f>parameters!$B$1*'delta s2'!DL38/'delta e'!DL38</f>
        <v>5.482422422422413E-2</v>
      </c>
      <c r="DM38">
        <f>parameters!$B$1*'delta s2'!DM38/'delta e'!DM38</f>
        <v>5.5044844844844627E-2</v>
      </c>
      <c r="DN38">
        <f>parameters!$B$1*'delta s2'!DN38/'delta e'!DN38</f>
        <v>5.4879379379379381E-2</v>
      </c>
      <c r="DO38">
        <f>parameters!$B$1*'delta s2'!DO38/'delta e'!DO38</f>
        <v>5.5044844844844898E-2</v>
      </c>
      <c r="DP38">
        <f>parameters!$B$1*'delta s2'!DP38/'delta e'!DP38</f>
        <v>5.4989689689689612E-2</v>
      </c>
      <c r="DQ38">
        <f>parameters!$B$1*'delta s2'!DQ38/'delta e'!DQ38</f>
        <v>5.493453453453457E-2</v>
      </c>
      <c r="DR38">
        <f>parameters!$B$1*'delta s2'!DR38/'delta e'!DR38</f>
        <v>5.4879379379379381E-2</v>
      </c>
      <c r="DS38">
        <f>parameters!$B$1*'delta s2'!DS38/'delta e'!DS38</f>
        <v>5.4879379379379277E-2</v>
      </c>
      <c r="DT38">
        <f>parameters!$B$1*'delta s2'!DT38/'delta e'!DT38</f>
        <v>5.5044844844844898E-2</v>
      </c>
      <c r="DU38">
        <f>parameters!$B$1*'delta s2'!DU38/'delta e'!DU38</f>
        <v>5.5100000000000003E-2</v>
      </c>
      <c r="DV38">
        <f>parameters!$B$1*'delta s2'!DV38/'delta e'!DV38</f>
        <v>5.5044844844844898E-2</v>
      </c>
      <c r="DW38">
        <f>parameters!$B$1*'delta s2'!DW38/'delta e'!DW38</f>
        <v>5.5100000000000003E-2</v>
      </c>
      <c r="DX38">
        <f>parameters!$B$1*'delta s2'!DX38/'delta e'!DX38</f>
        <v>5.4879379379379381E-2</v>
      </c>
      <c r="DY38">
        <f>parameters!$B$1*'delta s2'!DY38/'delta e'!DY38</f>
        <v>5.5044844844844898E-2</v>
      </c>
      <c r="DZ38">
        <f>parameters!$B$1*'delta s2'!DZ38/'delta e'!DZ38</f>
        <v>5.5100000000000003E-2</v>
      </c>
      <c r="EA38">
        <f>parameters!$B$1*'delta s2'!EA38/'delta e'!EA38</f>
        <v>5.4989689689689612E-2</v>
      </c>
      <c r="EB38">
        <f>parameters!$B$1*'delta s2'!EB38/'delta e'!EB38</f>
        <v>5.5100000000000003E-2</v>
      </c>
      <c r="EC38">
        <f>parameters!$B$1*'delta s2'!EC38/'delta e'!EC38</f>
        <v>5.4989689689689612E-2</v>
      </c>
      <c r="ED38">
        <f>parameters!$B$1*'delta s2'!ED38/'delta e'!ED38</f>
        <v>5.5100000000000003E-2</v>
      </c>
      <c r="EE38">
        <f>parameters!$B$1*'delta s2'!EE38/'delta e'!EE38</f>
        <v>5.4879379379379381E-2</v>
      </c>
      <c r="EF38">
        <f>parameters!$B$1*'delta s2'!EF38/'delta e'!EF38</f>
        <v>5.4879379379379381E-2</v>
      </c>
      <c r="EG38" t="e">
        <f>parameters!$B$1*'delta s2'!EG38/'delta e'!EG38</f>
        <v>#DIV/0!</v>
      </c>
      <c r="EH38">
        <f>parameters!$B$1*'delta s2'!EH38/'delta e'!EH38</f>
        <v>5.5044844844844898E-2</v>
      </c>
      <c r="EI38">
        <f>parameters!$B$1*'delta s2'!EI38/'delta e'!EI38</f>
        <v>5.5044844844844898E-2</v>
      </c>
      <c r="EJ38">
        <f>parameters!$B$1*'delta s2'!EJ38/'delta e'!EJ38</f>
        <v>5.4989689689689612E-2</v>
      </c>
      <c r="EK38">
        <f>parameters!$B$1*'delta s2'!EK38/'delta e'!EK38</f>
        <v>5.5100000000000003E-2</v>
      </c>
      <c r="EL38">
        <f>parameters!$B$1*'delta s2'!EL38/'delta e'!EL38</f>
        <v>5.5044844844844898E-2</v>
      </c>
      <c r="EM38">
        <f>parameters!$B$1*'delta s2'!EM38/'delta e'!EM38</f>
        <v>5.5044844844844898E-2</v>
      </c>
      <c r="EN38">
        <f>parameters!$B$1*'delta s2'!EN38/'delta e'!EN38</f>
        <v>5.5044844844844898E-2</v>
      </c>
      <c r="EO38" t="e">
        <f>parameters!$B$1*'delta s2'!EO38/'delta e'!EO38</f>
        <v>#DIV/0!</v>
      </c>
      <c r="EP38">
        <f>parameters!$B$1*'delta s2'!EP38/'delta e'!EP38</f>
        <v>5.493453453453457E-2</v>
      </c>
      <c r="EQ38">
        <f>parameters!$B$1*'delta s2'!EQ38/'delta e'!EQ38</f>
        <v>5.5100000000000003E-2</v>
      </c>
      <c r="ER38">
        <f>parameters!$B$1*'delta s2'!ER38/'delta e'!ER38</f>
        <v>5.493453453453457E-2</v>
      </c>
      <c r="ES38">
        <f>parameters!$B$1*'delta s2'!ES38/'delta e'!ES38</f>
        <v>5.4989689689689793E-2</v>
      </c>
      <c r="ET38">
        <f>parameters!$B$1*'delta s2'!ET38/'delta e'!ET38</f>
        <v>5.5044844844844898E-2</v>
      </c>
      <c r="EU38">
        <f>parameters!$B$1*'delta s2'!EU38/'delta e'!EU38</f>
        <v>5.5100000000000003E-2</v>
      </c>
      <c r="EV38" t="e">
        <f>parameters!$B$1*'delta s2'!EV38/'delta e'!EV38</f>
        <v>#DIV/0!</v>
      </c>
      <c r="EW38">
        <f>parameters!$B$1*'delta s2'!EW38/'delta e'!EW38</f>
        <v>5.5100000000000003E-2</v>
      </c>
      <c r="EX38">
        <f>parameters!$B$1*'delta s2'!EX38/'delta e'!EX38</f>
        <v>5.5100000000000003E-2</v>
      </c>
      <c r="EY38" t="e">
        <f>parameters!$B$1*'delta s2'!EY38/'delta e'!EY38</f>
        <v>#DIV/0!</v>
      </c>
      <c r="EZ38" t="e">
        <f>parameters!$B$1*'delta s2'!EZ38/'delta e'!EZ38</f>
        <v>#DIV/0!</v>
      </c>
      <c r="FA38">
        <f>parameters!$B$1*'delta s2'!FA38/'delta e'!FA38</f>
        <v>5.5100000000000003E-2</v>
      </c>
      <c r="FB38">
        <f>parameters!$B$1*'delta s2'!FB38/'delta e'!FB38</f>
        <v>5.5044844844844627E-2</v>
      </c>
      <c r="FC38">
        <f>parameters!$B$1*'delta s2'!FC38/'delta e'!FC38</f>
        <v>5.5100000000000003E-2</v>
      </c>
      <c r="FD38">
        <f>parameters!$B$1*'delta s2'!FD38/'delta e'!FD38</f>
        <v>5.5100000000000003E-2</v>
      </c>
      <c r="FE38">
        <f>parameters!$B$1*'delta s2'!FE38/'delta e'!FE38</f>
        <v>5.5044844844844898E-2</v>
      </c>
      <c r="FF38">
        <f>parameters!$B$1*'delta s2'!FF38/'delta e'!FF38</f>
        <v>5.4989689689689793E-2</v>
      </c>
      <c r="FG38" t="e">
        <f>parameters!$B$1*'delta s2'!FG38/'delta e'!FG38</f>
        <v>#DIV/0!</v>
      </c>
      <c r="FH38" t="e">
        <f>parameters!$B$1*'delta s2'!FH38/'delta e'!FH38</f>
        <v>#DIV/0!</v>
      </c>
      <c r="FI38">
        <f>parameters!$B$1*'delta s2'!FI38/'delta e'!FI38</f>
        <v>5.5100000000000003E-2</v>
      </c>
      <c r="FJ38" t="e">
        <f>parameters!$B$1*'delta s2'!FJ38/'delta e'!FJ38</f>
        <v>#DIV/0!</v>
      </c>
      <c r="FK38" t="e">
        <f>parameters!$B$1*'delta s2'!FK38/'delta e'!FK38</f>
        <v>#DIV/0!</v>
      </c>
      <c r="FL38">
        <f>parameters!$B$1*'delta s2'!FL38/'delta e'!FL38</f>
        <v>5.5100000000000003E-2</v>
      </c>
      <c r="FM38">
        <f>parameters!$B$1*'delta s2'!FM38/'delta e'!FM38</f>
        <v>5.5100000000000003E-2</v>
      </c>
      <c r="FN38" t="e">
        <f>parameters!$B$1*'delta s2'!FN38/'delta e'!FN38</f>
        <v>#DIV/0!</v>
      </c>
      <c r="FO38">
        <f>parameters!$B$1*'delta s2'!FO38/'delta e'!FO38</f>
        <v>5.5100000000000003E-2</v>
      </c>
      <c r="FP38" t="e">
        <f>parameters!$B$1*'delta s2'!FP38/'delta e'!FP38</f>
        <v>#DIV/0!</v>
      </c>
      <c r="FQ38">
        <f>parameters!$B$1*'delta s2'!FQ38/'delta e'!FQ38</f>
        <v>5.5100000000000003E-2</v>
      </c>
      <c r="FR38">
        <f>parameters!$B$1*'delta s2'!FR38/'delta e'!FR38</f>
        <v>5.5044844844844898E-2</v>
      </c>
      <c r="FS38">
        <f>parameters!$B$1*'delta s2'!FS38/'delta e'!FS38</f>
        <v>5.5044844844844898E-2</v>
      </c>
      <c r="FT38" t="e">
        <f>parameters!$B$1*'delta s2'!FT38/'delta e'!FT38</f>
        <v>#DIV/0!</v>
      </c>
      <c r="FU38" t="e">
        <f>parameters!$B$1*'delta s2'!FU38/'delta e'!FU38</f>
        <v>#DIV/0!</v>
      </c>
      <c r="FV38" t="e">
        <f>parameters!$B$1*'delta s2'!FV38/'delta e'!FV38</f>
        <v>#DIV/0!</v>
      </c>
      <c r="FW38" t="e">
        <f>parameters!$B$1*'delta s2'!FW38/'delta e'!FW38</f>
        <v>#DIV/0!</v>
      </c>
      <c r="FX38" t="e">
        <f>parameters!$B$1*'delta s2'!FX38/'delta e'!FX38</f>
        <v>#DIV/0!</v>
      </c>
      <c r="FY38" t="e">
        <f>parameters!$B$1*'delta s2'!FY38/'delta e'!FY38</f>
        <v>#DIV/0!</v>
      </c>
      <c r="FZ38" t="e">
        <f>parameters!$B$1*'delta s2'!FZ38/'delta e'!FZ38</f>
        <v>#DIV/0!</v>
      </c>
      <c r="GA38">
        <f>parameters!$B$1*'delta s2'!GA38/'delta e'!GA38</f>
        <v>5.5100000000000003E-2</v>
      </c>
      <c r="GB38">
        <f>parameters!$B$1*'delta s2'!GB38/'delta e'!GB38</f>
        <v>5.5100000000000003E-2</v>
      </c>
      <c r="GC38">
        <f>parameters!$B$1*'delta s2'!GC38/'delta e'!GC38</f>
        <v>5.5100000000000003E-2</v>
      </c>
      <c r="GD38">
        <f>parameters!$B$1*'delta s2'!GD38/'delta e'!GD38</f>
        <v>5.5100000000000003E-2</v>
      </c>
      <c r="GE38">
        <f>parameters!$B$1*'delta s2'!GE38/'delta e'!GE38</f>
        <v>5.5100000000000003E-2</v>
      </c>
      <c r="GF38" t="e">
        <f>parameters!$B$1*'delta s2'!GF38/'delta e'!GF38</f>
        <v>#DIV/0!</v>
      </c>
      <c r="GG38" t="e">
        <f>parameters!$B$1*'delta s2'!GG38/'delta e'!GG38</f>
        <v>#DIV/0!</v>
      </c>
      <c r="GH38" t="e">
        <f>parameters!$B$1*'delta s2'!GH38/'delta e'!GH38</f>
        <v>#DIV/0!</v>
      </c>
      <c r="GI38" t="e">
        <f>parameters!$B$1*'delta s2'!GI38/'delta e'!GI38</f>
        <v>#DIV/0!</v>
      </c>
      <c r="GJ38" t="e">
        <f>parameters!$B$1*'delta s2'!GJ38/'delta e'!GJ38</f>
        <v>#DIV/0!</v>
      </c>
      <c r="GK38" t="e">
        <f>parameters!$B$1*'delta s2'!GK38/'delta e'!GK38</f>
        <v>#DIV/0!</v>
      </c>
      <c r="GL38">
        <f>parameters!$B$1*'delta s2'!GL38/'delta e'!GL38</f>
        <v>5.5100000000000003E-2</v>
      </c>
      <c r="GM38">
        <f>parameters!$B$1*'delta s2'!GM38/'delta e'!GM38</f>
        <v>5.5100000000000003E-2</v>
      </c>
      <c r="GN38" t="e">
        <f>parameters!$B$1*'delta s2'!GN38/'delta e'!GN38</f>
        <v>#DIV/0!</v>
      </c>
      <c r="GO38" t="e">
        <f>parameters!$B$1*'delta s2'!GO38/'delta e'!GO38</f>
        <v>#DIV/0!</v>
      </c>
      <c r="GP38" t="e">
        <f>parameters!$B$1*'delta s2'!GP38/'delta e'!GP38</f>
        <v>#DIV/0!</v>
      </c>
      <c r="GQ38">
        <f>parameters!$B$1*'delta s2'!GQ38/'delta e'!GQ38</f>
        <v>5.5100000000000003E-2</v>
      </c>
      <c r="GR38">
        <f>parameters!$B$1*'delta s2'!GR38/'delta e'!GR38</f>
        <v>5.5100000000000003E-2</v>
      </c>
      <c r="GS38" t="e">
        <f>parameters!$B$1*'delta s2'!GS38/'delta e'!GS38</f>
        <v>#DIV/0!</v>
      </c>
      <c r="GT38">
        <f>parameters!$B$1*'delta s2'!GT38/'delta e'!GT38</f>
        <v>5.5100000000000003E-2</v>
      </c>
      <c r="GU38" t="e">
        <f>parameters!$B$1*'delta s2'!GU38/'delta e'!GU38</f>
        <v>#DIV/0!</v>
      </c>
      <c r="GV38">
        <f>parameters!$B$1*'delta s2'!GV38/'delta e'!GV38</f>
        <v>5.5100000000000003E-2</v>
      </c>
      <c r="GW38">
        <f>parameters!$B$1*'delta s2'!GW38/'delta e'!GW38</f>
        <v>5.5044844844844898E-2</v>
      </c>
      <c r="GX38" t="e">
        <f>parameters!$B$1*'delta s2'!GX38/'delta e'!GX38</f>
        <v>#DIV/0!</v>
      </c>
      <c r="GY38" t="e">
        <f>parameters!$B$1*'delta s2'!GY38/'delta e'!GY38</f>
        <v>#DIV/0!</v>
      </c>
      <c r="GZ38" t="e">
        <f>parameters!$B$1*'delta s2'!GZ38/'delta e'!GZ38</f>
        <v>#DIV/0!</v>
      </c>
      <c r="HA38">
        <f>parameters!$B$1*'delta s2'!HA38/'delta e'!HA38</f>
        <v>5.5100000000000003E-2</v>
      </c>
      <c r="HB38">
        <f>parameters!$B$1*'delta s2'!HB38/'delta e'!HB38</f>
        <v>5.5100000000000003E-2</v>
      </c>
      <c r="HC38" t="e">
        <f>parameters!$B$1*'delta s2'!HC38/'delta e'!HC38</f>
        <v>#DIV/0!</v>
      </c>
      <c r="HD38" t="e">
        <f>parameters!$B$1*'delta s2'!HD38/'delta e'!HD38</f>
        <v>#DIV/0!</v>
      </c>
      <c r="HE38" t="e">
        <f>parameters!$B$1*'delta s2'!HE38/'delta e'!HE38</f>
        <v>#DIV/0!</v>
      </c>
      <c r="HF38" t="e">
        <f>parameters!$B$1*'delta s2'!HF38/'delta e'!HF38</f>
        <v>#DIV/0!</v>
      </c>
      <c r="HG38">
        <f>parameters!$B$1*'delta s2'!HG38/'delta e'!HG38</f>
        <v>5.5100000000000003E-2</v>
      </c>
      <c r="HH38">
        <f>parameters!$B$1*'delta s2'!HH38/'delta e'!HH38</f>
        <v>5.5100000000000003E-2</v>
      </c>
      <c r="HI38" t="e">
        <f>parameters!$B$1*'delta s2'!HI38/'delta e'!HI38</f>
        <v>#DIV/0!</v>
      </c>
      <c r="HJ38" t="e">
        <f>parameters!$B$1*'delta s2'!HJ38/'delta e'!HJ38</f>
        <v>#DIV/0!</v>
      </c>
      <c r="HK38" t="e">
        <f>parameters!$B$1*'delta s2'!HK38/'delta e'!HK38</f>
        <v>#DIV/0!</v>
      </c>
      <c r="HL38">
        <f>parameters!$B$1*'delta s2'!HL38/'delta e'!HL38</f>
        <v>5.5100000000000003E-2</v>
      </c>
      <c r="HM38" t="e">
        <f>parameters!$B$1*'delta s2'!HM38/'delta e'!HM38</f>
        <v>#DIV/0!</v>
      </c>
      <c r="HN38" t="e">
        <f>parameters!$B$1*'delta s2'!HN38/'delta e'!HN38</f>
        <v>#DIV/0!</v>
      </c>
      <c r="HO38" t="e">
        <f>parameters!$B$1*'delta s2'!HO38/'delta e'!HO38</f>
        <v>#DIV/0!</v>
      </c>
      <c r="HP38" t="e">
        <f>parameters!$B$1*'delta s2'!HP38/'delta e'!HP38</f>
        <v>#DIV/0!</v>
      </c>
      <c r="HQ38" t="e">
        <f>parameters!$B$1*'delta s2'!HQ38/'delta e'!HQ38</f>
        <v>#DIV/0!</v>
      </c>
      <c r="HR38" t="e">
        <f>parameters!$B$1*'delta s2'!HR38/'delta e'!HR38</f>
        <v>#DIV/0!</v>
      </c>
      <c r="HS38" t="e">
        <f>parameters!$B$1*'delta s2'!HS38/'delta e'!HS38</f>
        <v>#DIV/0!</v>
      </c>
      <c r="HT38" t="e">
        <f>parameters!$B$1*'delta s2'!HT38/'delta e'!HT38</f>
        <v>#DIV/0!</v>
      </c>
      <c r="HU38" t="e">
        <f>parameters!$B$1*'delta s2'!HU38/'delta e'!HU38</f>
        <v>#DIV/0!</v>
      </c>
      <c r="HV38" t="e">
        <f>parameters!$B$1*'delta s2'!HV38/'delta e'!HV38</f>
        <v>#DIV/0!</v>
      </c>
      <c r="HW38" t="e">
        <f>parameters!$B$1*'delta s2'!HW38/'delta e'!HW38</f>
        <v>#DIV/0!</v>
      </c>
      <c r="HX38" t="e">
        <f>parameters!$B$1*'delta s2'!HX38/'delta e'!HX38</f>
        <v>#DIV/0!</v>
      </c>
      <c r="HY38" t="e">
        <f>parameters!$B$1*'delta s2'!HY38/'delta e'!HY38</f>
        <v>#DIV/0!</v>
      </c>
      <c r="HZ38" t="e">
        <f>parameters!$B$1*'delta s2'!HZ38/'delta e'!HZ38</f>
        <v>#DIV/0!</v>
      </c>
      <c r="IA38">
        <f>parameters!$B$1*'delta s2'!IA38/'delta e'!IA38</f>
        <v>5.5100000000000003E-2</v>
      </c>
      <c r="IB38" t="e">
        <f>parameters!$B$1*'delta s2'!IB38/'delta e'!IB38</f>
        <v>#DIV/0!</v>
      </c>
      <c r="IC38" t="e">
        <f>parameters!$B$1*'delta s2'!IC38/'delta e'!IC38</f>
        <v>#DIV/0!</v>
      </c>
      <c r="ID38" t="e">
        <f>parameters!$B$1*'delta s2'!ID38/'delta e'!ID38</f>
        <v>#DIV/0!</v>
      </c>
      <c r="IE38" t="e">
        <f>parameters!$B$1*'delta s2'!IE38/'delta e'!IE38</f>
        <v>#DIV/0!</v>
      </c>
      <c r="IF38" t="e">
        <f>parameters!$B$1*'delta s2'!IF38/'delta e'!IF38</f>
        <v>#DIV/0!</v>
      </c>
      <c r="IG38">
        <f>parameters!$B$1*'delta s2'!IG38/'delta e'!IG38</f>
        <v>5.5100000000000003E-2</v>
      </c>
      <c r="IH38" t="e">
        <f>parameters!$B$1*'delta s2'!IH38/'delta e'!IH38</f>
        <v>#DIV/0!</v>
      </c>
      <c r="II38" t="e">
        <f>parameters!$B$1*'delta s2'!II38/'delta e'!II38</f>
        <v>#DIV/0!</v>
      </c>
      <c r="IJ38">
        <f>parameters!$B$1*'delta s2'!IJ38/'delta e'!IJ38</f>
        <v>5.5100000000000003E-2</v>
      </c>
      <c r="IK38" t="e">
        <f>parameters!$B$1*'delta s2'!IK38/'delta e'!IK38</f>
        <v>#DIV/0!</v>
      </c>
      <c r="IL38" t="e">
        <f>parameters!$B$1*'delta s2'!IL38/'delta e'!IL38</f>
        <v>#DIV/0!</v>
      </c>
      <c r="IM38" t="e">
        <f>parameters!$B$1*'delta s2'!IM38/'delta e'!IM38</f>
        <v>#DIV/0!</v>
      </c>
      <c r="IN38" t="e">
        <f>parameters!$B$1*'delta s2'!IN38/'delta e'!IN38</f>
        <v>#DIV/0!</v>
      </c>
      <c r="IO38" t="e">
        <f>parameters!$B$1*'delta s2'!IO38/'delta e'!IO38</f>
        <v>#DIV/0!</v>
      </c>
      <c r="IP38" t="e">
        <f>parameters!$B$1*'delta s2'!IP38/'delta e'!IP38</f>
        <v>#DIV/0!</v>
      </c>
      <c r="IQ38" t="e">
        <f>parameters!$B$1*'delta s2'!IQ38/'delta e'!IQ38</f>
        <v>#DIV/0!</v>
      </c>
      <c r="IR38" t="e">
        <f>parameters!$B$1*'delta s2'!IR38/'delta e'!IR38</f>
        <v>#DIV/0!</v>
      </c>
      <c r="IS38" t="e">
        <f>parameters!$B$1*'delta s2'!IS38/'delta e'!IS38</f>
        <v>#DIV/0!</v>
      </c>
      <c r="IT38" t="e">
        <f>parameters!$B$1*'delta s2'!IT38/'delta e'!IT38</f>
        <v>#DIV/0!</v>
      </c>
      <c r="IU38" t="e">
        <f>parameters!$B$1*'delta s2'!IU38/'delta e'!IU38</f>
        <v>#DIV/0!</v>
      </c>
      <c r="IV38" t="e">
        <f>parameters!$B$1*'delta s2'!IV38/'delta e'!IV38</f>
        <v>#DIV/0!</v>
      </c>
      <c r="IW38">
        <f>parameters!$B$1*'delta s2'!IW38/'delta e'!IW38</f>
        <v>5.4658758758758842E-2</v>
      </c>
      <c r="IX38" t="e">
        <f>parameters!$B$1*'delta s2'!IX38/'delta e'!IX38</f>
        <v>#DIV/0!</v>
      </c>
      <c r="IY38" t="e">
        <f>parameters!$B$1*'delta s2'!IY38/'delta e'!IY38</f>
        <v>#DIV/0!</v>
      </c>
      <c r="IZ38" t="e">
        <f>parameters!$B$1*'delta s2'!IZ38/'delta e'!IZ38</f>
        <v>#DIV/0!</v>
      </c>
      <c r="JA38" t="e">
        <f>parameters!$B$1*'delta s2'!JA38/'delta e'!JA38</f>
        <v>#DIV/0!</v>
      </c>
      <c r="JB38" t="e">
        <f>parameters!$B$1*'delta s2'!JB38/'delta e'!JB38</f>
        <v>#DIV/0!</v>
      </c>
      <c r="JC38" t="e">
        <f>parameters!$B$1*'delta s2'!JC38/'delta e'!JC38</f>
        <v>#DIV/0!</v>
      </c>
      <c r="JD38" t="e">
        <f>parameters!$B$1*'delta s2'!JD38/'delta e'!JD38</f>
        <v>#DIV/0!</v>
      </c>
      <c r="JE38" t="e">
        <f>parameters!$B$1*'delta s2'!JE38/'delta e'!JE38</f>
        <v>#DIV/0!</v>
      </c>
      <c r="JF38" t="e">
        <f>parameters!$B$1*'delta s2'!JF38/'delta e'!JF38</f>
        <v>#DIV/0!</v>
      </c>
      <c r="JG38" t="e">
        <f>parameters!$B$1*'delta s2'!JG38/'delta e'!JG38</f>
        <v>#DIV/0!</v>
      </c>
      <c r="JH38" t="e">
        <f>parameters!$B$1*'delta s2'!JH38/'delta e'!JH38</f>
        <v>#DIV/0!</v>
      </c>
      <c r="JI38" t="e">
        <f>parameters!$B$1*'delta s2'!JI38/'delta e'!JI38</f>
        <v>#DIV/0!</v>
      </c>
      <c r="JJ38" t="e">
        <f>parameters!$B$1*'delta s2'!JJ38/'delta e'!JJ38</f>
        <v>#DIV/0!</v>
      </c>
      <c r="JK38" t="e">
        <f>parameters!$B$1*'delta s2'!JK38/'delta e'!JK38</f>
        <v>#DIV/0!</v>
      </c>
      <c r="JL38" t="e">
        <f>parameters!$B$1*'delta s2'!JL38/'delta e'!JL38</f>
        <v>#DIV/0!</v>
      </c>
      <c r="JM38" t="e">
        <f>parameters!$B$1*'delta s2'!JM38/'delta e'!JM38</f>
        <v>#DIV/0!</v>
      </c>
      <c r="JN38" t="e">
        <f>parameters!$B$1*'delta s2'!JN38/'delta e'!JN38</f>
        <v>#DIV/0!</v>
      </c>
      <c r="JO38" t="e">
        <f>parameters!$B$1*'delta s2'!JO38/'delta e'!JO38</f>
        <v>#DIV/0!</v>
      </c>
      <c r="JP38" t="e">
        <f>parameters!$B$1*'delta s2'!JP38/'delta e'!JP38</f>
        <v>#DIV/0!</v>
      </c>
      <c r="JQ38" t="e">
        <f>parameters!$B$1*'delta s2'!JQ38/'delta e'!JQ38</f>
        <v>#DIV/0!</v>
      </c>
      <c r="JR38" t="e">
        <f>parameters!$B$1*'delta s2'!JR38/'delta e'!JR38</f>
        <v>#DIV/0!</v>
      </c>
      <c r="JS38" t="e">
        <f>parameters!$B$1*'delta s2'!JS38/'delta e'!JS38</f>
        <v>#DIV/0!</v>
      </c>
      <c r="JT38" t="e">
        <f>parameters!$B$1*'delta s2'!JT38/'delta e'!JT38</f>
        <v>#DIV/0!</v>
      </c>
      <c r="JU38" t="e">
        <f>parameters!$B$1*'delta s2'!JU38/'delta e'!JU38</f>
        <v>#DIV/0!</v>
      </c>
      <c r="JV38" t="e">
        <f>parameters!$B$1*'delta s2'!JV38/'delta e'!JV38</f>
        <v>#DIV/0!</v>
      </c>
      <c r="JW38" t="e">
        <f>parameters!$B$1*'delta s2'!JW38/'delta e'!JW38</f>
        <v>#DIV/0!</v>
      </c>
      <c r="JX38" t="e">
        <f>parameters!$B$1*'delta s2'!JX38/'delta e'!JX38</f>
        <v>#DIV/0!</v>
      </c>
      <c r="JY38" t="e">
        <f>parameters!$B$1*'delta s2'!JY38/'delta e'!JY38</f>
        <v>#DIV/0!</v>
      </c>
      <c r="JZ38" t="e">
        <f>parameters!$B$1*'delta s2'!JZ38/'delta e'!JZ38</f>
        <v>#DIV/0!</v>
      </c>
      <c r="KA38" t="e">
        <f>parameters!$B$1*'delta s2'!KA38/'delta e'!KA38</f>
        <v>#DIV/0!</v>
      </c>
      <c r="KB38" t="e">
        <f>parameters!$B$1*'delta s2'!KB38/'delta e'!KB38</f>
        <v>#DIV/0!</v>
      </c>
      <c r="KC38" t="e">
        <f>parameters!$B$1*'delta s2'!KC38/'delta e'!KC38</f>
        <v>#DIV/0!</v>
      </c>
      <c r="KD38" t="e">
        <f>parameters!$B$1*'delta s2'!KD38/'delta e'!KD38</f>
        <v>#DIV/0!</v>
      </c>
      <c r="KE38" t="e">
        <f>parameters!$B$1*'delta s2'!KE38/'delta e'!KE38</f>
        <v>#DIV/0!</v>
      </c>
      <c r="KF38" t="e">
        <f>parameters!$B$1*'delta s2'!KF38/'delta e'!KF38</f>
        <v>#DIV/0!</v>
      </c>
      <c r="KG38" t="e">
        <f>parameters!$B$1*'delta s2'!KG38/'delta e'!KG38</f>
        <v>#DIV/0!</v>
      </c>
      <c r="KH38" t="e">
        <f>parameters!$B$1*'delta s2'!KH38/'delta e'!KH38</f>
        <v>#DIV/0!</v>
      </c>
      <c r="KI38" t="e">
        <f>parameters!$B$1*'delta s2'!KI38/'delta e'!KI38</f>
        <v>#DIV/0!</v>
      </c>
      <c r="KJ38" t="e">
        <f>parameters!$B$1*'delta s2'!KJ38/'delta e'!KJ38</f>
        <v>#DIV/0!</v>
      </c>
      <c r="KK38" t="e">
        <f>parameters!$B$1*'delta s2'!KK38/'delta e'!KK38</f>
        <v>#DIV/0!</v>
      </c>
      <c r="KL38" t="e">
        <f>parameters!$B$1*'delta s2'!KL38/'delta e'!KL38</f>
        <v>#DIV/0!</v>
      </c>
      <c r="KM38" t="e">
        <f>parameters!$B$1*'delta s2'!KM38/'delta e'!KM38</f>
        <v>#DIV/0!</v>
      </c>
      <c r="KN38" t="e">
        <f>parameters!$B$1*'delta s2'!KN38/'delta e'!KN38</f>
        <v>#DIV/0!</v>
      </c>
      <c r="KO38" t="e">
        <f>parameters!$B$1*'delta s2'!KO38/'delta e'!KO38</f>
        <v>#DIV/0!</v>
      </c>
      <c r="KP38" t="e">
        <f>parameters!$B$1*'delta s2'!KP38/'delta e'!KP38</f>
        <v>#DIV/0!</v>
      </c>
      <c r="KQ38" t="e">
        <f>parameters!$B$1*'delta s2'!KQ38/'delta e'!KQ38</f>
        <v>#DIV/0!</v>
      </c>
      <c r="KR38" t="e">
        <f>parameters!$B$1*'delta s2'!KR38/'delta e'!KR38</f>
        <v>#DIV/0!</v>
      </c>
      <c r="KS38" t="e">
        <f>parameters!$B$1*'delta s2'!KS38/'delta e'!KS38</f>
        <v>#DIV/0!</v>
      </c>
      <c r="KT38" t="e">
        <f>parameters!$B$1*'delta s2'!KT38/'delta e'!KT38</f>
        <v>#DIV/0!</v>
      </c>
      <c r="KU38" t="e">
        <f>parameters!$B$1*'delta s2'!KU38/'delta e'!KU38</f>
        <v>#DIV/0!</v>
      </c>
      <c r="KV38" t="e">
        <f>parameters!$B$1*'delta s2'!KV38/'delta e'!KV38</f>
        <v>#DIV/0!</v>
      </c>
      <c r="KW38" t="e">
        <f>parameters!$B$1*'delta s2'!KW38/'delta e'!KW38</f>
        <v>#DIV/0!</v>
      </c>
      <c r="KX38" t="e">
        <f>parameters!$B$1*'delta s2'!KX38/'delta e'!KX38</f>
        <v>#DIV/0!</v>
      </c>
      <c r="KY38" t="e">
        <f>parameters!$B$1*'delta s2'!KY38/'delta e'!KY38</f>
        <v>#DIV/0!</v>
      </c>
      <c r="KZ38" t="e">
        <f>parameters!$B$1*'delta s2'!KZ38/'delta e'!KZ38</f>
        <v>#DIV/0!</v>
      </c>
      <c r="LA38" t="e">
        <f>parameters!$B$1*'delta s2'!LA38/'delta e'!LA38</f>
        <v>#DIV/0!</v>
      </c>
      <c r="LB38" t="e">
        <f>parameters!$B$1*'delta s2'!LB38/'delta e'!LB38</f>
        <v>#DIV/0!</v>
      </c>
      <c r="LC38" t="e">
        <f>parameters!$B$1*'delta s2'!LC38/'delta e'!LC38</f>
        <v>#DIV/0!</v>
      </c>
      <c r="LD38" t="e">
        <f>parameters!$B$1*'delta s2'!LD38/'delta e'!LD38</f>
        <v>#DIV/0!</v>
      </c>
      <c r="LE38" t="e">
        <f>parameters!$B$1*'delta s2'!LE38/'delta e'!LE38</f>
        <v>#DIV/0!</v>
      </c>
      <c r="LF38" t="e">
        <f>parameters!$B$1*'delta s2'!LF38/'delta e'!LF38</f>
        <v>#DIV/0!</v>
      </c>
      <c r="LG38" t="e">
        <f>parameters!$B$1*'delta s2'!LG38/'delta e'!LG38</f>
        <v>#DIV/0!</v>
      </c>
      <c r="LH38" t="e">
        <f>parameters!$B$1*'delta s2'!LH38/'delta e'!LH38</f>
        <v>#DIV/0!</v>
      </c>
      <c r="LI38" t="e">
        <f>parameters!$B$1*'delta s2'!LI38/'delta e'!LI38</f>
        <v>#DIV/0!</v>
      </c>
      <c r="LJ38" t="e">
        <f>parameters!$B$1*'delta s2'!LJ38/'delta e'!LJ38</f>
        <v>#DIV/0!</v>
      </c>
      <c r="LK38" t="e">
        <f>parameters!$B$1*'delta s2'!LK38/'delta e'!LK38</f>
        <v>#DIV/0!</v>
      </c>
      <c r="LL38" t="e">
        <f>parameters!$B$1*'delta s2'!LL38/'delta e'!LL38</f>
        <v>#DIV/0!</v>
      </c>
      <c r="LM38" t="e">
        <f>parameters!$B$1*'delta s2'!LM38/'delta e'!LM38</f>
        <v>#DIV/0!</v>
      </c>
      <c r="LN38" t="e">
        <f>parameters!$B$1*'delta s2'!LN38/'delta e'!LN38</f>
        <v>#DIV/0!</v>
      </c>
      <c r="LO38" t="e">
        <f>parameters!$B$1*'delta s2'!LO38/'delta e'!LO38</f>
        <v>#DIV/0!</v>
      </c>
      <c r="LP38" t="e">
        <f>parameters!$B$1*'delta s2'!LP38/'delta e'!LP38</f>
        <v>#DIV/0!</v>
      </c>
      <c r="LQ38" t="e">
        <f>parameters!$B$1*'delta s2'!LQ38/'delta e'!LQ38</f>
        <v>#DIV/0!</v>
      </c>
      <c r="LR38" t="e">
        <f>parameters!$B$1*'delta s2'!LR38/'delta e'!LR38</f>
        <v>#DIV/0!</v>
      </c>
      <c r="LS38" t="e">
        <f>parameters!$B$1*'delta s2'!LS38/'delta e'!LS38</f>
        <v>#DIV/0!</v>
      </c>
      <c r="LT38" t="e">
        <f>parameters!$B$1*'delta s2'!LT38/'delta e'!LT38</f>
        <v>#DIV/0!</v>
      </c>
      <c r="LU38" t="e">
        <f>parameters!$B$1*'delta s2'!LU38/'delta e'!LU38</f>
        <v>#DIV/0!</v>
      </c>
      <c r="LV38" t="e">
        <f>parameters!$B$1*'delta s2'!LV38/'delta e'!LV38</f>
        <v>#DIV/0!</v>
      </c>
      <c r="LW38" t="e">
        <f>parameters!$B$1*'delta s2'!LW38/'delta e'!LW38</f>
        <v>#DIV/0!</v>
      </c>
      <c r="LX38" t="e">
        <f>parameters!$B$1*'delta s2'!LX38/'delta e'!LX38</f>
        <v>#DIV/0!</v>
      </c>
      <c r="LY38" t="e">
        <f>parameters!$B$1*'delta s2'!LY38/'delta e'!LY38</f>
        <v>#DIV/0!</v>
      </c>
      <c r="LZ38" t="e">
        <f>parameters!$B$1*'delta s2'!LZ38/'delta e'!LZ38</f>
        <v>#DIV/0!</v>
      </c>
      <c r="MA38" t="e">
        <f>parameters!$B$1*'delta s2'!MA38/'delta e'!MA38</f>
        <v>#DIV/0!</v>
      </c>
      <c r="MB38" t="e">
        <f>parameters!$B$1*'delta s2'!MB38/'delta e'!MB38</f>
        <v>#DIV/0!</v>
      </c>
      <c r="MC38" t="e">
        <f>parameters!$B$1*'delta s2'!MC38/'delta e'!MC38</f>
        <v>#DIV/0!</v>
      </c>
      <c r="MD38" t="e">
        <f>parameters!$B$1*'delta s2'!MD38/'delta e'!MD38</f>
        <v>#DIV/0!</v>
      </c>
      <c r="ME38" t="e">
        <f>parameters!$B$1*'delta s2'!ME38/'delta e'!ME38</f>
        <v>#DIV/0!</v>
      </c>
      <c r="MF38" t="e">
        <f>parameters!$B$1*'delta s2'!MF38/'delta e'!MF38</f>
        <v>#DIV/0!</v>
      </c>
      <c r="MG38" t="e">
        <f>parameters!$B$1*'delta s2'!MG38/'delta e'!MG38</f>
        <v>#DIV/0!</v>
      </c>
      <c r="MH38" t="e">
        <f>parameters!$B$1*'delta s2'!MH38/'delta e'!MH38</f>
        <v>#DIV/0!</v>
      </c>
      <c r="MI38" t="e">
        <f>parameters!$B$1*'delta s2'!MI38/'delta e'!MI38</f>
        <v>#DIV/0!</v>
      </c>
      <c r="MJ38" t="e">
        <f>parameters!$B$1*'delta s2'!MJ38/'delta e'!MJ38</f>
        <v>#DIV/0!</v>
      </c>
      <c r="MK38" t="e">
        <f>parameters!$B$1*'delta s2'!MK38/'delta e'!MK38</f>
        <v>#DIV/0!</v>
      </c>
      <c r="ML38" t="e">
        <f>parameters!$B$1*'delta s2'!ML38/'delta e'!ML38</f>
        <v>#DIV/0!</v>
      </c>
      <c r="MM38" t="e">
        <f>parameters!$B$1*'delta s2'!MM38/'delta e'!MM38</f>
        <v>#DIV/0!</v>
      </c>
      <c r="MN38" t="e">
        <f>parameters!$B$1*'delta s2'!MN38/'delta e'!MN38</f>
        <v>#DIV/0!</v>
      </c>
      <c r="MO38" t="e">
        <f>parameters!$B$1*'delta s2'!MO38/'delta e'!MO38</f>
        <v>#DIV/0!</v>
      </c>
      <c r="MP38" t="e">
        <f>parameters!$B$1*'delta s2'!MP38/'delta e'!MP38</f>
        <v>#DIV/0!</v>
      </c>
      <c r="MQ38" t="e">
        <f>parameters!$B$1*'delta s2'!MQ38/'delta e'!MQ38</f>
        <v>#DIV/0!</v>
      </c>
      <c r="MR38" t="e">
        <f>parameters!$B$1*'delta s2'!MR38/'delta e'!MR38</f>
        <v>#DIV/0!</v>
      </c>
      <c r="MS38" t="e">
        <f>parameters!$B$1*'delta s2'!MS38/'delta e'!MS38</f>
        <v>#DIV/0!</v>
      </c>
      <c r="MT38" t="e">
        <f>parameters!$B$1*'delta s2'!MT38/'delta e'!MT38</f>
        <v>#DIV/0!</v>
      </c>
      <c r="MU38" t="e">
        <f>parameters!$B$1*'delta s2'!MU38/'delta e'!MU38</f>
        <v>#DIV/0!</v>
      </c>
      <c r="MV38" t="e">
        <f>parameters!$B$1*'delta s2'!MV38/'delta e'!MV38</f>
        <v>#DIV/0!</v>
      </c>
      <c r="MW38" t="e">
        <f>parameters!$B$1*'delta s2'!MW38/'delta e'!MW38</f>
        <v>#DIV/0!</v>
      </c>
      <c r="MX38" t="e">
        <f>parameters!$B$1*'delta s2'!MX38/'delta e'!MX38</f>
        <v>#DIV/0!</v>
      </c>
      <c r="MY38" t="e">
        <f>parameters!$B$1*'delta s2'!MY38/'delta e'!MY38</f>
        <v>#DIV/0!</v>
      </c>
      <c r="MZ38" t="e">
        <f>parameters!$B$1*'delta s2'!MZ38/'delta e'!MZ38</f>
        <v>#DIV/0!</v>
      </c>
      <c r="NA38" t="e">
        <f>parameters!$B$1*'delta s2'!NA38/'delta e'!NA38</f>
        <v>#DIV/0!</v>
      </c>
      <c r="NB38" t="e">
        <f>parameters!$B$1*'delta s2'!NB38/'delta e'!NB38</f>
        <v>#DIV/0!</v>
      </c>
      <c r="NC38" t="e">
        <f>parameters!$B$1*'delta s2'!NC38/'delta e'!NC38</f>
        <v>#DIV/0!</v>
      </c>
      <c r="ND38" t="e">
        <f>parameters!$B$1*'delta s2'!ND38/'delta e'!ND38</f>
        <v>#DIV/0!</v>
      </c>
      <c r="NE38" t="e">
        <f>parameters!$B$1*'delta s2'!NE38/'delta e'!NE38</f>
        <v>#DIV/0!</v>
      </c>
      <c r="NF38" t="e">
        <f>parameters!$B$1*'delta s2'!NF38/'delta e'!NF38</f>
        <v>#DIV/0!</v>
      </c>
      <c r="NG38" t="e">
        <f>parameters!$B$1*'delta s2'!NG38/'delta e'!NG38</f>
        <v>#DIV/0!</v>
      </c>
      <c r="NH38" t="e">
        <f>parameters!$B$1*'delta s2'!NH38/'delta e'!NH38</f>
        <v>#DIV/0!</v>
      </c>
      <c r="NI38" t="e">
        <f>parameters!$B$1*'delta s2'!NI38/'delta e'!NI38</f>
        <v>#DIV/0!</v>
      </c>
      <c r="NJ38" t="e">
        <f>parameters!$B$1*'delta s2'!NJ38/'delta e'!NJ38</f>
        <v>#DIV/0!</v>
      </c>
      <c r="NK38" t="e">
        <f>parameters!$B$1*'delta s2'!NK38/'delta e'!NK38</f>
        <v>#DIV/0!</v>
      </c>
      <c r="NL38" t="e">
        <f>parameters!$B$1*'delta s2'!NL38/'delta e'!NL38</f>
        <v>#DIV/0!</v>
      </c>
      <c r="NM38" t="e">
        <f>parameters!$B$1*'delta s2'!NM38/'delta e'!NM38</f>
        <v>#DIV/0!</v>
      </c>
      <c r="NN38" t="e">
        <f>parameters!$B$1*'delta s2'!NN38/'delta e'!NN38</f>
        <v>#DIV/0!</v>
      </c>
      <c r="NO38" t="e">
        <f>parameters!$B$1*'delta s2'!NO38/'delta e'!NO38</f>
        <v>#DIV/0!</v>
      </c>
      <c r="NP38" t="e">
        <f>parameters!$B$1*'delta s2'!NP38/'delta e'!NP38</f>
        <v>#DIV/0!</v>
      </c>
      <c r="NQ38" t="e">
        <f>parameters!$B$1*'delta s2'!NQ38/'delta e'!NQ38</f>
        <v>#DIV/0!</v>
      </c>
      <c r="NR38" t="e">
        <f>parameters!$B$1*'delta s2'!NR38/'delta e'!NR38</f>
        <v>#DIV/0!</v>
      </c>
      <c r="NS38" t="e">
        <f>parameters!$B$1*'delta s2'!NS38/'delta e'!NS38</f>
        <v>#DIV/0!</v>
      </c>
      <c r="NT38" t="e">
        <f>parameters!$B$1*'delta s2'!NT38/'delta e'!NT38</f>
        <v>#DIV/0!</v>
      </c>
      <c r="NU38" t="e">
        <f>parameters!$B$1*'delta s2'!NU38/'delta e'!NU38</f>
        <v>#DIV/0!</v>
      </c>
      <c r="NV38" t="e">
        <f>parameters!$B$1*'delta s2'!NV38/'delta e'!NV38</f>
        <v>#DIV/0!</v>
      </c>
      <c r="NW38" t="e">
        <f>parameters!$B$1*'delta s2'!NW38/'delta e'!NW38</f>
        <v>#DIV/0!</v>
      </c>
      <c r="NX38" t="e">
        <f>parameters!$B$1*'delta s2'!NX38/'delta e'!NX38</f>
        <v>#DIV/0!</v>
      </c>
      <c r="NY38" t="e">
        <f>parameters!$B$1*'delta s2'!NY38/'delta e'!NY38</f>
        <v>#DIV/0!</v>
      </c>
      <c r="NZ38" t="e">
        <f>parameters!$B$1*'delta s2'!NZ38/'delta e'!NZ38</f>
        <v>#DIV/0!</v>
      </c>
      <c r="OA38" t="e">
        <f>parameters!$B$1*'delta s2'!OA38/'delta e'!OA38</f>
        <v>#DIV/0!</v>
      </c>
      <c r="OB38" t="e">
        <f>parameters!$B$1*'delta s2'!OB38/'delta e'!OB38</f>
        <v>#DIV/0!</v>
      </c>
      <c r="OC38" t="e">
        <f>parameters!$B$1*'delta s2'!OC38/'delta e'!OC38</f>
        <v>#DIV/0!</v>
      </c>
      <c r="OD38" t="e">
        <f>parameters!$B$1*'delta s2'!OD38/'delta e'!OD38</f>
        <v>#DIV/0!</v>
      </c>
      <c r="OE38" t="e">
        <f>parameters!$B$1*'delta s2'!OE38/'delta e'!OE38</f>
        <v>#DIV/0!</v>
      </c>
      <c r="OF38" t="e">
        <f>parameters!$B$1*'delta s2'!OF38/'delta e'!OF38</f>
        <v>#DIV/0!</v>
      </c>
      <c r="OG38" t="e">
        <f>parameters!$B$1*'delta s2'!OG38/'delta e'!OG38</f>
        <v>#DIV/0!</v>
      </c>
      <c r="OH38" t="e">
        <f>parameters!$B$1*'delta s2'!OH38/'delta e'!OH38</f>
        <v>#DIV/0!</v>
      </c>
      <c r="OI38" t="e">
        <f>parameters!$B$1*'delta s2'!OI38/'delta e'!OI38</f>
        <v>#DIV/0!</v>
      </c>
      <c r="OJ38" t="e">
        <f>parameters!$B$1*'delta s2'!OJ38/'delta e'!OJ38</f>
        <v>#DIV/0!</v>
      </c>
      <c r="OK38" t="e">
        <f>parameters!$B$1*'delta s2'!OK38/'delta e'!OK38</f>
        <v>#DIV/0!</v>
      </c>
      <c r="OL38" t="e">
        <f>parameters!$B$1*'delta s2'!OL38/'delta e'!OL38</f>
        <v>#DIV/0!</v>
      </c>
      <c r="OM38" t="e">
        <f>parameters!$B$1*'delta s2'!OM38/'delta e'!OM38</f>
        <v>#DIV/0!</v>
      </c>
      <c r="ON38" t="e">
        <f>parameters!$B$1*'delta s2'!ON38/'delta e'!ON38</f>
        <v>#DIV/0!</v>
      </c>
      <c r="OO38" t="e">
        <f>parameters!$B$1*'delta s2'!OO38/'delta e'!OO38</f>
        <v>#DIV/0!</v>
      </c>
      <c r="OP38" t="e">
        <f>parameters!$B$1*'delta s2'!OP38/'delta e'!OP38</f>
        <v>#DIV/0!</v>
      </c>
      <c r="OQ38" t="e">
        <f>parameters!$B$1*'delta s2'!OQ38/'delta e'!OQ38</f>
        <v>#DIV/0!</v>
      </c>
      <c r="OR38" t="e">
        <f>parameters!$B$1*'delta s2'!OR38/'delta e'!OR38</f>
        <v>#DIV/0!</v>
      </c>
      <c r="OS38" t="e">
        <f>parameters!$B$1*'delta s2'!OS38/'delta e'!OS38</f>
        <v>#DIV/0!</v>
      </c>
      <c r="OT38" t="e">
        <f>parameters!$B$1*'delta s2'!OT38/'delta e'!OT38</f>
        <v>#DIV/0!</v>
      </c>
      <c r="OU38" t="e">
        <f>parameters!$B$1*'delta s2'!OU38/'delta e'!OU38</f>
        <v>#DIV/0!</v>
      </c>
      <c r="OV38" t="e">
        <f>parameters!$B$1*'delta s2'!OV38/'delta e'!OV38</f>
        <v>#DIV/0!</v>
      </c>
      <c r="OW38" t="e">
        <f>parameters!$B$1*'delta s2'!OW38/'delta e'!OW38</f>
        <v>#DIV/0!</v>
      </c>
      <c r="OX38" t="e">
        <f>parameters!$B$1*'delta s2'!OX38/'delta e'!OX38</f>
        <v>#DIV/0!</v>
      </c>
      <c r="OY38" t="e">
        <f>parameters!$B$1*'delta s2'!OY38/'delta e'!OY38</f>
        <v>#DIV/0!</v>
      </c>
      <c r="OZ38" t="e">
        <f>parameters!$B$1*'delta s2'!OZ38/'delta e'!OZ38</f>
        <v>#DIV/0!</v>
      </c>
      <c r="PA38" t="e">
        <f>parameters!$B$1*'delta s2'!PA38/'delta e'!PA38</f>
        <v>#DIV/0!</v>
      </c>
      <c r="PB38" t="e">
        <f>parameters!$B$1*'delta s2'!PB38/'delta e'!PB38</f>
        <v>#DIV/0!</v>
      </c>
      <c r="PC38" t="e">
        <f>parameters!$B$1*'delta s2'!PC38/'delta e'!PC38</f>
        <v>#DIV/0!</v>
      </c>
      <c r="PD38" t="e">
        <f>parameters!$B$1*'delta s2'!PD38/'delta e'!PD38</f>
        <v>#DIV/0!</v>
      </c>
      <c r="PE38" t="e">
        <f>parameters!$B$1*'delta s2'!PE38/'delta e'!PE38</f>
        <v>#DIV/0!</v>
      </c>
      <c r="PF38" t="e">
        <f>parameters!$B$1*'delta s2'!PF38/'delta e'!PF38</f>
        <v>#DIV/0!</v>
      </c>
      <c r="PG38" t="e">
        <f>parameters!$B$1*'delta s2'!PG38/'delta e'!PG38</f>
        <v>#DIV/0!</v>
      </c>
      <c r="PH38" t="e">
        <f>parameters!$B$1*'delta s2'!PH38/'delta e'!PH38</f>
        <v>#DIV/0!</v>
      </c>
      <c r="PI38" t="e">
        <f>parameters!$B$1*'delta s2'!PI38/'delta e'!PI38</f>
        <v>#DIV/0!</v>
      </c>
      <c r="PJ38" t="e">
        <f>parameters!$B$1*'delta s2'!PJ38/'delta e'!PJ38</f>
        <v>#DIV/0!</v>
      </c>
      <c r="PK38" t="e">
        <f>parameters!$B$1*'delta s2'!PK38/'delta e'!PK38</f>
        <v>#DIV/0!</v>
      </c>
      <c r="PL38" t="e">
        <f>parameters!$B$1*'delta s2'!PL38/'delta e'!PL38</f>
        <v>#DIV/0!</v>
      </c>
      <c r="PM38" t="e">
        <f>parameters!$B$1*'delta s2'!PM38/'delta e'!PM38</f>
        <v>#DIV/0!</v>
      </c>
      <c r="PN38" t="e">
        <f>parameters!$B$1*'delta s2'!PN38/'delta e'!PN38</f>
        <v>#DIV/0!</v>
      </c>
      <c r="PO38" t="e">
        <f>parameters!$B$1*'delta s2'!PO38/'delta e'!PO38</f>
        <v>#DIV/0!</v>
      </c>
      <c r="PP38" t="e">
        <f>parameters!$B$1*'delta s2'!PP38/'delta e'!PP38</f>
        <v>#DIV/0!</v>
      </c>
      <c r="PQ38" t="e">
        <f>parameters!$B$1*'delta s2'!PQ38/'delta e'!PQ38</f>
        <v>#DIV/0!</v>
      </c>
      <c r="PR38" t="e">
        <f>parameters!$B$1*'delta s2'!PR38/'delta e'!PR38</f>
        <v>#DIV/0!</v>
      </c>
      <c r="PS38" t="e">
        <f>parameters!$B$1*'delta s2'!PS38/'delta e'!PS38</f>
        <v>#DIV/0!</v>
      </c>
      <c r="PT38" t="e">
        <f>parameters!$B$1*'delta s2'!PT38/'delta e'!PT38</f>
        <v>#DIV/0!</v>
      </c>
      <c r="PU38" t="e">
        <f>parameters!$B$1*'delta s2'!PU38/'delta e'!PU38</f>
        <v>#DIV/0!</v>
      </c>
      <c r="PV38" t="e">
        <f>parameters!$B$1*'delta s2'!PV38/'delta e'!PV38</f>
        <v>#DIV/0!</v>
      </c>
      <c r="PW38" t="e">
        <f>parameters!$B$1*'delta s2'!PW38/'delta e'!PW38</f>
        <v>#DIV/0!</v>
      </c>
      <c r="PX38" t="e">
        <f>parameters!$B$1*'delta s2'!PX38/'delta e'!PX38</f>
        <v>#DIV/0!</v>
      </c>
      <c r="PY38" t="e">
        <f>parameters!$B$1*'delta s2'!PY38/'delta e'!PY38</f>
        <v>#DIV/0!</v>
      </c>
      <c r="PZ38" t="e">
        <f>parameters!$B$1*'delta s2'!PZ38/'delta e'!PZ38</f>
        <v>#DIV/0!</v>
      </c>
      <c r="QA38" t="e">
        <f>parameters!$B$1*'delta s2'!QA38/'delta e'!QA38</f>
        <v>#DIV/0!</v>
      </c>
      <c r="QB38" t="e">
        <f>parameters!$B$1*'delta s2'!QB38/'delta e'!QB38</f>
        <v>#DIV/0!</v>
      </c>
      <c r="QC38" t="e">
        <f>parameters!$B$1*'delta s2'!QC38/'delta e'!QC38</f>
        <v>#DIV/0!</v>
      </c>
      <c r="QD38" t="e">
        <f>parameters!$B$1*'delta s2'!QD38/'delta e'!QD38</f>
        <v>#DIV/0!</v>
      </c>
      <c r="QE38" t="e">
        <f>parameters!$B$1*'delta s2'!QE38/'delta e'!QE38</f>
        <v>#DIV/0!</v>
      </c>
      <c r="QF38" t="e">
        <f>parameters!$B$1*'delta s2'!QF38/'delta e'!QF38</f>
        <v>#DIV/0!</v>
      </c>
      <c r="QG38" t="e">
        <f>parameters!$B$1*'delta s2'!QG38/'delta e'!QG38</f>
        <v>#DIV/0!</v>
      </c>
      <c r="QH38" t="e">
        <f>parameters!$B$1*'delta s2'!QH38/'delta e'!QH38</f>
        <v>#DIV/0!</v>
      </c>
      <c r="QI38" t="e">
        <f>parameters!$B$1*'delta s2'!QI38/'delta e'!QI38</f>
        <v>#DIV/0!</v>
      </c>
      <c r="QJ38" t="e">
        <f>parameters!$B$1*'delta s2'!QJ38/'delta e'!QJ38</f>
        <v>#DIV/0!</v>
      </c>
      <c r="QK38" t="e">
        <f>parameters!$B$1*'delta s2'!QK38/'delta e'!QK38</f>
        <v>#DIV/0!</v>
      </c>
      <c r="QL38" t="e">
        <f>parameters!$B$1*'delta s2'!QL38/'delta e'!QL38</f>
        <v>#DIV/0!</v>
      </c>
      <c r="QM38" t="e">
        <f>parameters!$B$1*'delta s2'!QM38/'delta e'!QM38</f>
        <v>#DIV/0!</v>
      </c>
      <c r="QN38" t="e">
        <f>parameters!$B$1*'delta s2'!QN38/'delta e'!QN38</f>
        <v>#DIV/0!</v>
      </c>
      <c r="QO38" t="e">
        <f>parameters!$B$1*'delta s2'!QO38/'delta e'!QO38</f>
        <v>#DIV/0!</v>
      </c>
      <c r="QP38" t="e">
        <f>parameters!$B$1*'delta s2'!QP38/'delta e'!QP38</f>
        <v>#DIV/0!</v>
      </c>
      <c r="QQ38" t="e">
        <f>parameters!$B$1*'delta s2'!QQ38/'delta e'!QQ38</f>
        <v>#DIV/0!</v>
      </c>
      <c r="QR38" t="e">
        <f>parameters!$B$1*'delta s2'!QR38/'delta e'!QR38</f>
        <v>#DIV/0!</v>
      </c>
      <c r="QS38" t="e">
        <f>parameters!$B$1*'delta s2'!QS38/'delta e'!QS38</f>
        <v>#DIV/0!</v>
      </c>
      <c r="QT38" t="e">
        <f>parameters!$B$1*'delta s2'!QT38/'delta e'!QT38</f>
        <v>#DIV/0!</v>
      </c>
      <c r="QU38" t="e">
        <f>parameters!$B$1*'delta s2'!QU38/'delta e'!QU38</f>
        <v>#DIV/0!</v>
      </c>
      <c r="QV38" t="e">
        <f>parameters!$B$1*'delta s2'!QV38/'delta e'!QV38</f>
        <v>#DIV/0!</v>
      </c>
      <c r="QW38" t="e">
        <f>parameters!$B$1*'delta s2'!QW38/'delta e'!QW38</f>
        <v>#DIV/0!</v>
      </c>
      <c r="QX38" t="e">
        <f>parameters!$B$1*'delta s2'!QX38/'delta e'!QX38</f>
        <v>#DIV/0!</v>
      </c>
      <c r="QY38" t="e">
        <f>parameters!$B$1*'delta s2'!QY38/'delta e'!QY38</f>
        <v>#DIV/0!</v>
      </c>
      <c r="QZ38" t="e">
        <f>parameters!$B$1*'delta s2'!QZ38/'delta e'!QZ38</f>
        <v>#DIV/0!</v>
      </c>
      <c r="RA38" t="e">
        <f>parameters!$B$1*'delta s2'!RA38/'delta e'!RA38</f>
        <v>#DIV/0!</v>
      </c>
      <c r="RB38" t="e">
        <f>parameters!$B$1*'delta s2'!RB38/'delta e'!RB38</f>
        <v>#DIV/0!</v>
      </c>
      <c r="RC38" t="e">
        <f>parameters!$B$1*'delta s2'!RC38/'delta e'!RC38</f>
        <v>#DIV/0!</v>
      </c>
      <c r="RD38" t="e">
        <f>parameters!$B$1*'delta s2'!RD38/'delta e'!RD38</f>
        <v>#DIV/0!</v>
      </c>
      <c r="RE38" t="e">
        <f>parameters!$B$1*'delta s2'!RE38/'delta e'!RE38</f>
        <v>#DIV/0!</v>
      </c>
      <c r="RF38" t="e">
        <f>parameters!$B$1*'delta s2'!RF38/'delta e'!RF38</f>
        <v>#DIV/0!</v>
      </c>
      <c r="RG38" t="e">
        <f>parameters!$B$1*'delta s2'!RG38/'delta e'!RG38</f>
        <v>#DIV/0!</v>
      </c>
      <c r="RH38" t="e">
        <f>parameters!$B$1*'delta s2'!RH38/'delta e'!RH38</f>
        <v>#DIV/0!</v>
      </c>
      <c r="RI38" t="e">
        <f>parameters!$B$1*'delta s2'!RI38/'delta e'!RI38</f>
        <v>#DIV/0!</v>
      </c>
      <c r="RJ38" t="e">
        <f>parameters!$B$1*'delta s2'!RJ38/'delta e'!RJ38</f>
        <v>#DIV/0!</v>
      </c>
      <c r="RK38" t="e">
        <f>parameters!$B$1*'delta s2'!RK38/'delta e'!RK38</f>
        <v>#DIV/0!</v>
      </c>
      <c r="RL38" t="e">
        <f>parameters!$B$1*'delta s2'!RL38/'delta e'!RL38</f>
        <v>#DIV/0!</v>
      </c>
      <c r="RM38" t="e">
        <f>parameters!$B$1*'delta s2'!RM38/'delta e'!RM38</f>
        <v>#DIV/0!</v>
      </c>
      <c r="RN38" t="e">
        <f>parameters!$B$1*'delta s2'!RN38/'delta e'!RN38</f>
        <v>#DIV/0!</v>
      </c>
      <c r="RO38" t="e">
        <f>parameters!$B$1*'delta s2'!RO38/'delta e'!RO38</f>
        <v>#DIV/0!</v>
      </c>
      <c r="RP38" t="e">
        <f>parameters!$B$1*'delta s2'!RP38/'delta e'!RP38</f>
        <v>#DIV/0!</v>
      </c>
      <c r="RQ38" t="e">
        <f>parameters!$B$1*'delta s2'!RQ38/'delta e'!RQ38</f>
        <v>#DIV/0!</v>
      </c>
      <c r="RR38" t="e">
        <f>parameters!$B$1*'delta s2'!RR38/'delta e'!RR38</f>
        <v>#DIV/0!</v>
      </c>
      <c r="RS38" t="e">
        <f>parameters!$B$1*'delta s2'!RS38/'delta e'!RS38</f>
        <v>#DIV/0!</v>
      </c>
      <c r="RT38" t="e">
        <f>parameters!$B$1*'delta s2'!RT38/'delta e'!RT38</f>
        <v>#DIV/0!</v>
      </c>
      <c r="RU38" t="e">
        <f>parameters!$B$1*'delta s2'!RU38/'delta e'!RU38</f>
        <v>#DIV/0!</v>
      </c>
      <c r="RV38" t="e">
        <f>parameters!$B$1*'delta s2'!RV38/'delta e'!RV38</f>
        <v>#DIV/0!</v>
      </c>
      <c r="RW38" t="e">
        <f>parameters!$B$1*'delta s2'!RW38/'delta e'!RW38</f>
        <v>#DIV/0!</v>
      </c>
      <c r="RX38" t="e">
        <f>parameters!$B$1*'delta s2'!RX38/'delta e'!RX38</f>
        <v>#DIV/0!</v>
      </c>
      <c r="RY38" t="e">
        <f>parameters!$B$1*'delta s2'!RY38/'delta e'!RY38</f>
        <v>#DIV/0!</v>
      </c>
      <c r="RZ38" t="e">
        <f>parameters!$B$1*'delta s2'!RZ38/'delta e'!RZ38</f>
        <v>#DIV/0!</v>
      </c>
      <c r="SA38" t="e">
        <f>parameters!$B$1*'delta s2'!SA38/'delta e'!SA38</f>
        <v>#DIV/0!</v>
      </c>
      <c r="SB38" t="e">
        <f>parameters!$B$1*'delta s2'!SB38/'delta e'!SB38</f>
        <v>#DIV/0!</v>
      </c>
      <c r="SC38" t="e">
        <f>parameters!$B$1*'delta s2'!SC38/'delta e'!SC38</f>
        <v>#DIV/0!</v>
      </c>
      <c r="SD38" t="e">
        <f>parameters!$B$1*'delta s2'!SD38/'delta e'!SD38</f>
        <v>#DIV/0!</v>
      </c>
      <c r="SE38" t="e">
        <f>parameters!$B$1*'delta s2'!SE38/'delta e'!SE38</f>
        <v>#DIV/0!</v>
      </c>
      <c r="SF38" t="e">
        <f>parameters!$B$1*'delta s2'!SF38/'delta e'!SF38</f>
        <v>#DIV/0!</v>
      </c>
      <c r="SG38" t="e">
        <f>parameters!$B$1*'delta s2'!SG38/'delta e'!SG38</f>
        <v>#DIV/0!</v>
      </c>
      <c r="SH38" t="e">
        <f>parameters!$B$1*'delta s2'!SH38/'delta e'!SH38</f>
        <v>#DIV/0!</v>
      </c>
      <c r="SI38" t="e">
        <f>parameters!$B$1*'delta s2'!SI38/'delta e'!SI38</f>
        <v>#DIV/0!</v>
      </c>
      <c r="SJ38" t="e">
        <f>parameters!$B$1*'delta s2'!SJ38/'delta e'!SJ38</f>
        <v>#DIV/0!</v>
      </c>
      <c r="SK38" t="e">
        <f>parameters!$B$1*'delta s2'!SK38/'delta e'!SK38</f>
        <v>#DIV/0!</v>
      </c>
      <c r="SL38" t="e">
        <f>parameters!$B$1*'delta s2'!SL38/'delta e'!SL38</f>
        <v>#DIV/0!</v>
      </c>
      <c r="SM38" t="e">
        <f>parameters!$B$1*'delta s2'!SM38/'delta e'!SM38</f>
        <v>#DIV/0!</v>
      </c>
      <c r="SN38" t="e">
        <f>parameters!$B$1*'delta s2'!SN38/'delta e'!SN38</f>
        <v>#DIV/0!</v>
      </c>
      <c r="SO38" t="e">
        <f>parameters!$B$1*'delta s2'!SO38/'delta e'!SO38</f>
        <v>#DIV/0!</v>
      </c>
      <c r="SP38" t="e">
        <f>parameters!$B$1*'delta s2'!SP38/'delta e'!SP38</f>
        <v>#DIV/0!</v>
      </c>
      <c r="SQ38" t="e">
        <f>parameters!$B$1*'delta s2'!SQ38/'delta e'!SQ38</f>
        <v>#DIV/0!</v>
      </c>
      <c r="SR38" t="e">
        <f>parameters!$B$1*'delta s2'!SR38/'delta e'!SR38</f>
        <v>#DIV/0!</v>
      </c>
      <c r="SS38" t="e">
        <f>parameters!$B$1*'delta s2'!SS38/'delta e'!SS38</f>
        <v>#DIV/0!</v>
      </c>
    </row>
    <row r="39" spans="1:513" x14ac:dyDescent="0.25">
      <c r="A39">
        <v>6.72749994932561</v>
      </c>
      <c r="B39">
        <f>parameters!$B$1*'delta s2'!B39/'delta e'!B39</f>
        <v>2.0613226300115715E-2</v>
      </c>
      <c r="C39">
        <f>parameters!$B$1*'delta s2'!C39/'delta e'!C39</f>
        <v>4.2676301100728398E-2</v>
      </c>
      <c r="D39">
        <f>parameters!$B$1*'delta s2'!D39/'delta e'!D39</f>
        <v>4.4485737393022154E-2</v>
      </c>
      <c r="E39">
        <f>parameters!$B$1*'delta s2'!E39/'delta e'!E39</f>
        <v>4.2910134583743265E-2</v>
      </c>
      <c r="F39">
        <f>parameters!$B$1*'delta s2'!F39/'delta e'!F39</f>
        <v>5.0929142775811308E-2</v>
      </c>
      <c r="G39">
        <f>parameters!$B$1*'delta s2'!G39/'delta e'!G39</f>
        <v>4.8308689908415033E-2</v>
      </c>
      <c r="H39">
        <f>parameters!$B$1*'delta s2'!H39/'delta e'!H39</f>
        <v>4.9927711150640992E-2</v>
      </c>
      <c r="I39">
        <f>parameters!$B$1*'delta s2'!I39/'delta e'!I39</f>
        <v>5.128072531816609E-2</v>
      </c>
      <c r="J39">
        <f>parameters!$B$1*'delta s2'!J39/'delta e'!J39</f>
        <v>5.2862645328635806E-2</v>
      </c>
      <c r="K39">
        <f>parameters!$B$1*'delta s2'!K39/'delta e'!K39</f>
        <v>4.8196769735943577E-2</v>
      </c>
      <c r="L39">
        <f>parameters!$B$1*'delta s2'!L39/'delta e'!L39</f>
        <v>5.3851376106516358E-2</v>
      </c>
      <c r="M39">
        <f>parameters!$B$1*'delta s2'!M39/'delta e'!M39</f>
        <v>5.4744191024037402E-2</v>
      </c>
      <c r="N39">
        <f>parameters!$B$1*'delta s2'!N39/'delta e'!N39</f>
        <v>5.5035706712629966E-2</v>
      </c>
      <c r="O39">
        <f>parameters!$B$1*'delta s2'!O39/'delta e'!O39</f>
        <v>5.2290392507666268E-2</v>
      </c>
      <c r="P39">
        <f>parameters!$B$1*'delta s2'!P39/'delta e'!P39</f>
        <v>5.1475475611296617E-2</v>
      </c>
      <c r="Q39">
        <f>parameters!$B$1*'delta s2'!Q39/'delta e'!Q39</f>
        <v>5.3484278396043153E-2</v>
      </c>
      <c r="R39">
        <f>parameters!$B$1*'delta s2'!R39/'delta e'!R39</f>
        <v>5.235869202535863E-2</v>
      </c>
      <c r="S39">
        <f>parameters!$B$1*'delta s2'!S39/'delta e'!S39</f>
        <v>5.32835128541716E-2</v>
      </c>
      <c r="T39">
        <f>parameters!$B$1*'delta s2'!T39/'delta e'!T39</f>
        <v>5.2337681609257898E-2</v>
      </c>
      <c r="U39">
        <f>parameters!$B$1*'delta s2'!U39/'delta e'!U39</f>
        <v>5.2638264847125554E-2</v>
      </c>
      <c r="V39">
        <f>parameters!$B$1*'delta s2'!V39/'delta e'!V39</f>
        <v>5.5117942038423948E-2</v>
      </c>
      <c r="W39">
        <f>parameters!$B$1*'delta s2'!W39/'delta e'!W39</f>
        <v>5.1299265359780397E-2</v>
      </c>
      <c r="X39">
        <f>parameters!$B$1*'delta s2'!X39/'delta e'!X39</f>
        <v>5.3091315246870691E-2</v>
      </c>
      <c r="Y39">
        <f>parameters!$B$1*'delta s2'!Y39/'delta e'!Y39</f>
        <v>5.1637953337953367E-2</v>
      </c>
      <c r="Z39">
        <f>parameters!$B$1*'delta s2'!Z39/'delta e'!Z39</f>
        <v>5.4085530508674665E-2</v>
      </c>
      <c r="AA39">
        <f>parameters!$B$1*'delta s2'!AA39/'delta e'!AA39</f>
        <v>5.7970505864981189E-2</v>
      </c>
      <c r="AB39">
        <f>parameters!$B$1*'delta s2'!AB39/'delta e'!AB39</f>
        <v>5.4224543651932015E-2</v>
      </c>
      <c r="AC39">
        <f>parameters!$B$1*'delta s2'!AC39/'delta e'!AC39</f>
        <v>5.2859738261751714E-2</v>
      </c>
      <c r="AD39">
        <f>parameters!$B$1*'delta s2'!AD39/'delta e'!AD39</f>
        <v>5.2740027906694603E-2</v>
      </c>
      <c r="AE39">
        <f>parameters!$B$1*'delta s2'!AE39/'delta e'!AE39</f>
        <v>5.1379062955573047E-2</v>
      </c>
      <c r="AF39">
        <f>parameters!$B$1*'delta s2'!AF39/'delta e'!AF39</f>
        <v>5.4230546294325825E-2</v>
      </c>
      <c r="AG39">
        <f>parameters!$B$1*'delta s2'!AG39/'delta e'!AG39</f>
        <v>5.4462862862863025E-2</v>
      </c>
      <c r="AH39">
        <f>parameters!$B$1*'delta s2'!AH39/'delta e'!AH39</f>
        <v>5.1167285634258E-2</v>
      </c>
      <c r="AI39">
        <f>parameters!$B$1*'delta s2'!AI39/'delta e'!AI39</f>
        <v>5.6380268146934649E-2</v>
      </c>
      <c r="AJ39">
        <f>parameters!$B$1*'delta s2'!AJ39/'delta e'!AJ39</f>
        <v>5.4512025232780023E-2</v>
      </c>
      <c r="AK39">
        <f>parameters!$B$1*'delta s2'!AK39/'delta e'!AK39</f>
        <v>5.6486073029551338E-2</v>
      </c>
      <c r="AL39">
        <f>parameters!$B$1*'delta s2'!AL39/'delta e'!AL39</f>
        <v>5.2079544492946564E-2</v>
      </c>
      <c r="AM39">
        <f>parameters!$B$1*'delta s2'!AM39/'delta e'!AM39</f>
        <v>5.7315715715715872E-2</v>
      </c>
      <c r="AN39">
        <f>parameters!$B$1*'delta s2'!AN39/'delta e'!AN39</f>
        <v>5.7708399549992302E-2</v>
      </c>
      <c r="AO39">
        <f>parameters!$B$1*'delta s2'!AO39/'delta e'!AO39</f>
        <v>5.9363733298515964E-2</v>
      </c>
      <c r="AP39">
        <f>parameters!$B$1*'delta s2'!AP39/'delta e'!AP39</f>
        <v>5.3953209645288845E-2</v>
      </c>
      <c r="AQ39">
        <f>parameters!$B$1*'delta s2'!AQ39/'delta e'!AQ39</f>
        <v>5.396467141298604E-2</v>
      </c>
      <c r="AR39">
        <f>parameters!$B$1*'delta s2'!AR39/'delta e'!AR39</f>
        <v>5.1764735323558818E-2</v>
      </c>
      <c r="AS39">
        <f>parameters!$B$1*'delta s2'!AS39/'delta e'!AS39</f>
        <v>5.8253577106518177E-2</v>
      </c>
      <c r="AT39">
        <f>parameters!$B$1*'delta s2'!AT39/'delta e'!AT39</f>
        <v>5.1906317160534038E-2</v>
      </c>
      <c r="AU39">
        <f>parameters!$B$1*'delta s2'!AU39/'delta e'!AU39</f>
        <v>5.3584122832509899E-2</v>
      </c>
      <c r="AV39">
        <f>parameters!$B$1*'delta s2'!AV39/'delta e'!AV39</f>
        <v>5.2414814814814886E-2</v>
      </c>
      <c r="AW39">
        <f>parameters!$B$1*'delta s2'!AW39/'delta e'!AW39</f>
        <v>5.2948948948948943E-2</v>
      </c>
      <c r="AX39">
        <f>parameters!$B$1*'delta s2'!AX39/'delta e'!AX39</f>
        <v>6.113786727904353E-2</v>
      </c>
      <c r="AY39">
        <f>parameters!$B$1*'delta s2'!AY39/'delta e'!AY39</f>
        <v>5.6271235941824219E-2</v>
      </c>
      <c r="AZ39">
        <f>parameters!$B$1*'delta s2'!AZ39/'delta e'!AZ39</f>
        <v>5.2716071627182677E-2</v>
      </c>
      <c r="BA39">
        <f>parameters!$B$1*'delta s2'!BA39/'delta e'!BA39</f>
        <v>5.5206012506012474E-2</v>
      </c>
      <c r="BB39">
        <f>parameters!$B$1*'delta s2'!BB39/'delta e'!BB39</f>
        <v>5.4408439208439165E-2</v>
      </c>
      <c r="BC39">
        <f>parameters!$B$1*'delta s2'!BC39/'delta e'!BC39</f>
        <v>5.7256918620748602E-2</v>
      </c>
      <c r="BD39">
        <f>parameters!$B$1*'delta s2'!BD39/'delta e'!BD39</f>
        <v>5.2673173173173153E-2</v>
      </c>
      <c r="BE39">
        <f>parameters!$B$1*'delta s2'!BE39/'delta e'!BE39</f>
        <v>5.7975947375947252E-2</v>
      </c>
      <c r="BF39">
        <f>parameters!$B$1*'delta s2'!BF39/'delta e'!BF39</f>
        <v>5.239739739739746E-2</v>
      </c>
      <c r="BG39">
        <f>parameters!$B$1*'delta s2'!BG39/'delta e'!BG39</f>
        <v>5.4036293436293618E-2</v>
      </c>
      <c r="BH39">
        <f>parameters!$B$1*'delta s2'!BH39/'delta e'!BH39</f>
        <v>5.2893793793793713E-2</v>
      </c>
      <c r="BI39">
        <f>parameters!$B$1*'delta s2'!BI39/'delta e'!BI39</f>
        <v>5.2673173173173153E-2</v>
      </c>
      <c r="BJ39">
        <f>parameters!$B$1*'delta s2'!BJ39/'delta e'!BJ39</f>
        <v>5.2673173173173278E-2</v>
      </c>
      <c r="BK39">
        <f>parameters!$B$1*'delta s2'!BK39/'delta e'!BK39</f>
        <v>5.3169569569569364E-2</v>
      </c>
      <c r="BL39">
        <f>parameters!$B$1*'delta s2'!BL39/'delta e'!BL39</f>
        <v>5.2783483483483502E-2</v>
      </c>
      <c r="BM39">
        <f>parameters!$B$1*'delta s2'!BM39/'delta e'!BM39</f>
        <v>5.300410410410409E-2</v>
      </c>
      <c r="BN39">
        <f>parameters!$B$1*'delta s2'!BN39/'delta e'!BN39</f>
        <v>5.2838638638638663E-2</v>
      </c>
      <c r="BO39">
        <f>parameters!$B$1*'delta s2'!BO39/'delta e'!BO39</f>
        <v>5.5962162162162037E-2</v>
      </c>
      <c r="BP39">
        <f>parameters!$B$1*'delta s2'!BP39/'delta e'!BP39</f>
        <v>5.6376447876447702E-2</v>
      </c>
      <c r="BQ39">
        <f>parameters!$B$1*'delta s2'!BQ39/'delta e'!BQ39</f>
        <v>5.3059259259259271E-2</v>
      </c>
      <c r="BR39">
        <f>parameters!$B$1*'delta s2'!BR39/'delta e'!BR39</f>
        <v>5.372112112112102E-2</v>
      </c>
      <c r="BS39">
        <f>parameters!$B$1*'delta s2'!BS39/'delta e'!BS39</f>
        <v>5.3500500500500453E-2</v>
      </c>
      <c r="BT39">
        <f>parameters!$B$1*'delta s2'!BT39/'delta e'!BT39</f>
        <v>5.7177510844177458E-2</v>
      </c>
      <c r="BU39">
        <f>parameters!$B$1*'delta s2'!BU39/'delta e'!BU39</f>
        <v>5.5832573599240383E-2</v>
      </c>
      <c r="BV39">
        <f>parameters!$B$1*'delta s2'!BV39/'delta e'!BV39</f>
        <v>5.3500500500500633E-2</v>
      </c>
      <c r="BW39">
        <f>parameters!$B$1*'delta s2'!BW39/'delta e'!BW39</f>
        <v>5.3776276276276277E-2</v>
      </c>
      <c r="BX39">
        <f>parameters!$B$1*'delta s2'!BX39/'delta e'!BX39</f>
        <v>5.3831431431431549E-2</v>
      </c>
      <c r="BY39">
        <f>parameters!$B$1*'delta s2'!BY39/'delta e'!BY39</f>
        <v>5.3886586586586606E-2</v>
      </c>
      <c r="BZ39">
        <f>parameters!$B$1*'delta s2'!BZ39/'delta e'!BZ39</f>
        <v>5.3886586586586606E-2</v>
      </c>
      <c r="CA39">
        <f>parameters!$B$1*'delta s2'!CA39/'delta e'!CA39</f>
        <v>5.4162362362362389E-2</v>
      </c>
      <c r="CB39">
        <f>parameters!$B$1*'delta s2'!CB39/'delta e'!CB39</f>
        <v>5.7177510844177458E-2</v>
      </c>
      <c r="CC39">
        <f>parameters!$B$1*'delta s2'!CC39/'delta e'!CC39</f>
        <v>5.7963825363825265E-2</v>
      </c>
      <c r="CD39">
        <f>parameters!$B$1*'delta s2'!CD39/'delta e'!CD39</f>
        <v>5.4327827827827871E-2</v>
      </c>
      <c r="CE39">
        <f>parameters!$B$1*'delta s2'!CE39/'delta e'!CE39</f>
        <v>5.383143143143132E-2</v>
      </c>
      <c r="CF39">
        <f>parameters!$B$1*'delta s2'!CF39/'delta e'!CF39</f>
        <v>5.4052052052051998E-2</v>
      </c>
      <c r="CG39">
        <f>parameters!$B$1*'delta s2'!CG39/'delta e'!CG39</f>
        <v>5.4327827827827871E-2</v>
      </c>
      <c r="CH39">
        <f>parameters!$B$1*'delta s2'!CH39/'delta e'!CH39</f>
        <v>5.4272672672672807E-2</v>
      </c>
      <c r="CI39">
        <f>parameters!$B$1*'delta s2'!CI39/'delta e'!CI39</f>
        <v>5.4382982982982914E-2</v>
      </c>
      <c r="CJ39">
        <f>parameters!$B$1*'delta s2'!CJ39/'delta e'!CJ39</f>
        <v>5.4272672672672807E-2</v>
      </c>
      <c r="CK39">
        <f>parameters!$B$1*'delta s2'!CK39/'delta e'!CK39</f>
        <v>5.4438138138137949E-2</v>
      </c>
      <c r="CL39">
        <f>parameters!$B$1*'delta s2'!CL39/'delta e'!CL39</f>
        <v>5.4493293293293443E-2</v>
      </c>
      <c r="CM39">
        <f>parameters!$B$1*'delta s2'!CM39/'delta e'!CM39</f>
        <v>5.4272672672672807E-2</v>
      </c>
      <c r="CN39">
        <f>parameters!$B$1*'delta s2'!CN39/'delta e'!CN39</f>
        <v>5.4603603603603661E-2</v>
      </c>
      <c r="CO39">
        <f>parameters!$B$1*'delta s2'!CO39/'delta e'!CO39</f>
        <v>5.4603603603603612E-2</v>
      </c>
      <c r="CP39">
        <f>parameters!$B$1*'delta s2'!CP39/'delta e'!CP39</f>
        <v>5.4272672672672807E-2</v>
      </c>
      <c r="CQ39">
        <f>parameters!$B$1*'delta s2'!CQ39/'delta e'!CQ39</f>
        <v>5.4989689689689793E-2</v>
      </c>
      <c r="CR39">
        <f>parameters!$B$1*'delta s2'!CR39/'delta e'!CR39</f>
        <v>5.4382982982982914E-2</v>
      </c>
      <c r="CS39">
        <f>parameters!$B$1*'delta s2'!CS39/'delta e'!CS39</f>
        <v>5.4658758758758842E-2</v>
      </c>
      <c r="CT39">
        <f>parameters!$B$1*'delta s2'!CT39/'delta e'!CT39</f>
        <v>5.4769069069069164E-2</v>
      </c>
      <c r="CU39">
        <f>parameters!$B$1*'delta s2'!CU39/'delta e'!CU39</f>
        <v>6.5634634634634634E-2</v>
      </c>
      <c r="CV39">
        <f>parameters!$B$1*'delta s2'!CV39/'delta e'!CV39</f>
        <v>5.4603603603603716E-2</v>
      </c>
      <c r="CW39">
        <f>parameters!$B$1*'delta s2'!CW39/'delta e'!CW39</f>
        <v>5.4603603603603654E-2</v>
      </c>
      <c r="CX39">
        <f>parameters!$B$1*'delta s2'!CX39/'delta e'!CX39</f>
        <v>5.4713913913913947E-2</v>
      </c>
      <c r="CY39">
        <f>parameters!$B$1*'delta s2'!CY39/'delta e'!CY39</f>
        <v>6.5634634634634564E-2</v>
      </c>
      <c r="CZ39">
        <f>parameters!$B$1*'delta s2'!CZ39/'delta e'!CZ39</f>
        <v>5.4879379379379381E-2</v>
      </c>
      <c r="DA39">
        <f>parameters!$B$1*'delta s2'!DA39/'delta e'!DA39</f>
        <v>5.4658758758758724E-2</v>
      </c>
      <c r="DB39">
        <f>parameters!$B$1*'delta s2'!DB39/'delta e'!DB39</f>
        <v>5.4824224224224234E-2</v>
      </c>
      <c r="DC39">
        <f>parameters!$B$1*'delta s2'!DC39/'delta e'!DC39</f>
        <v>6.691545990434862E-2</v>
      </c>
      <c r="DD39">
        <f>parameters!$B$1*'delta s2'!DD39/'delta e'!DD39</f>
        <v>5.4989689689689793E-2</v>
      </c>
      <c r="DE39">
        <f>parameters!$B$1*'delta s2'!DE39/'delta e'!DE39</f>
        <v>5.4879379379379381E-2</v>
      </c>
      <c r="DF39">
        <f>parameters!$B$1*'delta s2'!DF39/'delta e'!DF39</f>
        <v>5.4989689689689793E-2</v>
      </c>
      <c r="DG39">
        <f>parameters!$B$1*'delta s2'!DG39/'delta e'!DG39</f>
        <v>6.2923546623546434E-2</v>
      </c>
      <c r="DH39">
        <f>parameters!$B$1*'delta s2'!DH39/'delta e'!DH39</f>
        <v>5.5100000000000003E-2</v>
      </c>
      <c r="DI39">
        <f>parameters!$B$1*'delta s2'!DI39/'delta e'!DI39</f>
        <v>5.493453453453457E-2</v>
      </c>
      <c r="DJ39">
        <f>parameters!$B$1*'delta s2'!DJ39/'delta e'!DJ39</f>
        <v>5.4658758758758898E-2</v>
      </c>
      <c r="DK39">
        <f>parameters!$B$1*'delta s2'!DK39/'delta e'!DK39</f>
        <v>5.4989689689689612E-2</v>
      </c>
      <c r="DL39">
        <f>parameters!$B$1*'delta s2'!DL39/'delta e'!DL39</f>
        <v>5.493453453453457E-2</v>
      </c>
      <c r="DM39">
        <f>parameters!$B$1*'delta s2'!DM39/'delta e'!DM39</f>
        <v>5.4989689689689793E-2</v>
      </c>
      <c r="DN39">
        <f>parameters!$B$1*'delta s2'!DN39/'delta e'!DN39</f>
        <v>5.5044844844844898E-2</v>
      </c>
      <c r="DO39">
        <f>parameters!$B$1*'delta s2'!DO39/'delta e'!DO39</f>
        <v>5.4879379379379492E-2</v>
      </c>
      <c r="DP39" t="e">
        <f>parameters!$B$1*'delta s2'!DP39/'delta e'!DP39</f>
        <v>#DIV/0!</v>
      </c>
      <c r="DQ39">
        <f>parameters!$B$1*'delta s2'!DQ39/'delta e'!DQ39</f>
        <v>5.5044844844844898E-2</v>
      </c>
      <c r="DR39">
        <f>parameters!$B$1*'delta s2'!DR39/'delta e'!DR39</f>
        <v>5.4989689689689612E-2</v>
      </c>
      <c r="DS39">
        <f>parameters!$B$1*'delta s2'!DS39/'delta e'!DS39</f>
        <v>5.4989689689689612E-2</v>
      </c>
      <c r="DT39">
        <f>parameters!$B$1*'delta s2'!DT39/'delta e'!DT39</f>
        <v>5.4989689689689612E-2</v>
      </c>
      <c r="DU39">
        <f>parameters!$B$1*'delta s2'!DU39/'delta e'!DU39</f>
        <v>5.4879379379379381E-2</v>
      </c>
      <c r="DV39">
        <f>parameters!$B$1*'delta s2'!DV39/'delta e'!DV39</f>
        <v>5.4989689689689612E-2</v>
      </c>
      <c r="DW39">
        <f>parameters!$B$1*'delta s2'!DW39/'delta e'!DW39</f>
        <v>5.4989689689689793E-2</v>
      </c>
      <c r="DX39">
        <f>parameters!$B$1*'delta s2'!DX39/'delta e'!DX39</f>
        <v>5.4989689689689612E-2</v>
      </c>
      <c r="DY39">
        <f>parameters!$B$1*'delta s2'!DY39/'delta e'!DY39</f>
        <v>5.4824224224224234E-2</v>
      </c>
      <c r="DZ39">
        <f>parameters!$B$1*'delta s2'!DZ39/'delta e'!DZ39</f>
        <v>5.5100000000000003E-2</v>
      </c>
      <c r="EA39">
        <f>parameters!$B$1*'delta s2'!EA39/'delta e'!EA39</f>
        <v>5.4989689689689793E-2</v>
      </c>
      <c r="EB39">
        <f>parameters!$B$1*'delta s2'!EB39/'delta e'!EB39</f>
        <v>5.5100000000000003E-2</v>
      </c>
      <c r="EC39">
        <f>parameters!$B$1*'delta s2'!EC39/'delta e'!EC39</f>
        <v>5.4934534534534438E-2</v>
      </c>
      <c r="ED39">
        <f>parameters!$B$1*'delta s2'!ED39/'delta e'!ED39</f>
        <v>5.4989689689689612E-2</v>
      </c>
      <c r="EE39">
        <f>parameters!$B$1*'delta s2'!EE39/'delta e'!EE39</f>
        <v>5.4989689689689793E-2</v>
      </c>
      <c r="EF39">
        <f>parameters!$B$1*'delta s2'!EF39/'delta e'!EF39</f>
        <v>5.493453453453457E-2</v>
      </c>
      <c r="EG39">
        <f>parameters!$B$1*'delta s2'!EG39/'delta e'!EG39</f>
        <v>5.5044844844844898E-2</v>
      </c>
      <c r="EH39">
        <f>parameters!$B$1*'delta s2'!EH39/'delta e'!EH39</f>
        <v>5.5044844844844898E-2</v>
      </c>
      <c r="EI39" t="e">
        <f>parameters!$B$1*'delta s2'!EI39/'delta e'!EI39</f>
        <v>#DIV/0!</v>
      </c>
      <c r="EJ39">
        <f>parameters!$B$1*'delta s2'!EJ39/'delta e'!EJ39</f>
        <v>5.5044844844844898E-2</v>
      </c>
      <c r="EK39">
        <f>parameters!$B$1*'delta s2'!EK39/'delta e'!EK39</f>
        <v>5.5100000000000003E-2</v>
      </c>
      <c r="EL39">
        <f>parameters!$B$1*'delta s2'!EL39/'delta e'!EL39</f>
        <v>5.4989689689689612E-2</v>
      </c>
      <c r="EM39">
        <f>parameters!$B$1*'delta s2'!EM39/'delta e'!EM39</f>
        <v>5.5100000000000003E-2</v>
      </c>
      <c r="EN39">
        <f>parameters!$B$1*'delta s2'!EN39/'delta e'!EN39</f>
        <v>5.493453453453457E-2</v>
      </c>
      <c r="EO39">
        <f>parameters!$B$1*'delta s2'!EO39/'delta e'!EO39</f>
        <v>5.5100000000000003E-2</v>
      </c>
      <c r="EP39">
        <f>parameters!$B$1*'delta s2'!EP39/'delta e'!EP39</f>
        <v>5.5044844844844898E-2</v>
      </c>
      <c r="EQ39">
        <f>parameters!$B$1*'delta s2'!EQ39/'delta e'!EQ39</f>
        <v>5.5100000000000003E-2</v>
      </c>
      <c r="ER39">
        <f>parameters!$B$1*'delta s2'!ER39/'delta e'!ER39</f>
        <v>5.5100000000000003E-2</v>
      </c>
      <c r="ES39">
        <f>parameters!$B$1*'delta s2'!ES39/'delta e'!ES39</f>
        <v>5.5044844844844898E-2</v>
      </c>
      <c r="ET39">
        <f>parameters!$B$1*'delta s2'!ET39/'delta e'!ET39</f>
        <v>5.5100000000000003E-2</v>
      </c>
      <c r="EU39">
        <f>parameters!$B$1*'delta s2'!EU39/'delta e'!EU39</f>
        <v>5.5044844844844898E-2</v>
      </c>
      <c r="EV39">
        <f>parameters!$B$1*'delta s2'!EV39/'delta e'!EV39</f>
        <v>5.5100000000000003E-2</v>
      </c>
      <c r="EW39">
        <f>parameters!$B$1*'delta s2'!EW39/'delta e'!EW39</f>
        <v>5.5044844844844898E-2</v>
      </c>
      <c r="EX39" t="e">
        <f>parameters!$B$1*'delta s2'!EX39/'delta e'!EX39</f>
        <v>#DIV/0!</v>
      </c>
      <c r="EY39" t="e">
        <f>parameters!$B$1*'delta s2'!EY39/'delta e'!EY39</f>
        <v>#DIV/0!</v>
      </c>
      <c r="EZ39">
        <f>parameters!$B$1*'delta s2'!EZ39/'delta e'!EZ39</f>
        <v>5.5100000000000003E-2</v>
      </c>
      <c r="FA39">
        <f>parameters!$B$1*'delta s2'!FA39/'delta e'!FA39</f>
        <v>5.5100000000000003E-2</v>
      </c>
      <c r="FB39">
        <f>parameters!$B$1*'delta s2'!FB39/'delta e'!FB39</f>
        <v>5.5100000000000003E-2</v>
      </c>
      <c r="FC39" t="e">
        <f>parameters!$B$1*'delta s2'!FC39/'delta e'!FC39</f>
        <v>#DIV/0!</v>
      </c>
      <c r="FD39" t="e">
        <f>parameters!$B$1*'delta s2'!FD39/'delta e'!FD39</f>
        <v>#DIV/0!</v>
      </c>
      <c r="FE39" t="e">
        <f>parameters!$B$1*'delta s2'!FE39/'delta e'!FE39</f>
        <v>#DIV/0!</v>
      </c>
      <c r="FF39" t="e">
        <f>parameters!$B$1*'delta s2'!FF39/'delta e'!FF39</f>
        <v>#DIV/0!</v>
      </c>
      <c r="FG39" t="e">
        <f>parameters!$B$1*'delta s2'!FG39/'delta e'!FG39</f>
        <v>#DIV/0!</v>
      </c>
      <c r="FH39">
        <f>parameters!$B$1*'delta s2'!FH39/'delta e'!FH39</f>
        <v>5.5044844844844898E-2</v>
      </c>
      <c r="FI39">
        <f>parameters!$B$1*'delta s2'!FI39/'delta e'!FI39</f>
        <v>5.5100000000000003E-2</v>
      </c>
      <c r="FJ39">
        <f>parameters!$B$1*'delta s2'!FJ39/'delta e'!FJ39</f>
        <v>5.5100000000000003E-2</v>
      </c>
      <c r="FK39" t="e">
        <f>parameters!$B$1*'delta s2'!FK39/'delta e'!FK39</f>
        <v>#DIV/0!</v>
      </c>
      <c r="FL39" t="e">
        <f>parameters!$B$1*'delta s2'!FL39/'delta e'!FL39</f>
        <v>#DIV/0!</v>
      </c>
      <c r="FM39">
        <f>parameters!$B$1*'delta s2'!FM39/'delta e'!FM39</f>
        <v>5.5044844844844898E-2</v>
      </c>
      <c r="FN39" t="e">
        <f>parameters!$B$1*'delta s2'!FN39/'delta e'!FN39</f>
        <v>#DIV/0!</v>
      </c>
      <c r="FO39">
        <f>parameters!$B$1*'delta s2'!FO39/'delta e'!FO39</f>
        <v>5.5044844844844898E-2</v>
      </c>
      <c r="FP39">
        <f>parameters!$B$1*'delta s2'!FP39/'delta e'!FP39</f>
        <v>5.5044844844844898E-2</v>
      </c>
      <c r="FQ39" t="e">
        <f>parameters!$B$1*'delta s2'!FQ39/'delta e'!FQ39</f>
        <v>#DIV/0!</v>
      </c>
      <c r="FR39" t="e">
        <f>parameters!$B$1*'delta s2'!FR39/'delta e'!FR39</f>
        <v>#DIV/0!</v>
      </c>
      <c r="FS39">
        <f>parameters!$B$1*'delta s2'!FS39/'delta e'!FS39</f>
        <v>5.5100000000000003E-2</v>
      </c>
      <c r="FT39" t="e">
        <f>parameters!$B$1*'delta s2'!FT39/'delta e'!FT39</f>
        <v>#DIV/0!</v>
      </c>
      <c r="FU39" t="e">
        <f>parameters!$B$1*'delta s2'!FU39/'delta e'!FU39</f>
        <v>#DIV/0!</v>
      </c>
      <c r="FV39" t="e">
        <f>parameters!$B$1*'delta s2'!FV39/'delta e'!FV39</f>
        <v>#DIV/0!</v>
      </c>
      <c r="FW39" t="e">
        <f>parameters!$B$1*'delta s2'!FW39/'delta e'!FW39</f>
        <v>#DIV/0!</v>
      </c>
      <c r="FX39">
        <f>parameters!$B$1*'delta s2'!FX39/'delta e'!FX39</f>
        <v>5.5100000000000003E-2</v>
      </c>
      <c r="FY39" t="e">
        <f>parameters!$B$1*'delta s2'!FY39/'delta e'!FY39</f>
        <v>#DIV/0!</v>
      </c>
      <c r="FZ39" t="e">
        <f>parameters!$B$1*'delta s2'!FZ39/'delta e'!FZ39</f>
        <v>#DIV/0!</v>
      </c>
      <c r="GA39" t="e">
        <f>parameters!$B$1*'delta s2'!GA39/'delta e'!GA39</f>
        <v>#DIV/0!</v>
      </c>
      <c r="GB39">
        <f>parameters!$B$1*'delta s2'!GB39/'delta e'!GB39</f>
        <v>5.5100000000000003E-2</v>
      </c>
      <c r="GC39">
        <f>parameters!$B$1*'delta s2'!GC39/'delta e'!GC39</f>
        <v>5.5100000000000003E-2</v>
      </c>
      <c r="GD39">
        <f>parameters!$B$1*'delta s2'!GD39/'delta e'!GD39</f>
        <v>5.5100000000000003E-2</v>
      </c>
      <c r="GE39" t="e">
        <f>parameters!$B$1*'delta s2'!GE39/'delta e'!GE39</f>
        <v>#DIV/0!</v>
      </c>
      <c r="GF39" t="e">
        <f>parameters!$B$1*'delta s2'!GF39/'delta e'!GF39</f>
        <v>#DIV/0!</v>
      </c>
      <c r="GG39" t="e">
        <f>parameters!$B$1*'delta s2'!GG39/'delta e'!GG39</f>
        <v>#DIV/0!</v>
      </c>
      <c r="GH39" t="e">
        <f>parameters!$B$1*'delta s2'!GH39/'delta e'!GH39</f>
        <v>#DIV/0!</v>
      </c>
      <c r="GI39">
        <f>parameters!$B$1*'delta s2'!GI39/'delta e'!GI39</f>
        <v>5.5100000000000003E-2</v>
      </c>
      <c r="GJ39" t="e">
        <f>parameters!$B$1*'delta s2'!GJ39/'delta e'!GJ39</f>
        <v>#DIV/0!</v>
      </c>
      <c r="GK39" t="e">
        <f>parameters!$B$1*'delta s2'!GK39/'delta e'!GK39</f>
        <v>#DIV/0!</v>
      </c>
      <c r="GL39" t="e">
        <f>parameters!$B$1*'delta s2'!GL39/'delta e'!GL39</f>
        <v>#DIV/0!</v>
      </c>
      <c r="GM39" t="e">
        <f>parameters!$B$1*'delta s2'!GM39/'delta e'!GM39</f>
        <v>#DIV/0!</v>
      </c>
      <c r="GN39" t="e">
        <f>parameters!$B$1*'delta s2'!GN39/'delta e'!GN39</f>
        <v>#DIV/0!</v>
      </c>
      <c r="GO39" t="e">
        <f>parameters!$B$1*'delta s2'!GO39/'delta e'!GO39</f>
        <v>#DIV/0!</v>
      </c>
      <c r="GP39" t="e">
        <f>parameters!$B$1*'delta s2'!GP39/'delta e'!GP39</f>
        <v>#DIV/0!</v>
      </c>
      <c r="GQ39">
        <f>parameters!$B$1*'delta s2'!GQ39/'delta e'!GQ39</f>
        <v>5.5100000000000003E-2</v>
      </c>
      <c r="GR39" t="e">
        <f>parameters!$B$1*'delta s2'!GR39/'delta e'!GR39</f>
        <v>#DIV/0!</v>
      </c>
      <c r="GS39" t="e">
        <f>parameters!$B$1*'delta s2'!GS39/'delta e'!GS39</f>
        <v>#DIV/0!</v>
      </c>
      <c r="GT39" t="e">
        <f>parameters!$B$1*'delta s2'!GT39/'delta e'!GT39</f>
        <v>#DIV/0!</v>
      </c>
      <c r="GU39" t="e">
        <f>parameters!$B$1*'delta s2'!GU39/'delta e'!GU39</f>
        <v>#DIV/0!</v>
      </c>
      <c r="GV39" t="e">
        <f>parameters!$B$1*'delta s2'!GV39/'delta e'!GV39</f>
        <v>#DIV/0!</v>
      </c>
      <c r="GW39" t="e">
        <f>parameters!$B$1*'delta s2'!GW39/'delta e'!GW39</f>
        <v>#DIV/0!</v>
      </c>
      <c r="GX39" t="e">
        <f>parameters!$B$1*'delta s2'!GX39/'delta e'!GX39</f>
        <v>#DIV/0!</v>
      </c>
      <c r="GY39" t="e">
        <f>parameters!$B$1*'delta s2'!GY39/'delta e'!GY39</f>
        <v>#DIV/0!</v>
      </c>
      <c r="GZ39" t="e">
        <f>parameters!$B$1*'delta s2'!GZ39/'delta e'!GZ39</f>
        <v>#DIV/0!</v>
      </c>
      <c r="HA39" t="e">
        <f>parameters!$B$1*'delta s2'!HA39/'delta e'!HA39</f>
        <v>#DIV/0!</v>
      </c>
      <c r="HB39" t="e">
        <f>parameters!$B$1*'delta s2'!HB39/'delta e'!HB39</f>
        <v>#DIV/0!</v>
      </c>
      <c r="HC39" t="e">
        <f>parameters!$B$1*'delta s2'!HC39/'delta e'!HC39</f>
        <v>#DIV/0!</v>
      </c>
      <c r="HD39" t="e">
        <f>parameters!$B$1*'delta s2'!HD39/'delta e'!HD39</f>
        <v>#DIV/0!</v>
      </c>
      <c r="HE39" t="e">
        <f>parameters!$B$1*'delta s2'!HE39/'delta e'!HE39</f>
        <v>#DIV/0!</v>
      </c>
      <c r="HF39" t="e">
        <f>parameters!$B$1*'delta s2'!HF39/'delta e'!HF39</f>
        <v>#DIV/0!</v>
      </c>
      <c r="HG39" t="e">
        <f>parameters!$B$1*'delta s2'!HG39/'delta e'!HG39</f>
        <v>#DIV/0!</v>
      </c>
      <c r="HH39">
        <f>parameters!$B$1*'delta s2'!HH39/'delta e'!HH39</f>
        <v>5.5100000000000003E-2</v>
      </c>
      <c r="HI39" t="e">
        <f>parameters!$B$1*'delta s2'!HI39/'delta e'!HI39</f>
        <v>#DIV/0!</v>
      </c>
      <c r="HJ39" t="e">
        <f>parameters!$B$1*'delta s2'!HJ39/'delta e'!HJ39</f>
        <v>#DIV/0!</v>
      </c>
      <c r="HK39" t="e">
        <f>parameters!$B$1*'delta s2'!HK39/'delta e'!HK39</f>
        <v>#DIV/0!</v>
      </c>
      <c r="HL39" t="e">
        <f>parameters!$B$1*'delta s2'!HL39/'delta e'!HL39</f>
        <v>#DIV/0!</v>
      </c>
      <c r="HM39" t="e">
        <f>parameters!$B$1*'delta s2'!HM39/'delta e'!HM39</f>
        <v>#DIV/0!</v>
      </c>
      <c r="HN39" t="e">
        <f>parameters!$B$1*'delta s2'!HN39/'delta e'!HN39</f>
        <v>#DIV/0!</v>
      </c>
      <c r="HO39" t="e">
        <f>parameters!$B$1*'delta s2'!HO39/'delta e'!HO39</f>
        <v>#DIV/0!</v>
      </c>
      <c r="HP39" t="e">
        <f>parameters!$B$1*'delta s2'!HP39/'delta e'!HP39</f>
        <v>#DIV/0!</v>
      </c>
      <c r="HQ39" t="e">
        <f>parameters!$B$1*'delta s2'!HQ39/'delta e'!HQ39</f>
        <v>#DIV/0!</v>
      </c>
      <c r="HR39" t="e">
        <f>parameters!$B$1*'delta s2'!HR39/'delta e'!HR39</f>
        <v>#DIV/0!</v>
      </c>
      <c r="HS39" t="e">
        <f>parameters!$B$1*'delta s2'!HS39/'delta e'!HS39</f>
        <v>#DIV/0!</v>
      </c>
      <c r="HT39" t="e">
        <f>parameters!$B$1*'delta s2'!HT39/'delta e'!HT39</f>
        <v>#DIV/0!</v>
      </c>
      <c r="HU39" t="e">
        <f>parameters!$B$1*'delta s2'!HU39/'delta e'!HU39</f>
        <v>#DIV/0!</v>
      </c>
      <c r="HV39" t="e">
        <f>parameters!$B$1*'delta s2'!HV39/'delta e'!HV39</f>
        <v>#DIV/0!</v>
      </c>
      <c r="HW39" t="e">
        <f>parameters!$B$1*'delta s2'!HW39/'delta e'!HW39</f>
        <v>#DIV/0!</v>
      </c>
      <c r="HX39" t="e">
        <f>parameters!$B$1*'delta s2'!HX39/'delta e'!HX39</f>
        <v>#DIV/0!</v>
      </c>
      <c r="HY39" t="e">
        <f>parameters!$B$1*'delta s2'!HY39/'delta e'!HY39</f>
        <v>#DIV/0!</v>
      </c>
      <c r="HZ39" t="e">
        <f>parameters!$B$1*'delta s2'!HZ39/'delta e'!HZ39</f>
        <v>#DIV/0!</v>
      </c>
      <c r="IA39" t="e">
        <f>parameters!$B$1*'delta s2'!IA39/'delta e'!IA39</f>
        <v>#DIV/0!</v>
      </c>
      <c r="IB39">
        <f>parameters!$B$1*'delta s2'!IB39/'delta e'!IB39</f>
        <v>5.5100000000000003E-2</v>
      </c>
      <c r="IC39" t="e">
        <f>parameters!$B$1*'delta s2'!IC39/'delta e'!IC39</f>
        <v>#DIV/0!</v>
      </c>
      <c r="ID39" t="e">
        <f>parameters!$B$1*'delta s2'!ID39/'delta e'!ID39</f>
        <v>#DIV/0!</v>
      </c>
      <c r="IE39" t="e">
        <f>parameters!$B$1*'delta s2'!IE39/'delta e'!IE39</f>
        <v>#DIV/0!</v>
      </c>
      <c r="IF39" t="e">
        <f>parameters!$B$1*'delta s2'!IF39/'delta e'!IF39</f>
        <v>#DIV/0!</v>
      </c>
      <c r="IG39" t="e">
        <f>parameters!$B$1*'delta s2'!IG39/'delta e'!IG39</f>
        <v>#DIV/0!</v>
      </c>
      <c r="IH39" t="e">
        <f>parameters!$B$1*'delta s2'!IH39/'delta e'!IH39</f>
        <v>#DIV/0!</v>
      </c>
      <c r="II39" t="e">
        <f>parameters!$B$1*'delta s2'!II39/'delta e'!II39</f>
        <v>#DIV/0!</v>
      </c>
      <c r="IJ39" t="e">
        <f>parameters!$B$1*'delta s2'!IJ39/'delta e'!IJ39</f>
        <v>#DIV/0!</v>
      </c>
      <c r="IK39" t="e">
        <f>parameters!$B$1*'delta s2'!IK39/'delta e'!IK39</f>
        <v>#DIV/0!</v>
      </c>
      <c r="IL39" t="e">
        <f>parameters!$B$1*'delta s2'!IL39/'delta e'!IL39</f>
        <v>#DIV/0!</v>
      </c>
      <c r="IM39" t="e">
        <f>parameters!$B$1*'delta s2'!IM39/'delta e'!IM39</f>
        <v>#DIV/0!</v>
      </c>
      <c r="IN39" t="e">
        <f>parameters!$B$1*'delta s2'!IN39/'delta e'!IN39</f>
        <v>#DIV/0!</v>
      </c>
      <c r="IO39" t="e">
        <f>parameters!$B$1*'delta s2'!IO39/'delta e'!IO39</f>
        <v>#DIV/0!</v>
      </c>
      <c r="IP39" t="e">
        <f>parameters!$B$1*'delta s2'!IP39/'delta e'!IP39</f>
        <v>#DIV/0!</v>
      </c>
      <c r="IQ39" t="e">
        <f>parameters!$B$1*'delta s2'!IQ39/'delta e'!IQ39</f>
        <v>#DIV/0!</v>
      </c>
      <c r="IR39" t="e">
        <f>parameters!$B$1*'delta s2'!IR39/'delta e'!IR39</f>
        <v>#DIV/0!</v>
      </c>
      <c r="IS39" t="e">
        <f>parameters!$B$1*'delta s2'!IS39/'delta e'!IS39</f>
        <v>#DIV/0!</v>
      </c>
      <c r="IT39" t="e">
        <f>parameters!$B$1*'delta s2'!IT39/'delta e'!IT39</f>
        <v>#DIV/0!</v>
      </c>
      <c r="IU39" t="e">
        <f>parameters!$B$1*'delta s2'!IU39/'delta e'!IU39</f>
        <v>#DIV/0!</v>
      </c>
      <c r="IV39" t="e">
        <f>parameters!$B$1*'delta s2'!IV39/'delta e'!IV39</f>
        <v>#DIV/0!</v>
      </c>
      <c r="IW39">
        <f>parameters!$B$1*'delta s2'!IW39/'delta e'!IW39</f>
        <v>5.4713913913913947E-2</v>
      </c>
      <c r="IX39" t="e">
        <f>parameters!$B$1*'delta s2'!IX39/'delta e'!IX39</f>
        <v>#DIV/0!</v>
      </c>
      <c r="IY39" t="e">
        <f>parameters!$B$1*'delta s2'!IY39/'delta e'!IY39</f>
        <v>#DIV/0!</v>
      </c>
      <c r="IZ39" t="e">
        <f>parameters!$B$1*'delta s2'!IZ39/'delta e'!IZ39</f>
        <v>#DIV/0!</v>
      </c>
      <c r="JA39" t="e">
        <f>parameters!$B$1*'delta s2'!JA39/'delta e'!JA39</f>
        <v>#DIV/0!</v>
      </c>
      <c r="JB39" t="e">
        <f>parameters!$B$1*'delta s2'!JB39/'delta e'!JB39</f>
        <v>#DIV/0!</v>
      </c>
      <c r="JC39" t="e">
        <f>parameters!$B$1*'delta s2'!JC39/'delta e'!JC39</f>
        <v>#DIV/0!</v>
      </c>
      <c r="JD39" t="e">
        <f>parameters!$B$1*'delta s2'!JD39/'delta e'!JD39</f>
        <v>#DIV/0!</v>
      </c>
      <c r="JE39" t="e">
        <f>parameters!$B$1*'delta s2'!JE39/'delta e'!JE39</f>
        <v>#DIV/0!</v>
      </c>
      <c r="JF39" t="e">
        <f>parameters!$B$1*'delta s2'!JF39/'delta e'!JF39</f>
        <v>#DIV/0!</v>
      </c>
      <c r="JG39" t="e">
        <f>parameters!$B$1*'delta s2'!JG39/'delta e'!JG39</f>
        <v>#DIV/0!</v>
      </c>
      <c r="JH39" t="e">
        <f>parameters!$B$1*'delta s2'!JH39/'delta e'!JH39</f>
        <v>#DIV/0!</v>
      </c>
      <c r="JI39" t="e">
        <f>parameters!$B$1*'delta s2'!JI39/'delta e'!JI39</f>
        <v>#DIV/0!</v>
      </c>
      <c r="JJ39" t="e">
        <f>parameters!$B$1*'delta s2'!JJ39/'delta e'!JJ39</f>
        <v>#DIV/0!</v>
      </c>
      <c r="JK39" t="e">
        <f>parameters!$B$1*'delta s2'!JK39/'delta e'!JK39</f>
        <v>#DIV/0!</v>
      </c>
      <c r="JL39" t="e">
        <f>parameters!$B$1*'delta s2'!JL39/'delta e'!JL39</f>
        <v>#DIV/0!</v>
      </c>
      <c r="JM39" t="e">
        <f>parameters!$B$1*'delta s2'!JM39/'delta e'!JM39</f>
        <v>#DIV/0!</v>
      </c>
      <c r="JN39" t="e">
        <f>parameters!$B$1*'delta s2'!JN39/'delta e'!JN39</f>
        <v>#DIV/0!</v>
      </c>
      <c r="JO39" t="e">
        <f>parameters!$B$1*'delta s2'!JO39/'delta e'!JO39</f>
        <v>#DIV/0!</v>
      </c>
      <c r="JP39" t="e">
        <f>parameters!$B$1*'delta s2'!JP39/'delta e'!JP39</f>
        <v>#DIV/0!</v>
      </c>
      <c r="JQ39" t="e">
        <f>parameters!$B$1*'delta s2'!JQ39/'delta e'!JQ39</f>
        <v>#DIV/0!</v>
      </c>
      <c r="JR39" t="e">
        <f>parameters!$B$1*'delta s2'!JR39/'delta e'!JR39</f>
        <v>#DIV/0!</v>
      </c>
      <c r="JS39" t="e">
        <f>parameters!$B$1*'delta s2'!JS39/'delta e'!JS39</f>
        <v>#DIV/0!</v>
      </c>
      <c r="JT39" t="e">
        <f>parameters!$B$1*'delta s2'!JT39/'delta e'!JT39</f>
        <v>#DIV/0!</v>
      </c>
      <c r="JU39" t="e">
        <f>parameters!$B$1*'delta s2'!JU39/'delta e'!JU39</f>
        <v>#DIV/0!</v>
      </c>
      <c r="JV39" t="e">
        <f>parameters!$B$1*'delta s2'!JV39/'delta e'!JV39</f>
        <v>#DIV/0!</v>
      </c>
      <c r="JW39" t="e">
        <f>parameters!$B$1*'delta s2'!JW39/'delta e'!JW39</f>
        <v>#DIV/0!</v>
      </c>
      <c r="JX39" t="e">
        <f>parameters!$B$1*'delta s2'!JX39/'delta e'!JX39</f>
        <v>#DIV/0!</v>
      </c>
      <c r="JY39" t="e">
        <f>parameters!$B$1*'delta s2'!JY39/'delta e'!JY39</f>
        <v>#DIV/0!</v>
      </c>
      <c r="JZ39" t="e">
        <f>parameters!$B$1*'delta s2'!JZ39/'delta e'!JZ39</f>
        <v>#DIV/0!</v>
      </c>
      <c r="KA39" t="e">
        <f>parameters!$B$1*'delta s2'!KA39/'delta e'!KA39</f>
        <v>#DIV/0!</v>
      </c>
      <c r="KB39" t="e">
        <f>parameters!$B$1*'delta s2'!KB39/'delta e'!KB39</f>
        <v>#DIV/0!</v>
      </c>
      <c r="KC39" t="e">
        <f>parameters!$B$1*'delta s2'!KC39/'delta e'!KC39</f>
        <v>#DIV/0!</v>
      </c>
      <c r="KD39" t="e">
        <f>parameters!$B$1*'delta s2'!KD39/'delta e'!KD39</f>
        <v>#DIV/0!</v>
      </c>
      <c r="KE39" t="e">
        <f>parameters!$B$1*'delta s2'!KE39/'delta e'!KE39</f>
        <v>#DIV/0!</v>
      </c>
      <c r="KF39" t="e">
        <f>parameters!$B$1*'delta s2'!KF39/'delta e'!KF39</f>
        <v>#DIV/0!</v>
      </c>
      <c r="KG39" t="e">
        <f>parameters!$B$1*'delta s2'!KG39/'delta e'!KG39</f>
        <v>#DIV/0!</v>
      </c>
      <c r="KH39" t="e">
        <f>parameters!$B$1*'delta s2'!KH39/'delta e'!KH39</f>
        <v>#DIV/0!</v>
      </c>
      <c r="KI39" t="e">
        <f>parameters!$B$1*'delta s2'!KI39/'delta e'!KI39</f>
        <v>#DIV/0!</v>
      </c>
      <c r="KJ39" t="e">
        <f>parameters!$B$1*'delta s2'!KJ39/'delta e'!KJ39</f>
        <v>#DIV/0!</v>
      </c>
      <c r="KK39" t="e">
        <f>parameters!$B$1*'delta s2'!KK39/'delta e'!KK39</f>
        <v>#DIV/0!</v>
      </c>
      <c r="KL39" t="e">
        <f>parameters!$B$1*'delta s2'!KL39/'delta e'!KL39</f>
        <v>#DIV/0!</v>
      </c>
      <c r="KM39" t="e">
        <f>parameters!$B$1*'delta s2'!KM39/'delta e'!KM39</f>
        <v>#DIV/0!</v>
      </c>
      <c r="KN39" t="e">
        <f>parameters!$B$1*'delta s2'!KN39/'delta e'!KN39</f>
        <v>#DIV/0!</v>
      </c>
      <c r="KO39" t="e">
        <f>parameters!$B$1*'delta s2'!KO39/'delta e'!KO39</f>
        <v>#DIV/0!</v>
      </c>
      <c r="KP39" t="e">
        <f>parameters!$B$1*'delta s2'!KP39/'delta e'!KP39</f>
        <v>#DIV/0!</v>
      </c>
      <c r="KQ39" t="e">
        <f>parameters!$B$1*'delta s2'!KQ39/'delta e'!KQ39</f>
        <v>#DIV/0!</v>
      </c>
      <c r="KR39" t="e">
        <f>parameters!$B$1*'delta s2'!KR39/'delta e'!KR39</f>
        <v>#DIV/0!</v>
      </c>
      <c r="KS39" t="e">
        <f>parameters!$B$1*'delta s2'!KS39/'delta e'!KS39</f>
        <v>#DIV/0!</v>
      </c>
      <c r="KT39" t="e">
        <f>parameters!$B$1*'delta s2'!KT39/'delta e'!KT39</f>
        <v>#DIV/0!</v>
      </c>
      <c r="KU39" t="e">
        <f>parameters!$B$1*'delta s2'!KU39/'delta e'!KU39</f>
        <v>#DIV/0!</v>
      </c>
      <c r="KV39" t="e">
        <f>parameters!$B$1*'delta s2'!KV39/'delta e'!KV39</f>
        <v>#DIV/0!</v>
      </c>
      <c r="KW39" t="e">
        <f>parameters!$B$1*'delta s2'!KW39/'delta e'!KW39</f>
        <v>#DIV/0!</v>
      </c>
      <c r="KX39" t="e">
        <f>parameters!$B$1*'delta s2'!KX39/'delta e'!KX39</f>
        <v>#DIV/0!</v>
      </c>
      <c r="KY39" t="e">
        <f>parameters!$B$1*'delta s2'!KY39/'delta e'!KY39</f>
        <v>#DIV/0!</v>
      </c>
      <c r="KZ39" t="e">
        <f>parameters!$B$1*'delta s2'!KZ39/'delta e'!KZ39</f>
        <v>#DIV/0!</v>
      </c>
      <c r="LA39" t="e">
        <f>parameters!$B$1*'delta s2'!LA39/'delta e'!LA39</f>
        <v>#DIV/0!</v>
      </c>
      <c r="LB39" t="e">
        <f>parameters!$B$1*'delta s2'!LB39/'delta e'!LB39</f>
        <v>#DIV/0!</v>
      </c>
      <c r="LC39" t="e">
        <f>parameters!$B$1*'delta s2'!LC39/'delta e'!LC39</f>
        <v>#DIV/0!</v>
      </c>
      <c r="LD39" t="e">
        <f>parameters!$B$1*'delta s2'!LD39/'delta e'!LD39</f>
        <v>#DIV/0!</v>
      </c>
      <c r="LE39" t="e">
        <f>parameters!$B$1*'delta s2'!LE39/'delta e'!LE39</f>
        <v>#DIV/0!</v>
      </c>
      <c r="LF39" t="e">
        <f>parameters!$B$1*'delta s2'!LF39/'delta e'!LF39</f>
        <v>#DIV/0!</v>
      </c>
      <c r="LG39" t="e">
        <f>parameters!$B$1*'delta s2'!LG39/'delta e'!LG39</f>
        <v>#DIV/0!</v>
      </c>
      <c r="LH39" t="e">
        <f>parameters!$B$1*'delta s2'!LH39/'delta e'!LH39</f>
        <v>#DIV/0!</v>
      </c>
      <c r="LI39" t="e">
        <f>parameters!$B$1*'delta s2'!LI39/'delta e'!LI39</f>
        <v>#DIV/0!</v>
      </c>
      <c r="LJ39" t="e">
        <f>parameters!$B$1*'delta s2'!LJ39/'delta e'!LJ39</f>
        <v>#DIV/0!</v>
      </c>
      <c r="LK39" t="e">
        <f>parameters!$B$1*'delta s2'!LK39/'delta e'!LK39</f>
        <v>#DIV/0!</v>
      </c>
      <c r="LL39" t="e">
        <f>parameters!$B$1*'delta s2'!LL39/'delta e'!LL39</f>
        <v>#DIV/0!</v>
      </c>
      <c r="LM39" t="e">
        <f>parameters!$B$1*'delta s2'!LM39/'delta e'!LM39</f>
        <v>#DIV/0!</v>
      </c>
      <c r="LN39" t="e">
        <f>parameters!$B$1*'delta s2'!LN39/'delta e'!LN39</f>
        <v>#DIV/0!</v>
      </c>
      <c r="LO39" t="e">
        <f>parameters!$B$1*'delta s2'!LO39/'delta e'!LO39</f>
        <v>#DIV/0!</v>
      </c>
      <c r="LP39" t="e">
        <f>parameters!$B$1*'delta s2'!LP39/'delta e'!LP39</f>
        <v>#DIV/0!</v>
      </c>
      <c r="LQ39" t="e">
        <f>parameters!$B$1*'delta s2'!LQ39/'delta e'!LQ39</f>
        <v>#DIV/0!</v>
      </c>
      <c r="LR39" t="e">
        <f>parameters!$B$1*'delta s2'!LR39/'delta e'!LR39</f>
        <v>#DIV/0!</v>
      </c>
      <c r="LS39" t="e">
        <f>parameters!$B$1*'delta s2'!LS39/'delta e'!LS39</f>
        <v>#DIV/0!</v>
      </c>
      <c r="LT39" t="e">
        <f>parameters!$B$1*'delta s2'!LT39/'delta e'!LT39</f>
        <v>#DIV/0!</v>
      </c>
      <c r="LU39" t="e">
        <f>parameters!$B$1*'delta s2'!LU39/'delta e'!LU39</f>
        <v>#DIV/0!</v>
      </c>
      <c r="LV39" t="e">
        <f>parameters!$B$1*'delta s2'!LV39/'delta e'!LV39</f>
        <v>#DIV/0!</v>
      </c>
      <c r="LW39" t="e">
        <f>parameters!$B$1*'delta s2'!LW39/'delta e'!LW39</f>
        <v>#DIV/0!</v>
      </c>
      <c r="LX39" t="e">
        <f>parameters!$B$1*'delta s2'!LX39/'delta e'!LX39</f>
        <v>#DIV/0!</v>
      </c>
      <c r="LY39" t="e">
        <f>parameters!$B$1*'delta s2'!LY39/'delta e'!LY39</f>
        <v>#DIV/0!</v>
      </c>
      <c r="LZ39" t="e">
        <f>parameters!$B$1*'delta s2'!LZ39/'delta e'!LZ39</f>
        <v>#DIV/0!</v>
      </c>
      <c r="MA39" t="e">
        <f>parameters!$B$1*'delta s2'!MA39/'delta e'!MA39</f>
        <v>#DIV/0!</v>
      </c>
      <c r="MB39" t="e">
        <f>parameters!$B$1*'delta s2'!MB39/'delta e'!MB39</f>
        <v>#DIV/0!</v>
      </c>
      <c r="MC39" t="e">
        <f>parameters!$B$1*'delta s2'!MC39/'delta e'!MC39</f>
        <v>#DIV/0!</v>
      </c>
      <c r="MD39" t="e">
        <f>parameters!$B$1*'delta s2'!MD39/'delta e'!MD39</f>
        <v>#DIV/0!</v>
      </c>
      <c r="ME39" t="e">
        <f>parameters!$B$1*'delta s2'!ME39/'delta e'!ME39</f>
        <v>#DIV/0!</v>
      </c>
      <c r="MF39" t="e">
        <f>parameters!$B$1*'delta s2'!MF39/'delta e'!MF39</f>
        <v>#DIV/0!</v>
      </c>
      <c r="MG39" t="e">
        <f>parameters!$B$1*'delta s2'!MG39/'delta e'!MG39</f>
        <v>#DIV/0!</v>
      </c>
      <c r="MH39" t="e">
        <f>parameters!$B$1*'delta s2'!MH39/'delta e'!MH39</f>
        <v>#DIV/0!</v>
      </c>
      <c r="MI39" t="e">
        <f>parameters!$B$1*'delta s2'!MI39/'delta e'!MI39</f>
        <v>#DIV/0!</v>
      </c>
      <c r="MJ39" t="e">
        <f>parameters!$B$1*'delta s2'!MJ39/'delta e'!MJ39</f>
        <v>#DIV/0!</v>
      </c>
      <c r="MK39" t="e">
        <f>parameters!$B$1*'delta s2'!MK39/'delta e'!MK39</f>
        <v>#DIV/0!</v>
      </c>
      <c r="ML39" t="e">
        <f>parameters!$B$1*'delta s2'!ML39/'delta e'!ML39</f>
        <v>#DIV/0!</v>
      </c>
      <c r="MM39" t="e">
        <f>parameters!$B$1*'delta s2'!MM39/'delta e'!MM39</f>
        <v>#DIV/0!</v>
      </c>
      <c r="MN39" t="e">
        <f>parameters!$B$1*'delta s2'!MN39/'delta e'!MN39</f>
        <v>#DIV/0!</v>
      </c>
      <c r="MO39" t="e">
        <f>parameters!$B$1*'delta s2'!MO39/'delta e'!MO39</f>
        <v>#DIV/0!</v>
      </c>
      <c r="MP39" t="e">
        <f>parameters!$B$1*'delta s2'!MP39/'delta e'!MP39</f>
        <v>#DIV/0!</v>
      </c>
      <c r="MQ39" t="e">
        <f>parameters!$B$1*'delta s2'!MQ39/'delta e'!MQ39</f>
        <v>#DIV/0!</v>
      </c>
      <c r="MR39" t="e">
        <f>parameters!$B$1*'delta s2'!MR39/'delta e'!MR39</f>
        <v>#DIV/0!</v>
      </c>
      <c r="MS39" t="e">
        <f>parameters!$B$1*'delta s2'!MS39/'delta e'!MS39</f>
        <v>#DIV/0!</v>
      </c>
      <c r="MT39" t="e">
        <f>parameters!$B$1*'delta s2'!MT39/'delta e'!MT39</f>
        <v>#DIV/0!</v>
      </c>
      <c r="MU39" t="e">
        <f>parameters!$B$1*'delta s2'!MU39/'delta e'!MU39</f>
        <v>#DIV/0!</v>
      </c>
      <c r="MV39" t="e">
        <f>parameters!$B$1*'delta s2'!MV39/'delta e'!MV39</f>
        <v>#DIV/0!</v>
      </c>
      <c r="MW39" t="e">
        <f>parameters!$B$1*'delta s2'!MW39/'delta e'!MW39</f>
        <v>#DIV/0!</v>
      </c>
      <c r="MX39" t="e">
        <f>parameters!$B$1*'delta s2'!MX39/'delta e'!MX39</f>
        <v>#DIV/0!</v>
      </c>
      <c r="MY39" t="e">
        <f>parameters!$B$1*'delta s2'!MY39/'delta e'!MY39</f>
        <v>#DIV/0!</v>
      </c>
      <c r="MZ39" t="e">
        <f>parameters!$B$1*'delta s2'!MZ39/'delta e'!MZ39</f>
        <v>#DIV/0!</v>
      </c>
      <c r="NA39" t="e">
        <f>parameters!$B$1*'delta s2'!NA39/'delta e'!NA39</f>
        <v>#DIV/0!</v>
      </c>
      <c r="NB39" t="e">
        <f>parameters!$B$1*'delta s2'!NB39/'delta e'!NB39</f>
        <v>#DIV/0!</v>
      </c>
      <c r="NC39" t="e">
        <f>parameters!$B$1*'delta s2'!NC39/'delta e'!NC39</f>
        <v>#DIV/0!</v>
      </c>
      <c r="ND39" t="e">
        <f>parameters!$B$1*'delta s2'!ND39/'delta e'!ND39</f>
        <v>#DIV/0!</v>
      </c>
      <c r="NE39" t="e">
        <f>parameters!$B$1*'delta s2'!NE39/'delta e'!NE39</f>
        <v>#DIV/0!</v>
      </c>
      <c r="NF39" t="e">
        <f>parameters!$B$1*'delta s2'!NF39/'delta e'!NF39</f>
        <v>#DIV/0!</v>
      </c>
      <c r="NG39" t="e">
        <f>parameters!$B$1*'delta s2'!NG39/'delta e'!NG39</f>
        <v>#DIV/0!</v>
      </c>
      <c r="NH39" t="e">
        <f>parameters!$B$1*'delta s2'!NH39/'delta e'!NH39</f>
        <v>#DIV/0!</v>
      </c>
      <c r="NI39" t="e">
        <f>parameters!$B$1*'delta s2'!NI39/'delta e'!NI39</f>
        <v>#DIV/0!</v>
      </c>
      <c r="NJ39" t="e">
        <f>parameters!$B$1*'delta s2'!NJ39/'delta e'!NJ39</f>
        <v>#DIV/0!</v>
      </c>
      <c r="NK39" t="e">
        <f>parameters!$B$1*'delta s2'!NK39/'delta e'!NK39</f>
        <v>#DIV/0!</v>
      </c>
      <c r="NL39" t="e">
        <f>parameters!$B$1*'delta s2'!NL39/'delta e'!NL39</f>
        <v>#DIV/0!</v>
      </c>
      <c r="NM39" t="e">
        <f>parameters!$B$1*'delta s2'!NM39/'delta e'!NM39</f>
        <v>#DIV/0!</v>
      </c>
      <c r="NN39" t="e">
        <f>parameters!$B$1*'delta s2'!NN39/'delta e'!NN39</f>
        <v>#DIV/0!</v>
      </c>
      <c r="NO39" t="e">
        <f>parameters!$B$1*'delta s2'!NO39/'delta e'!NO39</f>
        <v>#DIV/0!</v>
      </c>
      <c r="NP39" t="e">
        <f>parameters!$B$1*'delta s2'!NP39/'delta e'!NP39</f>
        <v>#DIV/0!</v>
      </c>
      <c r="NQ39" t="e">
        <f>parameters!$B$1*'delta s2'!NQ39/'delta e'!NQ39</f>
        <v>#DIV/0!</v>
      </c>
      <c r="NR39" t="e">
        <f>parameters!$B$1*'delta s2'!NR39/'delta e'!NR39</f>
        <v>#DIV/0!</v>
      </c>
      <c r="NS39" t="e">
        <f>parameters!$B$1*'delta s2'!NS39/'delta e'!NS39</f>
        <v>#DIV/0!</v>
      </c>
      <c r="NT39" t="e">
        <f>parameters!$B$1*'delta s2'!NT39/'delta e'!NT39</f>
        <v>#DIV/0!</v>
      </c>
      <c r="NU39" t="e">
        <f>parameters!$B$1*'delta s2'!NU39/'delta e'!NU39</f>
        <v>#DIV/0!</v>
      </c>
      <c r="NV39" t="e">
        <f>parameters!$B$1*'delta s2'!NV39/'delta e'!NV39</f>
        <v>#DIV/0!</v>
      </c>
      <c r="NW39" t="e">
        <f>parameters!$B$1*'delta s2'!NW39/'delta e'!NW39</f>
        <v>#DIV/0!</v>
      </c>
      <c r="NX39" t="e">
        <f>parameters!$B$1*'delta s2'!NX39/'delta e'!NX39</f>
        <v>#DIV/0!</v>
      </c>
      <c r="NY39" t="e">
        <f>parameters!$B$1*'delta s2'!NY39/'delta e'!NY39</f>
        <v>#DIV/0!</v>
      </c>
      <c r="NZ39" t="e">
        <f>parameters!$B$1*'delta s2'!NZ39/'delta e'!NZ39</f>
        <v>#DIV/0!</v>
      </c>
      <c r="OA39" t="e">
        <f>parameters!$B$1*'delta s2'!OA39/'delta e'!OA39</f>
        <v>#DIV/0!</v>
      </c>
      <c r="OB39" t="e">
        <f>parameters!$B$1*'delta s2'!OB39/'delta e'!OB39</f>
        <v>#DIV/0!</v>
      </c>
      <c r="OC39" t="e">
        <f>parameters!$B$1*'delta s2'!OC39/'delta e'!OC39</f>
        <v>#DIV/0!</v>
      </c>
      <c r="OD39" t="e">
        <f>parameters!$B$1*'delta s2'!OD39/'delta e'!OD39</f>
        <v>#DIV/0!</v>
      </c>
      <c r="OE39" t="e">
        <f>parameters!$B$1*'delta s2'!OE39/'delta e'!OE39</f>
        <v>#DIV/0!</v>
      </c>
      <c r="OF39" t="e">
        <f>parameters!$B$1*'delta s2'!OF39/'delta e'!OF39</f>
        <v>#DIV/0!</v>
      </c>
      <c r="OG39" t="e">
        <f>parameters!$B$1*'delta s2'!OG39/'delta e'!OG39</f>
        <v>#DIV/0!</v>
      </c>
      <c r="OH39" t="e">
        <f>parameters!$B$1*'delta s2'!OH39/'delta e'!OH39</f>
        <v>#DIV/0!</v>
      </c>
      <c r="OI39" t="e">
        <f>parameters!$B$1*'delta s2'!OI39/'delta e'!OI39</f>
        <v>#DIV/0!</v>
      </c>
      <c r="OJ39" t="e">
        <f>parameters!$B$1*'delta s2'!OJ39/'delta e'!OJ39</f>
        <v>#DIV/0!</v>
      </c>
      <c r="OK39" t="e">
        <f>parameters!$B$1*'delta s2'!OK39/'delta e'!OK39</f>
        <v>#DIV/0!</v>
      </c>
      <c r="OL39" t="e">
        <f>parameters!$B$1*'delta s2'!OL39/'delta e'!OL39</f>
        <v>#DIV/0!</v>
      </c>
      <c r="OM39" t="e">
        <f>parameters!$B$1*'delta s2'!OM39/'delta e'!OM39</f>
        <v>#DIV/0!</v>
      </c>
      <c r="ON39" t="e">
        <f>parameters!$B$1*'delta s2'!ON39/'delta e'!ON39</f>
        <v>#DIV/0!</v>
      </c>
      <c r="OO39" t="e">
        <f>parameters!$B$1*'delta s2'!OO39/'delta e'!OO39</f>
        <v>#DIV/0!</v>
      </c>
      <c r="OP39" t="e">
        <f>parameters!$B$1*'delta s2'!OP39/'delta e'!OP39</f>
        <v>#DIV/0!</v>
      </c>
      <c r="OQ39" t="e">
        <f>parameters!$B$1*'delta s2'!OQ39/'delta e'!OQ39</f>
        <v>#DIV/0!</v>
      </c>
      <c r="OR39" t="e">
        <f>parameters!$B$1*'delta s2'!OR39/'delta e'!OR39</f>
        <v>#DIV/0!</v>
      </c>
      <c r="OS39" t="e">
        <f>parameters!$B$1*'delta s2'!OS39/'delta e'!OS39</f>
        <v>#DIV/0!</v>
      </c>
      <c r="OT39" t="e">
        <f>parameters!$B$1*'delta s2'!OT39/'delta e'!OT39</f>
        <v>#DIV/0!</v>
      </c>
      <c r="OU39" t="e">
        <f>parameters!$B$1*'delta s2'!OU39/'delta e'!OU39</f>
        <v>#DIV/0!</v>
      </c>
      <c r="OV39" t="e">
        <f>parameters!$B$1*'delta s2'!OV39/'delta e'!OV39</f>
        <v>#DIV/0!</v>
      </c>
      <c r="OW39" t="e">
        <f>parameters!$B$1*'delta s2'!OW39/'delta e'!OW39</f>
        <v>#DIV/0!</v>
      </c>
      <c r="OX39" t="e">
        <f>parameters!$B$1*'delta s2'!OX39/'delta e'!OX39</f>
        <v>#DIV/0!</v>
      </c>
      <c r="OY39" t="e">
        <f>parameters!$B$1*'delta s2'!OY39/'delta e'!OY39</f>
        <v>#DIV/0!</v>
      </c>
      <c r="OZ39" t="e">
        <f>parameters!$B$1*'delta s2'!OZ39/'delta e'!OZ39</f>
        <v>#DIV/0!</v>
      </c>
      <c r="PA39" t="e">
        <f>parameters!$B$1*'delta s2'!PA39/'delta e'!PA39</f>
        <v>#DIV/0!</v>
      </c>
      <c r="PB39" t="e">
        <f>parameters!$B$1*'delta s2'!PB39/'delta e'!PB39</f>
        <v>#DIV/0!</v>
      </c>
      <c r="PC39" t="e">
        <f>parameters!$B$1*'delta s2'!PC39/'delta e'!PC39</f>
        <v>#DIV/0!</v>
      </c>
      <c r="PD39" t="e">
        <f>parameters!$B$1*'delta s2'!PD39/'delta e'!PD39</f>
        <v>#DIV/0!</v>
      </c>
      <c r="PE39" t="e">
        <f>parameters!$B$1*'delta s2'!PE39/'delta e'!PE39</f>
        <v>#DIV/0!</v>
      </c>
      <c r="PF39" t="e">
        <f>parameters!$B$1*'delta s2'!PF39/'delta e'!PF39</f>
        <v>#DIV/0!</v>
      </c>
      <c r="PG39" t="e">
        <f>parameters!$B$1*'delta s2'!PG39/'delta e'!PG39</f>
        <v>#DIV/0!</v>
      </c>
      <c r="PH39" t="e">
        <f>parameters!$B$1*'delta s2'!PH39/'delta e'!PH39</f>
        <v>#DIV/0!</v>
      </c>
      <c r="PI39" t="e">
        <f>parameters!$B$1*'delta s2'!PI39/'delta e'!PI39</f>
        <v>#DIV/0!</v>
      </c>
      <c r="PJ39" t="e">
        <f>parameters!$B$1*'delta s2'!PJ39/'delta e'!PJ39</f>
        <v>#DIV/0!</v>
      </c>
      <c r="PK39" t="e">
        <f>parameters!$B$1*'delta s2'!PK39/'delta e'!PK39</f>
        <v>#DIV/0!</v>
      </c>
      <c r="PL39" t="e">
        <f>parameters!$B$1*'delta s2'!PL39/'delta e'!PL39</f>
        <v>#DIV/0!</v>
      </c>
      <c r="PM39" t="e">
        <f>parameters!$B$1*'delta s2'!PM39/'delta e'!PM39</f>
        <v>#DIV/0!</v>
      </c>
      <c r="PN39" t="e">
        <f>parameters!$B$1*'delta s2'!PN39/'delta e'!PN39</f>
        <v>#DIV/0!</v>
      </c>
      <c r="PO39" t="e">
        <f>parameters!$B$1*'delta s2'!PO39/'delta e'!PO39</f>
        <v>#DIV/0!</v>
      </c>
      <c r="PP39" t="e">
        <f>parameters!$B$1*'delta s2'!PP39/'delta e'!PP39</f>
        <v>#DIV/0!</v>
      </c>
      <c r="PQ39" t="e">
        <f>parameters!$B$1*'delta s2'!PQ39/'delta e'!PQ39</f>
        <v>#DIV/0!</v>
      </c>
      <c r="PR39" t="e">
        <f>parameters!$B$1*'delta s2'!PR39/'delta e'!PR39</f>
        <v>#DIV/0!</v>
      </c>
      <c r="PS39" t="e">
        <f>parameters!$B$1*'delta s2'!PS39/'delta e'!PS39</f>
        <v>#DIV/0!</v>
      </c>
      <c r="PT39" t="e">
        <f>parameters!$B$1*'delta s2'!PT39/'delta e'!PT39</f>
        <v>#DIV/0!</v>
      </c>
      <c r="PU39" t="e">
        <f>parameters!$B$1*'delta s2'!PU39/'delta e'!PU39</f>
        <v>#DIV/0!</v>
      </c>
      <c r="PV39" t="e">
        <f>parameters!$B$1*'delta s2'!PV39/'delta e'!PV39</f>
        <v>#DIV/0!</v>
      </c>
      <c r="PW39" t="e">
        <f>parameters!$B$1*'delta s2'!PW39/'delta e'!PW39</f>
        <v>#DIV/0!</v>
      </c>
      <c r="PX39" t="e">
        <f>parameters!$B$1*'delta s2'!PX39/'delta e'!PX39</f>
        <v>#DIV/0!</v>
      </c>
      <c r="PY39" t="e">
        <f>parameters!$B$1*'delta s2'!PY39/'delta e'!PY39</f>
        <v>#DIV/0!</v>
      </c>
      <c r="PZ39" t="e">
        <f>parameters!$B$1*'delta s2'!PZ39/'delta e'!PZ39</f>
        <v>#DIV/0!</v>
      </c>
      <c r="QA39" t="e">
        <f>parameters!$B$1*'delta s2'!QA39/'delta e'!QA39</f>
        <v>#DIV/0!</v>
      </c>
      <c r="QB39" t="e">
        <f>parameters!$B$1*'delta s2'!QB39/'delta e'!QB39</f>
        <v>#DIV/0!</v>
      </c>
      <c r="QC39" t="e">
        <f>parameters!$B$1*'delta s2'!QC39/'delta e'!QC39</f>
        <v>#DIV/0!</v>
      </c>
      <c r="QD39" t="e">
        <f>parameters!$B$1*'delta s2'!QD39/'delta e'!QD39</f>
        <v>#DIV/0!</v>
      </c>
      <c r="QE39" t="e">
        <f>parameters!$B$1*'delta s2'!QE39/'delta e'!QE39</f>
        <v>#DIV/0!</v>
      </c>
      <c r="QF39" t="e">
        <f>parameters!$B$1*'delta s2'!QF39/'delta e'!QF39</f>
        <v>#DIV/0!</v>
      </c>
      <c r="QG39" t="e">
        <f>parameters!$B$1*'delta s2'!QG39/'delta e'!QG39</f>
        <v>#DIV/0!</v>
      </c>
      <c r="QH39" t="e">
        <f>parameters!$B$1*'delta s2'!QH39/'delta e'!QH39</f>
        <v>#DIV/0!</v>
      </c>
      <c r="QI39" t="e">
        <f>parameters!$B$1*'delta s2'!QI39/'delta e'!QI39</f>
        <v>#DIV/0!</v>
      </c>
      <c r="QJ39" t="e">
        <f>parameters!$B$1*'delta s2'!QJ39/'delta e'!QJ39</f>
        <v>#DIV/0!</v>
      </c>
      <c r="QK39" t="e">
        <f>parameters!$B$1*'delta s2'!QK39/'delta e'!QK39</f>
        <v>#DIV/0!</v>
      </c>
      <c r="QL39" t="e">
        <f>parameters!$B$1*'delta s2'!QL39/'delta e'!QL39</f>
        <v>#DIV/0!</v>
      </c>
      <c r="QM39" t="e">
        <f>parameters!$B$1*'delta s2'!QM39/'delta e'!QM39</f>
        <v>#DIV/0!</v>
      </c>
      <c r="QN39" t="e">
        <f>parameters!$B$1*'delta s2'!QN39/'delta e'!QN39</f>
        <v>#DIV/0!</v>
      </c>
      <c r="QO39" t="e">
        <f>parameters!$B$1*'delta s2'!QO39/'delta e'!QO39</f>
        <v>#DIV/0!</v>
      </c>
      <c r="QP39" t="e">
        <f>parameters!$B$1*'delta s2'!QP39/'delta e'!QP39</f>
        <v>#DIV/0!</v>
      </c>
      <c r="QQ39" t="e">
        <f>parameters!$B$1*'delta s2'!QQ39/'delta e'!QQ39</f>
        <v>#DIV/0!</v>
      </c>
      <c r="QR39" t="e">
        <f>parameters!$B$1*'delta s2'!QR39/'delta e'!QR39</f>
        <v>#DIV/0!</v>
      </c>
      <c r="QS39" t="e">
        <f>parameters!$B$1*'delta s2'!QS39/'delta e'!QS39</f>
        <v>#DIV/0!</v>
      </c>
      <c r="QT39" t="e">
        <f>parameters!$B$1*'delta s2'!QT39/'delta e'!QT39</f>
        <v>#DIV/0!</v>
      </c>
      <c r="QU39" t="e">
        <f>parameters!$B$1*'delta s2'!QU39/'delta e'!QU39</f>
        <v>#DIV/0!</v>
      </c>
      <c r="QV39" t="e">
        <f>parameters!$B$1*'delta s2'!QV39/'delta e'!QV39</f>
        <v>#DIV/0!</v>
      </c>
      <c r="QW39" t="e">
        <f>parameters!$B$1*'delta s2'!QW39/'delta e'!QW39</f>
        <v>#DIV/0!</v>
      </c>
      <c r="QX39" t="e">
        <f>parameters!$B$1*'delta s2'!QX39/'delta e'!QX39</f>
        <v>#DIV/0!</v>
      </c>
      <c r="QY39" t="e">
        <f>parameters!$B$1*'delta s2'!QY39/'delta e'!QY39</f>
        <v>#DIV/0!</v>
      </c>
      <c r="QZ39" t="e">
        <f>parameters!$B$1*'delta s2'!QZ39/'delta e'!QZ39</f>
        <v>#DIV/0!</v>
      </c>
      <c r="RA39" t="e">
        <f>parameters!$B$1*'delta s2'!RA39/'delta e'!RA39</f>
        <v>#DIV/0!</v>
      </c>
      <c r="RB39" t="e">
        <f>parameters!$B$1*'delta s2'!RB39/'delta e'!RB39</f>
        <v>#DIV/0!</v>
      </c>
      <c r="RC39" t="e">
        <f>parameters!$B$1*'delta s2'!RC39/'delta e'!RC39</f>
        <v>#DIV/0!</v>
      </c>
      <c r="RD39" t="e">
        <f>parameters!$B$1*'delta s2'!RD39/'delta e'!RD39</f>
        <v>#DIV/0!</v>
      </c>
      <c r="RE39" t="e">
        <f>parameters!$B$1*'delta s2'!RE39/'delta e'!RE39</f>
        <v>#DIV/0!</v>
      </c>
      <c r="RF39" t="e">
        <f>parameters!$B$1*'delta s2'!RF39/'delta e'!RF39</f>
        <v>#DIV/0!</v>
      </c>
      <c r="RG39" t="e">
        <f>parameters!$B$1*'delta s2'!RG39/'delta e'!RG39</f>
        <v>#DIV/0!</v>
      </c>
      <c r="RH39" t="e">
        <f>parameters!$B$1*'delta s2'!RH39/'delta e'!RH39</f>
        <v>#DIV/0!</v>
      </c>
      <c r="RI39" t="e">
        <f>parameters!$B$1*'delta s2'!RI39/'delta e'!RI39</f>
        <v>#DIV/0!</v>
      </c>
      <c r="RJ39" t="e">
        <f>parameters!$B$1*'delta s2'!RJ39/'delta e'!RJ39</f>
        <v>#DIV/0!</v>
      </c>
      <c r="RK39" t="e">
        <f>parameters!$B$1*'delta s2'!RK39/'delta e'!RK39</f>
        <v>#DIV/0!</v>
      </c>
      <c r="RL39" t="e">
        <f>parameters!$B$1*'delta s2'!RL39/'delta e'!RL39</f>
        <v>#DIV/0!</v>
      </c>
      <c r="RM39" t="e">
        <f>parameters!$B$1*'delta s2'!RM39/'delta e'!RM39</f>
        <v>#DIV/0!</v>
      </c>
      <c r="RN39" t="e">
        <f>parameters!$B$1*'delta s2'!RN39/'delta e'!RN39</f>
        <v>#DIV/0!</v>
      </c>
      <c r="RO39" t="e">
        <f>parameters!$B$1*'delta s2'!RO39/'delta e'!RO39</f>
        <v>#DIV/0!</v>
      </c>
      <c r="RP39" t="e">
        <f>parameters!$B$1*'delta s2'!RP39/'delta e'!RP39</f>
        <v>#DIV/0!</v>
      </c>
      <c r="RQ39" t="e">
        <f>parameters!$B$1*'delta s2'!RQ39/'delta e'!RQ39</f>
        <v>#DIV/0!</v>
      </c>
      <c r="RR39" t="e">
        <f>parameters!$B$1*'delta s2'!RR39/'delta e'!RR39</f>
        <v>#DIV/0!</v>
      </c>
      <c r="RS39" t="e">
        <f>parameters!$B$1*'delta s2'!RS39/'delta e'!RS39</f>
        <v>#DIV/0!</v>
      </c>
      <c r="RT39" t="e">
        <f>parameters!$B$1*'delta s2'!RT39/'delta e'!RT39</f>
        <v>#DIV/0!</v>
      </c>
      <c r="RU39" t="e">
        <f>parameters!$B$1*'delta s2'!RU39/'delta e'!RU39</f>
        <v>#DIV/0!</v>
      </c>
      <c r="RV39" t="e">
        <f>parameters!$B$1*'delta s2'!RV39/'delta e'!RV39</f>
        <v>#DIV/0!</v>
      </c>
      <c r="RW39" t="e">
        <f>parameters!$B$1*'delta s2'!RW39/'delta e'!RW39</f>
        <v>#DIV/0!</v>
      </c>
      <c r="RX39" t="e">
        <f>parameters!$B$1*'delta s2'!RX39/'delta e'!RX39</f>
        <v>#DIV/0!</v>
      </c>
      <c r="RY39" t="e">
        <f>parameters!$B$1*'delta s2'!RY39/'delta e'!RY39</f>
        <v>#DIV/0!</v>
      </c>
      <c r="RZ39" t="e">
        <f>parameters!$B$1*'delta s2'!RZ39/'delta e'!RZ39</f>
        <v>#DIV/0!</v>
      </c>
      <c r="SA39" t="e">
        <f>parameters!$B$1*'delta s2'!SA39/'delta e'!SA39</f>
        <v>#DIV/0!</v>
      </c>
      <c r="SB39" t="e">
        <f>parameters!$B$1*'delta s2'!SB39/'delta e'!SB39</f>
        <v>#DIV/0!</v>
      </c>
      <c r="SC39" t="e">
        <f>parameters!$B$1*'delta s2'!SC39/'delta e'!SC39</f>
        <v>#DIV/0!</v>
      </c>
      <c r="SD39" t="e">
        <f>parameters!$B$1*'delta s2'!SD39/'delta e'!SD39</f>
        <v>#DIV/0!</v>
      </c>
      <c r="SE39" t="e">
        <f>parameters!$B$1*'delta s2'!SE39/'delta e'!SE39</f>
        <v>#DIV/0!</v>
      </c>
      <c r="SF39" t="e">
        <f>parameters!$B$1*'delta s2'!SF39/'delta e'!SF39</f>
        <v>#DIV/0!</v>
      </c>
      <c r="SG39" t="e">
        <f>parameters!$B$1*'delta s2'!SG39/'delta e'!SG39</f>
        <v>#DIV/0!</v>
      </c>
      <c r="SH39" t="e">
        <f>parameters!$B$1*'delta s2'!SH39/'delta e'!SH39</f>
        <v>#DIV/0!</v>
      </c>
      <c r="SI39" t="e">
        <f>parameters!$B$1*'delta s2'!SI39/'delta e'!SI39</f>
        <v>#DIV/0!</v>
      </c>
      <c r="SJ39" t="e">
        <f>parameters!$B$1*'delta s2'!SJ39/'delta e'!SJ39</f>
        <v>#DIV/0!</v>
      </c>
      <c r="SK39" t="e">
        <f>parameters!$B$1*'delta s2'!SK39/'delta e'!SK39</f>
        <v>#DIV/0!</v>
      </c>
      <c r="SL39" t="e">
        <f>parameters!$B$1*'delta s2'!SL39/'delta e'!SL39</f>
        <v>#DIV/0!</v>
      </c>
      <c r="SM39" t="e">
        <f>parameters!$B$1*'delta s2'!SM39/'delta e'!SM39</f>
        <v>#DIV/0!</v>
      </c>
      <c r="SN39" t="e">
        <f>parameters!$B$1*'delta s2'!SN39/'delta e'!SN39</f>
        <v>#DIV/0!</v>
      </c>
      <c r="SO39" t="e">
        <f>parameters!$B$1*'delta s2'!SO39/'delta e'!SO39</f>
        <v>#DIV/0!</v>
      </c>
      <c r="SP39" t="e">
        <f>parameters!$B$1*'delta s2'!SP39/'delta e'!SP39</f>
        <v>#DIV/0!</v>
      </c>
      <c r="SQ39" t="e">
        <f>parameters!$B$1*'delta s2'!SQ39/'delta e'!SQ39</f>
        <v>#DIV/0!</v>
      </c>
      <c r="SR39" t="e">
        <f>parameters!$B$1*'delta s2'!SR39/'delta e'!SR39</f>
        <v>#DIV/0!</v>
      </c>
      <c r="SS39" t="e">
        <f>parameters!$B$1*'delta s2'!SS39/'delta e'!SS39</f>
        <v>#DIV/0!</v>
      </c>
    </row>
    <row r="40" spans="1:513" x14ac:dyDescent="0.25">
      <c r="A40">
        <v>7.40024994425817</v>
      </c>
      <c r="B40">
        <f>parameters!$B$1*'delta s2'!B40/'delta e'!B40</f>
        <v>2.1408498464618196E-2</v>
      </c>
      <c r="C40">
        <f>parameters!$B$1*'delta s2'!C40/'delta e'!C40</f>
        <v>4.5874638158228752E-2</v>
      </c>
      <c r="D40">
        <f>parameters!$B$1*'delta s2'!D40/'delta e'!D40</f>
        <v>4.5318441914362843E-2</v>
      </c>
      <c r="E40">
        <f>parameters!$B$1*'delta s2'!E40/'delta e'!E40</f>
        <v>4.6779296796378517E-2</v>
      </c>
      <c r="F40">
        <f>parameters!$B$1*'delta s2'!F40/'delta e'!F40</f>
        <v>5.1956156156156147E-2</v>
      </c>
      <c r="G40">
        <f>parameters!$B$1*'delta s2'!G40/'delta e'!G40</f>
        <v>5.605190490174717E-2</v>
      </c>
      <c r="H40">
        <f>parameters!$B$1*'delta s2'!H40/'delta e'!H40</f>
        <v>5.6333302417609477E-2</v>
      </c>
      <c r="I40">
        <f>parameters!$B$1*'delta s2'!I40/'delta e'!I40</f>
        <v>5.0739010439010551E-2</v>
      </c>
      <c r="J40">
        <f>parameters!$B$1*'delta s2'!J40/'delta e'!J40</f>
        <v>5.529223981262818E-2</v>
      </c>
      <c r="K40">
        <f>parameters!$B$1*'delta s2'!K40/'delta e'!K40</f>
        <v>5.6500680497710315E-2</v>
      </c>
      <c r="L40">
        <f>parameters!$B$1*'delta s2'!L40/'delta e'!L40</f>
        <v>5.4041178466602266E-2</v>
      </c>
      <c r="M40">
        <f>parameters!$B$1*'delta s2'!M40/'delta e'!M40</f>
        <v>5.3346054587365591E-2</v>
      </c>
      <c r="N40">
        <f>parameters!$B$1*'delta s2'!N40/'delta e'!N40</f>
        <v>5.3642566809233606E-2</v>
      </c>
      <c r="O40">
        <f>parameters!$B$1*'delta s2'!O40/'delta e'!O40</f>
        <v>5.3035015235015262E-2</v>
      </c>
      <c r="P40">
        <f>parameters!$B$1*'delta s2'!P40/'delta e'!P40</f>
        <v>5.4735167148427709E-2</v>
      </c>
      <c r="Q40">
        <f>parameters!$B$1*'delta s2'!Q40/'delta e'!Q40</f>
        <v>5.6265848417224713E-2</v>
      </c>
      <c r="R40">
        <f>parameters!$B$1*'delta s2'!R40/'delta e'!R40</f>
        <v>5.2892668178382431E-2</v>
      </c>
      <c r="S40">
        <f>parameters!$B$1*'delta s2'!S40/'delta e'!S40</f>
        <v>5.515974161795064E-2</v>
      </c>
      <c r="T40">
        <f>parameters!$B$1*'delta s2'!T40/'delta e'!T40</f>
        <v>5.2738061591002666E-2</v>
      </c>
      <c r="U40">
        <f>parameters!$B$1*'delta s2'!U40/'delta e'!U40</f>
        <v>5.3670828128403958E-2</v>
      </c>
      <c r="V40">
        <f>parameters!$B$1*'delta s2'!V40/'delta e'!V40</f>
        <v>5.5200427016612055E-2</v>
      </c>
      <c r="W40">
        <f>parameters!$B$1*'delta s2'!W40/'delta e'!W40</f>
        <v>5.214561567216934E-2</v>
      </c>
      <c r="X40">
        <f>parameters!$B$1*'delta s2'!X40/'delta e'!X40</f>
        <v>5.424014527347866E-2</v>
      </c>
      <c r="Y40">
        <f>parameters!$B$1*'delta s2'!Y40/'delta e'!Y40</f>
        <v>5.4678898400475129E-2</v>
      </c>
      <c r="Z40">
        <f>parameters!$B$1*'delta s2'!Z40/'delta e'!Z40</f>
        <v>6.08965991095698E-2</v>
      </c>
      <c r="AA40">
        <f>parameters!$B$1*'delta s2'!AA40/'delta e'!AA40</f>
        <v>5.5994739183628246E-2</v>
      </c>
      <c r="AB40">
        <f>parameters!$B$1*'delta s2'!AB40/'delta e'!AB40</f>
        <v>4.9491291291291442E-2</v>
      </c>
      <c r="AC40">
        <f>parameters!$B$1*'delta s2'!AC40/'delta e'!AC40</f>
        <v>5.4226662413709069E-2</v>
      </c>
      <c r="AD40">
        <f>parameters!$B$1*'delta s2'!AD40/'delta e'!AD40</f>
        <v>5.5256869856869707E-2</v>
      </c>
      <c r="AE40">
        <f>parameters!$B$1*'delta s2'!AE40/'delta e'!AE40</f>
        <v>5.5016256570706912E-2</v>
      </c>
      <c r="AF40">
        <f>parameters!$B$1*'delta s2'!AF40/'delta e'!AF40</f>
        <v>5.8740240240240389E-2</v>
      </c>
      <c r="AG40">
        <f>parameters!$B$1*'delta s2'!AG40/'delta e'!AG40</f>
        <v>5.3126747244138468E-2</v>
      </c>
      <c r="AH40">
        <f>parameters!$B$1*'delta s2'!AH40/'delta e'!AH40</f>
        <v>5.5320620620620396E-2</v>
      </c>
      <c r="AI40">
        <f>parameters!$B$1*'delta s2'!AI40/'delta e'!AI40</f>
        <v>5.3331790614143698E-2</v>
      </c>
      <c r="AJ40">
        <f>parameters!$B$1*'delta s2'!AJ40/'delta e'!AJ40</f>
        <v>5.3361961173772204E-2</v>
      </c>
      <c r="AK40">
        <f>parameters!$B$1*'delta s2'!AK40/'delta e'!AK40</f>
        <v>5.5080533474651146E-2</v>
      </c>
      <c r="AL40">
        <f>parameters!$B$1*'delta s2'!AL40/'delta e'!AL40</f>
        <v>5.7361361361361309E-2</v>
      </c>
      <c r="AM40">
        <f>parameters!$B$1*'delta s2'!AM40/'delta e'!AM40</f>
        <v>5.7142519939294048E-2</v>
      </c>
      <c r="AN40">
        <f>parameters!$B$1*'delta s2'!AN40/'delta e'!AN40</f>
        <v>5.2560438460438459E-2</v>
      </c>
      <c r="AO40">
        <f>parameters!$B$1*'delta s2'!AO40/'delta e'!AO40</f>
        <v>5.2397990463581838E-2</v>
      </c>
      <c r="AP40">
        <f>parameters!$B$1*'delta s2'!AP40/'delta e'!AP40</f>
        <v>5.5893436810304148E-2</v>
      </c>
      <c r="AQ40">
        <f>parameters!$B$1*'delta s2'!AQ40/'delta e'!AQ40</f>
        <v>5.4984840884840826E-2</v>
      </c>
      <c r="AR40">
        <f>parameters!$B$1*'delta s2'!AR40/'delta e'!AR40</f>
        <v>5.4770255201438037E-2</v>
      </c>
      <c r="AS40">
        <f>parameters!$B$1*'delta s2'!AS40/'delta e'!AS40</f>
        <v>5.5900138166335246E-2</v>
      </c>
      <c r="AT40">
        <f>parameters!$B$1*'delta s2'!AT40/'delta e'!AT40</f>
        <v>5.3684351017684206E-2</v>
      </c>
      <c r="AU40">
        <f>parameters!$B$1*'delta s2'!AU40/'delta e'!AU40</f>
        <v>5.1128828828828875E-2</v>
      </c>
      <c r="AV40">
        <f>parameters!$B$1*'delta s2'!AV40/'delta e'!AV40</f>
        <v>5.4752604843649556E-2</v>
      </c>
      <c r="AW40">
        <f>parameters!$B$1*'delta s2'!AW40/'delta e'!AW40</f>
        <v>5.3684351017684387E-2</v>
      </c>
      <c r="AX40">
        <f>parameters!$B$1*'delta s2'!AX40/'delta e'!AX40</f>
        <v>5.2870155870155817E-2</v>
      </c>
      <c r="AY40">
        <f>parameters!$B$1*'delta s2'!AY40/'delta e'!AY40</f>
        <v>5.2452552552552496E-2</v>
      </c>
      <c r="AZ40">
        <f>parameters!$B$1*'delta s2'!AZ40/'delta e'!AZ40</f>
        <v>5.3431337686893246E-2</v>
      </c>
      <c r="BA40">
        <f>parameters!$B$1*'delta s2'!BA40/'delta e'!BA40</f>
        <v>5.3858058058057975E-2</v>
      </c>
      <c r="BB40">
        <f>parameters!$B$1*'delta s2'!BB40/'delta e'!BB40</f>
        <v>5.4313258541560494E-2</v>
      </c>
      <c r="BC40">
        <f>parameters!$B$1*'delta s2'!BC40/'delta e'!BC40</f>
        <v>5.4313258541560487E-2</v>
      </c>
      <c r="BD40">
        <f>parameters!$B$1*'delta s2'!BD40/'delta e'!BD40</f>
        <v>5.5522856189522803E-2</v>
      </c>
      <c r="BE40">
        <f>parameters!$B$1*'delta s2'!BE40/'delta e'!BE40</f>
        <v>5.3279879879879755E-2</v>
      </c>
      <c r="BF40">
        <f>parameters!$B$1*'delta s2'!BF40/'delta e'!BF40</f>
        <v>5.8464464464464405E-2</v>
      </c>
      <c r="BG40">
        <f>parameters!$B$1*'delta s2'!BG40/'delta e'!BG40</f>
        <v>5.5465074598407951E-2</v>
      </c>
      <c r="BH40">
        <f>parameters!$B$1*'delta s2'!BH40/'delta e'!BH40</f>
        <v>5.2838638638638663E-2</v>
      </c>
      <c r="BI40">
        <f>parameters!$B$1*'delta s2'!BI40/'delta e'!BI40</f>
        <v>5.5348839537211647E-2</v>
      </c>
      <c r="BJ40">
        <f>parameters!$B$1*'delta s2'!BJ40/'delta e'!BJ40</f>
        <v>5.300410410410409E-2</v>
      </c>
      <c r="BK40">
        <f>parameters!$B$1*'delta s2'!BK40/'delta e'!BK40</f>
        <v>5.8661043094376399E-2</v>
      </c>
      <c r="BL40">
        <f>parameters!$B$1*'delta s2'!BL40/'delta e'!BL40</f>
        <v>5.3224724724724705E-2</v>
      </c>
      <c r="BM40">
        <f>parameters!$B$1*'delta s2'!BM40/'delta e'!BM40</f>
        <v>5.2838638638638663E-2</v>
      </c>
      <c r="BN40">
        <f>parameters!$B$1*'delta s2'!BN40/'delta e'!BN40</f>
        <v>5.3721121121121235E-2</v>
      </c>
      <c r="BO40">
        <f>parameters!$B$1*'delta s2'!BO40/'delta e'!BO40</f>
        <v>5.3776276276276277E-2</v>
      </c>
      <c r="BP40">
        <f>parameters!$B$1*'delta s2'!BP40/'delta e'!BP40</f>
        <v>5.3224724724724705E-2</v>
      </c>
      <c r="BQ40">
        <f>parameters!$B$1*'delta s2'!BQ40/'delta e'!BQ40</f>
        <v>5.3500500500500453E-2</v>
      </c>
      <c r="BR40">
        <f>parameters!$B$1*'delta s2'!BR40/'delta e'!BR40</f>
        <v>5.3776276276276277E-2</v>
      </c>
      <c r="BS40">
        <f>parameters!$B$1*'delta s2'!BS40/'delta e'!BS40</f>
        <v>5.4327827827827871E-2</v>
      </c>
      <c r="BT40">
        <f>parameters!$B$1*'delta s2'!BT40/'delta e'!BT40</f>
        <v>5.3831431431431549E-2</v>
      </c>
      <c r="BU40">
        <f>parameters!$B$1*'delta s2'!BU40/'delta e'!BU40</f>
        <v>5.3390190190190173E-2</v>
      </c>
      <c r="BV40">
        <f>parameters!$B$1*'delta s2'!BV40/'delta e'!BV40</f>
        <v>5.4052052052051998E-2</v>
      </c>
      <c r="BW40">
        <f>parameters!$B$1*'delta s2'!BW40/'delta e'!BW40</f>
        <v>5.7550464750464658E-2</v>
      </c>
      <c r="BX40">
        <f>parameters!$B$1*'delta s2'!BX40/'delta e'!BX40</f>
        <v>5.3996896896896684E-2</v>
      </c>
      <c r="BY40">
        <f>parameters!$B$1*'delta s2'!BY40/'delta e'!BY40</f>
        <v>5.3996896896896955E-2</v>
      </c>
      <c r="BZ40">
        <f>parameters!$B$1*'delta s2'!BZ40/'delta e'!BZ40</f>
        <v>6.3023957290623836E-2</v>
      </c>
      <c r="CA40">
        <f>parameters!$B$1*'delta s2'!CA40/'delta e'!CA40</f>
        <v>5.4272672672672807E-2</v>
      </c>
      <c r="CB40">
        <f>parameters!$B$1*'delta s2'!CB40/'delta e'!CB40</f>
        <v>5.4382982982982914E-2</v>
      </c>
      <c r="CC40">
        <f>parameters!$B$1*'delta s2'!CC40/'delta e'!CC40</f>
        <v>5.4327827827827871E-2</v>
      </c>
      <c r="CD40">
        <f>parameters!$B$1*'delta s2'!CD40/'delta e'!CD40</f>
        <v>5.4327827827827871E-2</v>
      </c>
      <c r="CE40">
        <f>parameters!$B$1*'delta s2'!CE40/'delta e'!CE40</f>
        <v>5.4162362362362389E-2</v>
      </c>
      <c r="CF40">
        <f>parameters!$B$1*'delta s2'!CF40/'delta e'!CF40</f>
        <v>5.4493293293293443E-2</v>
      </c>
      <c r="CG40">
        <f>parameters!$B$1*'delta s2'!CG40/'delta e'!CG40</f>
        <v>5.8682687034860972E-2</v>
      </c>
      <c r="CH40">
        <f>parameters!$B$1*'delta s2'!CH40/'delta e'!CH40</f>
        <v>5.4052052052051998E-2</v>
      </c>
      <c r="CI40">
        <f>parameters!$B$1*'delta s2'!CI40/'delta e'!CI40</f>
        <v>5.4438138138137949E-2</v>
      </c>
      <c r="CJ40">
        <f>parameters!$B$1*'delta s2'!CJ40/'delta e'!CJ40</f>
        <v>5.4493293293293443E-2</v>
      </c>
      <c r="CK40">
        <f>parameters!$B$1*'delta s2'!CK40/'delta e'!CK40</f>
        <v>5.4217517517517418E-2</v>
      </c>
      <c r="CL40">
        <f>parameters!$B$1*'delta s2'!CL40/'delta e'!CL40</f>
        <v>5.443813813813838E-2</v>
      </c>
      <c r="CM40">
        <f>parameters!$B$1*'delta s2'!CM40/'delta e'!CM40</f>
        <v>5.4493293293293443E-2</v>
      </c>
      <c r="CN40">
        <f>parameters!$B$1*'delta s2'!CN40/'delta e'!CN40</f>
        <v>5.4272672672672807E-2</v>
      </c>
      <c r="CO40">
        <f>parameters!$B$1*'delta s2'!CO40/'delta e'!CO40</f>
        <v>5.4493293293293443E-2</v>
      </c>
      <c r="CP40">
        <f>parameters!$B$1*'delta s2'!CP40/'delta e'!CP40</f>
        <v>5.4327827827827871E-2</v>
      </c>
      <c r="CQ40">
        <f>parameters!$B$1*'delta s2'!CQ40/'delta e'!CQ40</f>
        <v>5.4658758758758724E-2</v>
      </c>
      <c r="CR40">
        <f>parameters!$B$1*'delta s2'!CR40/'delta e'!CR40</f>
        <v>5.4438138138137949E-2</v>
      </c>
      <c r="CS40">
        <f>parameters!$B$1*'delta s2'!CS40/'delta e'!CS40</f>
        <v>5.4658758758758773E-2</v>
      </c>
      <c r="CT40">
        <f>parameters!$B$1*'delta s2'!CT40/'delta e'!CT40</f>
        <v>5.4603603603603598E-2</v>
      </c>
      <c r="CU40">
        <f>parameters!$B$1*'delta s2'!CU40/'delta e'!CU40</f>
        <v>5.4769069069069087E-2</v>
      </c>
      <c r="CV40">
        <f>parameters!$B$1*'delta s2'!CV40/'delta e'!CV40</f>
        <v>5.4382982982982914E-2</v>
      </c>
      <c r="CW40">
        <f>parameters!$B$1*'delta s2'!CW40/'delta e'!CW40</f>
        <v>5.4603603603603654E-2</v>
      </c>
      <c r="CX40">
        <f>parameters!$B$1*'delta s2'!CX40/'delta e'!CX40</f>
        <v>5.4824224224224227E-2</v>
      </c>
      <c r="CY40">
        <f>parameters!$B$1*'delta s2'!CY40/'delta e'!CY40</f>
        <v>5.493453453453457E-2</v>
      </c>
      <c r="CZ40">
        <f>parameters!$B$1*'delta s2'!CZ40/'delta e'!CZ40</f>
        <v>5.4713913913913823E-2</v>
      </c>
      <c r="DA40">
        <f>parameters!$B$1*'delta s2'!DA40/'delta e'!DA40</f>
        <v>5.4713913913913823E-2</v>
      </c>
      <c r="DB40">
        <f>parameters!$B$1*'delta s2'!DB40/'delta e'!DB40</f>
        <v>5.4713913913913947E-2</v>
      </c>
      <c r="DC40">
        <f>parameters!$B$1*'delta s2'!DC40/'delta e'!DC40</f>
        <v>5.4769069069069011E-2</v>
      </c>
      <c r="DD40">
        <f>parameters!$B$1*'delta s2'!DD40/'delta e'!DD40</f>
        <v>5.4989689689689612E-2</v>
      </c>
      <c r="DE40">
        <f>parameters!$B$1*'delta s2'!DE40/'delta e'!DE40</f>
        <v>5.4879379379379381E-2</v>
      </c>
      <c r="DF40">
        <f>parameters!$B$1*'delta s2'!DF40/'delta e'!DF40</f>
        <v>5.4769069069069087E-2</v>
      </c>
      <c r="DG40">
        <f>parameters!$B$1*'delta s2'!DG40/'delta e'!DG40</f>
        <v>5.493453453453457E-2</v>
      </c>
      <c r="DH40">
        <f>parameters!$B$1*'delta s2'!DH40/'delta e'!DH40</f>
        <v>5.4769069069069164E-2</v>
      </c>
      <c r="DI40">
        <f>parameters!$B$1*'delta s2'!DI40/'delta e'!DI40</f>
        <v>5.5100000000000003E-2</v>
      </c>
      <c r="DJ40">
        <f>parameters!$B$1*'delta s2'!DJ40/'delta e'!DJ40</f>
        <v>5.4824224224224234E-2</v>
      </c>
      <c r="DK40">
        <f>parameters!$B$1*'delta s2'!DK40/'delta e'!DK40</f>
        <v>5.4879379379379381E-2</v>
      </c>
      <c r="DL40">
        <f>parameters!$B$1*'delta s2'!DL40/'delta e'!DL40</f>
        <v>5.5100000000000003E-2</v>
      </c>
      <c r="DM40">
        <f>parameters!$B$1*'delta s2'!DM40/'delta e'!DM40</f>
        <v>5.4989689689689612E-2</v>
      </c>
      <c r="DN40">
        <f>parameters!$B$1*'delta s2'!DN40/'delta e'!DN40</f>
        <v>5.4934534534534424E-2</v>
      </c>
      <c r="DO40">
        <f>parameters!$B$1*'delta s2'!DO40/'delta e'!DO40</f>
        <v>5.493453453453457E-2</v>
      </c>
      <c r="DP40">
        <f>parameters!$B$1*'delta s2'!DP40/'delta e'!DP40</f>
        <v>5.4879379379379499E-2</v>
      </c>
      <c r="DQ40">
        <f>parameters!$B$1*'delta s2'!DQ40/'delta e'!DQ40</f>
        <v>5.4934534534534438E-2</v>
      </c>
      <c r="DR40">
        <f>parameters!$B$1*'delta s2'!DR40/'delta e'!DR40</f>
        <v>5.4989689689689612E-2</v>
      </c>
      <c r="DS40" t="e">
        <f>parameters!$B$1*'delta s2'!DS40/'delta e'!DS40</f>
        <v>#DIV/0!</v>
      </c>
      <c r="DT40">
        <f>parameters!$B$1*'delta s2'!DT40/'delta e'!DT40</f>
        <v>5.4879379379379381E-2</v>
      </c>
      <c r="DU40">
        <f>parameters!$B$1*'delta s2'!DU40/'delta e'!DU40</f>
        <v>5.5044844844844898E-2</v>
      </c>
      <c r="DV40">
        <f>parameters!$B$1*'delta s2'!DV40/'delta e'!DV40</f>
        <v>5.5044844844844898E-2</v>
      </c>
      <c r="DW40">
        <f>parameters!$B$1*'delta s2'!DW40/'delta e'!DW40</f>
        <v>5.5100000000000003E-2</v>
      </c>
      <c r="DX40">
        <f>parameters!$B$1*'delta s2'!DX40/'delta e'!DX40</f>
        <v>5.5100000000000003E-2</v>
      </c>
      <c r="DY40">
        <f>parameters!$B$1*'delta s2'!DY40/'delta e'!DY40</f>
        <v>5.5044844844844898E-2</v>
      </c>
      <c r="DZ40">
        <f>parameters!$B$1*'delta s2'!DZ40/'delta e'!DZ40</f>
        <v>5.4989689689689793E-2</v>
      </c>
      <c r="EA40">
        <f>parameters!$B$1*'delta s2'!EA40/'delta e'!EA40</f>
        <v>5.5100000000000003E-2</v>
      </c>
      <c r="EB40">
        <f>parameters!$B$1*'delta s2'!EB40/'delta e'!EB40</f>
        <v>5.5044844844844898E-2</v>
      </c>
      <c r="EC40">
        <f>parameters!$B$1*'delta s2'!EC40/'delta e'!EC40</f>
        <v>5.5044844844844898E-2</v>
      </c>
      <c r="ED40" t="e">
        <f>parameters!$B$1*'delta s2'!ED40/'delta e'!ED40</f>
        <v>#DIV/0!</v>
      </c>
      <c r="EE40" t="e">
        <f>parameters!$B$1*'delta s2'!EE40/'delta e'!EE40</f>
        <v>#DIV/0!</v>
      </c>
      <c r="EF40">
        <f>parameters!$B$1*'delta s2'!EF40/'delta e'!EF40</f>
        <v>5.5100000000000003E-2</v>
      </c>
      <c r="EG40">
        <f>parameters!$B$1*'delta s2'!EG40/'delta e'!EG40</f>
        <v>5.5100000000000003E-2</v>
      </c>
      <c r="EH40">
        <f>parameters!$B$1*'delta s2'!EH40/'delta e'!EH40</f>
        <v>5.493453453453457E-2</v>
      </c>
      <c r="EI40">
        <f>parameters!$B$1*'delta s2'!EI40/'delta e'!EI40</f>
        <v>5.5044844844844898E-2</v>
      </c>
      <c r="EJ40">
        <f>parameters!$B$1*'delta s2'!EJ40/'delta e'!EJ40</f>
        <v>5.5044844844844898E-2</v>
      </c>
      <c r="EK40">
        <f>parameters!$B$1*'delta s2'!EK40/'delta e'!EK40</f>
        <v>5.4989689689689612E-2</v>
      </c>
      <c r="EL40">
        <f>parameters!$B$1*'delta s2'!EL40/'delta e'!EL40</f>
        <v>5.5044844844844898E-2</v>
      </c>
      <c r="EM40" t="e">
        <f>parameters!$B$1*'delta s2'!EM40/'delta e'!EM40</f>
        <v>#DIV/0!</v>
      </c>
      <c r="EN40">
        <f>parameters!$B$1*'delta s2'!EN40/'delta e'!EN40</f>
        <v>5.4824224224224234E-2</v>
      </c>
      <c r="EO40" t="e">
        <f>parameters!$B$1*'delta s2'!EO40/'delta e'!EO40</f>
        <v>#DIV/0!</v>
      </c>
      <c r="EP40">
        <f>parameters!$B$1*'delta s2'!EP40/'delta e'!EP40</f>
        <v>5.5100000000000003E-2</v>
      </c>
      <c r="EQ40" t="e">
        <f>parameters!$B$1*'delta s2'!EQ40/'delta e'!EQ40</f>
        <v>#DIV/0!</v>
      </c>
      <c r="ER40" t="e">
        <f>parameters!$B$1*'delta s2'!ER40/'delta e'!ER40</f>
        <v>#DIV/0!</v>
      </c>
      <c r="ES40" t="e">
        <f>parameters!$B$1*'delta s2'!ES40/'delta e'!ES40</f>
        <v>#DIV/0!</v>
      </c>
      <c r="ET40" t="e">
        <f>parameters!$B$1*'delta s2'!ET40/'delta e'!ET40</f>
        <v>#DIV/0!</v>
      </c>
      <c r="EU40">
        <f>parameters!$B$1*'delta s2'!EU40/'delta e'!EU40</f>
        <v>5.5044844844844898E-2</v>
      </c>
      <c r="EV40">
        <f>parameters!$B$1*'delta s2'!EV40/'delta e'!EV40</f>
        <v>5.5044844844844898E-2</v>
      </c>
      <c r="EW40">
        <f>parameters!$B$1*'delta s2'!EW40/'delta e'!EW40</f>
        <v>5.5100000000000003E-2</v>
      </c>
      <c r="EX40" t="e">
        <f>parameters!$B$1*'delta s2'!EX40/'delta e'!EX40</f>
        <v>#DIV/0!</v>
      </c>
      <c r="EY40">
        <f>parameters!$B$1*'delta s2'!EY40/'delta e'!EY40</f>
        <v>5.5100000000000003E-2</v>
      </c>
      <c r="EZ40">
        <f>parameters!$B$1*'delta s2'!EZ40/'delta e'!EZ40</f>
        <v>5.5100000000000003E-2</v>
      </c>
      <c r="FA40" t="e">
        <f>parameters!$B$1*'delta s2'!FA40/'delta e'!FA40</f>
        <v>#DIV/0!</v>
      </c>
      <c r="FB40">
        <f>parameters!$B$1*'delta s2'!FB40/'delta e'!FB40</f>
        <v>5.5100000000000003E-2</v>
      </c>
      <c r="FC40">
        <f>parameters!$B$1*'delta s2'!FC40/'delta e'!FC40</f>
        <v>5.5100000000000003E-2</v>
      </c>
      <c r="FD40" t="e">
        <f>parameters!$B$1*'delta s2'!FD40/'delta e'!FD40</f>
        <v>#DIV/0!</v>
      </c>
      <c r="FE40" t="e">
        <f>parameters!$B$1*'delta s2'!FE40/'delta e'!FE40</f>
        <v>#DIV/0!</v>
      </c>
      <c r="FF40" t="e">
        <f>parameters!$B$1*'delta s2'!FF40/'delta e'!FF40</f>
        <v>#DIV/0!</v>
      </c>
      <c r="FG40">
        <f>parameters!$B$1*'delta s2'!FG40/'delta e'!FG40</f>
        <v>5.5100000000000003E-2</v>
      </c>
      <c r="FH40">
        <f>parameters!$B$1*'delta s2'!FH40/'delta e'!FH40</f>
        <v>5.5044844844844898E-2</v>
      </c>
      <c r="FI40" t="e">
        <f>parameters!$B$1*'delta s2'!FI40/'delta e'!FI40</f>
        <v>#DIV/0!</v>
      </c>
      <c r="FJ40" t="e">
        <f>parameters!$B$1*'delta s2'!FJ40/'delta e'!FJ40</f>
        <v>#DIV/0!</v>
      </c>
      <c r="FK40">
        <f>parameters!$B$1*'delta s2'!FK40/'delta e'!FK40</f>
        <v>5.5100000000000003E-2</v>
      </c>
      <c r="FL40">
        <f>parameters!$B$1*'delta s2'!FL40/'delta e'!FL40</f>
        <v>5.5100000000000003E-2</v>
      </c>
      <c r="FM40">
        <f>parameters!$B$1*'delta s2'!FM40/'delta e'!FM40</f>
        <v>5.5100000000000003E-2</v>
      </c>
      <c r="FN40" t="e">
        <f>parameters!$B$1*'delta s2'!FN40/'delta e'!FN40</f>
        <v>#DIV/0!</v>
      </c>
      <c r="FO40">
        <f>parameters!$B$1*'delta s2'!FO40/'delta e'!FO40</f>
        <v>5.5100000000000003E-2</v>
      </c>
      <c r="FP40" t="e">
        <f>parameters!$B$1*'delta s2'!FP40/'delta e'!FP40</f>
        <v>#DIV/0!</v>
      </c>
      <c r="FQ40" t="e">
        <f>parameters!$B$1*'delta s2'!FQ40/'delta e'!FQ40</f>
        <v>#DIV/0!</v>
      </c>
      <c r="FR40" t="e">
        <f>parameters!$B$1*'delta s2'!FR40/'delta e'!FR40</f>
        <v>#DIV/0!</v>
      </c>
      <c r="FS40">
        <f>parameters!$B$1*'delta s2'!FS40/'delta e'!FS40</f>
        <v>5.5100000000000003E-2</v>
      </c>
      <c r="FT40" t="e">
        <f>parameters!$B$1*'delta s2'!FT40/'delta e'!FT40</f>
        <v>#DIV/0!</v>
      </c>
      <c r="FU40" t="e">
        <f>parameters!$B$1*'delta s2'!FU40/'delta e'!FU40</f>
        <v>#DIV/0!</v>
      </c>
      <c r="FV40" t="e">
        <f>parameters!$B$1*'delta s2'!FV40/'delta e'!FV40</f>
        <v>#DIV/0!</v>
      </c>
      <c r="FW40" t="e">
        <f>parameters!$B$1*'delta s2'!FW40/'delta e'!FW40</f>
        <v>#DIV/0!</v>
      </c>
      <c r="FX40" t="e">
        <f>parameters!$B$1*'delta s2'!FX40/'delta e'!FX40</f>
        <v>#DIV/0!</v>
      </c>
      <c r="FY40" t="e">
        <f>parameters!$B$1*'delta s2'!FY40/'delta e'!FY40</f>
        <v>#DIV/0!</v>
      </c>
      <c r="FZ40" t="e">
        <f>parameters!$B$1*'delta s2'!FZ40/'delta e'!FZ40</f>
        <v>#DIV/0!</v>
      </c>
      <c r="GA40" t="e">
        <f>parameters!$B$1*'delta s2'!GA40/'delta e'!GA40</f>
        <v>#DIV/0!</v>
      </c>
      <c r="GB40" t="e">
        <f>parameters!$B$1*'delta s2'!GB40/'delta e'!GB40</f>
        <v>#DIV/0!</v>
      </c>
      <c r="GC40" t="e">
        <f>parameters!$B$1*'delta s2'!GC40/'delta e'!GC40</f>
        <v>#DIV/0!</v>
      </c>
      <c r="GD40" t="e">
        <f>parameters!$B$1*'delta s2'!GD40/'delta e'!GD40</f>
        <v>#DIV/0!</v>
      </c>
      <c r="GE40" t="e">
        <f>parameters!$B$1*'delta s2'!GE40/'delta e'!GE40</f>
        <v>#DIV/0!</v>
      </c>
      <c r="GF40" t="e">
        <f>parameters!$B$1*'delta s2'!GF40/'delta e'!GF40</f>
        <v>#DIV/0!</v>
      </c>
      <c r="GG40" t="e">
        <f>parameters!$B$1*'delta s2'!GG40/'delta e'!GG40</f>
        <v>#DIV/0!</v>
      </c>
      <c r="GH40" t="e">
        <f>parameters!$B$1*'delta s2'!GH40/'delta e'!GH40</f>
        <v>#DIV/0!</v>
      </c>
      <c r="GI40" t="e">
        <f>parameters!$B$1*'delta s2'!GI40/'delta e'!GI40</f>
        <v>#DIV/0!</v>
      </c>
      <c r="GJ40" t="e">
        <f>parameters!$B$1*'delta s2'!GJ40/'delta e'!GJ40</f>
        <v>#DIV/0!</v>
      </c>
      <c r="GK40">
        <f>parameters!$B$1*'delta s2'!GK40/'delta e'!GK40</f>
        <v>5.5100000000000003E-2</v>
      </c>
      <c r="GL40" t="e">
        <f>parameters!$B$1*'delta s2'!GL40/'delta e'!GL40</f>
        <v>#DIV/0!</v>
      </c>
      <c r="GM40" t="e">
        <f>parameters!$B$1*'delta s2'!GM40/'delta e'!GM40</f>
        <v>#DIV/0!</v>
      </c>
      <c r="GN40">
        <f>parameters!$B$1*'delta s2'!GN40/'delta e'!GN40</f>
        <v>5.5100000000000003E-2</v>
      </c>
      <c r="GO40" t="e">
        <f>parameters!$B$1*'delta s2'!GO40/'delta e'!GO40</f>
        <v>#DIV/0!</v>
      </c>
      <c r="GP40" t="e">
        <f>parameters!$B$1*'delta s2'!GP40/'delta e'!GP40</f>
        <v>#DIV/0!</v>
      </c>
      <c r="GQ40" t="e">
        <f>parameters!$B$1*'delta s2'!GQ40/'delta e'!GQ40</f>
        <v>#DIV/0!</v>
      </c>
      <c r="GR40">
        <f>parameters!$B$1*'delta s2'!GR40/'delta e'!GR40</f>
        <v>5.5100000000000003E-2</v>
      </c>
      <c r="GS40" t="e">
        <f>parameters!$B$1*'delta s2'!GS40/'delta e'!GS40</f>
        <v>#DIV/0!</v>
      </c>
      <c r="GT40" t="e">
        <f>parameters!$B$1*'delta s2'!GT40/'delta e'!GT40</f>
        <v>#DIV/0!</v>
      </c>
      <c r="GU40" t="e">
        <f>parameters!$B$1*'delta s2'!GU40/'delta e'!GU40</f>
        <v>#DIV/0!</v>
      </c>
      <c r="GV40" t="e">
        <f>parameters!$B$1*'delta s2'!GV40/'delta e'!GV40</f>
        <v>#DIV/0!</v>
      </c>
      <c r="GW40" t="e">
        <f>parameters!$B$1*'delta s2'!GW40/'delta e'!GW40</f>
        <v>#DIV/0!</v>
      </c>
      <c r="GX40" t="e">
        <f>parameters!$B$1*'delta s2'!GX40/'delta e'!GX40</f>
        <v>#DIV/0!</v>
      </c>
      <c r="GY40" t="e">
        <f>parameters!$B$1*'delta s2'!GY40/'delta e'!GY40</f>
        <v>#DIV/0!</v>
      </c>
      <c r="GZ40" t="e">
        <f>parameters!$B$1*'delta s2'!GZ40/'delta e'!GZ40</f>
        <v>#DIV/0!</v>
      </c>
      <c r="HA40" t="e">
        <f>parameters!$B$1*'delta s2'!HA40/'delta e'!HA40</f>
        <v>#DIV/0!</v>
      </c>
      <c r="HB40" t="e">
        <f>parameters!$B$1*'delta s2'!HB40/'delta e'!HB40</f>
        <v>#DIV/0!</v>
      </c>
      <c r="HC40" t="e">
        <f>parameters!$B$1*'delta s2'!HC40/'delta e'!HC40</f>
        <v>#DIV/0!</v>
      </c>
      <c r="HD40" t="e">
        <f>parameters!$B$1*'delta s2'!HD40/'delta e'!HD40</f>
        <v>#DIV/0!</v>
      </c>
      <c r="HE40" t="e">
        <f>parameters!$B$1*'delta s2'!HE40/'delta e'!HE40</f>
        <v>#DIV/0!</v>
      </c>
      <c r="HF40" t="e">
        <f>parameters!$B$1*'delta s2'!HF40/'delta e'!HF40</f>
        <v>#DIV/0!</v>
      </c>
      <c r="HG40" t="e">
        <f>parameters!$B$1*'delta s2'!HG40/'delta e'!HG40</f>
        <v>#DIV/0!</v>
      </c>
      <c r="HH40" t="e">
        <f>parameters!$B$1*'delta s2'!HH40/'delta e'!HH40</f>
        <v>#DIV/0!</v>
      </c>
      <c r="HI40" t="e">
        <f>parameters!$B$1*'delta s2'!HI40/'delta e'!HI40</f>
        <v>#DIV/0!</v>
      </c>
      <c r="HJ40" t="e">
        <f>parameters!$B$1*'delta s2'!HJ40/'delta e'!HJ40</f>
        <v>#DIV/0!</v>
      </c>
      <c r="HK40" t="e">
        <f>parameters!$B$1*'delta s2'!HK40/'delta e'!HK40</f>
        <v>#DIV/0!</v>
      </c>
      <c r="HL40" t="e">
        <f>parameters!$B$1*'delta s2'!HL40/'delta e'!HL40</f>
        <v>#DIV/0!</v>
      </c>
      <c r="HM40" t="e">
        <f>parameters!$B$1*'delta s2'!HM40/'delta e'!HM40</f>
        <v>#DIV/0!</v>
      </c>
      <c r="HN40" t="e">
        <f>parameters!$B$1*'delta s2'!HN40/'delta e'!HN40</f>
        <v>#DIV/0!</v>
      </c>
      <c r="HO40" t="e">
        <f>parameters!$B$1*'delta s2'!HO40/'delta e'!HO40</f>
        <v>#DIV/0!</v>
      </c>
      <c r="HP40" t="e">
        <f>parameters!$B$1*'delta s2'!HP40/'delta e'!HP40</f>
        <v>#DIV/0!</v>
      </c>
      <c r="HQ40" t="e">
        <f>parameters!$B$1*'delta s2'!HQ40/'delta e'!HQ40</f>
        <v>#DIV/0!</v>
      </c>
      <c r="HR40">
        <f>parameters!$B$1*'delta s2'!HR40/'delta e'!HR40</f>
        <v>5.5100000000000003E-2</v>
      </c>
      <c r="HS40" t="e">
        <f>parameters!$B$1*'delta s2'!HS40/'delta e'!HS40</f>
        <v>#DIV/0!</v>
      </c>
      <c r="HT40" t="e">
        <f>parameters!$B$1*'delta s2'!HT40/'delta e'!HT40</f>
        <v>#DIV/0!</v>
      </c>
      <c r="HU40" t="e">
        <f>parameters!$B$1*'delta s2'!HU40/'delta e'!HU40</f>
        <v>#DIV/0!</v>
      </c>
      <c r="HV40" t="e">
        <f>parameters!$B$1*'delta s2'!HV40/'delta e'!HV40</f>
        <v>#DIV/0!</v>
      </c>
      <c r="HW40" t="e">
        <f>parameters!$B$1*'delta s2'!HW40/'delta e'!HW40</f>
        <v>#DIV/0!</v>
      </c>
      <c r="HX40" t="e">
        <f>parameters!$B$1*'delta s2'!HX40/'delta e'!HX40</f>
        <v>#DIV/0!</v>
      </c>
      <c r="HY40" t="e">
        <f>parameters!$B$1*'delta s2'!HY40/'delta e'!HY40</f>
        <v>#DIV/0!</v>
      </c>
      <c r="HZ40" t="e">
        <f>parameters!$B$1*'delta s2'!HZ40/'delta e'!HZ40</f>
        <v>#DIV/0!</v>
      </c>
      <c r="IA40" t="e">
        <f>parameters!$B$1*'delta s2'!IA40/'delta e'!IA40</f>
        <v>#DIV/0!</v>
      </c>
      <c r="IB40" t="e">
        <f>parameters!$B$1*'delta s2'!IB40/'delta e'!IB40</f>
        <v>#DIV/0!</v>
      </c>
      <c r="IC40" t="e">
        <f>parameters!$B$1*'delta s2'!IC40/'delta e'!IC40</f>
        <v>#DIV/0!</v>
      </c>
      <c r="ID40" t="e">
        <f>parameters!$B$1*'delta s2'!ID40/'delta e'!ID40</f>
        <v>#DIV/0!</v>
      </c>
      <c r="IE40" t="e">
        <f>parameters!$B$1*'delta s2'!IE40/'delta e'!IE40</f>
        <v>#DIV/0!</v>
      </c>
      <c r="IF40" t="e">
        <f>parameters!$B$1*'delta s2'!IF40/'delta e'!IF40</f>
        <v>#DIV/0!</v>
      </c>
      <c r="IG40" t="e">
        <f>parameters!$B$1*'delta s2'!IG40/'delta e'!IG40</f>
        <v>#DIV/0!</v>
      </c>
      <c r="IH40" t="e">
        <f>parameters!$B$1*'delta s2'!IH40/'delta e'!IH40</f>
        <v>#DIV/0!</v>
      </c>
      <c r="II40" t="e">
        <f>parameters!$B$1*'delta s2'!II40/'delta e'!II40</f>
        <v>#DIV/0!</v>
      </c>
      <c r="IJ40" t="e">
        <f>parameters!$B$1*'delta s2'!IJ40/'delta e'!IJ40</f>
        <v>#DIV/0!</v>
      </c>
      <c r="IK40" t="e">
        <f>parameters!$B$1*'delta s2'!IK40/'delta e'!IK40</f>
        <v>#DIV/0!</v>
      </c>
      <c r="IL40" t="e">
        <f>parameters!$B$1*'delta s2'!IL40/'delta e'!IL40</f>
        <v>#DIV/0!</v>
      </c>
      <c r="IM40" t="e">
        <f>parameters!$B$1*'delta s2'!IM40/'delta e'!IM40</f>
        <v>#DIV/0!</v>
      </c>
      <c r="IN40" t="e">
        <f>parameters!$B$1*'delta s2'!IN40/'delta e'!IN40</f>
        <v>#DIV/0!</v>
      </c>
      <c r="IO40" t="e">
        <f>parameters!$B$1*'delta s2'!IO40/'delta e'!IO40</f>
        <v>#DIV/0!</v>
      </c>
      <c r="IP40" t="e">
        <f>parameters!$B$1*'delta s2'!IP40/'delta e'!IP40</f>
        <v>#DIV/0!</v>
      </c>
      <c r="IQ40" t="e">
        <f>parameters!$B$1*'delta s2'!IQ40/'delta e'!IQ40</f>
        <v>#DIV/0!</v>
      </c>
      <c r="IR40" t="e">
        <f>parameters!$B$1*'delta s2'!IR40/'delta e'!IR40</f>
        <v>#DIV/0!</v>
      </c>
      <c r="IS40" t="e">
        <f>parameters!$B$1*'delta s2'!IS40/'delta e'!IS40</f>
        <v>#DIV/0!</v>
      </c>
      <c r="IT40" t="e">
        <f>parameters!$B$1*'delta s2'!IT40/'delta e'!IT40</f>
        <v>#DIV/0!</v>
      </c>
      <c r="IU40" t="e">
        <f>parameters!$B$1*'delta s2'!IU40/'delta e'!IU40</f>
        <v>#DIV/0!</v>
      </c>
      <c r="IV40" t="e">
        <f>parameters!$B$1*'delta s2'!IV40/'delta e'!IV40</f>
        <v>#DIV/0!</v>
      </c>
      <c r="IW40">
        <f>parameters!$B$1*'delta s2'!IW40/'delta e'!IW40</f>
        <v>5.5100000000000003E-2</v>
      </c>
      <c r="IX40" t="e">
        <f>parameters!$B$1*'delta s2'!IX40/'delta e'!IX40</f>
        <v>#DIV/0!</v>
      </c>
      <c r="IY40" t="e">
        <f>parameters!$B$1*'delta s2'!IY40/'delta e'!IY40</f>
        <v>#DIV/0!</v>
      </c>
      <c r="IZ40" t="e">
        <f>parameters!$B$1*'delta s2'!IZ40/'delta e'!IZ40</f>
        <v>#DIV/0!</v>
      </c>
      <c r="JA40" t="e">
        <f>parameters!$B$1*'delta s2'!JA40/'delta e'!JA40</f>
        <v>#DIV/0!</v>
      </c>
      <c r="JB40" t="e">
        <f>parameters!$B$1*'delta s2'!JB40/'delta e'!JB40</f>
        <v>#DIV/0!</v>
      </c>
      <c r="JC40" t="e">
        <f>parameters!$B$1*'delta s2'!JC40/'delta e'!JC40</f>
        <v>#DIV/0!</v>
      </c>
      <c r="JD40" t="e">
        <f>parameters!$B$1*'delta s2'!JD40/'delta e'!JD40</f>
        <v>#DIV/0!</v>
      </c>
      <c r="JE40" t="e">
        <f>parameters!$B$1*'delta s2'!JE40/'delta e'!JE40</f>
        <v>#DIV/0!</v>
      </c>
      <c r="JF40" t="e">
        <f>parameters!$B$1*'delta s2'!JF40/'delta e'!JF40</f>
        <v>#DIV/0!</v>
      </c>
      <c r="JG40" t="e">
        <f>parameters!$B$1*'delta s2'!JG40/'delta e'!JG40</f>
        <v>#DIV/0!</v>
      </c>
      <c r="JH40" t="e">
        <f>parameters!$B$1*'delta s2'!JH40/'delta e'!JH40</f>
        <v>#DIV/0!</v>
      </c>
      <c r="JI40" t="e">
        <f>parameters!$B$1*'delta s2'!JI40/'delta e'!JI40</f>
        <v>#DIV/0!</v>
      </c>
      <c r="JJ40" t="e">
        <f>parameters!$B$1*'delta s2'!JJ40/'delta e'!JJ40</f>
        <v>#DIV/0!</v>
      </c>
      <c r="JK40" t="e">
        <f>parameters!$B$1*'delta s2'!JK40/'delta e'!JK40</f>
        <v>#DIV/0!</v>
      </c>
      <c r="JL40" t="e">
        <f>parameters!$B$1*'delta s2'!JL40/'delta e'!JL40</f>
        <v>#DIV/0!</v>
      </c>
      <c r="JM40" t="e">
        <f>parameters!$B$1*'delta s2'!JM40/'delta e'!JM40</f>
        <v>#DIV/0!</v>
      </c>
      <c r="JN40" t="e">
        <f>parameters!$B$1*'delta s2'!JN40/'delta e'!JN40</f>
        <v>#DIV/0!</v>
      </c>
      <c r="JO40" t="e">
        <f>parameters!$B$1*'delta s2'!JO40/'delta e'!JO40</f>
        <v>#DIV/0!</v>
      </c>
      <c r="JP40" t="e">
        <f>parameters!$B$1*'delta s2'!JP40/'delta e'!JP40</f>
        <v>#DIV/0!</v>
      </c>
      <c r="JQ40" t="e">
        <f>parameters!$B$1*'delta s2'!JQ40/'delta e'!JQ40</f>
        <v>#DIV/0!</v>
      </c>
      <c r="JR40" t="e">
        <f>parameters!$B$1*'delta s2'!JR40/'delta e'!JR40</f>
        <v>#DIV/0!</v>
      </c>
      <c r="JS40" t="e">
        <f>parameters!$B$1*'delta s2'!JS40/'delta e'!JS40</f>
        <v>#DIV/0!</v>
      </c>
      <c r="JT40" t="e">
        <f>parameters!$B$1*'delta s2'!JT40/'delta e'!JT40</f>
        <v>#DIV/0!</v>
      </c>
      <c r="JU40" t="e">
        <f>parameters!$B$1*'delta s2'!JU40/'delta e'!JU40</f>
        <v>#DIV/0!</v>
      </c>
      <c r="JV40" t="e">
        <f>parameters!$B$1*'delta s2'!JV40/'delta e'!JV40</f>
        <v>#DIV/0!</v>
      </c>
      <c r="JW40" t="e">
        <f>parameters!$B$1*'delta s2'!JW40/'delta e'!JW40</f>
        <v>#DIV/0!</v>
      </c>
      <c r="JX40" t="e">
        <f>parameters!$B$1*'delta s2'!JX40/'delta e'!JX40</f>
        <v>#DIV/0!</v>
      </c>
      <c r="JY40" t="e">
        <f>parameters!$B$1*'delta s2'!JY40/'delta e'!JY40</f>
        <v>#DIV/0!</v>
      </c>
      <c r="JZ40" t="e">
        <f>parameters!$B$1*'delta s2'!JZ40/'delta e'!JZ40</f>
        <v>#DIV/0!</v>
      </c>
      <c r="KA40" t="e">
        <f>parameters!$B$1*'delta s2'!KA40/'delta e'!KA40</f>
        <v>#DIV/0!</v>
      </c>
      <c r="KB40" t="e">
        <f>parameters!$B$1*'delta s2'!KB40/'delta e'!KB40</f>
        <v>#DIV/0!</v>
      </c>
      <c r="KC40" t="e">
        <f>parameters!$B$1*'delta s2'!KC40/'delta e'!KC40</f>
        <v>#DIV/0!</v>
      </c>
      <c r="KD40" t="e">
        <f>parameters!$B$1*'delta s2'!KD40/'delta e'!KD40</f>
        <v>#DIV/0!</v>
      </c>
      <c r="KE40" t="e">
        <f>parameters!$B$1*'delta s2'!KE40/'delta e'!KE40</f>
        <v>#DIV/0!</v>
      </c>
      <c r="KF40" t="e">
        <f>parameters!$B$1*'delta s2'!KF40/'delta e'!KF40</f>
        <v>#DIV/0!</v>
      </c>
      <c r="KG40" t="e">
        <f>parameters!$B$1*'delta s2'!KG40/'delta e'!KG40</f>
        <v>#DIV/0!</v>
      </c>
      <c r="KH40" t="e">
        <f>parameters!$B$1*'delta s2'!KH40/'delta e'!KH40</f>
        <v>#DIV/0!</v>
      </c>
      <c r="KI40" t="e">
        <f>parameters!$B$1*'delta s2'!KI40/'delta e'!KI40</f>
        <v>#DIV/0!</v>
      </c>
      <c r="KJ40" t="e">
        <f>parameters!$B$1*'delta s2'!KJ40/'delta e'!KJ40</f>
        <v>#DIV/0!</v>
      </c>
      <c r="KK40" t="e">
        <f>parameters!$B$1*'delta s2'!KK40/'delta e'!KK40</f>
        <v>#DIV/0!</v>
      </c>
      <c r="KL40" t="e">
        <f>parameters!$B$1*'delta s2'!KL40/'delta e'!KL40</f>
        <v>#DIV/0!</v>
      </c>
      <c r="KM40" t="e">
        <f>parameters!$B$1*'delta s2'!KM40/'delta e'!KM40</f>
        <v>#DIV/0!</v>
      </c>
      <c r="KN40" t="e">
        <f>parameters!$B$1*'delta s2'!KN40/'delta e'!KN40</f>
        <v>#DIV/0!</v>
      </c>
      <c r="KO40" t="e">
        <f>parameters!$B$1*'delta s2'!KO40/'delta e'!KO40</f>
        <v>#DIV/0!</v>
      </c>
      <c r="KP40" t="e">
        <f>parameters!$B$1*'delta s2'!KP40/'delta e'!KP40</f>
        <v>#DIV/0!</v>
      </c>
      <c r="KQ40" t="e">
        <f>parameters!$B$1*'delta s2'!KQ40/'delta e'!KQ40</f>
        <v>#DIV/0!</v>
      </c>
      <c r="KR40" t="e">
        <f>parameters!$B$1*'delta s2'!KR40/'delta e'!KR40</f>
        <v>#DIV/0!</v>
      </c>
      <c r="KS40" t="e">
        <f>parameters!$B$1*'delta s2'!KS40/'delta e'!KS40</f>
        <v>#DIV/0!</v>
      </c>
      <c r="KT40" t="e">
        <f>parameters!$B$1*'delta s2'!KT40/'delta e'!KT40</f>
        <v>#DIV/0!</v>
      </c>
      <c r="KU40" t="e">
        <f>parameters!$B$1*'delta s2'!KU40/'delta e'!KU40</f>
        <v>#DIV/0!</v>
      </c>
      <c r="KV40" t="e">
        <f>parameters!$B$1*'delta s2'!KV40/'delta e'!KV40</f>
        <v>#DIV/0!</v>
      </c>
      <c r="KW40" t="e">
        <f>parameters!$B$1*'delta s2'!KW40/'delta e'!KW40</f>
        <v>#DIV/0!</v>
      </c>
      <c r="KX40" t="e">
        <f>parameters!$B$1*'delta s2'!KX40/'delta e'!KX40</f>
        <v>#DIV/0!</v>
      </c>
      <c r="KY40" t="e">
        <f>parameters!$B$1*'delta s2'!KY40/'delta e'!KY40</f>
        <v>#DIV/0!</v>
      </c>
      <c r="KZ40" t="e">
        <f>parameters!$B$1*'delta s2'!KZ40/'delta e'!KZ40</f>
        <v>#DIV/0!</v>
      </c>
      <c r="LA40" t="e">
        <f>parameters!$B$1*'delta s2'!LA40/'delta e'!LA40</f>
        <v>#DIV/0!</v>
      </c>
      <c r="LB40" t="e">
        <f>parameters!$B$1*'delta s2'!LB40/'delta e'!LB40</f>
        <v>#DIV/0!</v>
      </c>
      <c r="LC40" t="e">
        <f>parameters!$B$1*'delta s2'!LC40/'delta e'!LC40</f>
        <v>#DIV/0!</v>
      </c>
      <c r="LD40" t="e">
        <f>parameters!$B$1*'delta s2'!LD40/'delta e'!LD40</f>
        <v>#DIV/0!</v>
      </c>
      <c r="LE40" t="e">
        <f>parameters!$B$1*'delta s2'!LE40/'delta e'!LE40</f>
        <v>#DIV/0!</v>
      </c>
      <c r="LF40" t="e">
        <f>parameters!$B$1*'delta s2'!LF40/'delta e'!LF40</f>
        <v>#DIV/0!</v>
      </c>
      <c r="LG40" t="e">
        <f>parameters!$B$1*'delta s2'!LG40/'delta e'!LG40</f>
        <v>#DIV/0!</v>
      </c>
      <c r="LH40" t="e">
        <f>parameters!$B$1*'delta s2'!LH40/'delta e'!LH40</f>
        <v>#DIV/0!</v>
      </c>
      <c r="LI40" t="e">
        <f>parameters!$B$1*'delta s2'!LI40/'delta e'!LI40</f>
        <v>#DIV/0!</v>
      </c>
      <c r="LJ40" t="e">
        <f>parameters!$B$1*'delta s2'!LJ40/'delta e'!LJ40</f>
        <v>#DIV/0!</v>
      </c>
      <c r="LK40" t="e">
        <f>parameters!$B$1*'delta s2'!LK40/'delta e'!LK40</f>
        <v>#DIV/0!</v>
      </c>
      <c r="LL40" t="e">
        <f>parameters!$B$1*'delta s2'!LL40/'delta e'!LL40</f>
        <v>#DIV/0!</v>
      </c>
      <c r="LM40" t="e">
        <f>parameters!$B$1*'delta s2'!LM40/'delta e'!LM40</f>
        <v>#DIV/0!</v>
      </c>
      <c r="LN40" t="e">
        <f>parameters!$B$1*'delta s2'!LN40/'delta e'!LN40</f>
        <v>#DIV/0!</v>
      </c>
      <c r="LO40" t="e">
        <f>parameters!$B$1*'delta s2'!LO40/'delta e'!LO40</f>
        <v>#DIV/0!</v>
      </c>
      <c r="LP40" t="e">
        <f>parameters!$B$1*'delta s2'!LP40/'delta e'!LP40</f>
        <v>#DIV/0!</v>
      </c>
      <c r="LQ40" t="e">
        <f>parameters!$B$1*'delta s2'!LQ40/'delta e'!LQ40</f>
        <v>#DIV/0!</v>
      </c>
      <c r="LR40" t="e">
        <f>parameters!$B$1*'delta s2'!LR40/'delta e'!LR40</f>
        <v>#DIV/0!</v>
      </c>
      <c r="LS40" t="e">
        <f>parameters!$B$1*'delta s2'!LS40/'delta e'!LS40</f>
        <v>#DIV/0!</v>
      </c>
      <c r="LT40" t="e">
        <f>parameters!$B$1*'delta s2'!LT40/'delta e'!LT40</f>
        <v>#DIV/0!</v>
      </c>
      <c r="LU40" t="e">
        <f>parameters!$B$1*'delta s2'!LU40/'delta e'!LU40</f>
        <v>#DIV/0!</v>
      </c>
      <c r="LV40" t="e">
        <f>parameters!$B$1*'delta s2'!LV40/'delta e'!LV40</f>
        <v>#DIV/0!</v>
      </c>
      <c r="LW40" t="e">
        <f>parameters!$B$1*'delta s2'!LW40/'delta e'!LW40</f>
        <v>#DIV/0!</v>
      </c>
      <c r="LX40" t="e">
        <f>parameters!$B$1*'delta s2'!LX40/'delta e'!LX40</f>
        <v>#DIV/0!</v>
      </c>
      <c r="LY40" t="e">
        <f>parameters!$B$1*'delta s2'!LY40/'delta e'!LY40</f>
        <v>#DIV/0!</v>
      </c>
      <c r="LZ40" t="e">
        <f>parameters!$B$1*'delta s2'!LZ40/'delta e'!LZ40</f>
        <v>#DIV/0!</v>
      </c>
      <c r="MA40" t="e">
        <f>parameters!$B$1*'delta s2'!MA40/'delta e'!MA40</f>
        <v>#DIV/0!</v>
      </c>
      <c r="MB40" t="e">
        <f>parameters!$B$1*'delta s2'!MB40/'delta e'!MB40</f>
        <v>#DIV/0!</v>
      </c>
      <c r="MC40" t="e">
        <f>parameters!$B$1*'delta s2'!MC40/'delta e'!MC40</f>
        <v>#DIV/0!</v>
      </c>
      <c r="MD40" t="e">
        <f>parameters!$B$1*'delta s2'!MD40/'delta e'!MD40</f>
        <v>#DIV/0!</v>
      </c>
      <c r="ME40" t="e">
        <f>parameters!$B$1*'delta s2'!ME40/'delta e'!ME40</f>
        <v>#DIV/0!</v>
      </c>
      <c r="MF40" t="e">
        <f>parameters!$B$1*'delta s2'!MF40/'delta e'!MF40</f>
        <v>#DIV/0!</v>
      </c>
      <c r="MG40" t="e">
        <f>parameters!$B$1*'delta s2'!MG40/'delta e'!MG40</f>
        <v>#DIV/0!</v>
      </c>
      <c r="MH40" t="e">
        <f>parameters!$B$1*'delta s2'!MH40/'delta e'!MH40</f>
        <v>#DIV/0!</v>
      </c>
      <c r="MI40" t="e">
        <f>parameters!$B$1*'delta s2'!MI40/'delta e'!MI40</f>
        <v>#DIV/0!</v>
      </c>
      <c r="MJ40" t="e">
        <f>parameters!$B$1*'delta s2'!MJ40/'delta e'!MJ40</f>
        <v>#DIV/0!</v>
      </c>
      <c r="MK40" t="e">
        <f>parameters!$B$1*'delta s2'!MK40/'delta e'!MK40</f>
        <v>#DIV/0!</v>
      </c>
      <c r="ML40" t="e">
        <f>parameters!$B$1*'delta s2'!ML40/'delta e'!ML40</f>
        <v>#DIV/0!</v>
      </c>
      <c r="MM40" t="e">
        <f>parameters!$B$1*'delta s2'!MM40/'delta e'!MM40</f>
        <v>#DIV/0!</v>
      </c>
      <c r="MN40" t="e">
        <f>parameters!$B$1*'delta s2'!MN40/'delta e'!MN40</f>
        <v>#DIV/0!</v>
      </c>
      <c r="MO40" t="e">
        <f>parameters!$B$1*'delta s2'!MO40/'delta e'!MO40</f>
        <v>#DIV/0!</v>
      </c>
      <c r="MP40" t="e">
        <f>parameters!$B$1*'delta s2'!MP40/'delta e'!MP40</f>
        <v>#DIV/0!</v>
      </c>
      <c r="MQ40" t="e">
        <f>parameters!$B$1*'delta s2'!MQ40/'delta e'!MQ40</f>
        <v>#DIV/0!</v>
      </c>
      <c r="MR40" t="e">
        <f>parameters!$B$1*'delta s2'!MR40/'delta e'!MR40</f>
        <v>#DIV/0!</v>
      </c>
      <c r="MS40" t="e">
        <f>parameters!$B$1*'delta s2'!MS40/'delta e'!MS40</f>
        <v>#DIV/0!</v>
      </c>
      <c r="MT40" t="e">
        <f>parameters!$B$1*'delta s2'!MT40/'delta e'!MT40</f>
        <v>#DIV/0!</v>
      </c>
      <c r="MU40" t="e">
        <f>parameters!$B$1*'delta s2'!MU40/'delta e'!MU40</f>
        <v>#DIV/0!</v>
      </c>
      <c r="MV40" t="e">
        <f>parameters!$B$1*'delta s2'!MV40/'delta e'!MV40</f>
        <v>#DIV/0!</v>
      </c>
      <c r="MW40" t="e">
        <f>parameters!$B$1*'delta s2'!MW40/'delta e'!MW40</f>
        <v>#DIV/0!</v>
      </c>
      <c r="MX40" t="e">
        <f>parameters!$B$1*'delta s2'!MX40/'delta e'!MX40</f>
        <v>#DIV/0!</v>
      </c>
      <c r="MY40" t="e">
        <f>parameters!$B$1*'delta s2'!MY40/'delta e'!MY40</f>
        <v>#DIV/0!</v>
      </c>
      <c r="MZ40" t="e">
        <f>parameters!$B$1*'delta s2'!MZ40/'delta e'!MZ40</f>
        <v>#DIV/0!</v>
      </c>
      <c r="NA40" t="e">
        <f>parameters!$B$1*'delta s2'!NA40/'delta e'!NA40</f>
        <v>#DIV/0!</v>
      </c>
      <c r="NB40" t="e">
        <f>parameters!$B$1*'delta s2'!NB40/'delta e'!NB40</f>
        <v>#DIV/0!</v>
      </c>
      <c r="NC40" t="e">
        <f>parameters!$B$1*'delta s2'!NC40/'delta e'!NC40</f>
        <v>#DIV/0!</v>
      </c>
      <c r="ND40" t="e">
        <f>parameters!$B$1*'delta s2'!ND40/'delta e'!ND40</f>
        <v>#DIV/0!</v>
      </c>
      <c r="NE40" t="e">
        <f>parameters!$B$1*'delta s2'!NE40/'delta e'!NE40</f>
        <v>#DIV/0!</v>
      </c>
      <c r="NF40" t="e">
        <f>parameters!$B$1*'delta s2'!NF40/'delta e'!NF40</f>
        <v>#DIV/0!</v>
      </c>
      <c r="NG40" t="e">
        <f>parameters!$B$1*'delta s2'!NG40/'delta e'!NG40</f>
        <v>#DIV/0!</v>
      </c>
      <c r="NH40" t="e">
        <f>parameters!$B$1*'delta s2'!NH40/'delta e'!NH40</f>
        <v>#DIV/0!</v>
      </c>
      <c r="NI40" t="e">
        <f>parameters!$B$1*'delta s2'!NI40/'delta e'!NI40</f>
        <v>#DIV/0!</v>
      </c>
      <c r="NJ40" t="e">
        <f>parameters!$B$1*'delta s2'!NJ40/'delta e'!NJ40</f>
        <v>#DIV/0!</v>
      </c>
      <c r="NK40" t="e">
        <f>parameters!$B$1*'delta s2'!NK40/'delta e'!NK40</f>
        <v>#DIV/0!</v>
      </c>
      <c r="NL40" t="e">
        <f>parameters!$B$1*'delta s2'!NL40/'delta e'!NL40</f>
        <v>#DIV/0!</v>
      </c>
      <c r="NM40" t="e">
        <f>parameters!$B$1*'delta s2'!NM40/'delta e'!NM40</f>
        <v>#DIV/0!</v>
      </c>
      <c r="NN40" t="e">
        <f>parameters!$B$1*'delta s2'!NN40/'delta e'!NN40</f>
        <v>#DIV/0!</v>
      </c>
      <c r="NO40" t="e">
        <f>parameters!$B$1*'delta s2'!NO40/'delta e'!NO40</f>
        <v>#DIV/0!</v>
      </c>
      <c r="NP40" t="e">
        <f>parameters!$B$1*'delta s2'!NP40/'delta e'!NP40</f>
        <v>#DIV/0!</v>
      </c>
      <c r="NQ40" t="e">
        <f>parameters!$B$1*'delta s2'!NQ40/'delta e'!NQ40</f>
        <v>#DIV/0!</v>
      </c>
      <c r="NR40" t="e">
        <f>parameters!$B$1*'delta s2'!NR40/'delta e'!NR40</f>
        <v>#DIV/0!</v>
      </c>
      <c r="NS40" t="e">
        <f>parameters!$B$1*'delta s2'!NS40/'delta e'!NS40</f>
        <v>#DIV/0!</v>
      </c>
      <c r="NT40" t="e">
        <f>parameters!$B$1*'delta s2'!NT40/'delta e'!NT40</f>
        <v>#DIV/0!</v>
      </c>
      <c r="NU40" t="e">
        <f>parameters!$B$1*'delta s2'!NU40/'delta e'!NU40</f>
        <v>#DIV/0!</v>
      </c>
      <c r="NV40" t="e">
        <f>parameters!$B$1*'delta s2'!NV40/'delta e'!NV40</f>
        <v>#DIV/0!</v>
      </c>
      <c r="NW40" t="e">
        <f>parameters!$B$1*'delta s2'!NW40/'delta e'!NW40</f>
        <v>#DIV/0!</v>
      </c>
      <c r="NX40" t="e">
        <f>parameters!$B$1*'delta s2'!NX40/'delta e'!NX40</f>
        <v>#DIV/0!</v>
      </c>
      <c r="NY40" t="e">
        <f>parameters!$B$1*'delta s2'!NY40/'delta e'!NY40</f>
        <v>#DIV/0!</v>
      </c>
      <c r="NZ40" t="e">
        <f>parameters!$B$1*'delta s2'!NZ40/'delta e'!NZ40</f>
        <v>#DIV/0!</v>
      </c>
      <c r="OA40" t="e">
        <f>parameters!$B$1*'delta s2'!OA40/'delta e'!OA40</f>
        <v>#DIV/0!</v>
      </c>
      <c r="OB40" t="e">
        <f>parameters!$B$1*'delta s2'!OB40/'delta e'!OB40</f>
        <v>#DIV/0!</v>
      </c>
      <c r="OC40" t="e">
        <f>parameters!$B$1*'delta s2'!OC40/'delta e'!OC40</f>
        <v>#DIV/0!</v>
      </c>
      <c r="OD40" t="e">
        <f>parameters!$B$1*'delta s2'!OD40/'delta e'!OD40</f>
        <v>#DIV/0!</v>
      </c>
      <c r="OE40" t="e">
        <f>parameters!$B$1*'delta s2'!OE40/'delta e'!OE40</f>
        <v>#DIV/0!</v>
      </c>
      <c r="OF40" t="e">
        <f>parameters!$B$1*'delta s2'!OF40/'delta e'!OF40</f>
        <v>#DIV/0!</v>
      </c>
      <c r="OG40" t="e">
        <f>parameters!$B$1*'delta s2'!OG40/'delta e'!OG40</f>
        <v>#DIV/0!</v>
      </c>
      <c r="OH40" t="e">
        <f>parameters!$B$1*'delta s2'!OH40/'delta e'!OH40</f>
        <v>#DIV/0!</v>
      </c>
      <c r="OI40" t="e">
        <f>parameters!$B$1*'delta s2'!OI40/'delta e'!OI40</f>
        <v>#DIV/0!</v>
      </c>
      <c r="OJ40" t="e">
        <f>parameters!$B$1*'delta s2'!OJ40/'delta e'!OJ40</f>
        <v>#DIV/0!</v>
      </c>
      <c r="OK40" t="e">
        <f>parameters!$B$1*'delta s2'!OK40/'delta e'!OK40</f>
        <v>#DIV/0!</v>
      </c>
      <c r="OL40" t="e">
        <f>parameters!$B$1*'delta s2'!OL40/'delta e'!OL40</f>
        <v>#DIV/0!</v>
      </c>
      <c r="OM40" t="e">
        <f>parameters!$B$1*'delta s2'!OM40/'delta e'!OM40</f>
        <v>#DIV/0!</v>
      </c>
      <c r="ON40" t="e">
        <f>parameters!$B$1*'delta s2'!ON40/'delta e'!ON40</f>
        <v>#DIV/0!</v>
      </c>
      <c r="OO40" t="e">
        <f>parameters!$B$1*'delta s2'!OO40/'delta e'!OO40</f>
        <v>#DIV/0!</v>
      </c>
      <c r="OP40" t="e">
        <f>parameters!$B$1*'delta s2'!OP40/'delta e'!OP40</f>
        <v>#DIV/0!</v>
      </c>
      <c r="OQ40" t="e">
        <f>parameters!$B$1*'delta s2'!OQ40/'delta e'!OQ40</f>
        <v>#DIV/0!</v>
      </c>
      <c r="OR40" t="e">
        <f>parameters!$B$1*'delta s2'!OR40/'delta e'!OR40</f>
        <v>#DIV/0!</v>
      </c>
      <c r="OS40" t="e">
        <f>parameters!$B$1*'delta s2'!OS40/'delta e'!OS40</f>
        <v>#DIV/0!</v>
      </c>
      <c r="OT40" t="e">
        <f>parameters!$B$1*'delta s2'!OT40/'delta e'!OT40</f>
        <v>#DIV/0!</v>
      </c>
      <c r="OU40" t="e">
        <f>parameters!$B$1*'delta s2'!OU40/'delta e'!OU40</f>
        <v>#DIV/0!</v>
      </c>
      <c r="OV40" t="e">
        <f>parameters!$B$1*'delta s2'!OV40/'delta e'!OV40</f>
        <v>#DIV/0!</v>
      </c>
      <c r="OW40" t="e">
        <f>parameters!$B$1*'delta s2'!OW40/'delta e'!OW40</f>
        <v>#DIV/0!</v>
      </c>
      <c r="OX40" t="e">
        <f>parameters!$B$1*'delta s2'!OX40/'delta e'!OX40</f>
        <v>#DIV/0!</v>
      </c>
      <c r="OY40" t="e">
        <f>parameters!$B$1*'delta s2'!OY40/'delta e'!OY40</f>
        <v>#DIV/0!</v>
      </c>
      <c r="OZ40" t="e">
        <f>parameters!$B$1*'delta s2'!OZ40/'delta e'!OZ40</f>
        <v>#DIV/0!</v>
      </c>
      <c r="PA40" t="e">
        <f>parameters!$B$1*'delta s2'!PA40/'delta e'!PA40</f>
        <v>#DIV/0!</v>
      </c>
      <c r="PB40" t="e">
        <f>parameters!$B$1*'delta s2'!PB40/'delta e'!PB40</f>
        <v>#DIV/0!</v>
      </c>
      <c r="PC40" t="e">
        <f>parameters!$B$1*'delta s2'!PC40/'delta e'!PC40</f>
        <v>#DIV/0!</v>
      </c>
      <c r="PD40" t="e">
        <f>parameters!$B$1*'delta s2'!PD40/'delta e'!PD40</f>
        <v>#DIV/0!</v>
      </c>
      <c r="PE40" t="e">
        <f>parameters!$B$1*'delta s2'!PE40/'delta e'!PE40</f>
        <v>#DIV/0!</v>
      </c>
      <c r="PF40" t="e">
        <f>parameters!$B$1*'delta s2'!PF40/'delta e'!PF40</f>
        <v>#DIV/0!</v>
      </c>
      <c r="PG40" t="e">
        <f>parameters!$B$1*'delta s2'!PG40/'delta e'!PG40</f>
        <v>#DIV/0!</v>
      </c>
      <c r="PH40" t="e">
        <f>parameters!$B$1*'delta s2'!PH40/'delta e'!PH40</f>
        <v>#DIV/0!</v>
      </c>
      <c r="PI40" t="e">
        <f>parameters!$B$1*'delta s2'!PI40/'delta e'!PI40</f>
        <v>#DIV/0!</v>
      </c>
      <c r="PJ40" t="e">
        <f>parameters!$B$1*'delta s2'!PJ40/'delta e'!PJ40</f>
        <v>#DIV/0!</v>
      </c>
      <c r="PK40" t="e">
        <f>parameters!$B$1*'delta s2'!PK40/'delta e'!PK40</f>
        <v>#DIV/0!</v>
      </c>
      <c r="PL40" t="e">
        <f>parameters!$B$1*'delta s2'!PL40/'delta e'!PL40</f>
        <v>#DIV/0!</v>
      </c>
      <c r="PM40" t="e">
        <f>parameters!$B$1*'delta s2'!PM40/'delta e'!PM40</f>
        <v>#DIV/0!</v>
      </c>
      <c r="PN40" t="e">
        <f>parameters!$B$1*'delta s2'!PN40/'delta e'!PN40</f>
        <v>#DIV/0!</v>
      </c>
      <c r="PO40" t="e">
        <f>parameters!$B$1*'delta s2'!PO40/'delta e'!PO40</f>
        <v>#DIV/0!</v>
      </c>
      <c r="PP40" t="e">
        <f>parameters!$B$1*'delta s2'!PP40/'delta e'!PP40</f>
        <v>#DIV/0!</v>
      </c>
      <c r="PQ40" t="e">
        <f>parameters!$B$1*'delta s2'!PQ40/'delta e'!PQ40</f>
        <v>#DIV/0!</v>
      </c>
      <c r="PR40" t="e">
        <f>parameters!$B$1*'delta s2'!PR40/'delta e'!PR40</f>
        <v>#DIV/0!</v>
      </c>
      <c r="PS40" t="e">
        <f>parameters!$B$1*'delta s2'!PS40/'delta e'!PS40</f>
        <v>#DIV/0!</v>
      </c>
      <c r="PT40" t="e">
        <f>parameters!$B$1*'delta s2'!PT40/'delta e'!PT40</f>
        <v>#DIV/0!</v>
      </c>
      <c r="PU40" t="e">
        <f>parameters!$B$1*'delta s2'!PU40/'delta e'!PU40</f>
        <v>#DIV/0!</v>
      </c>
      <c r="PV40" t="e">
        <f>parameters!$B$1*'delta s2'!PV40/'delta e'!PV40</f>
        <v>#DIV/0!</v>
      </c>
      <c r="PW40" t="e">
        <f>parameters!$B$1*'delta s2'!PW40/'delta e'!PW40</f>
        <v>#DIV/0!</v>
      </c>
      <c r="PX40" t="e">
        <f>parameters!$B$1*'delta s2'!PX40/'delta e'!PX40</f>
        <v>#DIV/0!</v>
      </c>
      <c r="PY40" t="e">
        <f>parameters!$B$1*'delta s2'!PY40/'delta e'!PY40</f>
        <v>#DIV/0!</v>
      </c>
      <c r="PZ40" t="e">
        <f>parameters!$B$1*'delta s2'!PZ40/'delta e'!PZ40</f>
        <v>#DIV/0!</v>
      </c>
      <c r="QA40" t="e">
        <f>parameters!$B$1*'delta s2'!QA40/'delta e'!QA40</f>
        <v>#DIV/0!</v>
      </c>
      <c r="QB40" t="e">
        <f>parameters!$B$1*'delta s2'!QB40/'delta e'!QB40</f>
        <v>#DIV/0!</v>
      </c>
      <c r="QC40" t="e">
        <f>parameters!$B$1*'delta s2'!QC40/'delta e'!QC40</f>
        <v>#DIV/0!</v>
      </c>
      <c r="QD40" t="e">
        <f>parameters!$B$1*'delta s2'!QD40/'delta e'!QD40</f>
        <v>#DIV/0!</v>
      </c>
      <c r="QE40" t="e">
        <f>parameters!$B$1*'delta s2'!QE40/'delta e'!QE40</f>
        <v>#DIV/0!</v>
      </c>
      <c r="QF40" t="e">
        <f>parameters!$B$1*'delta s2'!QF40/'delta e'!QF40</f>
        <v>#DIV/0!</v>
      </c>
      <c r="QG40" t="e">
        <f>parameters!$B$1*'delta s2'!QG40/'delta e'!QG40</f>
        <v>#DIV/0!</v>
      </c>
      <c r="QH40" t="e">
        <f>parameters!$B$1*'delta s2'!QH40/'delta e'!QH40</f>
        <v>#DIV/0!</v>
      </c>
      <c r="QI40" t="e">
        <f>parameters!$B$1*'delta s2'!QI40/'delta e'!QI40</f>
        <v>#DIV/0!</v>
      </c>
      <c r="QJ40" t="e">
        <f>parameters!$B$1*'delta s2'!QJ40/'delta e'!QJ40</f>
        <v>#DIV/0!</v>
      </c>
      <c r="QK40" t="e">
        <f>parameters!$B$1*'delta s2'!QK40/'delta e'!QK40</f>
        <v>#DIV/0!</v>
      </c>
      <c r="QL40" t="e">
        <f>parameters!$B$1*'delta s2'!QL40/'delta e'!QL40</f>
        <v>#DIV/0!</v>
      </c>
      <c r="QM40" t="e">
        <f>parameters!$B$1*'delta s2'!QM40/'delta e'!QM40</f>
        <v>#DIV/0!</v>
      </c>
      <c r="QN40" t="e">
        <f>parameters!$B$1*'delta s2'!QN40/'delta e'!QN40</f>
        <v>#DIV/0!</v>
      </c>
      <c r="QO40" t="e">
        <f>parameters!$B$1*'delta s2'!QO40/'delta e'!QO40</f>
        <v>#DIV/0!</v>
      </c>
      <c r="QP40" t="e">
        <f>parameters!$B$1*'delta s2'!QP40/'delta e'!QP40</f>
        <v>#DIV/0!</v>
      </c>
      <c r="QQ40" t="e">
        <f>parameters!$B$1*'delta s2'!QQ40/'delta e'!QQ40</f>
        <v>#DIV/0!</v>
      </c>
      <c r="QR40" t="e">
        <f>parameters!$B$1*'delta s2'!QR40/'delta e'!QR40</f>
        <v>#DIV/0!</v>
      </c>
      <c r="QS40" t="e">
        <f>parameters!$B$1*'delta s2'!QS40/'delta e'!QS40</f>
        <v>#DIV/0!</v>
      </c>
      <c r="QT40" t="e">
        <f>parameters!$B$1*'delta s2'!QT40/'delta e'!QT40</f>
        <v>#DIV/0!</v>
      </c>
      <c r="QU40" t="e">
        <f>parameters!$B$1*'delta s2'!QU40/'delta e'!QU40</f>
        <v>#DIV/0!</v>
      </c>
      <c r="QV40" t="e">
        <f>parameters!$B$1*'delta s2'!QV40/'delta e'!QV40</f>
        <v>#DIV/0!</v>
      </c>
      <c r="QW40" t="e">
        <f>parameters!$B$1*'delta s2'!QW40/'delta e'!QW40</f>
        <v>#DIV/0!</v>
      </c>
      <c r="QX40" t="e">
        <f>parameters!$B$1*'delta s2'!QX40/'delta e'!QX40</f>
        <v>#DIV/0!</v>
      </c>
      <c r="QY40" t="e">
        <f>parameters!$B$1*'delta s2'!QY40/'delta e'!QY40</f>
        <v>#DIV/0!</v>
      </c>
      <c r="QZ40" t="e">
        <f>parameters!$B$1*'delta s2'!QZ40/'delta e'!QZ40</f>
        <v>#DIV/0!</v>
      </c>
      <c r="RA40" t="e">
        <f>parameters!$B$1*'delta s2'!RA40/'delta e'!RA40</f>
        <v>#DIV/0!</v>
      </c>
      <c r="RB40" t="e">
        <f>parameters!$B$1*'delta s2'!RB40/'delta e'!RB40</f>
        <v>#DIV/0!</v>
      </c>
      <c r="RC40" t="e">
        <f>parameters!$B$1*'delta s2'!RC40/'delta e'!RC40</f>
        <v>#DIV/0!</v>
      </c>
      <c r="RD40" t="e">
        <f>parameters!$B$1*'delta s2'!RD40/'delta e'!RD40</f>
        <v>#DIV/0!</v>
      </c>
      <c r="RE40" t="e">
        <f>parameters!$B$1*'delta s2'!RE40/'delta e'!RE40</f>
        <v>#DIV/0!</v>
      </c>
      <c r="RF40" t="e">
        <f>parameters!$B$1*'delta s2'!RF40/'delta e'!RF40</f>
        <v>#DIV/0!</v>
      </c>
      <c r="RG40" t="e">
        <f>parameters!$B$1*'delta s2'!RG40/'delta e'!RG40</f>
        <v>#DIV/0!</v>
      </c>
      <c r="RH40" t="e">
        <f>parameters!$B$1*'delta s2'!RH40/'delta e'!RH40</f>
        <v>#DIV/0!</v>
      </c>
      <c r="RI40" t="e">
        <f>parameters!$B$1*'delta s2'!RI40/'delta e'!RI40</f>
        <v>#DIV/0!</v>
      </c>
      <c r="RJ40" t="e">
        <f>parameters!$B$1*'delta s2'!RJ40/'delta e'!RJ40</f>
        <v>#DIV/0!</v>
      </c>
      <c r="RK40" t="e">
        <f>parameters!$B$1*'delta s2'!RK40/'delta e'!RK40</f>
        <v>#DIV/0!</v>
      </c>
      <c r="RL40" t="e">
        <f>parameters!$B$1*'delta s2'!RL40/'delta e'!RL40</f>
        <v>#DIV/0!</v>
      </c>
      <c r="RM40" t="e">
        <f>parameters!$B$1*'delta s2'!RM40/'delta e'!RM40</f>
        <v>#DIV/0!</v>
      </c>
      <c r="RN40" t="e">
        <f>parameters!$B$1*'delta s2'!RN40/'delta e'!RN40</f>
        <v>#DIV/0!</v>
      </c>
      <c r="RO40" t="e">
        <f>parameters!$B$1*'delta s2'!RO40/'delta e'!RO40</f>
        <v>#DIV/0!</v>
      </c>
      <c r="RP40" t="e">
        <f>parameters!$B$1*'delta s2'!RP40/'delta e'!RP40</f>
        <v>#DIV/0!</v>
      </c>
      <c r="RQ40" t="e">
        <f>parameters!$B$1*'delta s2'!RQ40/'delta e'!RQ40</f>
        <v>#DIV/0!</v>
      </c>
      <c r="RR40" t="e">
        <f>parameters!$B$1*'delta s2'!RR40/'delta e'!RR40</f>
        <v>#DIV/0!</v>
      </c>
      <c r="RS40" t="e">
        <f>parameters!$B$1*'delta s2'!RS40/'delta e'!RS40</f>
        <v>#DIV/0!</v>
      </c>
      <c r="RT40" t="e">
        <f>parameters!$B$1*'delta s2'!RT40/'delta e'!RT40</f>
        <v>#DIV/0!</v>
      </c>
      <c r="RU40" t="e">
        <f>parameters!$B$1*'delta s2'!RU40/'delta e'!RU40</f>
        <v>#DIV/0!</v>
      </c>
      <c r="RV40" t="e">
        <f>parameters!$B$1*'delta s2'!RV40/'delta e'!RV40</f>
        <v>#DIV/0!</v>
      </c>
      <c r="RW40" t="e">
        <f>parameters!$B$1*'delta s2'!RW40/'delta e'!RW40</f>
        <v>#DIV/0!</v>
      </c>
      <c r="RX40" t="e">
        <f>parameters!$B$1*'delta s2'!RX40/'delta e'!RX40</f>
        <v>#DIV/0!</v>
      </c>
      <c r="RY40" t="e">
        <f>parameters!$B$1*'delta s2'!RY40/'delta e'!RY40</f>
        <v>#DIV/0!</v>
      </c>
      <c r="RZ40" t="e">
        <f>parameters!$B$1*'delta s2'!RZ40/'delta e'!RZ40</f>
        <v>#DIV/0!</v>
      </c>
      <c r="SA40" t="e">
        <f>parameters!$B$1*'delta s2'!SA40/'delta e'!SA40</f>
        <v>#DIV/0!</v>
      </c>
      <c r="SB40" t="e">
        <f>parameters!$B$1*'delta s2'!SB40/'delta e'!SB40</f>
        <v>#DIV/0!</v>
      </c>
      <c r="SC40" t="e">
        <f>parameters!$B$1*'delta s2'!SC40/'delta e'!SC40</f>
        <v>#DIV/0!</v>
      </c>
      <c r="SD40" t="e">
        <f>parameters!$B$1*'delta s2'!SD40/'delta e'!SD40</f>
        <v>#DIV/0!</v>
      </c>
      <c r="SE40" t="e">
        <f>parameters!$B$1*'delta s2'!SE40/'delta e'!SE40</f>
        <v>#DIV/0!</v>
      </c>
      <c r="SF40" t="e">
        <f>parameters!$B$1*'delta s2'!SF40/'delta e'!SF40</f>
        <v>#DIV/0!</v>
      </c>
      <c r="SG40" t="e">
        <f>parameters!$B$1*'delta s2'!SG40/'delta e'!SG40</f>
        <v>#DIV/0!</v>
      </c>
      <c r="SH40" t="e">
        <f>parameters!$B$1*'delta s2'!SH40/'delta e'!SH40</f>
        <v>#DIV/0!</v>
      </c>
      <c r="SI40" t="e">
        <f>parameters!$B$1*'delta s2'!SI40/'delta e'!SI40</f>
        <v>#DIV/0!</v>
      </c>
      <c r="SJ40" t="e">
        <f>parameters!$B$1*'delta s2'!SJ40/'delta e'!SJ40</f>
        <v>#DIV/0!</v>
      </c>
      <c r="SK40" t="e">
        <f>parameters!$B$1*'delta s2'!SK40/'delta e'!SK40</f>
        <v>#DIV/0!</v>
      </c>
      <c r="SL40" t="e">
        <f>parameters!$B$1*'delta s2'!SL40/'delta e'!SL40</f>
        <v>#DIV/0!</v>
      </c>
      <c r="SM40" t="e">
        <f>parameters!$B$1*'delta s2'!SM40/'delta e'!SM40</f>
        <v>#DIV/0!</v>
      </c>
      <c r="SN40" t="e">
        <f>parameters!$B$1*'delta s2'!SN40/'delta e'!SN40</f>
        <v>#DIV/0!</v>
      </c>
      <c r="SO40" t="e">
        <f>parameters!$B$1*'delta s2'!SO40/'delta e'!SO40</f>
        <v>#DIV/0!</v>
      </c>
      <c r="SP40" t="e">
        <f>parameters!$B$1*'delta s2'!SP40/'delta e'!SP40</f>
        <v>#DIV/0!</v>
      </c>
      <c r="SQ40" t="e">
        <f>parameters!$B$1*'delta s2'!SQ40/'delta e'!SQ40</f>
        <v>#DIV/0!</v>
      </c>
      <c r="SR40" t="e">
        <f>parameters!$B$1*'delta s2'!SR40/'delta e'!SR40</f>
        <v>#DIV/0!</v>
      </c>
      <c r="SS40" t="e">
        <f>parameters!$B$1*'delta s2'!SS40/'delta e'!SS40</f>
        <v>#DIV/0!</v>
      </c>
    </row>
    <row r="41" spans="1:513" x14ac:dyDescent="0.25">
      <c r="A41">
        <v>8.1402749386839908</v>
      </c>
      <c r="B41">
        <f>parameters!$B$1*'delta s2'!B41/'delta e'!B41</f>
        <v>2.029455523363391E-2</v>
      </c>
      <c r="C41">
        <f>parameters!$B$1*'delta s2'!C41/'delta e'!C41</f>
        <v>4.2597527588650139E-2</v>
      </c>
      <c r="D41">
        <f>parameters!$B$1*'delta s2'!D41/'delta e'!D41</f>
        <v>4.6361179823891714E-2</v>
      </c>
      <c r="E41">
        <f>parameters!$B$1*'delta s2'!E41/'delta e'!E41</f>
        <v>4.6857615090200803E-2</v>
      </c>
      <c r="F41">
        <f>parameters!$B$1*'delta s2'!F41/'delta e'!F41</f>
        <v>5.0333727881080391E-2</v>
      </c>
      <c r="G41">
        <f>parameters!$B$1*'delta s2'!G41/'delta e'!G41</f>
        <v>4.6953195441194515E-2</v>
      </c>
      <c r="H41">
        <f>parameters!$B$1*'delta s2'!H41/'delta e'!H41</f>
        <v>5.1427427427427307E-2</v>
      </c>
      <c r="I41">
        <f>parameters!$B$1*'delta s2'!I41/'delta e'!I41</f>
        <v>5.6157715308582351E-2</v>
      </c>
      <c r="J41">
        <f>parameters!$B$1*'delta s2'!J41/'delta e'!J41</f>
        <v>6.1719039650337468E-2</v>
      </c>
      <c r="K41">
        <f>parameters!$B$1*'delta s2'!K41/'delta e'!K41</f>
        <v>5.7567389834915841E-2</v>
      </c>
      <c r="L41">
        <f>parameters!$B$1*'delta s2'!L41/'delta e'!L41</f>
        <v>5.7801206269560791E-2</v>
      </c>
      <c r="M41">
        <f>parameters!$B$1*'delta s2'!M41/'delta e'!M41</f>
        <v>6.4988164909095189E-2</v>
      </c>
      <c r="N41">
        <f>parameters!$B$1*'delta s2'!N41/'delta e'!N41</f>
        <v>5.6232911876277519E-2</v>
      </c>
      <c r="O41">
        <f>parameters!$B$1*'delta s2'!O41/'delta e'!O41</f>
        <v>5.1866999924618011E-2</v>
      </c>
      <c r="P41">
        <f>parameters!$B$1*'delta s2'!P41/'delta e'!P41</f>
        <v>5.4611050713160449E-2</v>
      </c>
      <c r="Q41">
        <f>parameters!$B$1*'delta s2'!Q41/'delta e'!Q41</f>
        <v>5.247435807900918E-2</v>
      </c>
      <c r="R41">
        <f>parameters!$B$1*'delta s2'!R41/'delta e'!R41</f>
        <v>5.203083002573617E-2</v>
      </c>
      <c r="S41">
        <f>parameters!$B$1*'delta s2'!S41/'delta e'!S41</f>
        <v>5.7652603926677926E-2</v>
      </c>
      <c r="T41">
        <f>parameters!$B$1*'delta s2'!T41/'delta e'!T41</f>
        <v>5.2759172671293951E-2</v>
      </c>
      <c r="U41">
        <f>parameters!$B$1*'delta s2'!U41/'delta e'!U41</f>
        <v>6.0308753697517647E-2</v>
      </c>
      <c r="V41">
        <f>parameters!$B$1*'delta s2'!V41/'delta e'!V41</f>
        <v>5.2872103564238306E-2</v>
      </c>
      <c r="W41">
        <f>parameters!$B$1*'delta s2'!W41/'delta e'!W41</f>
        <v>6.1766684866684934E-2</v>
      </c>
      <c r="X41">
        <f>parameters!$B$1*'delta s2'!X41/'delta e'!X41</f>
        <v>5.640366730366729E-2</v>
      </c>
      <c r="Y41">
        <f>parameters!$B$1*'delta s2'!Y41/'delta e'!Y41</f>
        <v>5.9787388838113589E-2</v>
      </c>
      <c r="Z41">
        <f>parameters!$B$1*'delta s2'!Z41/'delta e'!Z41</f>
        <v>5.6426193357536548E-2</v>
      </c>
      <c r="AA41">
        <f>parameters!$B$1*'delta s2'!AA41/'delta e'!AA41</f>
        <v>5.5081136526861446E-2</v>
      </c>
      <c r="AB41">
        <f>parameters!$B$1*'delta s2'!AB41/'delta e'!AB41</f>
        <v>5.1972048319506088E-2</v>
      </c>
      <c r="AC41">
        <f>parameters!$B$1*'delta s2'!AC41/'delta e'!AC41</f>
        <v>5.3096029362695883E-2</v>
      </c>
      <c r="AD41">
        <f>parameters!$B$1*'delta s2'!AD41/'delta e'!AD41</f>
        <v>5.1195304037662176E-2</v>
      </c>
      <c r="AE41">
        <f>parameters!$B$1*'delta s2'!AE41/'delta e'!AE41</f>
        <v>5.3447841053723563E-2</v>
      </c>
      <c r="AF41">
        <f>parameters!$B$1*'delta s2'!AF41/'delta e'!AF41</f>
        <v>5.3910004417825619E-2</v>
      </c>
      <c r="AG41">
        <f>parameters!$B$1*'delta s2'!AG41/'delta e'!AG41</f>
        <v>5.4814526614526599E-2</v>
      </c>
      <c r="AH41">
        <f>parameters!$B$1*'delta s2'!AH41/'delta e'!AH41</f>
        <v>5.2774187670817055E-2</v>
      </c>
      <c r="AI41">
        <f>parameters!$B$1*'delta s2'!AI41/'delta e'!AI41</f>
        <v>5.1708447500755331E-2</v>
      </c>
      <c r="AJ41">
        <f>parameters!$B$1*'delta s2'!AJ41/'delta e'!AJ41</f>
        <v>5.9148796945093278E-2</v>
      </c>
      <c r="AK41">
        <f>parameters!$B$1*'delta s2'!AK41/'delta e'!AK41</f>
        <v>5.4127890390390496E-2</v>
      </c>
      <c r="AL41">
        <f>parameters!$B$1*'delta s2'!AL41/'delta e'!AL41</f>
        <v>5.3043784071841689E-2</v>
      </c>
      <c r="AM41">
        <f>parameters!$B$1*'delta s2'!AM41/'delta e'!AM41</f>
        <v>5.857347189709395E-2</v>
      </c>
      <c r="AN41">
        <f>parameters!$B$1*'delta s2'!AN41/'delta e'!AN41</f>
        <v>5.4001865829793862E-2</v>
      </c>
      <c r="AO41">
        <f>parameters!$B$1*'delta s2'!AO41/'delta e'!AO41</f>
        <v>5.532062062062084E-2</v>
      </c>
      <c r="AP41">
        <f>parameters!$B$1*'delta s2'!AP41/'delta e'!AP41</f>
        <v>5.1485788035226139E-2</v>
      </c>
      <c r="AQ41">
        <f>parameters!$B$1*'delta s2'!AQ41/'delta e'!AQ41</f>
        <v>5.6013423179276801E-2</v>
      </c>
      <c r="AR41">
        <f>parameters!$B$1*'delta s2'!AR41/'delta e'!AR41</f>
        <v>5.425984589240411E-2</v>
      </c>
      <c r="AS41">
        <f>parameters!$B$1*'delta s2'!AS41/'delta e'!AS41</f>
        <v>5.7682996479625583E-2</v>
      </c>
      <c r="AT41">
        <f>parameters!$B$1*'delta s2'!AT41/'delta e'!AT41</f>
        <v>6.1338295011429442E-2</v>
      </c>
      <c r="AU41">
        <f>parameters!$B$1*'delta s2'!AU41/'delta e'!AU41</f>
        <v>5.4752604843649556E-2</v>
      </c>
      <c r="AV41">
        <f>parameters!$B$1*'delta s2'!AV41/'delta e'!AV41</f>
        <v>5.4964233464233521E-2</v>
      </c>
      <c r="AW41">
        <f>parameters!$B$1*'delta s2'!AW41/'delta e'!AW41</f>
        <v>5.6021879021879037E-2</v>
      </c>
      <c r="AX41">
        <f>parameters!$B$1*'delta s2'!AX41/'delta e'!AX41</f>
        <v>5.2507707707707664E-2</v>
      </c>
      <c r="AY41">
        <f>parameters!$B$1*'delta s2'!AY41/'delta e'!AY41</f>
        <v>5.3348823823823853E-2</v>
      </c>
      <c r="AZ41">
        <f>parameters!$B$1*'delta s2'!AZ41/'delta e'!AZ41</f>
        <v>5.23422422422423E-2</v>
      </c>
      <c r="BA41">
        <f>parameters!$B$1*'delta s2'!BA41/'delta e'!BA41</f>
        <v>5.300410410410409E-2</v>
      </c>
      <c r="BB41">
        <f>parameters!$B$1*'delta s2'!BB41/'delta e'!BB41</f>
        <v>5.4505189503228781E-2</v>
      </c>
      <c r="BC41">
        <f>parameters!$B$1*'delta s2'!BC41/'delta e'!BC41</f>
        <v>5.3114414414414314E-2</v>
      </c>
      <c r="BD41">
        <f>parameters!$B$1*'delta s2'!BD41/'delta e'!BD41</f>
        <v>5.2893793793793845E-2</v>
      </c>
      <c r="BE41">
        <f>parameters!$B$1*'delta s2'!BE41/'delta e'!BE41</f>
        <v>5.3335035035034804E-2</v>
      </c>
      <c r="BF41">
        <f>parameters!$B$1*'delta s2'!BF41/'delta e'!BF41</f>
        <v>5.3279879879879914E-2</v>
      </c>
      <c r="BG41">
        <f>parameters!$B$1*'delta s2'!BG41/'delta e'!BG41</f>
        <v>5.344534534534523E-2</v>
      </c>
      <c r="BH41">
        <f>parameters!$B$1*'delta s2'!BH41/'delta e'!BH41</f>
        <v>5.7963825363825466E-2</v>
      </c>
      <c r="BI41">
        <f>parameters!$B$1*'delta s2'!BI41/'delta e'!BI41</f>
        <v>5.3390190190190173E-2</v>
      </c>
      <c r="BJ41">
        <f>parameters!$B$1*'delta s2'!BJ41/'delta e'!BJ41</f>
        <v>5.4052052052051998E-2</v>
      </c>
      <c r="BK41">
        <f>parameters!$B$1*'delta s2'!BK41/'delta e'!BK41</f>
        <v>5.372112112112102E-2</v>
      </c>
      <c r="BL41">
        <f>parameters!$B$1*'delta s2'!BL41/'delta e'!BL41</f>
        <v>5.7550464750464658E-2</v>
      </c>
      <c r="BM41">
        <f>parameters!$B$1*'delta s2'!BM41/'delta e'!BM41</f>
        <v>5.3941741741741905E-2</v>
      </c>
      <c r="BN41">
        <f>parameters!$B$1*'delta s2'!BN41/'delta e'!BN41</f>
        <v>5.3831431431431549E-2</v>
      </c>
      <c r="BO41">
        <f>parameters!$B$1*'delta s2'!BO41/'delta e'!BO41</f>
        <v>5.3996896896896955E-2</v>
      </c>
      <c r="BP41">
        <f>parameters!$B$1*'delta s2'!BP41/'delta e'!BP41</f>
        <v>5.4217517517517418E-2</v>
      </c>
      <c r="BQ41">
        <f>parameters!$B$1*'delta s2'!BQ41/'delta e'!BQ41</f>
        <v>5.8955846755846912E-2</v>
      </c>
      <c r="BR41">
        <f>parameters!$B$1*'delta s2'!BR41/'delta e'!BR41</f>
        <v>5.3776276276276277E-2</v>
      </c>
      <c r="BS41">
        <f>parameters!$B$1*'delta s2'!BS41/'delta e'!BS41</f>
        <v>5.4438138138137949E-2</v>
      </c>
      <c r="BT41">
        <f>parameters!$B$1*'delta s2'!BT41/'delta e'!BT41</f>
        <v>5.3776276276276277E-2</v>
      </c>
      <c r="BU41">
        <f>parameters!$B$1*'delta s2'!BU41/'delta e'!BU41</f>
        <v>5.4272672672672807E-2</v>
      </c>
      <c r="BV41">
        <f>parameters!$B$1*'delta s2'!BV41/'delta e'!BV41</f>
        <v>5.4107207207207332E-2</v>
      </c>
      <c r="BW41">
        <f>parameters!$B$1*'delta s2'!BW41/'delta e'!BW41</f>
        <v>5.443813813813838E-2</v>
      </c>
      <c r="BX41">
        <f>parameters!$B$1*'delta s2'!BX41/'delta e'!BX41</f>
        <v>5.4217517517517418E-2</v>
      </c>
      <c r="BY41">
        <f>parameters!$B$1*'delta s2'!BY41/'delta e'!BY41</f>
        <v>5.4438138138137949E-2</v>
      </c>
      <c r="BZ41">
        <f>parameters!$B$1*'delta s2'!BZ41/'delta e'!BZ41</f>
        <v>5.4382982982982914E-2</v>
      </c>
      <c r="CA41">
        <f>parameters!$B$1*'delta s2'!CA41/'delta e'!CA41</f>
        <v>5.4769069069069164E-2</v>
      </c>
      <c r="CB41">
        <f>parameters!$B$1*'delta s2'!CB41/'delta e'!CB41</f>
        <v>5.4217517517517418E-2</v>
      </c>
      <c r="CC41">
        <f>parameters!$B$1*'delta s2'!CC41/'delta e'!CC41</f>
        <v>5.4493293293293443E-2</v>
      </c>
      <c r="CD41">
        <f>parameters!$B$1*'delta s2'!CD41/'delta e'!CD41</f>
        <v>5.4713913913913947E-2</v>
      </c>
      <c r="CE41">
        <f>parameters!$B$1*'delta s2'!CE41/'delta e'!CE41</f>
        <v>5.4217517517517418E-2</v>
      </c>
      <c r="CF41">
        <f>parameters!$B$1*'delta s2'!CF41/'delta e'!CF41</f>
        <v>5.4438138138137949E-2</v>
      </c>
      <c r="CG41">
        <f>parameters!$B$1*'delta s2'!CG41/'delta e'!CG41</f>
        <v>5.4603603603603716E-2</v>
      </c>
      <c r="CH41">
        <f>parameters!$B$1*'delta s2'!CH41/'delta e'!CH41</f>
        <v>5.4548448448448507E-2</v>
      </c>
      <c r="CI41">
        <f>parameters!$B$1*'delta s2'!CI41/'delta e'!CI41</f>
        <v>5.4382982982982914E-2</v>
      </c>
      <c r="CJ41">
        <f>parameters!$B$1*'delta s2'!CJ41/'delta e'!CJ41</f>
        <v>5.4658758758758898E-2</v>
      </c>
      <c r="CK41">
        <f>parameters!$B$1*'delta s2'!CK41/'delta e'!CK41</f>
        <v>5.4658758758758724E-2</v>
      </c>
      <c r="CL41">
        <f>parameters!$B$1*'delta s2'!CL41/'delta e'!CL41</f>
        <v>6.2923546623546434E-2</v>
      </c>
      <c r="CM41">
        <f>parameters!$B$1*'delta s2'!CM41/'delta e'!CM41</f>
        <v>5.4769069069069087E-2</v>
      </c>
      <c r="CN41">
        <f>parameters!$B$1*'delta s2'!CN41/'delta e'!CN41</f>
        <v>5.4658758758758898E-2</v>
      </c>
      <c r="CO41">
        <f>parameters!$B$1*'delta s2'!CO41/'delta e'!CO41</f>
        <v>5.4713913913913691E-2</v>
      </c>
      <c r="CP41">
        <f>parameters!$B$1*'delta s2'!CP41/'delta e'!CP41</f>
        <v>5.4658758758758898E-2</v>
      </c>
      <c r="CQ41">
        <f>parameters!$B$1*'delta s2'!CQ41/'delta e'!CQ41</f>
        <v>5.4603603603603598E-2</v>
      </c>
      <c r="CR41">
        <f>parameters!$B$1*'delta s2'!CR41/'delta e'!CR41</f>
        <v>5.4769069069069087E-2</v>
      </c>
      <c r="CS41">
        <f>parameters!$B$1*'delta s2'!CS41/'delta e'!CS41</f>
        <v>5.5100000000000003E-2</v>
      </c>
      <c r="CT41">
        <f>parameters!$B$1*'delta s2'!CT41/'delta e'!CT41</f>
        <v>5.4879379379379381E-2</v>
      </c>
      <c r="CU41">
        <f>parameters!$B$1*'delta s2'!CU41/'delta e'!CU41</f>
        <v>5.4713913913913947E-2</v>
      </c>
      <c r="CV41">
        <f>parameters!$B$1*'delta s2'!CV41/'delta e'!CV41</f>
        <v>5.4713913913913968E-2</v>
      </c>
      <c r="CW41">
        <f>parameters!$B$1*'delta s2'!CW41/'delta e'!CW41</f>
        <v>5.4824224224224234E-2</v>
      </c>
      <c r="CX41">
        <f>parameters!$B$1*'delta s2'!CX41/'delta e'!CX41</f>
        <v>5.4769069069069087E-2</v>
      </c>
      <c r="CY41">
        <f>parameters!$B$1*'delta s2'!CY41/'delta e'!CY41</f>
        <v>5.4824224224224311E-2</v>
      </c>
      <c r="CZ41">
        <f>parameters!$B$1*'delta s2'!CZ41/'delta e'!CZ41</f>
        <v>5.493453453453457E-2</v>
      </c>
      <c r="DA41">
        <f>parameters!$B$1*'delta s2'!DA41/'delta e'!DA41</f>
        <v>5.4824224224224234E-2</v>
      </c>
      <c r="DB41">
        <f>parameters!$B$1*'delta s2'!DB41/'delta e'!DB41</f>
        <v>5.493453453453457E-2</v>
      </c>
      <c r="DC41">
        <f>parameters!$B$1*'delta s2'!DC41/'delta e'!DC41</f>
        <v>5.4989689689689793E-2</v>
      </c>
      <c r="DD41">
        <f>parameters!$B$1*'delta s2'!DD41/'delta e'!DD41</f>
        <v>5.4879379379379499E-2</v>
      </c>
      <c r="DE41">
        <f>parameters!$B$1*'delta s2'!DE41/'delta e'!DE41</f>
        <v>5.4824224224224234E-2</v>
      </c>
      <c r="DF41">
        <f>parameters!$B$1*'delta s2'!DF41/'delta e'!DF41</f>
        <v>5.5100000000000003E-2</v>
      </c>
      <c r="DG41">
        <f>parameters!$B$1*'delta s2'!DG41/'delta e'!DG41</f>
        <v>5.5100000000000003E-2</v>
      </c>
      <c r="DH41">
        <f>parameters!$B$1*'delta s2'!DH41/'delta e'!DH41</f>
        <v>5.4824224224224234E-2</v>
      </c>
      <c r="DI41">
        <f>parameters!$B$1*'delta s2'!DI41/'delta e'!DI41</f>
        <v>9.1759793126459863E-2</v>
      </c>
      <c r="DJ41">
        <f>parameters!$B$1*'delta s2'!DJ41/'delta e'!DJ41</f>
        <v>5.4879379379379381E-2</v>
      </c>
      <c r="DK41">
        <f>parameters!$B$1*'delta s2'!DK41/'delta e'!DK41</f>
        <v>5.493453453453457E-2</v>
      </c>
      <c r="DL41">
        <f>parameters!$B$1*'delta s2'!DL41/'delta e'!DL41</f>
        <v>5.4934534534534438E-2</v>
      </c>
      <c r="DM41">
        <f>parameters!$B$1*'delta s2'!DM41/'delta e'!DM41</f>
        <v>5.5100000000000003E-2</v>
      </c>
      <c r="DN41">
        <f>parameters!$B$1*'delta s2'!DN41/'delta e'!DN41</f>
        <v>5.5044844844844898E-2</v>
      </c>
      <c r="DO41">
        <f>parameters!$B$1*'delta s2'!DO41/'delta e'!DO41</f>
        <v>5.5100000000000003E-2</v>
      </c>
      <c r="DP41">
        <f>parameters!$B$1*'delta s2'!DP41/'delta e'!DP41</f>
        <v>5.493453453453457E-2</v>
      </c>
      <c r="DQ41">
        <f>parameters!$B$1*'delta s2'!DQ41/'delta e'!DQ41</f>
        <v>5.5044844844844898E-2</v>
      </c>
      <c r="DR41">
        <f>parameters!$B$1*'delta s2'!DR41/'delta e'!DR41</f>
        <v>5.5044844844844627E-2</v>
      </c>
      <c r="DS41">
        <f>parameters!$B$1*'delta s2'!DS41/'delta e'!DS41</f>
        <v>5.4713913913913899E-2</v>
      </c>
      <c r="DT41">
        <f>parameters!$B$1*'delta s2'!DT41/'delta e'!DT41</f>
        <v>5.5044844844844898E-2</v>
      </c>
      <c r="DU41">
        <f>parameters!$B$1*'delta s2'!DU41/'delta e'!DU41</f>
        <v>5.5044844844844898E-2</v>
      </c>
      <c r="DV41">
        <f>parameters!$B$1*'delta s2'!DV41/'delta e'!DV41</f>
        <v>5.5100000000000003E-2</v>
      </c>
      <c r="DW41">
        <f>parameters!$B$1*'delta s2'!DW41/'delta e'!DW41</f>
        <v>5.4934534534534438E-2</v>
      </c>
      <c r="DX41">
        <f>parameters!$B$1*'delta s2'!DX41/'delta e'!DX41</f>
        <v>5.4989689689689793E-2</v>
      </c>
      <c r="DY41">
        <f>parameters!$B$1*'delta s2'!DY41/'delta e'!DY41</f>
        <v>5.5100000000000003E-2</v>
      </c>
      <c r="DZ41">
        <f>parameters!$B$1*'delta s2'!DZ41/'delta e'!DZ41</f>
        <v>5.493453453453457E-2</v>
      </c>
      <c r="EA41">
        <f>parameters!$B$1*'delta s2'!EA41/'delta e'!EA41</f>
        <v>5.5100000000000003E-2</v>
      </c>
      <c r="EB41">
        <f>parameters!$B$1*'delta s2'!EB41/'delta e'!EB41</f>
        <v>5.5100000000000003E-2</v>
      </c>
      <c r="EC41">
        <f>parameters!$B$1*'delta s2'!EC41/'delta e'!EC41</f>
        <v>5.5100000000000003E-2</v>
      </c>
      <c r="ED41" t="e">
        <f>parameters!$B$1*'delta s2'!ED41/'delta e'!ED41</f>
        <v>#DIV/0!</v>
      </c>
      <c r="EE41">
        <f>parameters!$B$1*'delta s2'!EE41/'delta e'!EE41</f>
        <v>5.4989689689689612E-2</v>
      </c>
      <c r="EF41" t="e">
        <f>parameters!$B$1*'delta s2'!EF41/'delta e'!EF41</f>
        <v>#DIV/0!</v>
      </c>
      <c r="EG41">
        <f>parameters!$B$1*'delta s2'!EG41/'delta e'!EG41</f>
        <v>5.5100000000000003E-2</v>
      </c>
      <c r="EH41" t="e">
        <f>parameters!$B$1*'delta s2'!EH41/'delta e'!EH41</f>
        <v>#DIV/0!</v>
      </c>
      <c r="EI41" t="e">
        <f>parameters!$B$1*'delta s2'!EI41/'delta e'!EI41</f>
        <v>#DIV/0!</v>
      </c>
      <c r="EJ41">
        <f>parameters!$B$1*'delta s2'!EJ41/'delta e'!EJ41</f>
        <v>5.5044844844844898E-2</v>
      </c>
      <c r="EK41">
        <f>parameters!$B$1*'delta s2'!EK41/'delta e'!EK41</f>
        <v>5.5100000000000003E-2</v>
      </c>
      <c r="EL41" t="e">
        <f>parameters!$B$1*'delta s2'!EL41/'delta e'!EL41</f>
        <v>#DIV/0!</v>
      </c>
      <c r="EM41" t="e">
        <f>parameters!$B$1*'delta s2'!EM41/'delta e'!EM41</f>
        <v>#DIV/0!</v>
      </c>
      <c r="EN41">
        <f>parameters!$B$1*'delta s2'!EN41/'delta e'!EN41</f>
        <v>5.5044844844844898E-2</v>
      </c>
      <c r="EO41" t="e">
        <f>parameters!$B$1*'delta s2'!EO41/'delta e'!EO41</f>
        <v>#DIV/0!</v>
      </c>
      <c r="EP41" t="e">
        <f>parameters!$B$1*'delta s2'!EP41/'delta e'!EP41</f>
        <v>#DIV/0!</v>
      </c>
      <c r="EQ41">
        <f>parameters!$B$1*'delta s2'!EQ41/'delta e'!EQ41</f>
        <v>5.487937937937927E-2</v>
      </c>
      <c r="ER41" t="e">
        <f>parameters!$B$1*'delta s2'!ER41/'delta e'!ER41</f>
        <v>#DIV/0!</v>
      </c>
      <c r="ES41">
        <f>parameters!$B$1*'delta s2'!ES41/'delta e'!ES41</f>
        <v>5.5100000000000003E-2</v>
      </c>
      <c r="ET41">
        <f>parameters!$B$1*'delta s2'!ET41/'delta e'!ET41</f>
        <v>5.5100000000000003E-2</v>
      </c>
      <c r="EU41">
        <f>parameters!$B$1*'delta s2'!EU41/'delta e'!EU41</f>
        <v>5.5100000000000003E-2</v>
      </c>
      <c r="EV41">
        <f>parameters!$B$1*'delta s2'!EV41/'delta e'!EV41</f>
        <v>5.5044844844844898E-2</v>
      </c>
      <c r="EW41" t="e">
        <f>parameters!$B$1*'delta s2'!EW41/'delta e'!EW41</f>
        <v>#DIV/0!</v>
      </c>
      <c r="EX41" t="e">
        <f>parameters!$B$1*'delta s2'!EX41/'delta e'!EX41</f>
        <v>#DIV/0!</v>
      </c>
      <c r="EY41">
        <f>parameters!$B$1*'delta s2'!EY41/'delta e'!EY41</f>
        <v>5.5100000000000003E-2</v>
      </c>
      <c r="EZ41">
        <f>parameters!$B$1*'delta s2'!EZ41/'delta e'!EZ41</f>
        <v>5.5044844844844898E-2</v>
      </c>
      <c r="FA41">
        <f>parameters!$B$1*'delta s2'!FA41/'delta e'!FA41</f>
        <v>5.5100000000000003E-2</v>
      </c>
      <c r="FB41" t="e">
        <f>parameters!$B$1*'delta s2'!FB41/'delta e'!FB41</f>
        <v>#DIV/0!</v>
      </c>
      <c r="FC41" t="e">
        <f>parameters!$B$1*'delta s2'!FC41/'delta e'!FC41</f>
        <v>#DIV/0!</v>
      </c>
      <c r="FD41" t="e">
        <f>parameters!$B$1*'delta s2'!FD41/'delta e'!FD41</f>
        <v>#DIV/0!</v>
      </c>
      <c r="FE41" t="e">
        <f>parameters!$B$1*'delta s2'!FE41/'delta e'!FE41</f>
        <v>#DIV/0!</v>
      </c>
      <c r="FF41" t="e">
        <f>parameters!$B$1*'delta s2'!FF41/'delta e'!FF41</f>
        <v>#DIV/0!</v>
      </c>
      <c r="FG41">
        <f>parameters!$B$1*'delta s2'!FG41/'delta e'!FG41</f>
        <v>5.5100000000000003E-2</v>
      </c>
      <c r="FH41" t="e">
        <f>parameters!$B$1*'delta s2'!FH41/'delta e'!FH41</f>
        <v>#DIV/0!</v>
      </c>
      <c r="FI41">
        <f>parameters!$B$1*'delta s2'!FI41/'delta e'!FI41</f>
        <v>5.5100000000000003E-2</v>
      </c>
      <c r="FJ41">
        <f>parameters!$B$1*'delta s2'!FJ41/'delta e'!FJ41</f>
        <v>5.5100000000000003E-2</v>
      </c>
      <c r="FK41" t="e">
        <f>parameters!$B$1*'delta s2'!FK41/'delta e'!FK41</f>
        <v>#DIV/0!</v>
      </c>
      <c r="FL41">
        <f>parameters!$B$1*'delta s2'!FL41/'delta e'!FL41</f>
        <v>5.5100000000000003E-2</v>
      </c>
      <c r="FM41" t="e">
        <f>parameters!$B$1*'delta s2'!FM41/'delta e'!FM41</f>
        <v>#DIV/0!</v>
      </c>
      <c r="FN41" t="e">
        <f>parameters!$B$1*'delta s2'!FN41/'delta e'!FN41</f>
        <v>#DIV/0!</v>
      </c>
      <c r="FO41" t="e">
        <f>parameters!$B$1*'delta s2'!FO41/'delta e'!FO41</f>
        <v>#DIV/0!</v>
      </c>
      <c r="FP41" t="e">
        <f>parameters!$B$1*'delta s2'!FP41/'delta e'!FP41</f>
        <v>#DIV/0!</v>
      </c>
      <c r="FQ41" t="e">
        <f>parameters!$B$1*'delta s2'!FQ41/'delta e'!FQ41</f>
        <v>#DIV/0!</v>
      </c>
      <c r="FR41" t="e">
        <f>parameters!$B$1*'delta s2'!FR41/'delta e'!FR41</f>
        <v>#DIV/0!</v>
      </c>
      <c r="FS41" t="e">
        <f>parameters!$B$1*'delta s2'!FS41/'delta e'!FS41</f>
        <v>#DIV/0!</v>
      </c>
      <c r="FT41" t="e">
        <f>parameters!$B$1*'delta s2'!FT41/'delta e'!FT41</f>
        <v>#DIV/0!</v>
      </c>
      <c r="FU41" t="e">
        <f>parameters!$B$1*'delta s2'!FU41/'delta e'!FU41</f>
        <v>#DIV/0!</v>
      </c>
      <c r="FV41" t="e">
        <f>parameters!$B$1*'delta s2'!FV41/'delta e'!FV41</f>
        <v>#DIV/0!</v>
      </c>
      <c r="FW41" t="e">
        <f>parameters!$B$1*'delta s2'!FW41/'delta e'!FW41</f>
        <v>#DIV/0!</v>
      </c>
      <c r="FX41" t="e">
        <f>parameters!$B$1*'delta s2'!FX41/'delta e'!FX41</f>
        <v>#DIV/0!</v>
      </c>
      <c r="FY41" t="e">
        <f>parameters!$B$1*'delta s2'!FY41/'delta e'!FY41</f>
        <v>#DIV/0!</v>
      </c>
      <c r="FZ41" t="e">
        <f>parameters!$B$1*'delta s2'!FZ41/'delta e'!FZ41</f>
        <v>#DIV/0!</v>
      </c>
      <c r="GA41">
        <f>parameters!$B$1*'delta s2'!GA41/'delta e'!GA41</f>
        <v>5.5100000000000003E-2</v>
      </c>
      <c r="GB41" t="e">
        <f>parameters!$B$1*'delta s2'!GB41/'delta e'!GB41</f>
        <v>#DIV/0!</v>
      </c>
      <c r="GC41">
        <f>parameters!$B$1*'delta s2'!GC41/'delta e'!GC41</f>
        <v>5.5100000000000003E-2</v>
      </c>
      <c r="GD41" t="e">
        <f>parameters!$B$1*'delta s2'!GD41/'delta e'!GD41</f>
        <v>#DIV/0!</v>
      </c>
      <c r="GE41" t="e">
        <f>parameters!$B$1*'delta s2'!GE41/'delta e'!GE41</f>
        <v>#DIV/0!</v>
      </c>
      <c r="GF41" t="e">
        <f>parameters!$B$1*'delta s2'!GF41/'delta e'!GF41</f>
        <v>#DIV/0!</v>
      </c>
      <c r="GG41" t="e">
        <f>parameters!$B$1*'delta s2'!GG41/'delta e'!GG41</f>
        <v>#DIV/0!</v>
      </c>
      <c r="GH41" t="e">
        <f>parameters!$B$1*'delta s2'!GH41/'delta e'!GH41</f>
        <v>#DIV/0!</v>
      </c>
      <c r="GI41" t="e">
        <f>parameters!$B$1*'delta s2'!GI41/'delta e'!GI41</f>
        <v>#DIV/0!</v>
      </c>
      <c r="GJ41" t="e">
        <f>parameters!$B$1*'delta s2'!GJ41/'delta e'!GJ41</f>
        <v>#DIV/0!</v>
      </c>
      <c r="GK41" t="e">
        <f>parameters!$B$1*'delta s2'!GK41/'delta e'!GK41</f>
        <v>#DIV/0!</v>
      </c>
      <c r="GL41" t="e">
        <f>parameters!$B$1*'delta s2'!GL41/'delta e'!GL41</f>
        <v>#DIV/0!</v>
      </c>
      <c r="GM41">
        <f>parameters!$B$1*'delta s2'!GM41/'delta e'!GM41</f>
        <v>5.5100000000000003E-2</v>
      </c>
      <c r="GN41">
        <f>parameters!$B$1*'delta s2'!GN41/'delta e'!GN41</f>
        <v>5.5100000000000003E-2</v>
      </c>
      <c r="GO41" t="e">
        <f>parameters!$B$1*'delta s2'!GO41/'delta e'!GO41</f>
        <v>#DIV/0!</v>
      </c>
      <c r="GP41" t="e">
        <f>parameters!$B$1*'delta s2'!GP41/'delta e'!GP41</f>
        <v>#DIV/0!</v>
      </c>
      <c r="GQ41" t="e">
        <f>parameters!$B$1*'delta s2'!GQ41/'delta e'!GQ41</f>
        <v>#DIV/0!</v>
      </c>
      <c r="GR41">
        <f>parameters!$B$1*'delta s2'!GR41/'delta e'!GR41</f>
        <v>5.5100000000000003E-2</v>
      </c>
      <c r="GS41" t="e">
        <f>parameters!$B$1*'delta s2'!GS41/'delta e'!GS41</f>
        <v>#DIV/0!</v>
      </c>
      <c r="GT41">
        <f>parameters!$B$1*'delta s2'!GT41/'delta e'!GT41</f>
        <v>5.5100000000000003E-2</v>
      </c>
      <c r="GU41" t="e">
        <f>parameters!$B$1*'delta s2'!GU41/'delta e'!GU41</f>
        <v>#DIV/0!</v>
      </c>
      <c r="GV41" t="e">
        <f>parameters!$B$1*'delta s2'!GV41/'delta e'!GV41</f>
        <v>#DIV/0!</v>
      </c>
      <c r="GW41" t="e">
        <f>parameters!$B$1*'delta s2'!GW41/'delta e'!GW41</f>
        <v>#DIV/0!</v>
      </c>
      <c r="GX41" t="e">
        <f>parameters!$B$1*'delta s2'!GX41/'delta e'!GX41</f>
        <v>#DIV/0!</v>
      </c>
      <c r="GY41" t="e">
        <f>parameters!$B$1*'delta s2'!GY41/'delta e'!GY41</f>
        <v>#DIV/0!</v>
      </c>
      <c r="GZ41" t="e">
        <f>parameters!$B$1*'delta s2'!GZ41/'delta e'!GZ41</f>
        <v>#DIV/0!</v>
      </c>
      <c r="HA41" t="e">
        <f>parameters!$B$1*'delta s2'!HA41/'delta e'!HA41</f>
        <v>#DIV/0!</v>
      </c>
      <c r="HB41">
        <f>parameters!$B$1*'delta s2'!HB41/'delta e'!HB41</f>
        <v>5.5100000000000003E-2</v>
      </c>
      <c r="HC41" t="e">
        <f>parameters!$B$1*'delta s2'!HC41/'delta e'!HC41</f>
        <v>#DIV/0!</v>
      </c>
      <c r="HD41" t="e">
        <f>parameters!$B$1*'delta s2'!HD41/'delta e'!HD41</f>
        <v>#DIV/0!</v>
      </c>
      <c r="HE41" t="e">
        <f>parameters!$B$1*'delta s2'!HE41/'delta e'!HE41</f>
        <v>#DIV/0!</v>
      </c>
      <c r="HF41" t="e">
        <f>parameters!$B$1*'delta s2'!HF41/'delta e'!HF41</f>
        <v>#DIV/0!</v>
      </c>
      <c r="HG41" t="e">
        <f>parameters!$B$1*'delta s2'!HG41/'delta e'!HG41</f>
        <v>#DIV/0!</v>
      </c>
      <c r="HH41" t="e">
        <f>parameters!$B$1*'delta s2'!HH41/'delta e'!HH41</f>
        <v>#DIV/0!</v>
      </c>
      <c r="HI41" t="e">
        <f>parameters!$B$1*'delta s2'!HI41/'delta e'!HI41</f>
        <v>#DIV/0!</v>
      </c>
      <c r="HJ41" t="e">
        <f>parameters!$B$1*'delta s2'!HJ41/'delta e'!HJ41</f>
        <v>#DIV/0!</v>
      </c>
      <c r="HK41" t="e">
        <f>parameters!$B$1*'delta s2'!HK41/'delta e'!HK41</f>
        <v>#DIV/0!</v>
      </c>
      <c r="HL41" t="e">
        <f>parameters!$B$1*'delta s2'!HL41/'delta e'!HL41</f>
        <v>#DIV/0!</v>
      </c>
      <c r="HM41" t="e">
        <f>parameters!$B$1*'delta s2'!HM41/'delta e'!HM41</f>
        <v>#DIV/0!</v>
      </c>
      <c r="HN41" t="e">
        <f>parameters!$B$1*'delta s2'!HN41/'delta e'!HN41</f>
        <v>#DIV/0!</v>
      </c>
      <c r="HO41" t="e">
        <f>parameters!$B$1*'delta s2'!HO41/'delta e'!HO41</f>
        <v>#DIV/0!</v>
      </c>
      <c r="HP41" t="e">
        <f>parameters!$B$1*'delta s2'!HP41/'delta e'!HP41</f>
        <v>#DIV/0!</v>
      </c>
      <c r="HQ41" t="e">
        <f>parameters!$B$1*'delta s2'!HQ41/'delta e'!HQ41</f>
        <v>#DIV/0!</v>
      </c>
      <c r="HR41" t="e">
        <f>parameters!$B$1*'delta s2'!HR41/'delta e'!HR41</f>
        <v>#DIV/0!</v>
      </c>
      <c r="HS41" t="e">
        <f>parameters!$B$1*'delta s2'!HS41/'delta e'!HS41</f>
        <v>#DIV/0!</v>
      </c>
      <c r="HT41" t="e">
        <f>parameters!$B$1*'delta s2'!HT41/'delta e'!HT41</f>
        <v>#DIV/0!</v>
      </c>
      <c r="HU41" t="e">
        <f>parameters!$B$1*'delta s2'!HU41/'delta e'!HU41</f>
        <v>#DIV/0!</v>
      </c>
      <c r="HV41" t="e">
        <f>parameters!$B$1*'delta s2'!HV41/'delta e'!HV41</f>
        <v>#DIV/0!</v>
      </c>
      <c r="HW41" t="e">
        <f>parameters!$B$1*'delta s2'!HW41/'delta e'!HW41</f>
        <v>#DIV/0!</v>
      </c>
      <c r="HX41" t="e">
        <f>parameters!$B$1*'delta s2'!HX41/'delta e'!HX41</f>
        <v>#DIV/0!</v>
      </c>
      <c r="HY41" t="e">
        <f>parameters!$B$1*'delta s2'!HY41/'delta e'!HY41</f>
        <v>#DIV/0!</v>
      </c>
      <c r="HZ41" t="e">
        <f>parameters!$B$1*'delta s2'!HZ41/'delta e'!HZ41</f>
        <v>#DIV/0!</v>
      </c>
      <c r="IA41" t="e">
        <f>parameters!$B$1*'delta s2'!IA41/'delta e'!IA41</f>
        <v>#DIV/0!</v>
      </c>
      <c r="IB41" t="e">
        <f>parameters!$B$1*'delta s2'!IB41/'delta e'!IB41</f>
        <v>#DIV/0!</v>
      </c>
      <c r="IC41" t="e">
        <f>parameters!$B$1*'delta s2'!IC41/'delta e'!IC41</f>
        <v>#DIV/0!</v>
      </c>
      <c r="ID41" t="e">
        <f>parameters!$B$1*'delta s2'!ID41/'delta e'!ID41</f>
        <v>#DIV/0!</v>
      </c>
      <c r="IE41" t="e">
        <f>parameters!$B$1*'delta s2'!IE41/'delta e'!IE41</f>
        <v>#DIV/0!</v>
      </c>
      <c r="IF41" t="e">
        <f>parameters!$B$1*'delta s2'!IF41/'delta e'!IF41</f>
        <v>#DIV/0!</v>
      </c>
      <c r="IG41" t="e">
        <f>parameters!$B$1*'delta s2'!IG41/'delta e'!IG41</f>
        <v>#DIV/0!</v>
      </c>
      <c r="IH41" t="e">
        <f>parameters!$B$1*'delta s2'!IH41/'delta e'!IH41</f>
        <v>#DIV/0!</v>
      </c>
      <c r="II41" t="e">
        <f>parameters!$B$1*'delta s2'!II41/'delta e'!II41</f>
        <v>#DIV/0!</v>
      </c>
      <c r="IJ41" t="e">
        <f>parameters!$B$1*'delta s2'!IJ41/'delta e'!IJ41</f>
        <v>#DIV/0!</v>
      </c>
      <c r="IK41" t="e">
        <f>parameters!$B$1*'delta s2'!IK41/'delta e'!IK41</f>
        <v>#DIV/0!</v>
      </c>
      <c r="IL41" t="e">
        <f>parameters!$B$1*'delta s2'!IL41/'delta e'!IL41</f>
        <v>#DIV/0!</v>
      </c>
      <c r="IM41" t="e">
        <f>parameters!$B$1*'delta s2'!IM41/'delta e'!IM41</f>
        <v>#DIV/0!</v>
      </c>
      <c r="IN41" t="e">
        <f>parameters!$B$1*'delta s2'!IN41/'delta e'!IN41</f>
        <v>#DIV/0!</v>
      </c>
      <c r="IO41" t="e">
        <f>parameters!$B$1*'delta s2'!IO41/'delta e'!IO41</f>
        <v>#DIV/0!</v>
      </c>
      <c r="IP41" t="e">
        <f>parameters!$B$1*'delta s2'!IP41/'delta e'!IP41</f>
        <v>#DIV/0!</v>
      </c>
      <c r="IQ41" t="e">
        <f>parameters!$B$1*'delta s2'!IQ41/'delta e'!IQ41</f>
        <v>#DIV/0!</v>
      </c>
      <c r="IR41" t="e">
        <f>parameters!$B$1*'delta s2'!IR41/'delta e'!IR41</f>
        <v>#DIV/0!</v>
      </c>
      <c r="IS41" t="e">
        <f>parameters!$B$1*'delta s2'!IS41/'delta e'!IS41</f>
        <v>#DIV/0!</v>
      </c>
      <c r="IT41" t="e">
        <f>parameters!$B$1*'delta s2'!IT41/'delta e'!IT41</f>
        <v>#DIV/0!</v>
      </c>
      <c r="IU41" t="e">
        <f>parameters!$B$1*'delta s2'!IU41/'delta e'!IU41</f>
        <v>#DIV/0!</v>
      </c>
      <c r="IV41" t="e">
        <f>parameters!$B$1*'delta s2'!IV41/'delta e'!IV41</f>
        <v>#DIV/0!</v>
      </c>
      <c r="IW41">
        <f>parameters!$B$1*'delta s2'!IW41/'delta e'!IW41</f>
        <v>5.5044844844844898E-2</v>
      </c>
      <c r="IX41" t="e">
        <f>parameters!$B$1*'delta s2'!IX41/'delta e'!IX41</f>
        <v>#DIV/0!</v>
      </c>
      <c r="IY41" t="e">
        <f>parameters!$B$1*'delta s2'!IY41/'delta e'!IY41</f>
        <v>#DIV/0!</v>
      </c>
      <c r="IZ41" t="e">
        <f>parameters!$B$1*'delta s2'!IZ41/'delta e'!IZ41</f>
        <v>#DIV/0!</v>
      </c>
      <c r="JA41" t="e">
        <f>parameters!$B$1*'delta s2'!JA41/'delta e'!JA41</f>
        <v>#DIV/0!</v>
      </c>
      <c r="JB41" t="e">
        <f>parameters!$B$1*'delta s2'!JB41/'delta e'!JB41</f>
        <v>#DIV/0!</v>
      </c>
      <c r="JC41" t="e">
        <f>parameters!$B$1*'delta s2'!JC41/'delta e'!JC41</f>
        <v>#DIV/0!</v>
      </c>
      <c r="JD41" t="e">
        <f>parameters!$B$1*'delta s2'!JD41/'delta e'!JD41</f>
        <v>#DIV/0!</v>
      </c>
      <c r="JE41" t="e">
        <f>parameters!$B$1*'delta s2'!JE41/'delta e'!JE41</f>
        <v>#DIV/0!</v>
      </c>
      <c r="JF41" t="e">
        <f>parameters!$B$1*'delta s2'!JF41/'delta e'!JF41</f>
        <v>#DIV/0!</v>
      </c>
      <c r="JG41" t="e">
        <f>parameters!$B$1*'delta s2'!JG41/'delta e'!JG41</f>
        <v>#DIV/0!</v>
      </c>
      <c r="JH41" t="e">
        <f>parameters!$B$1*'delta s2'!JH41/'delta e'!JH41</f>
        <v>#DIV/0!</v>
      </c>
      <c r="JI41" t="e">
        <f>parameters!$B$1*'delta s2'!JI41/'delta e'!JI41</f>
        <v>#DIV/0!</v>
      </c>
      <c r="JJ41" t="e">
        <f>parameters!$B$1*'delta s2'!JJ41/'delta e'!JJ41</f>
        <v>#DIV/0!</v>
      </c>
      <c r="JK41" t="e">
        <f>parameters!$B$1*'delta s2'!JK41/'delta e'!JK41</f>
        <v>#DIV/0!</v>
      </c>
      <c r="JL41" t="e">
        <f>parameters!$B$1*'delta s2'!JL41/'delta e'!JL41</f>
        <v>#DIV/0!</v>
      </c>
      <c r="JM41" t="e">
        <f>parameters!$B$1*'delta s2'!JM41/'delta e'!JM41</f>
        <v>#DIV/0!</v>
      </c>
      <c r="JN41" t="e">
        <f>parameters!$B$1*'delta s2'!JN41/'delta e'!JN41</f>
        <v>#DIV/0!</v>
      </c>
      <c r="JO41" t="e">
        <f>parameters!$B$1*'delta s2'!JO41/'delta e'!JO41</f>
        <v>#DIV/0!</v>
      </c>
      <c r="JP41" t="e">
        <f>parameters!$B$1*'delta s2'!JP41/'delta e'!JP41</f>
        <v>#DIV/0!</v>
      </c>
      <c r="JQ41" t="e">
        <f>parameters!$B$1*'delta s2'!JQ41/'delta e'!JQ41</f>
        <v>#DIV/0!</v>
      </c>
      <c r="JR41" t="e">
        <f>parameters!$B$1*'delta s2'!JR41/'delta e'!JR41</f>
        <v>#DIV/0!</v>
      </c>
      <c r="JS41" t="e">
        <f>parameters!$B$1*'delta s2'!JS41/'delta e'!JS41</f>
        <v>#DIV/0!</v>
      </c>
      <c r="JT41" t="e">
        <f>parameters!$B$1*'delta s2'!JT41/'delta e'!JT41</f>
        <v>#DIV/0!</v>
      </c>
      <c r="JU41" t="e">
        <f>parameters!$B$1*'delta s2'!JU41/'delta e'!JU41</f>
        <v>#DIV/0!</v>
      </c>
      <c r="JV41" t="e">
        <f>parameters!$B$1*'delta s2'!JV41/'delta e'!JV41</f>
        <v>#DIV/0!</v>
      </c>
      <c r="JW41" t="e">
        <f>parameters!$B$1*'delta s2'!JW41/'delta e'!JW41</f>
        <v>#DIV/0!</v>
      </c>
      <c r="JX41" t="e">
        <f>parameters!$B$1*'delta s2'!JX41/'delta e'!JX41</f>
        <v>#DIV/0!</v>
      </c>
      <c r="JY41" t="e">
        <f>parameters!$B$1*'delta s2'!JY41/'delta e'!JY41</f>
        <v>#DIV/0!</v>
      </c>
      <c r="JZ41" t="e">
        <f>parameters!$B$1*'delta s2'!JZ41/'delta e'!JZ41</f>
        <v>#DIV/0!</v>
      </c>
      <c r="KA41" t="e">
        <f>parameters!$B$1*'delta s2'!KA41/'delta e'!KA41</f>
        <v>#DIV/0!</v>
      </c>
      <c r="KB41" t="e">
        <f>parameters!$B$1*'delta s2'!KB41/'delta e'!KB41</f>
        <v>#DIV/0!</v>
      </c>
      <c r="KC41" t="e">
        <f>parameters!$B$1*'delta s2'!KC41/'delta e'!KC41</f>
        <v>#DIV/0!</v>
      </c>
      <c r="KD41" t="e">
        <f>parameters!$B$1*'delta s2'!KD41/'delta e'!KD41</f>
        <v>#DIV/0!</v>
      </c>
      <c r="KE41" t="e">
        <f>parameters!$B$1*'delta s2'!KE41/'delta e'!KE41</f>
        <v>#DIV/0!</v>
      </c>
      <c r="KF41" t="e">
        <f>parameters!$B$1*'delta s2'!KF41/'delta e'!KF41</f>
        <v>#DIV/0!</v>
      </c>
      <c r="KG41" t="e">
        <f>parameters!$B$1*'delta s2'!KG41/'delta e'!KG41</f>
        <v>#DIV/0!</v>
      </c>
      <c r="KH41" t="e">
        <f>parameters!$B$1*'delta s2'!KH41/'delta e'!KH41</f>
        <v>#DIV/0!</v>
      </c>
      <c r="KI41" t="e">
        <f>parameters!$B$1*'delta s2'!KI41/'delta e'!KI41</f>
        <v>#DIV/0!</v>
      </c>
      <c r="KJ41" t="e">
        <f>parameters!$B$1*'delta s2'!KJ41/'delta e'!KJ41</f>
        <v>#DIV/0!</v>
      </c>
      <c r="KK41" t="e">
        <f>parameters!$B$1*'delta s2'!KK41/'delta e'!KK41</f>
        <v>#DIV/0!</v>
      </c>
      <c r="KL41" t="e">
        <f>parameters!$B$1*'delta s2'!KL41/'delta e'!KL41</f>
        <v>#DIV/0!</v>
      </c>
      <c r="KM41" t="e">
        <f>parameters!$B$1*'delta s2'!KM41/'delta e'!KM41</f>
        <v>#DIV/0!</v>
      </c>
      <c r="KN41" t="e">
        <f>parameters!$B$1*'delta s2'!KN41/'delta e'!KN41</f>
        <v>#DIV/0!</v>
      </c>
      <c r="KO41" t="e">
        <f>parameters!$B$1*'delta s2'!KO41/'delta e'!KO41</f>
        <v>#DIV/0!</v>
      </c>
      <c r="KP41" t="e">
        <f>parameters!$B$1*'delta s2'!KP41/'delta e'!KP41</f>
        <v>#DIV/0!</v>
      </c>
      <c r="KQ41" t="e">
        <f>parameters!$B$1*'delta s2'!KQ41/'delta e'!KQ41</f>
        <v>#DIV/0!</v>
      </c>
      <c r="KR41" t="e">
        <f>parameters!$B$1*'delta s2'!KR41/'delta e'!KR41</f>
        <v>#DIV/0!</v>
      </c>
      <c r="KS41" t="e">
        <f>parameters!$B$1*'delta s2'!KS41/'delta e'!KS41</f>
        <v>#DIV/0!</v>
      </c>
      <c r="KT41" t="e">
        <f>parameters!$B$1*'delta s2'!KT41/'delta e'!KT41</f>
        <v>#DIV/0!</v>
      </c>
      <c r="KU41" t="e">
        <f>parameters!$B$1*'delta s2'!KU41/'delta e'!KU41</f>
        <v>#DIV/0!</v>
      </c>
      <c r="KV41" t="e">
        <f>parameters!$B$1*'delta s2'!KV41/'delta e'!KV41</f>
        <v>#DIV/0!</v>
      </c>
      <c r="KW41" t="e">
        <f>parameters!$B$1*'delta s2'!KW41/'delta e'!KW41</f>
        <v>#DIV/0!</v>
      </c>
      <c r="KX41" t="e">
        <f>parameters!$B$1*'delta s2'!KX41/'delta e'!KX41</f>
        <v>#DIV/0!</v>
      </c>
      <c r="KY41" t="e">
        <f>parameters!$B$1*'delta s2'!KY41/'delta e'!KY41</f>
        <v>#DIV/0!</v>
      </c>
      <c r="KZ41" t="e">
        <f>parameters!$B$1*'delta s2'!KZ41/'delta e'!KZ41</f>
        <v>#DIV/0!</v>
      </c>
      <c r="LA41" t="e">
        <f>parameters!$B$1*'delta s2'!LA41/'delta e'!LA41</f>
        <v>#DIV/0!</v>
      </c>
      <c r="LB41" t="e">
        <f>parameters!$B$1*'delta s2'!LB41/'delta e'!LB41</f>
        <v>#DIV/0!</v>
      </c>
      <c r="LC41" t="e">
        <f>parameters!$B$1*'delta s2'!LC41/'delta e'!LC41</f>
        <v>#DIV/0!</v>
      </c>
      <c r="LD41" t="e">
        <f>parameters!$B$1*'delta s2'!LD41/'delta e'!LD41</f>
        <v>#DIV/0!</v>
      </c>
      <c r="LE41" t="e">
        <f>parameters!$B$1*'delta s2'!LE41/'delta e'!LE41</f>
        <v>#DIV/0!</v>
      </c>
      <c r="LF41" t="e">
        <f>parameters!$B$1*'delta s2'!LF41/'delta e'!LF41</f>
        <v>#DIV/0!</v>
      </c>
      <c r="LG41" t="e">
        <f>parameters!$B$1*'delta s2'!LG41/'delta e'!LG41</f>
        <v>#DIV/0!</v>
      </c>
      <c r="LH41" t="e">
        <f>parameters!$B$1*'delta s2'!LH41/'delta e'!LH41</f>
        <v>#DIV/0!</v>
      </c>
      <c r="LI41" t="e">
        <f>parameters!$B$1*'delta s2'!LI41/'delta e'!LI41</f>
        <v>#DIV/0!</v>
      </c>
      <c r="LJ41" t="e">
        <f>parameters!$B$1*'delta s2'!LJ41/'delta e'!LJ41</f>
        <v>#DIV/0!</v>
      </c>
      <c r="LK41" t="e">
        <f>parameters!$B$1*'delta s2'!LK41/'delta e'!LK41</f>
        <v>#DIV/0!</v>
      </c>
      <c r="LL41" t="e">
        <f>parameters!$B$1*'delta s2'!LL41/'delta e'!LL41</f>
        <v>#DIV/0!</v>
      </c>
      <c r="LM41" t="e">
        <f>parameters!$B$1*'delta s2'!LM41/'delta e'!LM41</f>
        <v>#DIV/0!</v>
      </c>
      <c r="LN41" t="e">
        <f>parameters!$B$1*'delta s2'!LN41/'delta e'!LN41</f>
        <v>#DIV/0!</v>
      </c>
      <c r="LO41" t="e">
        <f>parameters!$B$1*'delta s2'!LO41/'delta e'!LO41</f>
        <v>#DIV/0!</v>
      </c>
      <c r="LP41" t="e">
        <f>parameters!$B$1*'delta s2'!LP41/'delta e'!LP41</f>
        <v>#DIV/0!</v>
      </c>
      <c r="LQ41" t="e">
        <f>parameters!$B$1*'delta s2'!LQ41/'delta e'!LQ41</f>
        <v>#DIV/0!</v>
      </c>
      <c r="LR41" t="e">
        <f>parameters!$B$1*'delta s2'!LR41/'delta e'!LR41</f>
        <v>#DIV/0!</v>
      </c>
      <c r="LS41" t="e">
        <f>parameters!$B$1*'delta s2'!LS41/'delta e'!LS41</f>
        <v>#DIV/0!</v>
      </c>
      <c r="LT41" t="e">
        <f>parameters!$B$1*'delta s2'!LT41/'delta e'!LT41</f>
        <v>#DIV/0!</v>
      </c>
      <c r="LU41" t="e">
        <f>parameters!$B$1*'delta s2'!LU41/'delta e'!LU41</f>
        <v>#DIV/0!</v>
      </c>
      <c r="LV41" t="e">
        <f>parameters!$B$1*'delta s2'!LV41/'delta e'!LV41</f>
        <v>#DIV/0!</v>
      </c>
      <c r="LW41" t="e">
        <f>parameters!$B$1*'delta s2'!LW41/'delta e'!LW41</f>
        <v>#DIV/0!</v>
      </c>
      <c r="LX41" t="e">
        <f>parameters!$B$1*'delta s2'!LX41/'delta e'!LX41</f>
        <v>#DIV/0!</v>
      </c>
      <c r="LY41" t="e">
        <f>parameters!$B$1*'delta s2'!LY41/'delta e'!LY41</f>
        <v>#DIV/0!</v>
      </c>
      <c r="LZ41" t="e">
        <f>parameters!$B$1*'delta s2'!LZ41/'delta e'!LZ41</f>
        <v>#DIV/0!</v>
      </c>
      <c r="MA41" t="e">
        <f>parameters!$B$1*'delta s2'!MA41/'delta e'!MA41</f>
        <v>#DIV/0!</v>
      </c>
      <c r="MB41" t="e">
        <f>parameters!$B$1*'delta s2'!MB41/'delta e'!MB41</f>
        <v>#DIV/0!</v>
      </c>
      <c r="MC41" t="e">
        <f>parameters!$B$1*'delta s2'!MC41/'delta e'!MC41</f>
        <v>#DIV/0!</v>
      </c>
      <c r="MD41" t="e">
        <f>parameters!$B$1*'delta s2'!MD41/'delta e'!MD41</f>
        <v>#DIV/0!</v>
      </c>
      <c r="ME41" t="e">
        <f>parameters!$B$1*'delta s2'!ME41/'delta e'!ME41</f>
        <v>#DIV/0!</v>
      </c>
      <c r="MF41" t="e">
        <f>parameters!$B$1*'delta s2'!MF41/'delta e'!MF41</f>
        <v>#DIV/0!</v>
      </c>
      <c r="MG41" t="e">
        <f>parameters!$B$1*'delta s2'!MG41/'delta e'!MG41</f>
        <v>#DIV/0!</v>
      </c>
      <c r="MH41" t="e">
        <f>parameters!$B$1*'delta s2'!MH41/'delta e'!MH41</f>
        <v>#DIV/0!</v>
      </c>
      <c r="MI41" t="e">
        <f>parameters!$B$1*'delta s2'!MI41/'delta e'!MI41</f>
        <v>#DIV/0!</v>
      </c>
      <c r="MJ41" t="e">
        <f>parameters!$B$1*'delta s2'!MJ41/'delta e'!MJ41</f>
        <v>#DIV/0!</v>
      </c>
      <c r="MK41" t="e">
        <f>parameters!$B$1*'delta s2'!MK41/'delta e'!MK41</f>
        <v>#DIV/0!</v>
      </c>
      <c r="ML41" t="e">
        <f>parameters!$B$1*'delta s2'!ML41/'delta e'!ML41</f>
        <v>#DIV/0!</v>
      </c>
      <c r="MM41" t="e">
        <f>parameters!$B$1*'delta s2'!MM41/'delta e'!MM41</f>
        <v>#DIV/0!</v>
      </c>
      <c r="MN41" t="e">
        <f>parameters!$B$1*'delta s2'!MN41/'delta e'!MN41</f>
        <v>#DIV/0!</v>
      </c>
      <c r="MO41" t="e">
        <f>parameters!$B$1*'delta s2'!MO41/'delta e'!MO41</f>
        <v>#DIV/0!</v>
      </c>
      <c r="MP41" t="e">
        <f>parameters!$B$1*'delta s2'!MP41/'delta e'!MP41</f>
        <v>#DIV/0!</v>
      </c>
      <c r="MQ41" t="e">
        <f>parameters!$B$1*'delta s2'!MQ41/'delta e'!MQ41</f>
        <v>#DIV/0!</v>
      </c>
      <c r="MR41" t="e">
        <f>parameters!$B$1*'delta s2'!MR41/'delta e'!MR41</f>
        <v>#DIV/0!</v>
      </c>
      <c r="MS41" t="e">
        <f>parameters!$B$1*'delta s2'!MS41/'delta e'!MS41</f>
        <v>#DIV/0!</v>
      </c>
      <c r="MT41" t="e">
        <f>parameters!$B$1*'delta s2'!MT41/'delta e'!MT41</f>
        <v>#DIV/0!</v>
      </c>
      <c r="MU41" t="e">
        <f>parameters!$B$1*'delta s2'!MU41/'delta e'!MU41</f>
        <v>#DIV/0!</v>
      </c>
      <c r="MV41" t="e">
        <f>parameters!$B$1*'delta s2'!MV41/'delta e'!MV41</f>
        <v>#DIV/0!</v>
      </c>
      <c r="MW41" t="e">
        <f>parameters!$B$1*'delta s2'!MW41/'delta e'!MW41</f>
        <v>#DIV/0!</v>
      </c>
      <c r="MX41" t="e">
        <f>parameters!$B$1*'delta s2'!MX41/'delta e'!MX41</f>
        <v>#DIV/0!</v>
      </c>
      <c r="MY41" t="e">
        <f>parameters!$B$1*'delta s2'!MY41/'delta e'!MY41</f>
        <v>#DIV/0!</v>
      </c>
      <c r="MZ41" t="e">
        <f>parameters!$B$1*'delta s2'!MZ41/'delta e'!MZ41</f>
        <v>#DIV/0!</v>
      </c>
      <c r="NA41" t="e">
        <f>parameters!$B$1*'delta s2'!NA41/'delta e'!NA41</f>
        <v>#DIV/0!</v>
      </c>
      <c r="NB41" t="e">
        <f>parameters!$B$1*'delta s2'!NB41/'delta e'!NB41</f>
        <v>#DIV/0!</v>
      </c>
      <c r="NC41" t="e">
        <f>parameters!$B$1*'delta s2'!NC41/'delta e'!NC41</f>
        <v>#DIV/0!</v>
      </c>
      <c r="ND41" t="e">
        <f>parameters!$B$1*'delta s2'!ND41/'delta e'!ND41</f>
        <v>#DIV/0!</v>
      </c>
      <c r="NE41" t="e">
        <f>parameters!$B$1*'delta s2'!NE41/'delta e'!NE41</f>
        <v>#DIV/0!</v>
      </c>
      <c r="NF41" t="e">
        <f>parameters!$B$1*'delta s2'!NF41/'delta e'!NF41</f>
        <v>#DIV/0!</v>
      </c>
      <c r="NG41" t="e">
        <f>parameters!$B$1*'delta s2'!NG41/'delta e'!NG41</f>
        <v>#DIV/0!</v>
      </c>
      <c r="NH41" t="e">
        <f>parameters!$B$1*'delta s2'!NH41/'delta e'!NH41</f>
        <v>#DIV/0!</v>
      </c>
      <c r="NI41" t="e">
        <f>parameters!$B$1*'delta s2'!NI41/'delta e'!NI41</f>
        <v>#DIV/0!</v>
      </c>
      <c r="NJ41" t="e">
        <f>parameters!$B$1*'delta s2'!NJ41/'delta e'!NJ41</f>
        <v>#DIV/0!</v>
      </c>
      <c r="NK41" t="e">
        <f>parameters!$B$1*'delta s2'!NK41/'delta e'!NK41</f>
        <v>#DIV/0!</v>
      </c>
      <c r="NL41" t="e">
        <f>parameters!$B$1*'delta s2'!NL41/'delta e'!NL41</f>
        <v>#DIV/0!</v>
      </c>
      <c r="NM41" t="e">
        <f>parameters!$B$1*'delta s2'!NM41/'delta e'!NM41</f>
        <v>#DIV/0!</v>
      </c>
      <c r="NN41" t="e">
        <f>parameters!$B$1*'delta s2'!NN41/'delta e'!NN41</f>
        <v>#DIV/0!</v>
      </c>
      <c r="NO41" t="e">
        <f>parameters!$B$1*'delta s2'!NO41/'delta e'!NO41</f>
        <v>#DIV/0!</v>
      </c>
      <c r="NP41" t="e">
        <f>parameters!$B$1*'delta s2'!NP41/'delta e'!NP41</f>
        <v>#DIV/0!</v>
      </c>
      <c r="NQ41" t="e">
        <f>parameters!$B$1*'delta s2'!NQ41/'delta e'!NQ41</f>
        <v>#DIV/0!</v>
      </c>
      <c r="NR41" t="e">
        <f>parameters!$B$1*'delta s2'!NR41/'delta e'!NR41</f>
        <v>#DIV/0!</v>
      </c>
      <c r="NS41" t="e">
        <f>parameters!$B$1*'delta s2'!NS41/'delta e'!NS41</f>
        <v>#DIV/0!</v>
      </c>
      <c r="NT41" t="e">
        <f>parameters!$B$1*'delta s2'!NT41/'delta e'!NT41</f>
        <v>#DIV/0!</v>
      </c>
      <c r="NU41" t="e">
        <f>parameters!$B$1*'delta s2'!NU41/'delta e'!NU41</f>
        <v>#DIV/0!</v>
      </c>
      <c r="NV41" t="e">
        <f>parameters!$B$1*'delta s2'!NV41/'delta e'!NV41</f>
        <v>#DIV/0!</v>
      </c>
      <c r="NW41" t="e">
        <f>parameters!$B$1*'delta s2'!NW41/'delta e'!NW41</f>
        <v>#DIV/0!</v>
      </c>
      <c r="NX41" t="e">
        <f>parameters!$B$1*'delta s2'!NX41/'delta e'!NX41</f>
        <v>#DIV/0!</v>
      </c>
      <c r="NY41" t="e">
        <f>parameters!$B$1*'delta s2'!NY41/'delta e'!NY41</f>
        <v>#DIV/0!</v>
      </c>
      <c r="NZ41" t="e">
        <f>parameters!$B$1*'delta s2'!NZ41/'delta e'!NZ41</f>
        <v>#DIV/0!</v>
      </c>
      <c r="OA41" t="e">
        <f>parameters!$B$1*'delta s2'!OA41/'delta e'!OA41</f>
        <v>#DIV/0!</v>
      </c>
      <c r="OB41" t="e">
        <f>parameters!$B$1*'delta s2'!OB41/'delta e'!OB41</f>
        <v>#DIV/0!</v>
      </c>
      <c r="OC41" t="e">
        <f>parameters!$B$1*'delta s2'!OC41/'delta e'!OC41</f>
        <v>#DIV/0!</v>
      </c>
      <c r="OD41" t="e">
        <f>parameters!$B$1*'delta s2'!OD41/'delta e'!OD41</f>
        <v>#DIV/0!</v>
      </c>
      <c r="OE41" t="e">
        <f>parameters!$B$1*'delta s2'!OE41/'delta e'!OE41</f>
        <v>#DIV/0!</v>
      </c>
      <c r="OF41" t="e">
        <f>parameters!$B$1*'delta s2'!OF41/'delta e'!OF41</f>
        <v>#DIV/0!</v>
      </c>
      <c r="OG41" t="e">
        <f>parameters!$B$1*'delta s2'!OG41/'delta e'!OG41</f>
        <v>#DIV/0!</v>
      </c>
      <c r="OH41" t="e">
        <f>parameters!$B$1*'delta s2'!OH41/'delta e'!OH41</f>
        <v>#DIV/0!</v>
      </c>
      <c r="OI41" t="e">
        <f>parameters!$B$1*'delta s2'!OI41/'delta e'!OI41</f>
        <v>#DIV/0!</v>
      </c>
      <c r="OJ41" t="e">
        <f>parameters!$B$1*'delta s2'!OJ41/'delta e'!OJ41</f>
        <v>#DIV/0!</v>
      </c>
      <c r="OK41" t="e">
        <f>parameters!$B$1*'delta s2'!OK41/'delta e'!OK41</f>
        <v>#DIV/0!</v>
      </c>
      <c r="OL41" t="e">
        <f>parameters!$B$1*'delta s2'!OL41/'delta e'!OL41</f>
        <v>#DIV/0!</v>
      </c>
      <c r="OM41" t="e">
        <f>parameters!$B$1*'delta s2'!OM41/'delta e'!OM41</f>
        <v>#DIV/0!</v>
      </c>
      <c r="ON41" t="e">
        <f>parameters!$B$1*'delta s2'!ON41/'delta e'!ON41</f>
        <v>#DIV/0!</v>
      </c>
      <c r="OO41" t="e">
        <f>parameters!$B$1*'delta s2'!OO41/'delta e'!OO41</f>
        <v>#DIV/0!</v>
      </c>
      <c r="OP41" t="e">
        <f>parameters!$B$1*'delta s2'!OP41/'delta e'!OP41</f>
        <v>#DIV/0!</v>
      </c>
      <c r="OQ41" t="e">
        <f>parameters!$B$1*'delta s2'!OQ41/'delta e'!OQ41</f>
        <v>#DIV/0!</v>
      </c>
      <c r="OR41" t="e">
        <f>parameters!$B$1*'delta s2'!OR41/'delta e'!OR41</f>
        <v>#DIV/0!</v>
      </c>
      <c r="OS41" t="e">
        <f>parameters!$B$1*'delta s2'!OS41/'delta e'!OS41</f>
        <v>#DIV/0!</v>
      </c>
      <c r="OT41" t="e">
        <f>parameters!$B$1*'delta s2'!OT41/'delta e'!OT41</f>
        <v>#DIV/0!</v>
      </c>
      <c r="OU41" t="e">
        <f>parameters!$B$1*'delta s2'!OU41/'delta e'!OU41</f>
        <v>#DIV/0!</v>
      </c>
      <c r="OV41" t="e">
        <f>parameters!$B$1*'delta s2'!OV41/'delta e'!OV41</f>
        <v>#DIV/0!</v>
      </c>
      <c r="OW41" t="e">
        <f>parameters!$B$1*'delta s2'!OW41/'delta e'!OW41</f>
        <v>#DIV/0!</v>
      </c>
      <c r="OX41" t="e">
        <f>parameters!$B$1*'delta s2'!OX41/'delta e'!OX41</f>
        <v>#DIV/0!</v>
      </c>
      <c r="OY41" t="e">
        <f>parameters!$B$1*'delta s2'!OY41/'delta e'!OY41</f>
        <v>#DIV/0!</v>
      </c>
      <c r="OZ41" t="e">
        <f>parameters!$B$1*'delta s2'!OZ41/'delta e'!OZ41</f>
        <v>#DIV/0!</v>
      </c>
      <c r="PA41" t="e">
        <f>parameters!$B$1*'delta s2'!PA41/'delta e'!PA41</f>
        <v>#DIV/0!</v>
      </c>
      <c r="PB41" t="e">
        <f>parameters!$B$1*'delta s2'!PB41/'delta e'!PB41</f>
        <v>#DIV/0!</v>
      </c>
      <c r="PC41" t="e">
        <f>parameters!$B$1*'delta s2'!PC41/'delta e'!PC41</f>
        <v>#DIV/0!</v>
      </c>
      <c r="PD41" t="e">
        <f>parameters!$B$1*'delta s2'!PD41/'delta e'!PD41</f>
        <v>#DIV/0!</v>
      </c>
      <c r="PE41" t="e">
        <f>parameters!$B$1*'delta s2'!PE41/'delta e'!PE41</f>
        <v>#DIV/0!</v>
      </c>
      <c r="PF41" t="e">
        <f>parameters!$B$1*'delta s2'!PF41/'delta e'!PF41</f>
        <v>#DIV/0!</v>
      </c>
      <c r="PG41" t="e">
        <f>parameters!$B$1*'delta s2'!PG41/'delta e'!PG41</f>
        <v>#DIV/0!</v>
      </c>
      <c r="PH41" t="e">
        <f>parameters!$B$1*'delta s2'!PH41/'delta e'!PH41</f>
        <v>#DIV/0!</v>
      </c>
      <c r="PI41" t="e">
        <f>parameters!$B$1*'delta s2'!PI41/'delta e'!PI41</f>
        <v>#DIV/0!</v>
      </c>
      <c r="PJ41" t="e">
        <f>parameters!$B$1*'delta s2'!PJ41/'delta e'!PJ41</f>
        <v>#DIV/0!</v>
      </c>
      <c r="PK41" t="e">
        <f>parameters!$B$1*'delta s2'!PK41/'delta e'!PK41</f>
        <v>#DIV/0!</v>
      </c>
      <c r="PL41" t="e">
        <f>parameters!$B$1*'delta s2'!PL41/'delta e'!PL41</f>
        <v>#DIV/0!</v>
      </c>
      <c r="PM41" t="e">
        <f>parameters!$B$1*'delta s2'!PM41/'delta e'!PM41</f>
        <v>#DIV/0!</v>
      </c>
      <c r="PN41" t="e">
        <f>parameters!$B$1*'delta s2'!PN41/'delta e'!PN41</f>
        <v>#DIV/0!</v>
      </c>
      <c r="PO41" t="e">
        <f>parameters!$B$1*'delta s2'!PO41/'delta e'!PO41</f>
        <v>#DIV/0!</v>
      </c>
      <c r="PP41" t="e">
        <f>parameters!$B$1*'delta s2'!PP41/'delta e'!PP41</f>
        <v>#DIV/0!</v>
      </c>
      <c r="PQ41" t="e">
        <f>parameters!$B$1*'delta s2'!PQ41/'delta e'!PQ41</f>
        <v>#DIV/0!</v>
      </c>
      <c r="PR41" t="e">
        <f>parameters!$B$1*'delta s2'!PR41/'delta e'!PR41</f>
        <v>#DIV/0!</v>
      </c>
      <c r="PS41" t="e">
        <f>parameters!$B$1*'delta s2'!PS41/'delta e'!PS41</f>
        <v>#DIV/0!</v>
      </c>
      <c r="PT41" t="e">
        <f>parameters!$B$1*'delta s2'!PT41/'delta e'!PT41</f>
        <v>#DIV/0!</v>
      </c>
      <c r="PU41" t="e">
        <f>parameters!$B$1*'delta s2'!PU41/'delta e'!PU41</f>
        <v>#DIV/0!</v>
      </c>
      <c r="PV41" t="e">
        <f>parameters!$B$1*'delta s2'!PV41/'delta e'!PV41</f>
        <v>#DIV/0!</v>
      </c>
      <c r="PW41" t="e">
        <f>parameters!$B$1*'delta s2'!PW41/'delta e'!PW41</f>
        <v>#DIV/0!</v>
      </c>
      <c r="PX41" t="e">
        <f>parameters!$B$1*'delta s2'!PX41/'delta e'!PX41</f>
        <v>#DIV/0!</v>
      </c>
      <c r="PY41" t="e">
        <f>parameters!$B$1*'delta s2'!PY41/'delta e'!PY41</f>
        <v>#DIV/0!</v>
      </c>
      <c r="PZ41" t="e">
        <f>parameters!$B$1*'delta s2'!PZ41/'delta e'!PZ41</f>
        <v>#DIV/0!</v>
      </c>
      <c r="QA41" t="e">
        <f>parameters!$B$1*'delta s2'!QA41/'delta e'!QA41</f>
        <v>#DIV/0!</v>
      </c>
      <c r="QB41" t="e">
        <f>parameters!$B$1*'delta s2'!QB41/'delta e'!QB41</f>
        <v>#DIV/0!</v>
      </c>
      <c r="QC41" t="e">
        <f>parameters!$B$1*'delta s2'!QC41/'delta e'!QC41</f>
        <v>#DIV/0!</v>
      </c>
      <c r="QD41" t="e">
        <f>parameters!$B$1*'delta s2'!QD41/'delta e'!QD41</f>
        <v>#DIV/0!</v>
      </c>
      <c r="QE41" t="e">
        <f>parameters!$B$1*'delta s2'!QE41/'delta e'!QE41</f>
        <v>#DIV/0!</v>
      </c>
      <c r="QF41" t="e">
        <f>parameters!$B$1*'delta s2'!QF41/'delta e'!QF41</f>
        <v>#DIV/0!</v>
      </c>
      <c r="QG41" t="e">
        <f>parameters!$B$1*'delta s2'!QG41/'delta e'!QG41</f>
        <v>#DIV/0!</v>
      </c>
      <c r="QH41" t="e">
        <f>parameters!$B$1*'delta s2'!QH41/'delta e'!QH41</f>
        <v>#DIV/0!</v>
      </c>
      <c r="QI41" t="e">
        <f>parameters!$B$1*'delta s2'!QI41/'delta e'!QI41</f>
        <v>#DIV/0!</v>
      </c>
      <c r="QJ41" t="e">
        <f>parameters!$B$1*'delta s2'!QJ41/'delta e'!QJ41</f>
        <v>#DIV/0!</v>
      </c>
      <c r="QK41" t="e">
        <f>parameters!$B$1*'delta s2'!QK41/'delta e'!QK41</f>
        <v>#DIV/0!</v>
      </c>
      <c r="QL41" t="e">
        <f>parameters!$B$1*'delta s2'!QL41/'delta e'!QL41</f>
        <v>#DIV/0!</v>
      </c>
      <c r="QM41" t="e">
        <f>parameters!$B$1*'delta s2'!QM41/'delta e'!QM41</f>
        <v>#DIV/0!</v>
      </c>
      <c r="QN41" t="e">
        <f>parameters!$B$1*'delta s2'!QN41/'delta e'!QN41</f>
        <v>#DIV/0!</v>
      </c>
      <c r="QO41" t="e">
        <f>parameters!$B$1*'delta s2'!QO41/'delta e'!QO41</f>
        <v>#DIV/0!</v>
      </c>
      <c r="QP41" t="e">
        <f>parameters!$B$1*'delta s2'!QP41/'delta e'!QP41</f>
        <v>#DIV/0!</v>
      </c>
      <c r="QQ41" t="e">
        <f>parameters!$B$1*'delta s2'!QQ41/'delta e'!QQ41</f>
        <v>#DIV/0!</v>
      </c>
      <c r="QR41" t="e">
        <f>parameters!$B$1*'delta s2'!QR41/'delta e'!QR41</f>
        <v>#DIV/0!</v>
      </c>
      <c r="QS41" t="e">
        <f>parameters!$B$1*'delta s2'!QS41/'delta e'!QS41</f>
        <v>#DIV/0!</v>
      </c>
      <c r="QT41" t="e">
        <f>parameters!$B$1*'delta s2'!QT41/'delta e'!QT41</f>
        <v>#DIV/0!</v>
      </c>
      <c r="QU41" t="e">
        <f>parameters!$B$1*'delta s2'!QU41/'delta e'!QU41</f>
        <v>#DIV/0!</v>
      </c>
      <c r="QV41" t="e">
        <f>parameters!$B$1*'delta s2'!QV41/'delta e'!QV41</f>
        <v>#DIV/0!</v>
      </c>
      <c r="QW41" t="e">
        <f>parameters!$B$1*'delta s2'!QW41/'delta e'!QW41</f>
        <v>#DIV/0!</v>
      </c>
      <c r="QX41" t="e">
        <f>parameters!$B$1*'delta s2'!QX41/'delta e'!QX41</f>
        <v>#DIV/0!</v>
      </c>
      <c r="QY41" t="e">
        <f>parameters!$B$1*'delta s2'!QY41/'delta e'!QY41</f>
        <v>#DIV/0!</v>
      </c>
      <c r="QZ41" t="e">
        <f>parameters!$B$1*'delta s2'!QZ41/'delta e'!QZ41</f>
        <v>#DIV/0!</v>
      </c>
      <c r="RA41" t="e">
        <f>parameters!$B$1*'delta s2'!RA41/'delta e'!RA41</f>
        <v>#DIV/0!</v>
      </c>
      <c r="RB41" t="e">
        <f>parameters!$B$1*'delta s2'!RB41/'delta e'!RB41</f>
        <v>#DIV/0!</v>
      </c>
      <c r="RC41" t="e">
        <f>parameters!$B$1*'delta s2'!RC41/'delta e'!RC41</f>
        <v>#DIV/0!</v>
      </c>
      <c r="RD41" t="e">
        <f>parameters!$B$1*'delta s2'!RD41/'delta e'!RD41</f>
        <v>#DIV/0!</v>
      </c>
      <c r="RE41" t="e">
        <f>parameters!$B$1*'delta s2'!RE41/'delta e'!RE41</f>
        <v>#DIV/0!</v>
      </c>
      <c r="RF41" t="e">
        <f>parameters!$B$1*'delta s2'!RF41/'delta e'!RF41</f>
        <v>#DIV/0!</v>
      </c>
      <c r="RG41" t="e">
        <f>parameters!$B$1*'delta s2'!RG41/'delta e'!RG41</f>
        <v>#DIV/0!</v>
      </c>
      <c r="RH41" t="e">
        <f>parameters!$B$1*'delta s2'!RH41/'delta e'!RH41</f>
        <v>#DIV/0!</v>
      </c>
      <c r="RI41" t="e">
        <f>parameters!$B$1*'delta s2'!RI41/'delta e'!RI41</f>
        <v>#DIV/0!</v>
      </c>
      <c r="RJ41" t="e">
        <f>parameters!$B$1*'delta s2'!RJ41/'delta e'!RJ41</f>
        <v>#DIV/0!</v>
      </c>
      <c r="RK41" t="e">
        <f>parameters!$B$1*'delta s2'!RK41/'delta e'!RK41</f>
        <v>#DIV/0!</v>
      </c>
      <c r="RL41" t="e">
        <f>parameters!$B$1*'delta s2'!RL41/'delta e'!RL41</f>
        <v>#DIV/0!</v>
      </c>
      <c r="RM41" t="e">
        <f>parameters!$B$1*'delta s2'!RM41/'delta e'!RM41</f>
        <v>#DIV/0!</v>
      </c>
      <c r="RN41" t="e">
        <f>parameters!$B$1*'delta s2'!RN41/'delta e'!RN41</f>
        <v>#DIV/0!</v>
      </c>
      <c r="RO41" t="e">
        <f>parameters!$B$1*'delta s2'!RO41/'delta e'!RO41</f>
        <v>#DIV/0!</v>
      </c>
      <c r="RP41" t="e">
        <f>parameters!$B$1*'delta s2'!RP41/'delta e'!RP41</f>
        <v>#DIV/0!</v>
      </c>
      <c r="RQ41" t="e">
        <f>parameters!$B$1*'delta s2'!RQ41/'delta e'!RQ41</f>
        <v>#DIV/0!</v>
      </c>
      <c r="RR41" t="e">
        <f>parameters!$B$1*'delta s2'!RR41/'delta e'!RR41</f>
        <v>#DIV/0!</v>
      </c>
      <c r="RS41" t="e">
        <f>parameters!$B$1*'delta s2'!RS41/'delta e'!RS41</f>
        <v>#DIV/0!</v>
      </c>
      <c r="RT41" t="e">
        <f>parameters!$B$1*'delta s2'!RT41/'delta e'!RT41</f>
        <v>#DIV/0!</v>
      </c>
      <c r="RU41" t="e">
        <f>parameters!$B$1*'delta s2'!RU41/'delta e'!RU41</f>
        <v>#DIV/0!</v>
      </c>
      <c r="RV41" t="e">
        <f>parameters!$B$1*'delta s2'!RV41/'delta e'!RV41</f>
        <v>#DIV/0!</v>
      </c>
      <c r="RW41" t="e">
        <f>parameters!$B$1*'delta s2'!RW41/'delta e'!RW41</f>
        <v>#DIV/0!</v>
      </c>
      <c r="RX41" t="e">
        <f>parameters!$B$1*'delta s2'!RX41/'delta e'!RX41</f>
        <v>#DIV/0!</v>
      </c>
      <c r="RY41" t="e">
        <f>parameters!$B$1*'delta s2'!RY41/'delta e'!RY41</f>
        <v>#DIV/0!</v>
      </c>
      <c r="RZ41" t="e">
        <f>parameters!$B$1*'delta s2'!RZ41/'delta e'!RZ41</f>
        <v>#DIV/0!</v>
      </c>
      <c r="SA41" t="e">
        <f>parameters!$B$1*'delta s2'!SA41/'delta e'!SA41</f>
        <v>#DIV/0!</v>
      </c>
      <c r="SB41" t="e">
        <f>parameters!$B$1*'delta s2'!SB41/'delta e'!SB41</f>
        <v>#DIV/0!</v>
      </c>
      <c r="SC41" t="e">
        <f>parameters!$B$1*'delta s2'!SC41/'delta e'!SC41</f>
        <v>#DIV/0!</v>
      </c>
      <c r="SD41" t="e">
        <f>parameters!$B$1*'delta s2'!SD41/'delta e'!SD41</f>
        <v>#DIV/0!</v>
      </c>
      <c r="SE41" t="e">
        <f>parameters!$B$1*'delta s2'!SE41/'delta e'!SE41</f>
        <v>#DIV/0!</v>
      </c>
      <c r="SF41" t="e">
        <f>parameters!$B$1*'delta s2'!SF41/'delta e'!SF41</f>
        <v>#DIV/0!</v>
      </c>
      <c r="SG41" t="e">
        <f>parameters!$B$1*'delta s2'!SG41/'delta e'!SG41</f>
        <v>#DIV/0!</v>
      </c>
      <c r="SH41" t="e">
        <f>parameters!$B$1*'delta s2'!SH41/'delta e'!SH41</f>
        <v>#DIV/0!</v>
      </c>
      <c r="SI41" t="e">
        <f>parameters!$B$1*'delta s2'!SI41/'delta e'!SI41</f>
        <v>#DIV/0!</v>
      </c>
      <c r="SJ41" t="e">
        <f>parameters!$B$1*'delta s2'!SJ41/'delta e'!SJ41</f>
        <v>#DIV/0!</v>
      </c>
      <c r="SK41" t="e">
        <f>parameters!$B$1*'delta s2'!SK41/'delta e'!SK41</f>
        <v>#DIV/0!</v>
      </c>
      <c r="SL41" t="e">
        <f>parameters!$B$1*'delta s2'!SL41/'delta e'!SL41</f>
        <v>#DIV/0!</v>
      </c>
      <c r="SM41" t="e">
        <f>parameters!$B$1*'delta s2'!SM41/'delta e'!SM41</f>
        <v>#DIV/0!</v>
      </c>
      <c r="SN41" t="e">
        <f>parameters!$B$1*'delta s2'!SN41/'delta e'!SN41</f>
        <v>#DIV/0!</v>
      </c>
      <c r="SO41" t="e">
        <f>parameters!$B$1*'delta s2'!SO41/'delta e'!SO41</f>
        <v>#DIV/0!</v>
      </c>
      <c r="SP41" t="e">
        <f>parameters!$B$1*'delta s2'!SP41/'delta e'!SP41</f>
        <v>#DIV/0!</v>
      </c>
      <c r="SQ41" t="e">
        <f>parameters!$B$1*'delta s2'!SQ41/'delta e'!SQ41</f>
        <v>#DIV/0!</v>
      </c>
      <c r="SR41" t="e">
        <f>parameters!$B$1*'delta s2'!SR41/'delta e'!SR41</f>
        <v>#DIV/0!</v>
      </c>
      <c r="SS41" t="e">
        <f>parameters!$B$1*'delta s2'!SS41/'delta e'!SS41</f>
        <v>#DIV/0!</v>
      </c>
    </row>
    <row r="42" spans="1:513" x14ac:dyDescent="0.25">
      <c r="A42">
        <v>8.9543024325523906</v>
      </c>
      <c r="B42">
        <f>parameters!$B$1*'delta s2'!B42/'delta e'!B42</f>
        <v>1.9795798140384395E-2</v>
      </c>
      <c r="C42">
        <f>parameters!$B$1*'delta s2'!C42/'delta e'!C42</f>
        <v>4.4766523961619946E-2</v>
      </c>
      <c r="D42">
        <f>parameters!$B$1*'delta s2'!D42/'delta e'!D42</f>
        <v>4.9399739362003356E-2</v>
      </c>
      <c r="E42">
        <f>parameters!$B$1*'delta s2'!E42/'delta e'!E42</f>
        <v>4.5979342979342967E-2</v>
      </c>
      <c r="F42">
        <f>parameters!$B$1*'delta s2'!F42/'delta e'!F42</f>
        <v>4.8375572055918303E-2</v>
      </c>
      <c r="G42">
        <f>parameters!$B$1*'delta s2'!G42/'delta e'!G42</f>
        <v>4.7221935559210775E-2</v>
      </c>
      <c r="H42">
        <f>parameters!$B$1*'delta s2'!H42/'delta e'!H42</f>
        <v>5.5851689419960729E-2</v>
      </c>
      <c r="I42">
        <f>parameters!$B$1*'delta s2'!I42/'delta e'!I42</f>
        <v>5.1594665520309065E-2</v>
      </c>
      <c r="J42">
        <f>parameters!$B$1*'delta s2'!J42/'delta e'!J42</f>
        <v>5.339374858729691E-2</v>
      </c>
      <c r="K42">
        <f>parameters!$B$1*'delta s2'!K42/'delta e'!K42</f>
        <v>5.5458060932343275E-2</v>
      </c>
      <c r="L42">
        <f>parameters!$B$1*'delta s2'!L42/'delta e'!L42</f>
        <v>5.6377482533038023E-2</v>
      </c>
      <c r="M42">
        <f>parameters!$B$1*'delta s2'!M42/'delta e'!M42</f>
        <v>6.1250324531719913E-2</v>
      </c>
      <c r="N42">
        <f>parameters!$B$1*'delta s2'!N42/'delta e'!N42</f>
        <v>5.9378179384203464E-2</v>
      </c>
      <c r="O42">
        <f>parameters!$B$1*'delta s2'!O42/'delta e'!O42</f>
        <v>5.7199065732399031E-2</v>
      </c>
      <c r="P42">
        <f>parameters!$B$1*'delta s2'!P42/'delta e'!P42</f>
        <v>5.4860391539080004E-2</v>
      </c>
      <c r="Q42">
        <f>parameters!$B$1*'delta s2'!Q42/'delta e'!Q42</f>
        <v>5.6063291198174922E-2</v>
      </c>
      <c r="R42">
        <f>parameters!$B$1*'delta s2'!R42/'delta e'!R42</f>
        <v>5.6691620191620357E-2</v>
      </c>
      <c r="S42">
        <f>parameters!$B$1*'delta s2'!S42/'delta e'!S42</f>
        <v>5.9809260755772434E-2</v>
      </c>
      <c r="T42">
        <f>parameters!$B$1*'delta s2'!T42/'delta e'!T42</f>
        <v>5.5337447617108598E-2</v>
      </c>
      <c r="U42">
        <f>parameters!$B$1*'delta s2'!U42/'delta e'!U42</f>
        <v>5.5440493434611084E-2</v>
      </c>
      <c r="V42">
        <f>parameters!$B$1*'delta s2'!V42/'delta e'!V42</f>
        <v>5.6649597216263808E-2</v>
      </c>
      <c r="W42">
        <f>parameters!$B$1*'delta s2'!W42/'delta e'!W42</f>
        <v>5.2111407704000218E-2</v>
      </c>
      <c r="X42">
        <f>parameters!$B$1*'delta s2'!X42/'delta e'!X42</f>
        <v>5.5911692795157425E-2</v>
      </c>
      <c r="Y42">
        <f>parameters!$B$1*'delta s2'!Y42/'delta e'!Y42</f>
        <v>5.3994994994994973E-2</v>
      </c>
      <c r="Z42">
        <f>parameters!$B$1*'delta s2'!Z42/'delta e'!Z42</f>
        <v>5.3337077818559231E-2</v>
      </c>
      <c r="AA42">
        <f>parameters!$B$1*'delta s2'!AA42/'delta e'!AA42</f>
        <v>5.3683568675058094E-2</v>
      </c>
      <c r="AB42">
        <f>parameters!$B$1*'delta s2'!AB42/'delta e'!AB42</f>
        <v>5.5701453834787223E-2</v>
      </c>
      <c r="AC42">
        <f>parameters!$B$1*'delta s2'!AC42/'delta e'!AC42</f>
        <v>5.3018838694289847E-2</v>
      </c>
      <c r="AD42">
        <f>parameters!$B$1*'delta s2'!AD42/'delta e'!AD42</f>
        <v>5.0642994057887677E-2</v>
      </c>
      <c r="AE42">
        <f>parameters!$B$1*'delta s2'!AE42/'delta e'!AE42</f>
        <v>5.3707574240907517E-2</v>
      </c>
      <c r="AF42">
        <f>parameters!$B$1*'delta s2'!AF42/'delta e'!AF42</f>
        <v>5.3145858007540153E-2</v>
      </c>
      <c r="AG42">
        <f>parameters!$B$1*'delta s2'!AG42/'delta e'!AG42</f>
        <v>5.4800660284697891E-2</v>
      </c>
      <c r="AH42">
        <f>parameters!$B$1*'delta s2'!AH42/'delta e'!AH42</f>
        <v>5.5097434643946279E-2</v>
      </c>
      <c r="AI42">
        <f>parameters!$B$1*'delta s2'!AI42/'delta e'!AI42</f>
        <v>5.3408575241908597E-2</v>
      </c>
      <c r="AJ42">
        <f>parameters!$B$1*'delta s2'!AJ42/'delta e'!AJ42</f>
        <v>5.5934368410964205E-2</v>
      </c>
      <c r="AK42">
        <f>parameters!$B$1*'delta s2'!AK42/'delta e'!AK42</f>
        <v>5.2819608497386296E-2</v>
      </c>
      <c r="AL42">
        <f>parameters!$B$1*'delta s2'!AL42/'delta e'!AL42</f>
        <v>5.4745669912336599E-2</v>
      </c>
      <c r="AM42">
        <f>parameters!$B$1*'delta s2'!AM42/'delta e'!AM42</f>
        <v>5.5639294850405814E-2</v>
      </c>
      <c r="AN42">
        <f>parameters!$B$1*'delta s2'!AN42/'delta e'!AN42</f>
        <v>5.484556162001402E-2</v>
      </c>
      <c r="AO42">
        <f>parameters!$B$1*'delta s2'!AO42/'delta e'!AO42</f>
        <v>5.3608412760586727E-2</v>
      </c>
      <c r="AP42">
        <f>parameters!$B$1*'delta s2'!AP42/'delta e'!AP42</f>
        <v>5.5320620620620396E-2</v>
      </c>
      <c r="AQ42">
        <f>parameters!$B$1*'delta s2'!AQ42/'delta e'!AQ42</f>
        <v>5.6007510872216781E-2</v>
      </c>
      <c r="AR42">
        <f>parameters!$B$1*'delta s2'!AR42/'delta e'!AR42</f>
        <v>5.644355479074576E-2</v>
      </c>
      <c r="AS42">
        <f>parameters!$B$1*'delta s2'!AS42/'delta e'!AS42</f>
        <v>5.5378027006598544E-2</v>
      </c>
      <c r="AT42">
        <f>parameters!$B$1*'delta s2'!AT42/'delta e'!AT42</f>
        <v>5.3868201534868217E-2</v>
      </c>
      <c r="AU42">
        <f>parameters!$B$1*'delta s2'!AU42/'delta e'!AU42</f>
        <v>5.1570070070070209E-2</v>
      </c>
      <c r="AV42">
        <f>parameters!$B$1*'delta s2'!AV42/'delta e'!AV42</f>
        <v>5.3106182301704705E-2</v>
      </c>
      <c r="AW42">
        <f>parameters!$B$1*'delta s2'!AW42/'delta e'!AW42</f>
        <v>5.1680380380380468E-2</v>
      </c>
      <c r="AX42">
        <f>parameters!$B$1*'delta s2'!AX42/'delta e'!AX42</f>
        <v>5.351473408892763E-2</v>
      </c>
      <c r="AY42">
        <f>parameters!$B$1*'delta s2'!AY42/'delta e'!AY42</f>
        <v>5.5881848515181846E-2</v>
      </c>
      <c r="AZ42">
        <f>parameters!$B$1*'delta s2'!AZ42/'delta e'!AZ42</f>
        <v>5.4505189503228781E-2</v>
      </c>
      <c r="BA42">
        <f>parameters!$B$1*'delta s2'!BA42/'delta e'!BA42</f>
        <v>5.6529791329791274E-2</v>
      </c>
      <c r="BB42">
        <f>parameters!$B$1*'delta s2'!BB42/'delta e'!BB42</f>
        <v>5.2673173173173153E-2</v>
      </c>
      <c r="BC42">
        <f>parameters!$B$1*'delta s2'!BC42/'delta e'!BC42</f>
        <v>5.5016068242155165E-2</v>
      </c>
      <c r="BD42">
        <f>parameters!$B$1*'delta s2'!BD42/'delta e'!BD42</f>
        <v>5.7177510844177638E-2</v>
      </c>
      <c r="BE42">
        <f>parameters!$B$1*'delta s2'!BE42/'delta e'!BE42</f>
        <v>5.3555655655655676E-2</v>
      </c>
      <c r="BF42">
        <f>parameters!$B$1*'delta s2'!BF42/'delta e'!BF42</f>
        <v>6.0020508387174987E-2</v>
      </c>
      <c r="BG42">
        <f>parameters!$B$1*'delta s2'!BG42/'delta e'!BG42</f>
        <v>5.3996896896896955E-2</v>
      </c>
      <c r="BH42">
        <f>parameters!$B$1*'delta s2'!BH42/'delta e'!BH42</f>
        <v>5.3114414414414467E-2</v>
      </c>
      <c r="BI42">
        <f>parameters!$B$1*'delta s2'!BI42/'delta e'!BI42</f>
        <v>5.3555655655655676E-2</v>
      </c>
      <c r="BJ42">
        <f>parameters!$B$1*'delta s2'!BJ42/'delta e'!BJ42</f>
        <v>5.372112112112102E-2</v>
      </c>
      <c r="BK42">
        <f>parameters!$B$1*'delta s2'!BK42/'delta e'!BK42</f>
        <v>5.3996896896896955E-2</v>
      </c>
      <c r="BL42">
        <f>parameters!$B$1*'delta s2'!BL42/'delta e'!BL42</f>
        <v>5.3776276276276277E-2</v>
      </c>
      <c r="BM42">
        <f>parameters!$B$1*'delta s2'!BM42/'delta e'!BM42</f>
        <v>5.3390190190190173E-2</v>
      </c>
      <c r="BN42">
        <f>parameters!$B$1*'delta s2'!BN42/'delta e'!BN42</f>
        <v>5.4382982982982914E-2</v>
      </c>
      <c r="BO42">
        <f>parameters!$B$1*'delta s2'!BO42/'delta e'!BO42</f>
        <v>5.3941741741741905E-2</v>
      </c>
      <c r="BP42">
        <f>parameters!$B$1*'delta s2'!BP42/'delta e'!BP42</f>
        <v>5.8682687034860972E-2</v>
      </c>
      <c r="BQ42">
        <f>parameters!$B$1*'delta s2'!BQ42/'delta e'!BQ42</f>
        <v>5.4548448448448507E-2</v>
      </c>
      <c r="BR42">
        <f>parameters!$B$1*'delta s2'!BR42/'delta e'!BR42</f>
        <v>5.4162362362362389E-2</v>
      </c>
      <c r="BS42">
        <f>parameters!$B$1*'delta s2'!BS42/'delta e'!BS42</f>
        <v>5.4438138138137949E-2</v>
      </c>
      <c r="BT42">
        <f>parameters!$B$1*'delta s2'!BT42/'delta e'!BT42</f>
        <v>5.4603603603603772E-2</v>
      </c>
      <c r="BU42">
        <f>parameters!$B$1*'delta s2'!BU42/'delta e'!BU42</f>
        <v>5.4769069069069087E-2</v>
      </c>
      <c r="BV42">
        <f>parameters!$B$1*'delta s2'!BV42/'delta e'!BV42</f>
        <v>5.4438138138137949E-2</v>
      </c>
      <c r="BW42">
        <f>parameters!$B$1*'delta s2'!BW42/'delta e'!BW42</f>
        <v>5.4603603603603772E-2</v>
      </c>
      <c r="BX42">
        <f>parameters!$B$1*'delta s2'!BX42/'delta e'!BX42</f>
        <v>5.4603603603603598E-2</v>
      </c>
      <c r="BY42">
        <f>parameters!$B$1*'delta s2'!BY42/'delta e'!BY42</f>
        <v>5.4658758758758773E-2</v>
      </c>
      <c r="BZ42">
        <f>parameters!$B$1*'delta s2'!BZ42/'delta e'!BZ42</f>
        <v>5.4824224224224234E-2</v>
      </c>
      <c r="CA42">
        <f>parameters!$B$1*'delta s2'!CA42/'delta e'!CA42</f>
        <v>5.4658758758758724E-2</v>
      </c>
      <c r="CB42">
        <f>parameters!$B$1*'delta s2'!CB42/'delta e'!CB42</f>
        <v>5.4713913913913753E-2</v>
      </c>
      <c r="CC42">
        <f>parameters!$B$1*'delta s2'!CC42/'delta e'!CC42</f>
        <v>5.4824224224224234E-2</v>
      </c>
      <c r="CD42">
        <f>parameters!$B$1*'delta s2'!CD42/'delta e'!CD42</f>
        <v>5.4824224224224144E-2</v>
      </c>
      <c r="CE42">
        <f>parameters!$B$1*'delta s2'!CE42/'delta e'!CE42</f>
        <v>5.493453453453457E-2</v>
      </c>
      <c r="CF42">
        <f>parameters!$B$1*'delta s2'!CF42/'delta e'!CF42</f>
        <v>5.4824224224224234E-2</v>
      </c>
      <c r="CG42">
        <f>parameters!$B$1*'delta s2'!CG42/'delta e'!CG42</f>
        <v>5.4658758758758724E-2</v>
      </c>
      <c r="CH42">
        <f>parameters!$B$1*'delta s2'!CH42/'delta e'!CH42</f>
        <v>5.4658758758758773E-2</v>
      </c>
      <c r="CI42">
        <f>parameters!$B$1*'delta s2'!CI42/'delta e'!CI42</f>
        <v>5.493453453453457E-2</v>
      </c>
      <c r="CJ42">
        <f>parameters!$B$1*'delta s2'!CJ42/'delta e'!CJ42</f>
        <v>5.4769069069069087E-2</v>
      </c>
      <c r="CK42">
        <f>parameters!$B$1*'delta s2'!CK42/'delta e'!CK42</f>
        <v>5.4824224224224234E-2</v>
      </c>
      <c r="CL42">
        <f>parameters!$B$1*'delta s2'!CL42/'delta e'!CL42</f>
        <v>5.4989689689689612E-2</v>
      </c>
      <c r="CM42">
        <f>parameters!$B$1*'delta s2'!CM42/'delta e'!CM42</f>
        <v>5.4713913913913753E-2</v>
      </c>
      <c r="CN42">
        <f>parameters!$B$1*'delta s2'!CN42/'delta e'!CN42</f>
        <v>5.5044844844844898E-2</v>
      </c>
      <c r="CO42">
        <f>parameters!$B$1*'delta s2'!CO42/'delta e'!CO42</f>
        <v>5.4769069069068935E-2</v>
      </c>
      <c r="CP42">
        <f>parameters!$B$1*'delta s2'!CP42/'delta e'!CP42</f>
        <v>5.4879379379379381E-2</v>
      </c>
      <c r="CQ42">
        <f>parameters!$B$1*'delta s2'!CQ42/'delta e'!CQ42</f>
        <v>5.4989689689689793E-2</v>
      </c>
      <c r="CR42">
        <f>parameters!$B$1*'delta s2'!CR42/'delta e'!CR42</f>
        <v>5.493453453453457E-2</v>
      </c>
      <c r="CS42">
        <f>parameters!$B$1*'delta s2'!CS42/'delta e'!CS42</f>
        <v>5.4658758758758898E-2</v>
      </c>
      <c r="CT42" t="e">
        <f>parameters!$B$1*'delta s2'!CT42/'delta e'!CT42</f>
        <v>#DIV/0!</v>
      </c>
      <c r="CU42">
        <f>parameters!$B$1*'delta s2'!CU42/'delta e'!CU42</f>
        <v>5.5044844844844898E-2</v>
      </c>
      <c r="CV42">
        <f>parameters!$B$1*'delta s2'!CV42/'delta e'!CV42</f>
        <v>5.4879379379379381E-2</v>
      </c>
      <c r="CW42">
        <f>parameters!$B$1*'delta s2'!CW42/'delta e'!CW42</f>
        <v>5.5044844844844898E-2</v>
      </c>
      <c r="CX42">
        <f>parameters!$B$1*'delta s2'!CX42/'delta e'!CX42</f>
        <v>5.4769069069069087E-2</v>
      </c>
      <c r="CY42" t="e">
        <f>parameters!$B$1*'delta s2'!CY42/'delta e'!CY42</f>
        <v>#DIV/0!</v>
      </c>
      <c r="CZ42">
        <f>parameters!$B$1*'delta s2'!CZ42/'delta e'!CZ42</f>
        <v>5.4989689689689612E-2</v>
      </c>
      <c r="DA42">
        <f>parameters!$B$1*'delta s2'!DA42/'delta e'!DA42</f>
        <v>5.5100000000000003E-2</v>
      </c>
      <c r="DB42">
        <f>parameters!$B$1*'delta s2'!DB42/'delta e'!DB42</f>
        <v>5.5100000000000003E-2</v>
      </c>
      <c r="DC42">
        <f>parameters!$B$1*'delta s2'!DC42/'delta e'!DC42</f>
        <v>5.5100000000000003E-2</v>
      </c>
      <c r="DD42">
        <f>parameters!$B$1*'delta s2'!DD42/'delta e'!DD42</f>
        <v>5.5100000000000003E-2</v>
      </c>
      <c r="DE42" t="e">
        <f>parameters!$B$1*'delta s2'!DE42/'delta e'!DE42</f>
        <v>#DIV/0!</v>
      </c>
      <c r="DF42">
        <f>parameters!$B$1*'delta s2'!DF42/'delta e'!DF42</f>
        <v>5.5100000000000003E-2</v>
      </c>
      <c r="DG42">
        <f>parameters!$B$1*'delta s2'!DG42/'delta e'!DG42</f>
        <v>5.5100000000000003E-2</v>
      </c>
      <c r="DH42">
        <f>parameters!$B$1*'delta s2'!DH42/'delta e'!DH42</f>
        <v>5.4989689689689793E-2</v>
      </c>
      <c r="DI42">
        <f>parameters!$B$1*'delta s2'!DI42/'delta e'!DI42</f>
        <v>5.5044844844844898E-2</v>
      </c>
      <c r="DJ42">
        <f>parameters!$B$1*'delta s2'!DJ42/'delta e'!DJ42</f>
        <v>5.5100000000000003E-2</v>
      </c>
      <c r="DK42">
        <f>parameters!$B$1*'delta s2'!DK42/'delta e'!DK42</f>
        <v>5.5044844844844898E-2</v>
      </c>
      <c r="DL42">
        <f>parameters!$B$1*'delta s2'!DL42/'delta e'!DL42</f>
        <v>5.4989689689689612E-2</v>
      </c>
      <c r="DM42">
        <f>parameters!$B$1*'delta s2'!DM42/'delta e'!DM42</f>
        <v>5.4989689689689612E-2</v>
      </c>
      <c r="DN42" t="e">
        <f>parameters!$B$1*'delta s2'!DN42/'delta e'!DN42</f>
        <v>#DIV/0!</v>
      </c>
      <c r="DO42" t="e">
        <f>parameters!$B$1*'delta s2'!DO42/'delta e'!DO42</f>
        <v>#DIV/0!</v>
      </c>
      <c r="DP42" t="e">
        <f>parameters!$B$1*'delta s2'!DP42/'delta e'!DP42</f>
        <v>#DIV/0!</v>
      </c>
      <c r="DQ42">
        <f>parameters!$B$1*'delta s2'!DQ42/'delta e'!DQ42</f>
        <v>5.5100000000000003E-2</v>
      </c>
      <c r="DR42">
        <f>parameters!$B$1*'delta s2'!DR42/'delta e'!DR42</f>
        <v>5.5044844844844898E-2</v>
      </c>
      <c r="DS42">
        <f>parameters!$B$1*'delta s2'!DS42/'delta e'!DS42</f>
        <v>5.4989689689689612E-2</v>
      </c>
      <c r="DT42">
        <f>parameters!$B$1*'delta s2'!DT42/'delta e'!DT42</f>
        <v>5.5100000000000003E-2</v>
      </c>
      <c r="DU42">
        <f>parameters!$B$1*'delta s2'!DU42/'delta e'!DU42</f>
        <v>5.4989689689689793E-2</v>
      </c>
      <c r="DV42" t="e">
        <f>parameters!$B$1*'delta s2'!DV42/'delta e'!DV42</f>
        <v>#DIV/0!</v>
      </c>
      <c r="DW42" t="e">
        <f>parameters!$B$1*'delta s2'!DW42/'delta e'!DW42</f>
        <v>#DIV/0!</v>
      </c>
      <c r="DX42">
        <f>parameters!$B$1*'delta s2'!DX42/'delta e'!DX42</f>
        <v>5.5044844844844898E-2</v>
      </c>
      <c r="DY42">
        <f>parameters!$B$1*'delta s2'!DY42/'delta e'!DY42</f>
        <v>5.5044844844844898E-2</v>
      </c>
      <c r="DZ42">
        <f>parameters!$B$1*'delta s2'!DZ42/'delta e'!DZ42</f>
        <v>5.5100000000000003E-2</v>
      </c>
      <c r="EA42">
        <f>parameters!$B$1*'delta s2'!EA42/'delta e'!EA42</f>
        <v>5.5100000000000003E-2</v>
      </c>
      <c r="EB42">
        <f>parameters!$B$1*'delta s2'!EB42/'delta e'!EB42</f>
        <v>5.5100000000000003E-2</v>
      </c>
      <c r="EC42" t="e">
        <f>parameters!$B$1*'delta s2'!EC42/'delta e'!EC42</f>
        <v>#DIV/0!</v>
      </c>
      <c r="ED42">
        <f>parameters!$B$1*'delta s2'!ED42/'delta e'!ED42</f>
        <v>5.5044844844844898E-2</v>
      </c>
      <c r="EE42">
        <f>parameters!$B$1*'delta s2'!EE42/'delta e'!EE42</f>
        <v>5.493453453453457E-2</v>
      </c>
      <c r="EF42" t="e">
        <f>parameters!$B$1*'delta s2'!EF42/'delta e'!EF42</f>
        <v>#DIV/0!</v>
      </c>
      <c r="EG42" t="e">
        <f>parameters!$B$1*'delta s2'!EG42/'delta e'!EG42</f>
        <v>#DIV/0!</v>
      </c>
      <c r="EH42" t="e">
        <f>parameters!$B$1*'delta s2'!EH42/'delta e'!EH42</f>
        <v>#DIV/0!</v>
      </c>
      <c r="EI42" t="e">
        <f>parameters!$B$1*'delta s2'!EI42/'delta e'!EI42</f>
        <v>#DIV/0!</v>
      </c>
      <c r="EJ42" t="e">
        <f>parameters!$B$1*'delta s2'!EJ42/'delta e'!EJ42</f>
        <v>#DIV/0!</v>
      </c>
      <c r="EK42" t="e">
        <f>parameters!$B$1*'delta s2'!EK42/'delta e'!EK42</f>
        <v>#DIV/0!</v>
      </c>
      <c r="EL42">
        <f>parameters!$B$1*'delta s2'!EL42/'delta e'!EL42</f>
        <v>5.5044844844844898E-2</v>
      </c>
      <c r="EM42" t="e">
        <f>parameters!$B$1*'delta s2'!EM42/'delta e'!EM42</f>
        <v>#DIV/0!</v>
      </c>
      <c r="EN42" t="e">
        <f>parameters!$B$1*'delta s2'!EN42/'delta e'!EN42</f>
        <v>#DIV/0!</v>
      </c>
      <c r="EO42" t="e">
        <f>parameters!$B$1*'delta s2'!EO42/'delta e'!EO42</f>
        <v>#DIV/0!</v>
      </c>
      <c r="EP42" t="e">
        <f>parameters!$B$1*'delta s2'!EP42/'delta e'!EP42</f>
        <v>#DIV/0!</v>
      </c>
      <c r="EQ42" t="e">
        <f>parameters!$B$1*'delta s2'!EQ42/'delta e'!EQ42</f>
        <v>#DIV/0!</v>
      </c>
      <c r="ER42" t="e">
        <f>parameters!$B$1*'delta s2'!ER42/'delta e'!ER42</f>
        <v>#DIV/0!</v>
      </c>
      <c r="ES42" t="e">
        <f>parameters!$B$1*'delta s2'!ES42/'delta e'!ES42</f>
        <v>#DIV/0!</v>
      </c>
      <c r="ET42" t="e">
        <f>parameters!$B$1*'delta s2'!ET42/'delta e'!ET42</f>
        <v>#DIV/0!</v>
      </c>
      <c r="EU42">
        <f>parameters!$B$1*'delta s2'!EU42/'delta e'!EU42</f>
        <v>5.5100000000000003E-2</v>
      </c>
      <c r="EV42">
        <f>parameters!$B$1*'delta s2'!EV42/'delta e'!EV42</f>
        <v>5.5100000000000003E-2</v>
      </c>
      <c r="EW42" t="e">
        <f>parameters!$B$1*'delta s2'!EW42/'delta e'!EW42</f>
        <v>#DIV/0!</v>
      </c>
      <c r="EX42" t="e">
        <f>parameters!$B$1*'delta s2'!EX42/'delta e'!EX42</f>
        <v>#DIV/0!</v>
      </c>
      <c r="EY42" t="e">
        <f>parameters!$B$1*'delta s2'!EY42/'delta e'!EY42</f>
        <v>#DIV/0!</v>
      </c>
      <c r="EZ42">
        <f>parameters!$B$1*'delta s2'!EZ42/'delta e'!EZ42</f>
        <v>5.5100000000000003E-2</v>
      </c>
      <c r="FA42" t="e">
        <f>parameters!$B$1*'delta s2'!FA42/'delta e'!FA42</f>
        <v>#DIV/0!</v>
      </c>
      <c r="FB42">
        <f>parameters!$B$1*'delta s2'!FB42/'delta e'!FB42</f>
        <v>5.5100000000000003E-2</v>
      </c>
      <c r="FC42" t="e">
        <f>parameters!$B$1*'delta s2'!FC42/'delta e'!FC42</f>
        <v>#DIV/0!</v>
      </c>
      <c r="FD42" t="e">
        <f>parameters!$B$1*'delta s2'!FD42/'delta e'!FD42</f>
        <v>#DIV/0!</v>
      </c>
      <c r="FE42">
        <f>parameters!$B$1*'delta s2'!FE42/'delta e'!FE42</f>
        <v>5.5100000000000003E-2</v>
      </c>
      <c r="FF42" t="e">
        <f>parameters!$B$1*'delta s2'!FF42/'delta e'!FF42</f>
        <v>#DIV/0!</v>
      </c>
      <c r="FG42" t="e">
        <f>parameters!$B$1*'delta s2'!FG42/'delta e'!FG42</f>
        <v>#DIV/0!</v>
      </c>
      <c r="FH42" t="e">
        <f>parameters!$B$1*'delta s2'!FH42/'delta e'!FH42</f>
        <v>#DIV/0!</v>
      </c>
      <c r="FI42" t="e">
        <f>parameters!$B$1*'delta s2'!FI42/'delta e'!FI42</f>
        <v>#DIV/0!</v>
      </c>
      <c r="FJ42" t="e">
        <f>parameters!$B$1*'delta s2'!FJ42/'delta e'!FJ42</f>
        <v>#DIV/0!</v>
      </c>
      <c r="FK42" t="e">
        <f>parameters!$B$1*'delta s2'!FK42/'delta e'!FK42</f>
        <v>#DIV/0!</v>
      </c>
      <c r="FL42">
        <f>parameters!$B$1*'delta s2'!FL42/'delta e'!FL42</f>
        <v>5.5100000000000003E-2</v>
      </c>
      <c r="FM42">
        <f>parameters!$B$1*'delta s2'!FM42/'delta e'!FM42</f>
        <v>5.5100000000000003E-2</v>
      </c>
      <c r="FN42" t="e">
        <f>parameters!$B$1*'delta s2'!FN42/'delta e'!FN42</f>
        <v>#DIV/0!</v>
      </c>
      <c r="FO42" t="e">
        <f>parameters!$B$1*'delta s2'!FO42/'delta e'!FO42</f>
        <v>#DIV/0!</v>
      </c>
      <c r="FP42" t="e">
        <f>parameters!$B$1*'delta s2'!FP42/'delta e'!FP42</f>
        <v>#DIV/0!</v>
      </c>
      <c r="FQ42" t="e">
        <f>parameters!$B$1*'delta s2'!FQ42/'delta e'!FQ42</f>
        <v>#DIV/0!</v>
      </c>
      <c r="FR42" t="e">
        <f>parameters!$B$1*'delta s2'!FR42/'delta e'!FR42</f>
        <v>#DIV/0!</v>
      </c>
      <c r="FS42" t="e">
        <f>parameters!$B$1*'delta s2'!FS42/'delta e'!FS42</f>
        <v>#DIV/0!</v>
      </c>
      <c r="FT42">
        <f>parameters!$B$1*'delta s2'!FT42/'delta e'!FT42</f>
        <v>5.5100000000000003E-2</v>
      </c>
      <c r="FU42" t="e">
        <f>parameters!$B$1*'delta s2'!FU42/'delta e'!FU42</f>
        <v>#DIV/0!</v>
      </c>
      <c r="FV42" t="e">
        <f>parameters!$B$1*'delta s2'!FV42/'delta e'!FV42</f>
        <v>#DIV/0!</v>
      </c>
      <c r="FW42" t="e">
        <f>parameters!$B$1*'delta s2'!FW42/'delta e'!FW42</f>
        <v>#DIV/0!</v>
      </c>
      <c r="FX42" t="e">
        <f>parameters!$B$1*'delta s2'!FX42/'delta e'!FX42</f>
        <v>#DIV/0!</v>
      </c>
      <c r="FY42" t="e">
        <f>parameters!$B$1*'delta s2'!FY42/'delta e'!FY42</f>
        <v>#DIV/0!</v>
      </c>
      <c r="FZ42" t="e">
        <f>parameters!$B$1*'delta s2'!FZ42/'delta e'!FZ42</f>
        <v>#DIV/0!</v>
      </c>
      <c r="GA42">
        <f>parameters!$B$1*'delta s2'!GA42/'delta e'!GA42</f>
        <v>5.5044844844844898E-2</v>
      </c>
      <c r="GB42" t="e">
        <f>parameters!$B$1*'delta s2'!GB42/'delta e'!GB42</f>
        <v>#DIV/0!</v>
      </c>
      <c r="GC42" t="e">
        <f>parameters!$B$1*'delta s2'!GC42/'delta e'!GC42</f>
        <v>#DIV/0!</v>
      </c>
      <c r="GD42" t="e">
        <f>parameters!$B$1*'delta s2'!GD42/'delta e'!GD42</f>
        <v>#DIV/0!</v>
      </c>
      <c r="GE42" t="e">
        <f>parameters!$B$1*'delta s2'!GE42/'delta e'!GE42</f>
        <v>#DIV/0!</v>
      </c>
      <c r="GF42" t="e">
        <f>parameters!$B$1*'delta s2'!GF42/'delta e'!GF42</f>
        <v>#DIV/0!</v>
      </c>
      <c r="GG42" t="e">
        <f>parameters!$B$1*'delta s2'!GG42/'delta e'!GG42</f>
        <v>#DIV/0!</v>
      </c>
      <c r="GH42" t="e">
        <f>parameters!$B$1*'delta s2'!GH42/'delta e'!GH42</f>
        <v>#DIV/0!</v>
      </c>
      <c r="GI42">
        <f>parameters!$B$1*'delta s2'!GI42/'delta e'!GI42</f>
        <v>5.5100000000000003E-2</v>
      </c>
      <c r="GJ42" t="e">
        <f>parameters!$B$1*'delta s2'!GJ42/'delta e'!GJ42</f>
        <v>#DIV/0!</v>
      </c>
      <c r="GK42" t="e">
        <f>parameters!$B$1*'delta s2'!GK42/'delta e'!GK42</f>
        <v>#DIV/0!</v>
      </c>
      <c r="GL42" t="e">
        <f>parameters!$B$1*'delta s2'!GL42/'delta e'!GL42</f>
        <v>#DIV/0!</v>
      </c>
      <c r="GM42" t="e">
        <f>parameters!$B$1*'delta s2'!GM42/'delta e'!GM42</f>
        <v>#DIV/0!</v>
      </c>
      <c r="GN42" t="e">
        <f>parameters!$B$1*'delta s2'!GN42/'delta e'!GN42</f>
        <v>#DIV/0!</v>
      </c>
      <c r="GO42" t="e">
        <f>parameters!$B$1*'delta s2'!GO42/'delta e'!GO42</f>
        <v>#DIV/0!</v>
      </c>
      <c r="GP42" t="e">
        <f>parameters!$B$1*'delta s2'!GP42/'delta e'!GP42</f>
        <v>#DIV/0!</v>
      </c>
      <c r="GQ42" t="e">
        <f>parameters!$B$1*'delta s2'!GQ42/'delta e'!GQ42</f>
        <v>#DIV/0!</v>
      </c>
      <c r="GR42" t="e">
        <f>parameters!$B$1*'delta s2'!GR42/'delta e'!GR42</f>
        <v>#DIV/0!</v>
      </c>
      <c r="GS42" t="e">
        <f>parameters!$B$1*'delta s2'!GS42/'delta e'!GS42</f>
        <v>#DIV/0!</v>
      </c>
      <c r="GT42" t="e">
        <f>parameters!$B$1*'delta s2'!GT42/'delta e'!GT42</f>
        <v>#DIV/0!</v>
      </c>
      <c r="GU42" t="e">
        <f>parameters!$B$1*'delta s2'!GU42/'delta e'!GU42</f>
        <v>#DIV/0!</v>
      </c>
      <c r="GV42" t="e">
        <f>parameters!$B$1*'delta s2'!GV42/'delta e'!GV42</f>
        <v>#DIV/0!</v>
      </c>
      <c r="GW42" t="e">
        <f>parameters!$B$1*'delta s2'!GW42/'delta e'!GW42</f>
        <v>#DIV/0!</v>
      </c>
      <c r="GX42" t="e">
        <f>parameters!$B$1*'delta s2'!GX42/'delta e'!GX42</f>
        <v>#DIV/0!</v>
      </c>
      <c r="GY42">
        <f>parameters!$B$1*'delta s2'!GY42/'delta e'!GY42</f>
        <v>5.5100000000000003E-2</v>
      </c>
      <c r="GZ42" t="e">
        <f>parameters!$B$1*'delta s2'!GZ42/'delta e'!GZ42</f>
        <v>#DIV/0!</v>
      </c>
      <c r="HA42" t="e">
        <f>parameters!$B$1*'delta s2'!HA42/'delta e'!HA42</f>
        <v>#DIV/0!</v>
      </c>
      <c r="HB42" t="e">
        <f>parameters!$B$1*'delta s2'!HB42/'delta e'!HB42</f>
        <v>#DIV/0!</v>
      </c>
      <c r="HC42" t="e">
        <f>parameters!$B$1*'delta s2'!HC42/'delta e'!HC42</f>
        <v>#DIV/0!</v>
      </c>
      <c r="HD42" t="e">
        <f>parameters!$B$1*'delta s2'!HD42/'delta e'!HD42</f>
        <v>#DIV/0!</v>
      </c>
      <c r="HE42" t="e">
        <f>parameters!$B$1*'delta s2'!HE42/'delta e'!HE42</f>
        <v>#DIV/0!</v>
      </c>
      <c r="HF42" t="e">
        <f>parameters!$B$1*'delta s2'!HF42/'delta e'!HF42</f>
        <v>#DIV/0!</v>
      </c>
      <c r="HG42" t="e">
        <f>parameters!$B$1*'delta s2'!HG42/'delta e'!HG42</f>
        <v>#DIV/0!</v>
      </c>
      <c r="HH42" t="e">
        <f>parameters!$B$1*'delta s2'!HH42/'delta e'!HH42</f>
        <v>#DIV/0!</v>
      </c>
      <c r="HI42" t="e">
        <f>parameters!$B$1*'delta s2'!HI42/'delta e'!HI42</f>
        <v>#DIV/0!</v>
      </c>
      <c r="HJ42" t="e">
        <f>parameters!$B$1*'delta s2'!HJ42/'delta e'!HJ42</f>
        <v>#DIV/0!</v>
      </c>
      <c r="HK42" t="e">
        <f>parameters!$B$1*'delta s2'!HK42/'delta e'!HK42</f>
        <v>#DIV/0!</v>
      </c>
      <c r="HL42" t="e">
        <f>parameters!$B$1*'delta s2'!HL42/'delta e'!HL42</f>
        <v>#DIV/0!</v>
      </c>
      <c r="HM42" t="e">
        <f>parameters!$B$1*'delta s2'!HM42/'delta e'!HM42</f>
        <v>#DIV/0!</v>
      </c>
      <c r="HN42" t="e">
        <f>parameters!$B$1*'delta s2'!HN42/'delta e'!HN42</f>
        <v>#DIV/0!</v>
      </c>
      <c r="HO42" t="e">
        <f>parameters!$B$1*'delta s2'!HO42/'delta e'!HO42</f>
        <v>#DIV/0!</v>
      </c>
      <c r="HP42" t="e">
        <f>parameters!$B$1*'delta s2'!HP42/'delta e'!HP42</f>
        <v>#DIV/0!</v>
      </c>
      <c r="HQ42" t="e">
        <f>parameters!$B$1*'delta s2'!HQ42/'delta e'!HQ42</f>
        <v>#DIV/0!</v>
      </c>
      <c r="HR42" t="e">
        <f>parameters!$B$1*'delta s2'!HR42/'delta e'!HR42</f>
        <v>#DIV/0!</v>
      </c>
      <c r="HS42" t="e">
        <f>parameters!$B$1*'delta s2'!HS42/'delta e'!HS42</f>
        <v>#DIV/0!</v>
      </c>
      <c r="HT42" t="e">
        <f>parameters!$B$1*'delta s2'!HT42/'delta e'!HT42</f>
        <v>#DIV/0!</v>
      </c>
      <c r="HU42" t="e">
        <f>parameters!$B$1*'delta s2'!HU42/'delta e'!HU42</f>
        <v>#DIV/0!</v>
      </c>
      <c r="HV42" t="e">
        <f>parameters!$B$1*'delta s2'!HV42/'delta e'!HV42</f>
        <v>#DIV/0!</v>
      </c>
      <c r="HW42" t="e">
        <f>parameters!$B$1*'delta s2'!HW42/'delta e'!HW42</f>
        <v>#DIV/0!</v>
      </c>
      <c r="HX42" t="e">
        <f>parameters!$B$1*'delta s2'!HX42/'delta e'!HX42</f>
        <v>#DIV/0!</v>
      </c>
      <c r="HY42" t="e">
        <f>parameters!$B$1*'delta s2'!HY42/'delta e'!HY42</f>
        <v>#DIV/0!</v>
      </c>
      <c r="HZ42" t="e">
        <f>parameters!$B$1*'delta s2'!HZ42/'delta e'!HZ42</f>
        <v>#DIV/0!</v>
      </c>
      <c r="IA42" t="e">
        <f>parameters!$B$1*'delta s2'!IA42/'delta e'!IA42</f>
        <v>#DIV/0!</v>
      </c>
      <c r="IB42" t="e">
        <f>parameters!$B$1*'delta s2'!IB42/'delta e'!IB42</f>
        <v>#DIV/0!</v>
      </c>
      <c r="IC42" t="e">
        <f>parameters!$B$1*'delta s2'!IC42/'delta e'!IC42</f>
        <v>#DIV/0!</v>
      </c>
      <c r="ID42" t="e">
        <f>parameters!$B$1*'delta s2'!ID42/'delta e'!ID42</f>
        <v>#DIV/0!</v>
      </c>
      <c r="IE42" t="e">
        <f>parameters!$B$1*'delta s2'!IE42/'delta e'!IE42</f>
        <v>#DIV/0!</v>
      </c>
      <c r="IF42" t="e">
        <f>parameters!$B$1*'delta s2'!IF42/'delta e'!IF42</f>
        <v>#DIV/0!</v>
      </c>
      <c r="IG42" t="e">
        <f>parameters!$B$1*'delta s2'!IG42/'delta e'!IG42</f>
        <v>#DIV/0!</v>
      </c>
      <c r="IH42" t="e">
        <f>parameters!$B$1*'delta s2'!IH42/'delta e'!IH42</f>
        <v>#DIV/0!</v>
      </c>
      <c r="II42" t="e">
        <f>parameters!$B$1*'delta s2'!II42/'delta e'!II42</f>
        <v>#DIV/0!</v>
      </c>
      <c r="IJ42" t="e">
        <f>parameters!$B$1*'delta s2'!IJ42/'delta e'!IJ42</f>
        <v>#DIV/0!</v>
      </c>
      <c r="IK42" t="e">
        <f>parameters!$B$1*'delta s2'!IK42/'delta e'!IK42</f>
        <v>#DIV/0!</v>
      </c>
      <c r="IL42" t="e">
        <f>parameters!$B$1*'delta s2'!IL42/'delta e'!IL42</f>
        <v>#DIV/0!</v>
      </c>
      <c r="IM42" t="e">
        <f>parameters!$B$1*'delta s2'!IM42/'delta e'!IM42</f>
        <v>#DIV/0!</v>
      </c>
      <c r="IN42" t="e">
        <f>parameters!$B$1*'delta s2'!IN42/'delta e'!IN42</f>
        <v>#DIV/0!</v>
      </c>
      <c r="IO42" t="e">
        <f>parameters!$B$1*'delta s2'!IO42/'delta e'!IO42</f>
        <v>#DIV/0!</v>
      </c>
      <c r="IP42" t="e">
        <f>parameters!$B$1*'delta s2'!IP42/'delta e'!IP42</f>
        <v>#DIV/0!</v>
      </c>
      <c r="IQ42" t="e">
        <f>parameters!$B$1*'delta s2'!IQ42/'delta e'!IQ42</f>
        <v>#DIV/0!</v>
      </c>
      <c r="IR42" t="e">
        <f>parameters!$B$1*'delta s2'!IR42/'delta e'!IR42</f>
        <v>#DIV/0!</v>
      </c>
      <c r="IS42" t="e">
        <f>parameters!$B$1*'delta s2'!IS42/'delta e'!IS42</f>
        <v>#DIV/0!</v>
      </c>
      <c r="IT42" t="e">
        <f>parameters!$B$1*'delta s2'!IT42/'delta e'!IT42</f>
        <v>#DIV/0!</v>
      </c>
      <c r="IU42" t="e">
        <f>parameters!$B$1*'delta s2'!IU42/'delta e'!IU42</f>
        <v>#DIV/0!</v>
      </c>
      <c r="IV42" t="e">
        <f>parameters!$B$1*'delta s2'!IV42/'delta e'!IV42</f>
        <v>#DIV/0!</v>
      </c>
      <c r="IW42">
        <f>parameters!$B$1*'delta s2'!IW42/'delta e'!IW42</f>
        <v>5.5100000000000003E-2</v>
      </c>
      <c r="IX42" t="e">
        <f>parameters!$B$1*'delta s2'!IX42/'delta e'!IX42</f>
        <v>#DIV/0!</v>
      </c>
      <c r="IY42" t="e">
        <f>parameters!$B$1*'delta s2'!IY42/'delta e'!IY42</f>
        <v>#DIV/0!</v>
      </c>
      <c r="IZ42" t="e">
        <f>parameters!$B$1*'delta s2'!IZ42/'delta e'!IZ42</f>
        <v>#DIV/0!</v>
      </c>
      <c r="JA42" t="e">
        <f>parameters!$B$1*'delta s2'!JA42/'delta e'!JA42</f>
        <v>#DIV/0!</v>
      </c>
      <c r="JB42" t="e">
        <f>parameters!$B$1*'delta s2'!JB42/'delta e'!JB42</f>
        <v>#DIV/0!</v>
      </c>
      <c r="JC42" t="e">
        <f>parameters!$B$1*'delta s2'!JC42/'delta e'!JC42</f>
        <v>#DIV/0!</v>
      </c>
      <c r="JD42" t="e">
        <f>parameters!$B$1*'delta s2'!JD42/'delta e'!JD42</f>
        <v>#DIV/0!</v>
      </c>
      <c r="JE42" t="e">
        <f>parameters!$B$1*'delta s2'!JE42/'delta e'!JE42</f>
        <v>#DIV/0!</v>
      </c>
      <c r="JF42" t="e">
        <f>parameters!$B$1*'delta s2'!JF42/'delta e'!JF42</f>
        <v>#DIV/0!</v>
      </c>
      <c r="JG42" t="e">
        <f>parameters!$B$1*'delta s2'!JG42/'delta e'!JG42</f>
        <v>#DIV/0!</v>
      </c>
      <c r="JH42" t="e">
        <f>parameters!$B$1*'delta s2'!JH42/'delta e'!JH42</f>
        <v>#DIV/0!</v>
      </c>
      <c r="JI42" t="e">
        <f>parameters!$B$1*'delta s2'!JI42/'delta e'!JI42</f>
        <v>#DIV/0!</v>
      </c>
      <c r="JJ42" t="e">
        <f>parameters!$B$1*'delta s2'!JJ42/'delta e'!JJ42</f>
        <v>#DIV/0!</v>
      </c>
      <c r="JK42" t="e">
        <f>parameters!$B$1*'delta s2'!JK42/'delta e'!JK42</f>
        <v>#DIV/0!</v>
      </c>
      <c r="JL42" t="e">
        <f>parameters!$B$1*'delta s2'!JL42/'delta e'!JL42</f>
        <v>#DIV/0!</v>
      </c>
      <c r="JM42" t="e">
        <f>parameters!$B$1*'delta s2'!JM42/'delta e'!JM42</f>
        <v>#DIV/0!</v>
      </c>
      <c r="JN42" t="e">
        <f>parameters!$B$1*'delta s2'!JN42/'delta e'!JN42</f>
        <v>#DIV/0!</v>
      </c>
      <c r="JO42" t="e">
        <f>parameters!$B$1*'delta s2'!JO42/'delta e'!JO42</f>
        <v>#DIV/0!</v>
      </c>
      <c r="JP42" t="e">
        <f>parameters!$B$1*'delta s2'!JP42/'delta e'!JP42</f>
        <v>#DIV/0!</v>
      </c>
      <c r="JQ42" t="e">
        <f>parameters!$B$1*'delta s2'!JQ42/'delta e'!JQ42</f>
        <v>#DIV/0!</v>
      </c>
      <c r="JR42" t="e">
        <f>parameters!$B$1*'delta s2'!JR42/'delta e'!JR42</f>
        <v>#DIV/0!</v>
      </c>
      <c r="JS42" t="e">
        <f>parameters!$B$1*'delta s2'!JS42/'delta e'!JS42</f>
        <v>#DIV/0!</v>
      </c>
      <c r="JT42" t="e">
        <f>parameters!$B$1*'delta s2'!JT42/'delta e'!JT42</f>
        <v>#DIV/0!</v>
      </c>
      <c r="JU42" t="e">
        <f>parameters!$B$1*'delta s2'!JU42/'delta e'!JU42</f>
        <v>#DIV/0!</v>
      </c>
      <c r="JV42" t="e">
        <f>parameters!$B$1*'delta s2'!JV42/'delta e'!JV42</f>
        <v>#DIV/0!</v>
      </c>
      <c r="JW42" t="e">
        <f>parameters!$B$1*'delta s2'!JW42/'delta e'!JW42</f>
        <v>#DIV/0!</v>
      </c>
      <c r="JX42" t="e">
        <f>parameters!$B$1*'delta s2'!JX42/'delta e'!JX42</f>
        <v>#DIV/0!</v>
      </c>
      <c r="JY42" t="e">
        <f>parameters!$B$1*'delta s2'!JY42/'delta e'!JY42</f>
        <v>#DIV/0!</v>
      </c>
      <c r="JZ42" t="e">
        <f>parameters!$B$1*'delta s2'!JZ42/'delta e'!JZ42</f>
        <v>#DIV/0!</v>
      </c>
      <c r="KA42" t="e">
        <f>parameters!$B$1*'delta s2'!KA42/'delta e'!KA42</f>
        <v>#DIV/0!</v>
      </c>
      <c r="KB42" t="e">
        <f>parameters!$B$1*'delta s2'!KB42/'delta e'!KB42</f>
        <v>#DIV/0!</v>
      </c>
      <c r="KC42" t="e">
        <f>parameters!$B$1*'delta s2'!KC42/'delta e'!KC42</f>
        <v>#DIV/0!</v>
      </c>
      <c r="KD42" t="e">
        <f>parameters!$B$1*'delta s2'!KD42/'delta e'!KD42</f>
        <v>#DIV/0!</v>
      </c>
      <c r="KE42" t="e">
        <f>parameters!$B$1*'delta s2'!KE42/'delta e'!KE42</f>
        <v>#DIV/0!</v>
      </c>
      <c r="KF42" t="e">
        <f>parameters!$B$1*'delta s2'!KF42/'delta e'!KF42</f>
        <v>#DIV/0!</v>
      </c>
      <c r="KG42" t="e">
        <f>parameters!$B$1*'delta s2'!KG42/'delta e'!KG42</f>
        <v>#DIV/0!</v>
      </c>
      <c r="KH42" t="e">
        <f>parameters!$B$1*'delta s2'!KH42/'delta e'!KH42</f>
        <v>#DIV/0!</v>
      </c>
      <c r="KI42" t="e">
        <f>parameters!$B$1*'delta s2'!KI42/'delta e'!KI42</f>
        <v>#DIV/0!</v>
      </c>
      <c r="KJ42" t="e">
        <f>parameters!$B$1*'delta s2'!KJ42/'delta e'!KJ42</f>
        <v>#DIV/0!</v>
      </c>
      <c r="KK42" t="e">
        <f>parameters!$B$1*'delta s2'!KK42/'delta e'!KK42</f>
        <v>#DIV/0!</v>
      </c>
      <c r="KL42" t="e">
        <f>parameters!$B$1*'delta s2'!KL42/'delta e'!KL42</f>
        <v>#DIV/0!</v>
      </c>
      <c r="KM42" t="e">
        <f>parameters!$B$1*'delta s2'!KM42/'delta e'!KM42</f>
        <v>#DIV/0!</v>
      </c>
      <c r="KN42" t="e">
        <f>parameters!$B$1*'delta s2'!KN42/'delta e'!KN42</f>
        <v>#DIV/0!</v>
      </c>
      <c r="KO42" t="e">
        <f>parameters!$B$1*'delta s2'!KO42/'delta e'!KO42</f>
        <v>#DIV/0!</v>
      </c>
      <c r="KP42" t="e">
        <f>parameters!$B$1*'delta s2'!KP42/'delta e'!KP42</f>
        <v>#DIV/0!</v>
      </c>
      <c r="KQ42" t="e">
        <f>parameters!$B$1*'delta s2'!KQ42/'delta e'!KQ42</f>
        <v>#DIV/0!</v>
      </c>
      <c r="KR42" t="e">
        <f>parameters!$B$1*'delta s2'!KR42/'delta e'!KR42</f>
        <v>#DIV/0!</v>
      </c>
      <c r="KS42" t="e">
        <f>parameters!$B$1*'delta s2'!KS42/'delta e'!KS42</f>
        <v>#DIV/0!</v>
      </c>
      <c r="KT42" t="e">
        <f>parameters!$B$1*'delta s2'!KT42/'delta e'!KT42</f>
        <v>#DIV/0!</v>
      </c>
      <c r="KU42" t="e">
        <f>parameters!$B$1*'delta s2'!KU42/'delta e'!KU42</f>
        <v>#DIV/0!</v>
      </c>
      <c r="KV42" t="e">
        <f>parameters!$B$1*'delta s2'!KV42/'delta e'!KV42</f>
        <v>#DIV/0!</v>
      </c>
      <c r="KW42" t="e">
        <f>parameters!$B$1*'delta s2'!KW42/'delta e'!KW42</f>
        <v>#DIV/0!</v>
      </c>
      <c r="KX42" t="e">
        <f>parameters!$B$1*'delta s2'!KX42/'delta e'!KX42</f>
        <v>#DIV/0!</v>
      </c>
      <c r="KY42" t="e">
        <f>parameters!$B$1*'delta s2'!KY42/'delta e'!KY42</f>
        <v>#DIV/0!</v>
      </c>
      <c r="KZ42" t="e">
        <f>parameters!$B$1*'delta s2'!KZ42/'delta e'!KZ42</f>
        <v>#DIV/0!</v>
      </c>
      <c r="LA42" t="e">
        <f>parameters!$B$1*'delta s2'!LA42/'delta e'!LA42</f>
        <v>#DIV/0!</v>
      </c>
      <c r="LB42" t="e">
        <f>parameters!$B$1*'delta s2'!LB42/'delta e'!LB42</f>
        <v>#DIV/0!</v>
      </c>
      <c r="LC42" t="e">
        <f>parameters!$B$1*'delta s2'!LC42/'delta e'!LC42</f>
        <v>#DIV/0!</v>
      </c>
      <c r="LD42" t="e">
        <f>parameters!$B$1*'delta s2'!LD42/'delta e'!LD42</f>
        <v>#DIV/0!</v>
      </c>
      <c r="LE42" t="e">
        <f>parameters!$B$1*'delta s2'!LE42/'delta e'!LE42</f>
        <v>#DIV/0!</v>
      </c>
      <c r="LF42" t="e">
        <f>parameters!$B$1*'delta s2'!LF42/'delta e'!LF42</f>
        <v>#DIV/0!</v>
      </c>
      <c r="LG42" t="e">
        <f>parameters!$B$1*'delta s2'!LG42/'delta e'!LG42</f>
        <v>#DIV/0!</v>
      </c>
      <c r="LH42" t="e">
        <f>parameters!$B$1*'delta s2'!LH42/'delta e'!LH42</f>
        <v>#DIV/0!</v>
      </c>
      <c r="LI42" t="e">
        <f>parameters!$B$1*'delta s2'!LI42/'delta e'!LI42</f>
        <v>#DIV/0!</v>
      </c>
      <c r="LJ42" t="e">
        <f>parameters!$B$1*'delta s2'!LJ42/'delta e'!LJ42</f>
        <v>#DIV/0!</v>
      </c>
      <c r="LK42" t="e">
        <f>parameters!$B$1*'delta s2'!LK42/'delta e'!LK42</f>
        <v>#DIV/0!</v>
      </c>
      <c r="LL42" t="e">
        <f>parameters!$B$1*'delta s2'!LL42/'delta e'!LL42</f>
        <v>#DIV/0!</v>
      </c>
      <c r="LM42" t="e">
        <f>parameters!$B$1*'delta s2'!LM42/'delta e'!LM42</f>
        <v>#DIV/0!</v>
      </c>
      <c r="LN42" t="e">
        <f>parameters!$B$1*'delta s2'!LN42/'delta e'!LN42</f>
        <v>#DIV/0!</v>
      </c>
      <c r="LO42" t="e">
        <f>parameters!$B$1*'delta s2'!LO42/'delta e'!LO42</f>
        <v>#DIV/0!</v>
      </c>
      <c r="LP42" t="e">
        <f>parameters!$B$1*'delta s2'!LP42/'delta e'!LP42</f>
        <v>#DIV/0!</v>
      </c>
      <c r="LQ42" t="e">
        <f>parameters!$B$1*'delta s2'!LQ42/'delta e'!LQ42</f>
        <v>#DIV/0!</v>
      </c>
      <c r="LR42" t="e">
        <f>parameters!$B$1*'delta s2'!LR42/'delta e'!LR42</f>
        <v>#DIV/0!</v>
      </c>
      <c r="LS42" t="e">
        <f>parameters!$B$1*'delta s2'!LS42/'delta e'!LS42</f>
        <v>#DIV/0!</v>
      </c>
      <c r="LT42" t="e">
        <f>parameters!$B$1*'delta s2'!LT42/'delta e'!LT42</f>
        <v>#DIV/0!</v>
      </c>
      <c r="LU42" t="e">
        <f>parameters!$B$1*'delta s2'!LU42/'delta e'!LU42</f>
        <v>#DIV/0!</v>
      </c>
      <c r="LV42" t="e">
        <f>parameters!$B$1*'delta s2'!LV42/'delta e'!LV42</f>
        <v>#DIV/0!</v>
      </c>
      <c r="LW42" t="e">
        <f>parameters!$B$1*'delta s2'!LW42/'delta e'!LW42</f>
        <v>#DIV/0!</v>
      </c>
      <c r="LX42" t="e">
        <f>parameters!$B$1*'delta s2'!LX42/'delta e'!LX42</f>
        <v>#DIV/0!</v>
      </c>
      <c r="LY42" t="e">
        <f>parameters!$B$1*'delta s2'!LY42/'delta e'!LY42</f>
        <v>#DIV/0!</v>
      </c>
      <c r="LZ42" t="e">
        <f>parameters!$B$1*'delta s2'!LZ42/'delta e'!LZ42</f>
        <v>#DIV/0!</v>
      </c>
      <c r="MA42" t="e">
        <f>parameters!$B$1*'delta s2'!MA42/'delta e'!MA42</f>
        <v>#DIV/0!</v>
      </c>
      <c r="MB42" t="e">
        <f>parameters!$B$1*'delta s2'!MB42/'delta e'!MB42</f>
        <v>#DIV/0!</v>
      </c>
      <c r="MC42" t="e">
        <f>parameters!$B$1*'delta s2'!MC42/'delta e'!MC42</f>
        <v>#DIV/0!</v>
      </c>
      <c r="MD42" t="e">
        <f>parameters!$B$1*'delta s2'!MD42/'delta e'!MD42</f>
        <v>#DIV/0!</v>
      </c>
      <c r="ME42" t="e">
        <f>parameters!$B$1*'delta s2'!ME42/'delta e'!ME42</f>
        <v>#DIV/0!</v>
      </c>
      <c r="MF42" t="e">
        <f>parameters!$B$1*'delta s2'!MF42/'delta e'!MF42</f>
        <v>#DIV/0!</v>
      </c>
      <c r="MG42" t="e">
        <f>parameters!$B$1*'delta s2'!MG42/'delta e'!MG42</f>
        <v>#DIV/0!</v>
      </c>
      <c r="MH42" t="e">
        <f>parameters!$B$1*'delta s2'!MH42/'delta e'!MH42</f>
        <v>#DIV/0!</v>
      </c>
      <c r="MI42" t="e">
        <f>parameters!$B$1*'delta s2'!MI42/'delta e'!MI42</f>
        <v>#DIV/0!</v>
      </c>
      <c r="MJ42" t="e">
        <f>parameters!$B$1*'delta s2'!MJ42/'delta e'!MJ42</f>
        <v>#DIV/0!</v>
      </c>
      <c r="MK42" t="e">
        <f>parameters!$B$1*'delta s2'!MK42/'delta e'!MK42</f>
        <v>#DIV/0!</v>
      </c>
      <c r="ML42" t="e">
        <f>parameters!$B$1*'delta s2'!ML42/'delta e'!ML42</f>
        <v>#DIV/0!</v>
      </c>
      <c r="MM42" t="e">
        <f>parameters!$B$1*'delta s2'!MM42/'delta e'!MM42</f>
        <v>#DIV/0!</v>
      </c>
      <c r="MN42" t="e">
        <f>parameters!$B$1*'delta s2'!MN42/'delta e'!MN42</f>
        <v>#DIV/0!</v>
      </c>
      <c r="MO42" t="e">
        <f>parameters!$B$1*'delta s2'!MO42/'delta e'!MO42</f>
        <v>#DIV/0!</v>
      </c>
      <c r="MP42" t="e">
        <f>parameters!$B$1*'delta s2'!MP42/'delta e'!MP42</f>
        <v>#DIV/0!</v>
      </c>
      <c r="MQ42" t="e">
        <f>parameters!$B$1*'delta s2'!MQ42/'delta e'!MQ42</f>
        <v>#DIV/0!</v>
      </c>
      <c r="MR42" t="e">
        <f>parameters!$B$1*'delta s2'!MR42/'delta e'!MR42</f>
        <v>#DIV/0!</v>
      </c>
      <c r="MS42" t="e">
        <f>parameters!$B$1*'delta s2'!MS42/'delta e'!MS42</f>
        <v>#DIV/0!</v>
      </c>
      <c r="MT42" t="e">
        <f>parameters!$B$1*'delta s2'!MT42/'delta e'!MT42</f>
        <v>#DIV/0!</v>
      </c>
      <c r="MU42" t="e">
        <f>parameters!$B$1*'delta s2'!MU42/'delta e'!MU42</f>
        <v>#DIV/0!</v>
      </c>
      <c r="MV42" t="e">
        <f>parameters!$B$1*'delta s2'!MV42/'delta e'!MV42</f>
        <v>#DIV/0!</v>
      </c>
      <c r="MW42" t="e">
        <f>parameters!$B$1*'delta s2'!MW42/'delta e'!MW42</f>
        <v>#DIV/0!</v>
      </c>
      <c r="MX42" t="e">
        <f>parameters!$B$1*'delta s2'!MX42/'delta e'!MX42</f>
        <v>#DIV/0!</v>
      </c>
      <c r="MY42" t="e">
        <f>parameters!$B$1*'delta s2'!MY42/'delta e'!MY42</f>
        <v>#DIV/0!</v>
      </c>
      <c r="MZ42" t="e">
        <f>parameters!$B$1*'delta s2'!MZ42/'delta e'!MZ42</f>
        <v>#DIV/0!</v>
      </c>
      <c r="NA42" t="e">
        <f>parameters!$B$1*'delta s2'!NA42/'delta e'!NA42</f>
        <v>#DIV/0!</v>
      </c>
      <c r="NB42" t="e">
        <f>parameters!$B$1*'delta s2'!NB42/'delta e'!NB42</f>
        <v>#DIV/0!</v>
      </c>
      <c r="NC42" t="e">
        <f>parameters!$B$1*'delta s2'!NC42/'delta e'!NC42</f>
        <v>#DIV/0!</v>
      </c>
      <c r="ND42" t="e">
        <f>parameters!$B$1*'delta s2'!ND42/'delta e'!ND42</f>
        <v>#DIV/0!</v>
      </c>
      <c r="NE42" t="e">
        <f>parameters!$B$1*'delta s2'!NE42/'delta e'!NE42</f>
        <v>#DIV/0!</v>
      </c>
      <c r="NF42" t="e">
        <f>parameters!$B$1*'delta s2'!NF42/'delta e'!NF42</f>
        <v>#DIV/0!</v>
      </c>
      <c r="NG42" t="e">
        <f>parameters!$B$1*'delta s2'!NG42/'delta e'!NG42</f>
        <v>#DIV/0!</v>
      </c>
      <c r="NH42" t="e">
        <f>parameters!$B$1*'delta s2'!NH42/'delta e'!NH42</f>
        <v>#DIV/0!</v>
      </c>
      <c r="NI42" t="e">
        <f>parameters!$B$1*'delta s2'!NI42/'delta e'!NI42</f>
        <v>#DIV/0!</v>
      </c>
      <c r="NJ42" t="e">
        <f>parameters!$B$1*'delta s2'!NJ42/'delta e'!NJ42</f>
        <v>#DIV/0!</v>
      </c>
      <c r="NK42" t="e">
        <f>parameters!$B$1*'delta s2'!NK42/'delta e'!NK42</f>
        <v>#DIV/0!</v>
      </c>
      <c r="NL42" t="e">
        <f>parameters!$B$1*'delta s2'!NL42/'delta e'!NL42</f>
        <v>#DIV/0!</v>
      </c>
      <c r="NM42" t="e">
        <f>parameters!$B$1*'delta s2'!NM42/'delta e'!NM42</f>
        <v>#DIV/0!</v>
      </c>
      <c r="NN42" t="e">
        <f>parameters!$B$1*'delta s2'!NN42/'delta e'!NN42</f>
        <v>#DIV/0!</v>
      </c>
      <c r="NO42" t="e">
        <f>parameters!$B$1*'delta s2'!NO42/'delta e'!NO42</f>
        <v>#DIV/0!</v>
      </c>
      <c r="NP42" t="e">
        <f>parameters!$B$1*'delta s2'!NP42/'delta e'!NP42</f>
        <v>#DIV/0!</v>
      </c>
      <c r="NQ42" t="e">
        <f>parameters!$B$1*'delta s2'!NQ42/'delta e'!NQ42</f>
        <v>#DIV/0!</v>
      </c>
      <c r="NR42" t="e">
        <f>parameters!$B$1*'delta s2'!NR42/'delta e'!NR42</f>
        <v>#DIV/0!</v>
      </c>
      <c r="NS42" t="e">
        <f>parameters!$B$1*'delta s2'!NS42/'delta e'!NS42</f>
        <v>#DIV/0!</v>
      </c>
      <c r="NT42" t="e">
        <f>parameters!$B$1*'delta s2'!NT42/'delta e'!NT42</f>
        <v>#DIV/0!</v>
      </c>
      <c r="NU42" t="e">
        <f>parameters!$B$1*'delta s2'!NU42/'delta e'!NU42</f>
        <v>#DIV/0!</v>
      </c>
      <c r="NV42" t="e">
        <f>parameters!$B$1*'delta s2'!NV42/'delta e'!NV42</f>
        <v>#DIV/0!</v>
      </c>
      <c r="NW42" t="e">
        <f>parameters!$B$1*'delta s2'!NW42/'delta e'!NW42</f>
        <v>#DIV/0!</v>
      </c>
      <c r="NX42" t="e">
        <f>parameters!$B$1*'delta s2'!NX42/'delta e'!NX42</f>
        <v>#DIV/0!</v>
      </c>
      <c r="NY42" t="e">
        <f>parameters!$B$1*'delta s2'!NY42/'delta e'!NY42</f>
        <v>#DIV/0!</v>
      </c>
      <c r="NZ42" t="e">
        <f>parameters!$B$1*'delta s2'!NZ42/'delta e'!NZ42</f>
        <v>#DIV/0!</v>
      </c>
      <c r="OA42" t="e">
        <f>parameters!$B$1*'delta s2'!OA42/'delta e'!OA42</f>
        <v>#DIV/0!</v>
      </c>
      <c r="OB42" t="e">
        <f>parameters!$B$1*'delta s2'!OB42/'delta e'!OB42</f>
        <v>#DIV/0!</v>
      </c>
      <c r="OC42" t="e">
        <f>parameters!$B$1*'delta s2'!OC42/'delta e'!OC42</f>
        <v>#DIV/0!</v>
      </c>
      <c r="OD42" t="e">
        <f>parameters!$B$1*'delta s2'!OD42/'delta e'!OD42</f>
        <v>#DIV/0!</v>
      </c>
      <c r="OE42" t="e">
        <f>parameters!$B$1*'delta s2'!OE42/'delta e'!OE42</f>
        <v>#DIV/0!</v>
      </c>
      <c r="OF42" t="e">
        <f>parameters!$B$1*'delta s2'!OF42/'delta e'!OF42</f>
        <v>#DIV/0!</v>
      </c>
      <c r="OG42" t="e">
        <f>parameters!$B$1*'delta s2'!OG42/'delta e'!OG42</f>
        <v>#DIV/0!</v>
      </c>
      <c r="OH42" t="e">
        <f>parameters!$B$1*'delta s2'!OH42/'delta e'!OH42</f>
        <v>#DIV/0!</v>
      </c>
      <c r="OI42" t="e">
        <f>parameters!$B$1*'delta s2'!OI42/'delta e'!OI42</f>
        <v>#DIV/0!</v>
      </c>
      <c r="OJ42" t="e">
        <f>parameters!$B$1*'delta s2'!OJ42/'delta e'!OJ42</f>
        <v>#DIV/0!</v>
      </c>
      <c r="OK42" t="e">
        <f>parameters!$B$1*'delta s2'!OK42/'delta e'!OK42</f>
        <v>#DIV/0!</v>
      </c>
      <c r="OL42" t="e">
        <f>parameters!$B$1*'delta s2'!OL42/'delta e'!OL42</f>
        <v>#DIV/0!</v>
      </c>
      <c r="OM42" t="e">
        <f>parameters!$B$1*'delta s2'!OM42/'delta e'!OM42</f>
        <v>#DIV/0!</v>
      </c>
      <c r="ON42" t="e">
        <f>parameters!$B$1*'delta s2'!ON42/'delta e'!ON42</f>
        <v>#DIV/0!</v>
      </c>
      <c r="OO42" t="e">
        <f>parameters!$B$1*'delta s2'!OO42/'delta e'!OO42</f>
        <v>#DIV/0!</v>
      </c>
      <c r="OP42" t="e">
        <f>parameters!$B$1*'delta s2'!OP42/'delta e'!OP42</f>
        <v>#DIV/0!</v>
      </c>
      <c r="OQ42" t="e">
        <f>parameters!$B$1*'delta s2'!OQ42/'delta e'!OQ42</f>
        <v>#DIV/0!</v>
      </c>
      <c r="OR42" t="e">
        <f>parameters!$B$1*'delta s2'!OR42/'delta e'!OR42</f>
        <v>#DIV/0!</v>
      </c>
      <c r="OS42" t="e">
        <f>parameters!$B$1*'delta s2'!OS42/'delta e'!OS42</f>
        <v>#DIV/0!</v>
      </c>
      <c r="OT42" t="e">
        <f>parameters!$B$1*'delta s2'!OT42/'delta e'!OT42</f>
        <v>#DIV/0!</v>
      </c>
      <c r="OU42" t="e">
        <f>parameters!$B$1*'delta s2'!OU42/'delta e'!OU42</f>
        <v>#DIV/0!</v>
      </c>
      <c r="OV42" t="e">
        <f>parameters!$B$1*'delta s2'!OV42/'delta e'!OV42</f>
        <v>#DIV/0!</v>
      </c>
      <c r="OW42" t="e">
        <f>parameters!$B$1*'delta s2'!OW42/'delta e'!OW42</f>
        <v>#DIV/0!</v>
      </c>
      <c r="OX42" t="e">
        <f>parameters!$B$1*'delta s2'!OX42/'delta e'!OX42</f>
        <v>#DIV/0!</v>
      </c>
      <c r="OY42" t="e">
        <f>parameters!$B$1*'delta s2'!OY42/'delta e'!OY42</f>
        <v>#DIV/0!</v>
      </c>
      <c r="OZ42" t="e">
        <f>parameters!$B$1*'delta s2'!OZ42/'delta e'!OZ42</f>
        <v>#DIV/0!</v>
      </c>
      <c r="PA42" t="e">
        <f>parameters!$B$1*'delta s2'!PA42/'delta e'!PA42</f>
        <v>#DIV/0!</v>
      </c>
      <c r="PB42" t="e">
        <f>parameters!$B$1*'delta s2'!PB42/'delta e'!PB42</f>
        <v>#DIV/0!</v>
      </c>
      <c r="PC42" t="e">
        <f>parameters!$B$1*'delta s2'!PC42/'delta e'!PC42</f>
        <v>#DIV/0!</v>
      </c>
      <c r="PD42" t="e">
        <f>parameters!$B$1*'delta s2'!PD42/'delta e'!PD42</f>
        <v>#DIV/0!</v>
      </c>
      <c r="PE42" t="e">
        <f>parameters!$B$1*'delta s2'!PE42/'delta e'!PE42</f>
        <v>#DIV/0!</v>
      </c>
      <c r="PF42" t="e">
        <f>parameters!$B$1*'delta s2'!PF42/'delta e'!PF42</f>
        <v>#DIV/0!</v>
      </c>
      <c r="PG42" t="e">
        <f>parameters!$B$1*'delta s2'!PG42/'delta e'!PG42</f>
        <v>#DIV/0!</v>
      </c>
      <c r="PH42" t="e">
        <f>parameters!$B$1*'delta s2'!PH42/'delta e'!PH42</f>
        <v>#DIV/0!</v>
      </c>
      <c r="PI42" t="e">
        <f>parameters!$B$1*'delta s2'!PI42/'delta e'!PI42</f>
        <v>#DIV/0!</v>
      </c>
      <c r="PJ42" t="e">
        <f>parameters!$B$1*'delta s2'!PJ42/'delta e'!PJ42</f>
        <v>#DIV/0!</v>
      </c>
      <c r="PK42" t="e">
        <f>parameters!$B$1*'delta s2'!PK42/'delta e'!PK42</f>
        <v>#DIV/0!</v>
      </c>
      <c r="PL42" t="e">
        <f>parameters!$B$1*'delta s2'!PL42/'delta e'!PL42</f>
        <v>#DIV/0!</v>
      </c>
      <c r="PM42" t="e">
        <f>parameters!$B$1*'delta s2'!PM42/'delta e'!PM42</f>
        <v>#DIV/0!</v>
      </c>
      <c r="PN42" t="e">
        <f>parameters!$B$1*'delta s2'!PN42/'delta e'!PN42</f>
        <v>#DIV/0!</v>
      </c>
      <c r="PO42" t="e">
        <f>parameters!$B$1*'delta s2'!PO42/'delta e'!PO42</f>
        <v>#DIV/0!</v>
      </c>
      <c r="PP42" t="e">
        <f>parameters!$B$1*'delta s2'!PP42/'delta e'!PP42</f>
        <v>#DIV/0!</v>
      </c>
      <c r="PQ42" t="e">
        <f>parameters!$B$1*'delta s2'!PQ42/'delta e'!PQ42</f>
        <v>#DIV/0!</v>
      </c>
      <c r="PR42" t="e">
        <f>parameters!$B$1*'delta s2'!PR42/'delta e'!PR42</f>
        <v>#DIV/0!</v>
      </c>
      <c r="PS42" t="e">
        <f>parameters!$B$1*'delta s2'!PS42/'delta e'!PS42</f>
        <v>#DIV/0!</v>
      </c>
      <c r="PT42" t="e">
        <f>parameters!$B$1*'delta s2'!PT42/'delta e'!PT42</f>
        <v>#DIV/0!</v>
      </c>
      <c r="PU42" t="e">
        <f>parameters!$B$1*'delta s2'!PU42/'delta e'!PU42</f>
        <v>#DIV/0!</v>
      </c>
      <c r="PV42" t="e">
        <f>parameters!$B$1*'delta s2'!PV42/'delta e'!PV42</f>
        <v>#DIV/0!</v>
      </c>
      <c r="PW42" t="e">
        <f>parameters!$B$1*'delta s2'!PW42/'delta e'!PW42</f>
        <v>#DIV/0!</v>
      </c>
      <c r="PX42" t="e">
        <f>parameters!$B$1*'delta s2'!PX42/'delta e'!PX42</f>
        <v>#DIV/0!</v>
      </c>
      <c r="PY42" t="e">
        <f>parameters!$B$1*'delta s2'!PY42/'delta e'!PY42</f>
        <v>#DIV/0!</v>
      </c>
      <c r="PZ42" t="e">
        <f>parameters!$B$1*'delta s2'!PZ42/'delta e'!PZ42</f>
        <v>#DIV/0!</v>
      </c>
      <c r="QA42" t="e">
        <f>parameters!$B$1*'delta s2'!QA42/'delta e'!QA42</f>
        <v>#DIV/0!</v>
      </c>
      <c r="QB42" t="e">
        <f>parameters!$B$1*'delta s2'!QB42/'delta e'!QB42</f>
        <v>#DIV/0!</v>
      </c>
      <c r="QC42" t="e">
        <f>parameters!$B$1*'delta s2'!QC42/'delta e'!QC42</f>
        <v>#DIV/0!</v>
      </c>
      <c r="QD42" t="e">
        <f>parameters!$B$1*'delta s2'!QD42/'delta e'!QD42</f>
        <v>#DIV/0!</v>
      </c>
      <c r="QE42" t="e">
        <f>parameters!$B$1*'delta s2'!QE42/'delta e'!QE42</f>
        <v>#DIV/0!</v>
      </c>
      <c r="QF42" t="e">
        <f>parameters!$B$1*'delta s2'!QF42/'delta e'!QF42</f>
        <v>#DIV/0!</v>
      </c>
      <c r="QG42" t="e">
        <f>parameters!$B$1*'delta s2'!QG42/'delta e'!QG42</f>
        <v>#DIV/0!</v>
      </c>
      <c r="QH42" t="e">
        <f>parameters!$B$1*'delta s2'!QH42/'delta e'!QH42</f>
        <v>#DIV/0!</v>
      </c>
      <c r="QI42" t="e">
        <f>parameters!$B$1*'delta s2'!QI42/'delta e'!QI42</f>
        <v>#DIV/0!</v>
      </c>
      <c r="QJ42" t="e">
        <f>parameters!$B$1*'delta s2'!QJ42/'delta e'!QJ42</f>
        <v>#DIV/0!</v>
      </c>
      <c r="QK42" t="e">
        <f>parameters!$B$1*'delta s2'!QK42/'delta e'!QK42</f>
        <v>#DIV/0!</v>
      </c>
      <c r="QL42" t="e">
        <f>parameters!$B$1*'delta s2'!QL42/'delta e'!QL42</f>
        <v>#DIV/0!</v>
      </c>
      <c r="QM42" t="e">
        <f>parameters!$B$1*'delta s2'!QM42/'delta e'!QM42</f>
        <v>#DIV/0!</v>
      </c>
      <c r="QN42" t="e">
        <f>parameters!$B$1*'delta s2'!QN42/'delta e'!QN42</f>
        <v>#DIV/0!</v>
      </c>
      <c r="QO42" t="e">
        <f>parameters!$B$1*'delta s2'!QO42/'delta e'!QO42</f>
        <v>#DIV/0!</v>
      </c>
      <c r="QP42" t="e">
        <f>parameters!$B$1*'delta s2'!QP42/'delta e'!QP42</f>
        <v>#DIV/0!</v>
      </c>
      <c r="QQ42" t="e">
        <f>parameters!$B$1*'delta s2'!QQ42/'delta e'!QQ42</f>
        <v>#DIV/0!</v>
      </c>
      <c r="QR42" t="e">
        <f>parameters!$B$1*'delta s2'!QR42/'delta e'!QR42</f>
        <v>#DIV/0!</v>
      </c>
      <c r="QS42" t="e">
        <f>parameters!$B$1*'delta s2'!QS42/'delta e'!QS42</f>
        <v>#DIV/0!</v>
      </c>
      <c r="QT42" t="e">
        <f>parameters!$B$1*'delta s2'!QT42/'delta e'!QT42</f>
        <v>#DIV/0!</v>
      </c>
      <c r="QU42" t="e">
        <f>parameters!$B$1*'delta s2'!QU42/'delta e'!QU42</f>
        <v>#DIV/0!</v>
      </c>
      <c r="QV42" t="e">
        <f>parameters!$B$1*'delta s2'!QV42/'delta e'!QV42</f>
        <v>#DIV/0!</v>
      </c>
      <c r="QW42" t="e">
        <f>parameters!$B$1*'delta s2'!QW42/'delta e'!QW42</f>
        <v>#DIV/0!</v>
      </c>
      <c r="QX42" t="e">
        <f>parameters!$B$1*'delta s2'!QX42/'delta e'!QX42</f>
        <v>#DIV/0!</v>
      </c>
      <c r="QY42" t="e">
        <f>parameters!$B$1*'delta s2'!QY42/'delta e'!QY42</f>
        <v>#DIV/0!</v>
      </c>
      <c r="QZ42" t="e">
        <f>parameters!$B$1*'delta s2'!QZ42/'delta e'!QZ42</f>
        <v>#DIV/0!</v>
      </c>
      <c r="RA42" t="e">
        <f>parameters!$B$1*'delta s2'!RA42/'delta e'!RA42</f>
        <v>#DIV/0!</v>
      </c>
      <c r="RB42" t="e">
        <f>parameters!$B$1*'delta s2'!RB42/'delta e'!RB42</f>
        <v>#DIV/0!</v>
      </c>
      <c r="RC42" t="e">
        <f>parameters!$B$1*'delta s2'!RC42/'delta e'!RC42</f>
        <v>#DIV/0!</v>
      </c>
      <c r="RD42" t="e">
        <f>parameters!$B$1*'delta s2'!RD42/'delta e'!RD42</f>
        <v>#DIV/0!</v>
      </c>
      <c r="RE42" t="e">
        <f>parameters!$B$1*'delta s2'!RE42/'delta e'!RE42</f>
        <v>#DIV/0!</v>
      </c>
      <c r="RF42" t="e">
        <f>parameters!$B$1*'delta s2'!RF42/'delta e'!RF42</f>
        <v>#DIV/0!</v>
      </c>
      <c r="RG42" t="e">
        <f>parameters!$B$1*'delta s2'!RG42/'delta e'!RG42</f>
        <v>#DIV/0!</v>
      </c>
      <c r="RH42" t="e">
        <f>parameters!$B$1*'delta s2'!RH42/'delta e'!RH42</f>
        <v>#DIV/0!</v>
      </c>
      <c r="RI42" t="e">
        <f>parameters!$B$1*'delta s2'!RI42/'delta e'!RI42</f>
        <v>#DIV/0!</v>
      </c>
      <c r="RJ42" t="e">
        <f>parameters!$B$1*'delta s2'!RJ42/'delta e'!RJ42</f>
        <v>#DIV/0!</v>
      </c>
      <c r="RK42" t="e">
        <f>parameters!$B$1*'delta s2'!RK42/'delta e'!RK42</f>
        <v>#DIV/0!</v>
      </c>
      <c r="RL42" t="e">
        <f>parameters!$B$1*'delta s2'!RL42/'delta e'!RL42</f>
        <v>#DIV/0!</v>
      </c>
      <c r="RM42" t="e">
        <f>parameters!$B$1*'delta s2'!RM42/'delta e'!RM42</f>
        <v>#DIV/0!</v>
      </c>
      <c r="RN42" t="e">
        <f>parameters!$B$1*'delta s2'!RN42/'delta e'!RN42</f>
        <v>#DIV/0!</v>
      </c>
      <c r="RO42" t="e">
        <f>parameters!$B$1*'delta s2'!RO42/'delta e'!RO42</f>
        <v>#DIV/0!</v>
      </c>
      <c r="RP42" t="e">
        <f>parameters!$B$1*'delta s2'!RP42/'delta e'!RP42</f>
        <v>#DIV/0!</v>
      </c>
      <c r="RQ42" t="e">
        <f>parameters!$B$1*'delta s2'!RQ42/'delta e'!RQ42</f>
        <v>#DIV/0!</v>
      </c>
      <c r="RR42" t="e">
        <f>parameters!$B$1*'delta s2'!RR42/'delta e'!RR42</f>
        <v>#DIV/0!</v>
      </c>
      <c r="RS42" t="e">
        <f>parameters!$B$1*'delta s2'!RS42/'delta e'!RS42</f>
        <v>#DIV/0!</v>
      </c>
      <c r="RT42" t="e">
        <f>parameters!$B$1*'delta s2'!RT42/'delta e'!RT42</f>
        <v>#DIV/0!</v>
      </c>
      <c r="RU42" t="e">
        <f>parameters!$B$1*'delta s2'!RU42/'delta e'!RU42</f>
        <v>#DIV/0!</v>
      </c>
      <c r="RV42" t="e">
        <f>parameters!$B$1*'delta s2'!RV42/'delta e'!RV42</f>
        <v>#DIV/0!</v>
      </c>
      <c r="RW42" t="e">
        <f>parameters!$B$1*'delta s2'!RW42/'delta e'!RW42</f>
        <v>#DIV/0!</v>
      </c>
      <c r="RX42" t="e">
        <f>parameters!$B$1*'delta s2'!RX42/'delta e'!RX42</f>
        <v>#DIV/0!</v>
      </c>
      <c r="RY42" t="e">
        <f>parameters!$B$1*'delta s2'!RY42/'delta e'!RY42</f>
        <v>#DIV/0!</v>
      </c>
      <c r="RZ42" t="e">
        <f>parameters!$B$1*'delta s2'!RZ42/'delta e'!RZ42</f>
        <v>#DIV/0!</v>
      </c>
      <c r="SA42" t="e">
        <f>parameters!$B$1*'delta s2'!SA42/'delta e'!SA42</f>
        <v>#DIV/0!</v>
      </c>
      <c r="SB42" t="e">
        <f>parameters!$B$1*'delta s2'!SB42/'delta e'!SB42</f>
        <v>#DIV/0!</v>
      </c>
      <c r="SC42" t="e">
        <f>parameters!$B$1*'delta s2'!SC42/'delta e'!SC42</f>
        <v>#DIV/0!</v>
      </c>
      <c r="SD42" t="e">
        <f>parameters!$B$1*'delta s2'!SD42/'delta e'!SD42</f>
        <v>#DIV/0!</v>
      </c>
      <c r="SE42" t="e">
        <f>parameters!$B$1*'delta s2'!SE42/'delta e'!SE42</f>
        <v>#DIV/0!</v>
      </c>
      <c r="SF42" t="e">
        <f>parameters!$B$1*'delta s2'!SF42/'delta e'!SF42</f>
        <v>#DIV/0!</v>
      </c>
      <c r="SG42" t="e">
        <f>parameters!$B$1*'delta s2'!SG42/'delta e'!SG42</f>
        <v>#DIV/0!</v>
      </c>
      <c r="SH42" t="e">
        <f>parameters!$B$1*'delta s2'!SH42/'delta e'!SH42</f>
        <v>#DIV/0!</v>
      </c>
      <c r="SI42" t="e">
        <f>parameters!$B$1*'delta s2'!SI42/'delta e'!SI42</f>
        <v>#DIV/0!</v>
      </c>
      <c r="SJ42" t="e">
        <f>parameters!$B$1*'delta s2'!SJ42/'delta e'!SJ42</f>
        <v>#DIV/0!</v>
      </c>
      <c r="SK42" t="e">
        <f>parameters!$B$1*'delta s2'!SK42/'delta e'!SK42</f>
        <v>#DIV/0!</v>
      </c>
      <c r="SL42" t="e">
        <f>parameters!$B$1*'delta s2'!SL42/'delta e'!SL42</f>
        <v>#DIV/0!</v>
      </c>
      <c r="SM42" t="e">
        <f>parameters!$B$1*'delta s2'!SM42/'delta e'!SM42</f>
        <v>#DIV/0!</v>
      </c>
      <c r="SN42" t="e">
        <f>parameters!$B$1*'delta s2'!SN42/'delta e'!SN42</f>
        <v>#DIV/0!</v>
      </c>
      <c r="SO42" t="e">
        <f>parameters!$B$1*'delta s2'!SO42/'delta e'!SO42</f>
        <v>#DIV/0!</v>
      </c>
      <c r="SP42" t="e">
        <f>parameters!$B$1*'delta s2'!SP42/'delta e'!SP42</f>
        <v>#DIV/0!</v>
      </c>
      <c r="SQ42" t="e">
        <f>parameters!$B$1*'delta s2'!SQ42/'delta e'!SQ42</f>
        <v>#DIV/0!</v>
      </c>
      <c r="SR42" t="e">
        <f>parameters!$B$1*'delta s2'!SR42/'delta e'!SR42</f>
        <v>#DIV/0!</v>
      </c>
      <c r="SS42" t="e">
        <f>parameters!$B$1*'delta s2'!SS42/'delta e'!SS42</f>
        <v>#DIV/0!</v>
      </c>
    </row>
    <row r="43" spans="1:513" x14ac:dyDescent="0.25">
      <c r="A43">
        <v>9.8497326758076298</v>
      </c>
      <c r="B43">
        <f>parameters!$B$1*'delta s2'!B43/'delta e'!B43</f>
        <v>1.7351774981647729E-2</v>
      </c>
      <c r="C43">
        <f>parameters!$B$1*'delta s2'!C43/'delta e'!C43</f>
        <v>4.5650971790903508E-2</v>
      </c>
      <c r="D43">
        <f>parameters!$B$1*'delta s2'!D43/'delta e'!D43</f>
        <v>4.6875275217905396E-2</v>
      </c>
      <c r="E43">
        <f>parameters!$B$1*'delta s2'!E43/'delta e'!E43</f>
        <v>4.5163491833362185E-2</v>
      </c>
      <c r="F43">
        <f>parameters!$B$1*'delta s2'!F43/'delta e'!F43</f>
        <v>4.9013324153524884E-2</v>
      </c>
      <c r="G43">
        <f>parameters!$B$1*'delta s2'!G43/'delta e'!G43</f>
        <v>5.2763091996702018E-2</v>
      </c>
      <c r="H43">
        <f>parameters!$B$1*'delta s2'!H43/'delta e'!H43</f>
        <v>5.0412689920319928E-2</v>
      </c>
      <c r="I43">
        <f>parameters!$B$1*'delta s2'!I43/'delta e'!I43</f>
        <v>5.596582657899387E-2</v>
      </c>
      <c r="J43">
        <f>parameters!$B$1*'delta s2'!J43/'delta e'!J43</f>
        <v>5.2141756941835551E-2</v>
      </c>
      <c r="K43">
        <f>parameters!$B$1*'delta s2'!K43/'delta e'!K43</f>
        <v>5.2542575909242537E-2</v>
      </c>
      <c r="L43">
        <f>parameters!$B$1*'delta s2'!L43/'delta e'!L43</f>
        <v>5.7967044781330593E-2</v>
      </c>
      <c r="M43">
        <f>parameters!$B$1*'delta s2'!M43/'delta e'!M43</f>
        <v>5.925963047516155E-2</v>
      </c>
      <c r="N43">
        <f>parameters!$B$1*'delta s2'!N43/'delta e'!N43</f>
        <v>5.6670535339809064E-2</v>
      </c>
      <c r="O43">
        <f>parameters!$B$1*'delta s2'!O43/'delta e'!O43</f>
        <v>5.9122857448643568E-2</v>
      </c>
      <c r="P43">
        <f>parameters!$B$1*'delta s2'!P43/'delta e'!P43</f>
        <v>5.4933453060904219E-2</v>
      </c>
      <c r="Q43">
        <f>parameters!$B$1*'delta s2'!Q43/'delta e'!Q43</f>
        <v>5.5226707788870018E-2</v>
      </c>
      <c r="R43">
        <f>parameters!$B$1*'delta s2'!R43/'delta e'!R43</f>
        <v>5.3546815456571577E-2</v>
      </c>
      <c r="S43">
        <f>parameters!$B$1*'delta s2'!S43/'delta e'!S43</f>
        <v>5.8561891818826074E-2</v>
      </c>
      <c r="T43">
        <f>parameters!$B$1*'delta s2'!T43/'delta e'!T43</f>
        <v>5.6302238185898197E-2</v>
      </c>
      <c r="U43">
        <f>parameters!$B$1*'delta s2'!U43/'delta e'!U43</f>
        <v>5.3763460140638535E-2</v>
      </c>
      <c r="V43">
        <f>parameters!$B$1*'delta s2'!V43/'delta e'!V43</f>
        <v>5.3962424924924993E-2</v>
      </c>
      <c r="W43">
        <f>parameters!$B$1*'delta s2'!W43/'delta e'!W43</f>
        <v>5.4535968084873161E-2</v>
      </c>
      <c r="X43">
        <f>parameters!$B$1*'delta s2'!X43/'delta e'!X43</f>
        <v>5.7917709013361164E-2</v>
      </c>
      <c r="Y43">
        <f>parameters!$B$1*'delta s2'!Y43/'delta e'!Y43</f>
        <v>5.6536781977707187E-2</v>
      </c>
      <c r="Z43">
        <f>parameters!$B$1*'delta s2'!Z43/'delta e'!Z43</f>
        <v>5.2712569712569733E-2</v>
      </c>
      <c r="AA43">
        <f>parameters!$B$1*'delta s2'!AA43/'delta e'!AA43</f>
        <v>5.4820665827117275E-2</v>
      </c>
      <c r="AB43">
        <f>parameters!$B$1*'delta s2'!AB43/'delta e'!AB43</f>
        <v>5.0647065432779685E-2</v>
      </c>
      <c r="AC43">
        <f>parameters!$B$1*'delta s2'!AC43/'delta e'!AC43</f>
        <v>5.1761799895133284E-2</v>
      </c>
      <c r="AD43">
        <f>parameters!$B$1*'delta s2'!AD43/'delta e'!AD43</f>
        <v>5.8498118457440601E-2</v>
      </c>
      <c r="AE43">
        <f>parameters!$B$1*'delta s2'!AE43/'delta e'!AE43</f>
        <v>5.3246993942299162E-2</v>
      </c>
      <c r="AF43">
        <f>parameters!$B$1*'delta s2'!AF43/'delta e'!AF43</f>
        <v>5.5128890795557439E-2</v>
      </c>
      <c r="AG43">
        <f>parameters!$B$1*'delta s2'!AG43/'delta e'!AG43</f>
        <v>5.2948948948948894E-2</v>
      </c>
      <c r="AH43">
        <f>parameters!$B$1*'delta s2'!AH43/'delta e'!AH43</f>
        <v>5.2797338884778409E-2</v>
      </c>
      <c r="AI43">
        <f>parameters!$B$1*'delta s2'!AI43/'delta e'!AI43</f>
        <v>5.1551011220644816E-2</v>
      </c>
      <c r="AJ43">
        <f>parameters!$B$1*'delta s2'!AJ43/'delta e'!AJ43</f>
        <v>5.5347611441228517E-2</v>
      </c>
      <c r="AK43">
        <f>parameters!$B$1*'delta s2'!AK43/'delta e'!AK43</f>
        <v>5.4329242062575465E-2</v>
      </c>
      <c r="AL43">
        <f>parameters!$B$1*'delta s2'!AL43/'delta e'!AL43</f>
        <v>5.047938600852496E-2</v>
      </c>
      <c r="AM43">
        <f>parameters!$B$1*'delta s2'!AM43/'delta e'!AM43</f>
        <v>5.6323640859402328E-2</v>
      </c>
      <c r="AN43">
        <f>parameters!$B$1*'delta s2'!AN43/'delta e'!AN43</f>
        <v>5.6336594565580031E-2</v>
      </c>
      <c r="AO43">
        <f>parameters!$B$1*'delta s2'!AO43/'delta e'!AO43</f>
        <v>5.1379148379148289E-2</v>
      </c>
      <c r="AP43">
        <f>parameters!$B$1*'delta s2'!AP43/'delta e'!AP43</f>
        <v>5.1057209448254162E-2</v>
      </c>
      <c r="AQ43">
        <f>parameters!$B$1*'delta s2'!AQ43/'delta e'!AQ43</f>
        <v>5.4052052052052185E-2</v>
      </c>
      <c r="AR43">
        <f>parameters!$B$1*'delta s2'!AR43/'delta e'!AR43</f>
        <v>5.3377303471696176E-2</v>
      </c>
      <c r="AS43">
        <f>parameters!$B$1*'delta s2'!AS43/'delta e'!AS43</f>
        <v>5.482904360671325E-2</v>
      </c>
      <c r="AT43">
        <f>parameters!$B$1*'delta s2'!AT43/'delta e'!AT43</f>
        <v>5.5838140267927466E-2</v>
      </c>
      <c r="AU43">
        <f>parameters!$B$1*'delta s2'!AU43/'delta e'!AU43</f>
        <v>5.6569132769132745E-2</v>
      </c>
      <c r="AV43">
        <f>parameters!$B$1*'delta s2'!AV43/'delta e'!AV43</f>
        <v>5.2049443270430852E-2</v>
      </c>
      <c r="AW43">
        <f>parameters!$B$1*'delta s2'!AW43/'delta e'!AW43</f>
        <v>5.5780246913580342E-2</v>
      </c>
      <c r="AX43">
        <f>parameters!$B$1*'delta s2'!AX43/'delta e'!AX43</f>
        <v>5.3770667277446872E-2</v>
      </c>
      <c r="AY43">
        <f>parameters!$B$1*'delta s2'!AY43/'delta e'!AY43</f>
        <v>5.3599056433482631E-2</v>
      </c>
      <c r="AZ43">
        <f>parameters!$B$1*'delta s2'!AZ43/'delta e'!AZ43</f>
        <v>5.721578791906648E-2</v>
      </c>
      <c r="BA43">
        <f>parameters!$B$1*'delta s2'!BA43/'delta e'!BA43</f>
        <v>5.3858058058058066E-2</v>
      </c>
      <c r="BB43">
        <f>parameters!$B$1*'delta s2'!BB43/'delta e'!BB43</f>
        <v>5.937966610678487E-2</v>
      </c>
      <c r="BC43">
        <f>parameters!$B$1*'delta s2'!BC43/'delta e'!BC43</f>
        <v>5.1956156156156258E-2</v>
      </c>
      <c r="BD43">
        <f>parameters!$B$1*'delta s2'!BD43/'delta e'!BD43</f>
        <v>5.4805839172505789E-2</v>
      </c>
      <c r="BE43">
        <f>parameters!$B$1*'delta s2'!BE43/'delta e'!BE43</f>
        <v>5.7177510844177458E-2</v>
      </c>
      <c r="BF43">
        <f>parameters!$B$1*'delta s2'!BF43/'delta e'!BF43</f>
        <v>5.3279879879879914E-2</v>
      </c>
      <c r="BG43">
        <f>parameters!$B$1*'delta s2'!BG43/'delta e'!BG43</f>
        <v>5.3721121121121235E-2</v>
      </c>
      <c r="BH43">
        <f>parameters!$B$1*'delta s2'!BH43/'delta e'!BH43</f>
        <v>5.3886586586586606E-2</v>
      </c>
      <c r="BI43">
        <f>parameters!$B$1*'delta s2'!BI43/'delta e'!BI43</f>
        <v>5.8955846755846912E-2</v>
      </c>
      <c r="BJ43">
        <f>parameters!$B$1*'delta s2'!BJ43/'delta e'!BJ43</f>
        <v>5.3996896896896955E-2</v>
      </c>
      <c r="BK43">
        <f>parameters!$B$1*'delta s2'!BK43/'delta e'!BK43</f>
        <v>5.4107207207207332E-2</v>
      </c>
      <c r="BL43">
        <f>parameters!$B$1*'delta s2'!BL43/'delta e'!BL43</f>
        <v>6.0290712935157406E-2</v>
      </c>
      <c r="BM43">
        <f>parameters!$B$1*'delta s2'!BM43/'delta e'!BM43</f>
        <v>5.4217517517517418E-2</v>
      </c>
      <c r="BN43">
        <f>parameters!$B$1*'delta s2'!BN43/'delta e'!BN43</f>
        <v>5.4327827827827871E-2</v>
      </c>
      <c r="BO43">
        <f>parameters!$B$1*'delta s2'!BO43/'delta e'!BO43</f>
        <v>5.4438138138137949E-2</v>
      </c>
      <c r="BP43">
        <f>parameters!$B$1*'delta s2'!BP43/'delta e'!BP43</f>
        <v>5.4658758758758821E-2</v>
      </c>
      <c r="BQ43">
        <f>parameters!$B$1*'delta s2'!BQ43/'delta e'!BQ43</f>
        <v>5.4548448448448507E-2</v>
      </c>
      <c r="BR43">
        <f>parameters!$B$1*'delta s2'!BR43/'delta e'!BR43</f>
        <v>5.4603603603603557E-2</v>
      </c>
      <c r="BS43">
        <f>parameters!$B$1*'delta s2'!BS43/'delta e'!BS43</f>
        <v>5.4548448448448507E-2</v>
      </c>
      <c r="BT43">
        <f>parameters!$B$1*'delta s2'!BT43/'delta e'!BT43</f>
        <v>5.4824224224224234E-2</v>
      </c>
      <c r="BU43">
        <f>parameters!$B$1*'delta s2'!BU43/'delta e'!BU43</f>
        <v>5.4713913913913947E-2</v>
      </c>
      <c r="BV43">
        <f>parameters!$B$1*'delta s2'!BV43/'delta e'!BV43</f>
        <v>5.4658758758758821E-2</v>
      </c>
      <c r="BW43">
        <f>parameters!$B$1*'delta s2'!BW43/'delta e'!BW43</f>
        <v>5.4824224224224311E-2</v>
      </c>
      <c r="BX43">
        <f>parameters!$B$1*'delta s2'!BX43/'delta e'!BX43</f>
        <v>5.4824224224224234E-2</v>
      </c>
      <c r="BY43">
        <f>parameters!$B$1*'delta s2'!BY43/'delta e'!BY43</f>
        <v>5.4769069069069011E-2</v>
      </c>
      <c r="BZ43">
        <f>parameters!$B$1*'delta s2'!BZ43/'delta e'!BZ43</f>
        <v>5.4989689689689793E-2</v>
      </c>
      <c r="CA43">
        <f>parameters!$B$1*'delta s2'!CA43/'delta e'!CA43</f>
        <v>5.5100000000000003E-2</v>
      </c>
      <c r="CB43">
        <f>parameters!$B$1*'delta s2'!CB43/'delta e'!CB43</f>
        <v>5.4824224224224234E-2</v>
      </c>
      <c r="CC43">
        <f>parameters!$B$1*'delta s2'!CC43/'delta e'!CC43</f>
        <v>5.4989689689689793E-2</v>
      </c>
      <c r="CD43">
        <f>parameters!$B$1*'delta s2'!CD43/'delta e'!CD43</f>
        <v>5.493453453453457E-2</v>
      </c>
      <c r="CE43">
        <f>parameters!$B$1*'delta s2'!CE43/'delta e'!CE43</f>
        <v>5.493453453453457E-2</v>
      </c>
      <c r="CF43">
        <f>parameters!$B$1*'delta s2'!CF43/'delta e'!CF43</f>
        <v>5.493453453453457E-2</v>
      </c>
      <c r="CG43">
        <f>parameters!$B$1*'delta s2'!CG43/'delta e'!CG43</f>
        <v>5.493453453453457E-2</v>
      </c>
      <c r="CH43">
        <f>parameters!$B$1*'delta s2'!CH43/'delta e'!CH43</f>
        <v>5.5100000000000003E-2</v>
      </c>
      <c r="CI43">
        <f>parameters!$B$1*'delta s2'!CI43/'delta e'!CI43</f>
        <v>5.5100000000000003E-2</v>
      </c>
      <c r="CJ43">
        <f>parameters!$B$1*'delta s2'!CJ43/'delta e'!CJ43</f>
        <v>5.4989689689689793E-2</v>
      </c>
      <c r="CK43">
        <f>parameters!$B$1*'delta s2'!CK43/'delta e'!CK43</f>
        <v>5.4989689689689793E-2</v>
      </c>
      <c r="CL43">
        <f>parameters!$B$1*'delta s2'!CL43/'delta e'!CL43</f>
        <v>5.5100000000000003E-2</v>
      </c>
      <c r="CM43" t="e">
        <f>parameters!$B$1*'delta s2'!CM43/'delta e'!CM43</f>
        <v>#DIV/0!</v>
      </c>
      <c r="CN43">
        <f>parameters!$B$1*'delta s2'!CN43/'delta e'!CN43</f>
        <v>5.5100000000000003E-2</v>
      </c>
      <c r="CO43">
        <f>parameters!$B$1*'delta s2'!CO43/'delta e'!CO43</f>
        <v>5.5044844844844898E-2</v>
      </c>
      <c r="CP43" t="e">
        <f>parameters!$B$1*'delta s2'!CP43/'delta e'!CP43</f>
        <v>#DIV/0!</v>
      </c>
      <c r="CQ43">
        <f>parameters!$B$1*'delta s2'!CQ43/'delta e'!CQ43</f>
        <v>5.5044844844844898E-2</v>
      </c>
      <c r="CR43" t="e">
        <f>parameters!$B$1*'delta s2'!CR43/'delta e'!CR43</f>
        <v>#DIV/0!</v>
      </c>
      <c r="CS43">
        <f>parameters!$B$1*'delta s2'!CS43/'delta e'!CS43</f>
        <v>5.5044844844844898E-2</v>
      </c>
      <c r="CT43">
        <f>parameters!$B$1*'delta s2'!CT43/'delta e'!CT43</f>
        <v>5.5044844844844898E-2</v>
      </c>
      <c r="CU43">
        <f>parameters!$B$1*'delta s2'!CU43/'delta e'!CU43</f>
        <v>5.5044844844844898E-2</v>
      </c>
      <c r="CV43" t="e">
        <f>parameters!$B$1*'delta s2'!CV43/'delta e'!CV43</f>
        <v>#DIV/0!</v>
      </c>
      <c r="CW43">
        <f>parameters!$B$1*'delta s2'!CW43/'delta e'!CW43</f>
        <v>5.5100000000000003E-2</v>
      </c>
      <c r="CX43">
        <f>parameters!$B$1*'delta s2'!CX43/'delta e'!CX43</f>
        <v>5.5100000000000003E-2</v>
      </c>
      <c r="CY43" t="e">
        <f>parameters!$B$1*'delta s2'!CY43/'delta e'!CY43</f>
        <v>#DIV/0!</v>
      </c>
      <c r="CZ43" t="e">
        <f>parameters!$B$1*'delta s2'!CZ43/'delta e'!CZ43</f>
        <v>#DIV/0!</v>
      </c>
      <c r="DA43" t="e">
        <f>parameters!$B$1*'delta s2'!DA43/'delta e'!DA43</f>
        <v>#DIV/0!</v>
      </c>
      <c r="DB43">
        <f>parameters!$B$1*'delta s2'!DB43/'delta e'!DB43</f>
        <v>5.5044844844844898E-2</v>
      </c>
      <c r="DC43">
        <f>parameters!$B$1*'delta s2'!DC43/'delta e'!DC43</f>
        <v>5.4989689689689612E-2</v>
      </c>
      <c r="DD43" t="e">
        <f>parameters!$B$1*'delta s2'!DD43/'delta e'!DD43</f>
        <v>#DIV/0!</v>
      </c>
      <c r="DE43" t="e">
        <f>parameters!$B$1*'delta s2'!DE43/'delta e'!DE43</f>
        <v>#DIV/0!</v>
      </c>
      <c r="DF43">
        <f>parameters!$B$1*'delta s2'!DF43/'delta e'!DF43</f>
        <v>5.5044844844844898E-2</v>
      </c>
      <c r="DG43" t="e">
        <f>parameters!$B$1*'delta s2'!DG43/'delta e'!DG43</f>
        <v>#DIV/0!</v>
      </c>
      <c r="DH43" t="e">
        <f>parameters!$B$1*'delta s2'!DH43/'delta e'!DH43</f>
        <v>#DIV/0!</v>
      </c>
      <c r="DI43" t="e">
        <f>parameters!$B$1*'delta s2'!DI43/'delta e'!DI43</f>
        <v>#DIV/0!</v>
      </c>
      <c r="DJ43" t="e">
        <f>parameters!$B$1*'delta s2'!DJ43/'delta e'!DJ43</f>
        <v>#DIV/0!</v>
      </c>
      <c r="DK43" t="e">
        <f>parameters!$B$1*'delta s2'!DK43/'delta e'!DK43</f>
        <v>#DIV/0!</v>
      </c>
      <c r="DL43">
        <f>parameters!$B$1*'delta s2'!DL43/'delta e'!DL43</f>
        <v>5.5100000000000003E-2</v>
      </c>
      <c r="DM43">
        <f>parameters!$B$1*'delta s2'!DM43/'delta e'!DM43</f>
        <v>5.5044844844844898E-2</v>
      </c>
      <c r="DN43" t="e">
        <f>parameters!$B$1*'delta s2'!DN43/'delta e'!DN43</f>
        <v>#DIV/0!</v>
      </c>
      <c r="DO43">
        <f>parameters!$B$1*'delta s2'!DO43/'delta e'!DO43</f>
        <v>5.5100000000000003E-2</v>
      </c>
      <c r="DP43">
        <f>parameters!$B$1*'delta s2'!DP43/'delta e'!DP43</f>
        <v>5.5100000000000003E-2</v>
      </c>
      <c r="DQ43">
        <f>parameters!$B$1*'delta s2'!DQ43/'delta e'!DQ43</f>
        <v>5.5100000000000003E-2</v>
      </c>
      <c r="DR43" t="e">
        <f>parameters!$B$1*'delta s2'!DR43/'delta e'!DR43</f>
        <v>#DIV/0!</v>
      </c>
      <c r="DS43" t="e">
        <f>parameters!$B$1*'delta s2'!DS43/'delta e'!DS43</f>
        <v>#DIV/0!</v>
      </c>
      <c r="DT43">
        <f>parameters!$B$1*'delta s2'!DT43/'delta e'!DT43</f>
        <v>5.5100000000000003E-2</v>
      </c>
      <c r="DU43" t="e">
        <f>parameters!$B$1*'delta s2'!DU43/'delta e'!DU43</f>
        <v>#DIV/0!</v>
      </c>
      <c r="DV43">
        <f>parameters!$B$1*'delta s2'!DV43/'delta e'!DV43</f>
        <v>5.5100000000000003E-2</v>
      </c>
      <c r="DW43" t="e">
        <f>parameters!$B$1*'delta s2'!DW43/'delta e'!DW43</f>
        <v>#DIV/0!</v>
      </c>
      <c r="DX43">
        <f>parameters!$B$1*'delta s2'!DX43/'delta e'!DX43</f>
        <v>5.5100000000000003E-2</v>
      </c>
      <c r="DY43" t="e">
        <f>parameters!$B$1*'delta s2'!DY43/'delta e'!DY43</f>
        <v>#DIV/0!</v>
      </c>
      <c r="DZ43">
        <f>parameters!$B$1*'delta s2'!DZ43/'delta e'!DZ43</f>
        <v>5.5044844844844898E-2</v>
      </c>
      <c r="EA43" t="e">
        <f>parameters!$B$1*'delta s2'!EA43/'delta e'!EA43</f>
        <v>#DIV/0!</v>
      </c>
      <c r="EB43" t="e">
        <f>parameters!$B$1*'delta s2'!EB43/'delta e'!EB43</f>
        <v>#DIV/0!</v>
      </c>
      <c r="EC43">
        <f>parameters!$B$1*'delta s2'!EC43/'delta e'!EC43</f>
        <v>5.5100000000000003E-2</v>
      </c>
      <c r="ED43" t="e">
        <f>parameters!$B$1*'delta s2'!ED43/'delta e'!ED43</f>
        <v>#DIV/0!</v>
      </c>
      <c r="EE43">
        <f>parameters!$B$1*'delta s2'!EE43/'delta e'!EE43</f>
        <v>5.5100000000000003E-2</v>
      </c>
      <c r="EF43" t="e">
        <f>parameters!$B$1*'delta s2'!EF43/'delta e'!EF43</f>
        <v>#DIV/0!</v>
      </c>
      <c r="EG43" t="e">
        <f>parameters!$B$1*'delta s2'!EG43/'delta e'!EG43</f>
        <v>#DIV/0!</v>
      </c>
      <c r="EH43" t="e">
        <f>parameters!$B$1*'delta s2'!EH43/'delta e'!EH43</f>
        <v>#DIV/0!</v>
      </c>
      <c r="EI43">
        <f>parameters!$B$1*'delta s2'!EI43/'delta e'!EI43</f>
        <v>5.5100000000000003E-2</v>
      </c>
      <c r="EJ43" t="e">
        <f>parameters!$B$1*'delta s2'!EJ43/'delta e'!EJ43</f>
        <v>#DIV/0!</v>
      </c>
      <c r="EK43" t="e">
        <f>parameters!$B$1*'delta s2'!EK43/'delta e'!EK43</f>
        <v>#DIV/0!</v>
      </c>
      <c r="EL43" t="e">
        <f>parameters!$B$1*'delta s2'!EL43/'delta e'!EL43</f>
        <v>#DIV/0!</v>
      </c>
      <c r="EM43" t="e">
        <f>parameters!$B$1*'delta s2'!EM43/'delta e'!EM43</f>
        <v>#DIV/0!</v>
      </c>
      <c r="EN43" t="e">
        <f>parameters!$B$1*'delta s2'!EN43/'delta e'!EN43</f>
        <v>#DIV/0!</v>
      </c>
      <c r="EO43" t="e">
        <f>parameters!$B$1*'delta s2'!EO43/'delta e'!EO43</f>
        <v>#DIV/0!</v>
      </c>
      <c r="EP43" t="e">
        <f>parameters!$B$1*'delta s2'!EP43/'delta e'!EP43</f>
        <v>#DIV/0!</v>
      </c>
      <c r="EQ43" t="e">
        <f>parameters!$B$1*'delta s2'!EQ43/'delta e'!EQ43</f>
        <v>#DIV/0!</v>
      </c>
      <c r="ER43" t="e">
        <f>parameters!$B$1*'delta s2'!ER43/'delta e'!ER43</f>
        <v>#DIV/0!</v>
      </c>
      <c r="ES43" t="e">
        <f>parameters!$B$1*'delta s2'!ES43/'delta e'!ES43</f>
        <v>#DIV/0!</v>
      </c>
      <c r="ET43" t="e">
        <f>parameters!$B$1*'delta s2'!ET43/'delta e'!ET43</f>
        <v>#DIV/0!</v>
      </c>
      <c r="EU43" t="e">
        <f>parameters!$B$1*'delta s2'!EU43/'delta e'!EU43</f>
        <v>#DIV/0!</v>
      </c>
      <c r="EV43" t="e">
        <f>parameters!$B$1*'delta s2'!EV43/'delta e'!EV43</f>
        <v>#DIV/0!</v>
      </c>
      <c r="EW43" t="e">
        <f>parameters!$B$1*'delta s2'!EW43/'delta e'!EW43</f>
        <v>#DIV/0!</v>
      </c>
      <c r="EX43" t="e">
        <f>parameters!$B$1*'delta s2'!EX43/'delta e'!EX43</f>
        <v>#DIV/0!</v>
      </c>
      <c r="EY43" t="e">
        <f>parameters!$B$1*'delta s2'!EY43/'delta e'!EY43</f>
        <v>#DIV/0!</v>
      </c>
      <c r="EZ43" t="e">
        <f>parameters!$B$1*'delta s2'!EZ43/'delta e'!EZ43</f>
        <v>#DIV/0!</v>
      </c>
      <c r="FA43" t="e">
        <f>parameters!$B$1*'delta s2'!FA43/'delta e'!FA43</f>
        <v>#DIV/0!</v>
      </c>
      <c r="FB43">
        <f>parameters!$B$1*'delta s2'!FB43/'delta e'!FB43</f>
        <v>5.5100000000000003E-2</v>
      </c>
      <c r="FC43" t="e">
        <f>parameters!$B$1*'delta s2'!FC43/'delta e'!FC43</f>
        <v>#DIV/0!</v>
      </c>
      <c r="FD43" t="e">
        <f>parameters!$B$1*'delta s2'!FD43/'delta e'!FD43</f>
        <v>#DIV/0!</v>
      </c>
      <c r="FE43">
        <f>parameters!$B$1*'delta s2'!FE43/'delta e'!FE43</f>
        <v>5.5100000000000003E-2</v>
      </c>
      <c r="FF43" t="e">
        <f>parameters!$B$1*'delta s2'!FF43/'delta e'!FF43</f>
        <v>#DIV/0!</v>
      </c>
      <c r="FG43" t="e">
        <f>parameters!$B$1*'delta s2'!FG43/'delta e'!FG43</f>
        <v>#DIV/0!</v>
      </c>
      <c r="FH43" t="e">
        <f>parameters!$B$1*'delta s2'!FH43/'delta e'!FH43</f>
        <v>#DIV/0!</v>
      </c>
      <c r="FI43" t="e">
        <f>parameters!$B$1*'delta s2'!FI43/'delta e'!FI43</f>
        <v>#DIV/0!</v>
      </c>
      <c r="FJ43" t="e">
        <f>parameters!$B$1*'delta s2'!FJ43/'delta e'!FJ43</f>
        <v>#DIV/0!</v>
      </c>
      <c r="FK43">
        <f>parameters!$B$1*'delta s2'!FK43/'delta e'!FK43</f>
        <v>5.5100000000000003E-2</v>
      </c>
      <c r="FL43" t="e">
        <f>parameters!$B$1*'delta s2'!FL43/'delta e'!FL43</f>
        <v>#DIV/0!</v>
      </c>
      <c r="FM43" t="e">
        <f>parameters!$B$1*'delta s2'!FM43/'delta e'!FM43</f>
        <v>#DIV/0!</v>
      </c>
      <c r="FN43" t="e">
        <f>parameters!$B$1*'delta s2'!FN43/'delta e'!FN43</f>
        <v>#DIV/0!</v>
      </c>
      <c r="FO43" t="e">
        <f>parameters!$B$1*'delta s2'!FO43/'delta e'!FO43</f>
        <v>#DIV/0!</v>
      </c>
      <c r="FP43" t="e">
        <f>parameters!$B$1*'delta s2'!FP43/'delta e'!FP43</f>
        <v>#DIV/0!</v>
      </c>
      <c r="FQ43" t="e">
        <f>parameters!$B$1*'delta s2'!FQ43/'delta e'!FQ43</f>
        <v>#DIV/0!</v>
      </c>
      <c r="FR43" t="e">
        <f>parameters!$B$1*'delta s2'!FR43/'delta e'!FR43</f>
        <v>#DIV/0!</v>
      </c>
      <c r="FS43" t="e">
        <f>parameters!$B$1*'delta s2'!FS43/'delta e'!FS43</f>
        <v>#DIV/0!</v>
      </c>
      <c r="FT43" t="e">
        <f>parameters!$B$1*'delta s2'!FT43/'delta e'!FT43</f>
        <v>#DIV/0!</v>
      </c>
      <c r="FU43" t="e">
        <f>parameters!$B$1*'delta s2'!FU43/'delta e'!FU43</f>
        <v>#DIV/0!</v>
      </c>
      <c r="FV43" t="e">
        <f>parameters!$B$1*'delta s2'!FV43/'delta e'!FV43</f>
        <v>#DIV/0!</v>
      </c>
      <c r="FW43" t="e">
        <f>parameters!$B$1*'delta s2'!FW43/'delta e'!FW43</f>
        <v>#DIV/0!</v>
      </c>
      <c r="FX43" t="e">
        <f>parameters!$B$1*'delta s2'!FX43/'delta e'!FX43</f>
        <v>#DIV/0!</v>
      </c>
      <c r="FY43" t="e">
        <f>parameters!$B$1*'delta s2'!FY43/'delta e'!FY43</f>
        <v>#DIV/0!</v>
      </c>
      <c r="FZ43" t="e">
        <f>parameters!$B$1*'delta s2'!FZ43/'delta e'!FZ43</f>
        <v>#DIV/0!</v>
      </c>
      <c r="GA43" t="e">
        <f>parameters!$B$1*'delta s2'!GA43/'delta e'!GA43</f>
        <v>#DIV/0!</v>
      </c>
      <c r="GB43" t="e">
        <f>parameters!$B$1*'delta s2'!GB43/'delta e'!GB43</f>
        <v>#DIV/0!</v>
      </c>
      <c r="GC43" t="e">
        <f>parameters!$B$1*'delta s2'!GC43/'delta e'!GC43</f>
        <v>#DIV/0!</v>
      </c>
      <c r="GD43" t="e">
        <f>parameters!$B$1*'delta s2'!GD43/'delta e'!GD43</f>
        <v>#DIV/0!</v>
      </c>
      <c r="GE43">
        <f>parameters!$B$1*'delta s2'!GE43/'delta e'!GE43</f>
        <v>5.5100000000000003E-2</v>
      </c>
      <c r="GF43" t="e">
        <f>parameters!$B$1*'delta s2'!GF43/'delta e'!GF43</f>
        <v>#DIV/0!</v>
      </c>
      <c r="GG43" t="e">
        <f>parameters!$B$1*'delta s2'!GG43/'delta e'!GG43</f>
        <v>#DIV/0!</v>
      </c>
      <c r="GH43" t="e">
        <f>parameters!$B$1*'delta s2'!GH43/'delta e'!GH43</f>
        <v>#DIV/0!</v>
      </c>
      <c r="GI43" t="e">
        <f>parameters!$B$1*'delta s2'!GI43/'delta e'!GI43</f>
        <v>#DIV/0!</v>
      </c>
      <c r="GJ43" t="e">
        <f>parameters!$B$1*'delta s2'!GJ43/'delta e'!GJ43</f>
        <v>#DIV/0!</v>
      </c>
      <c r="GK43" t="e">
        <f>parameters!$B$1*'delta s2'!GK43/'delta e'!GK43</f>
        <v>#DIV/0!</v>
      </c>
      <c r="GL43" t="e">
        <f>parameters!$B$1*'delta s2'!GL43/'delta e'!GL43</f>
        <v>#DIV/0!</v>
      </c>
      <c r="GM43" t="e">
        <f>parameters!$B$1*'delta s2'!GM43/'delta e'!GM43</f>
        <v>#DIV/0!</v>
      </c>
      <c r="GN43" t="e">
        <f>parameters!$B$1*'delta s2'!GN43/'delta e'!GN43</f>
        <v>#DIV/0!</v>
      </c>
      <c r="GO43" t="e">
        <f>parameters!$B$1*'delta s2'!GO43/'delta e'!GO43</f>
        <v>#DIV/0!</v>
      </c>
      <c r="GP43" t="e">
        <f>parameters!$B$1*'delta s2'!GP43/'delta e'!GP43</f>
        <v>#DIV/0!</v>
      </c>
      <c r="GQ43" t="e">
        <f>parameters!$B$1*'delta s2'!GQ43/'delta e'!GQ43</f>
        <v>#DIV/0!</v>
      </c>
      <c r="GR43" t="e">
        <f>parameters!$B$1*'delta s2'!GR43/'delta e'!GR43</f>
        <v>#DIV/0!</v>
      </c>
      <c r="GS43" t="e">
        <f>parameters!$B$1*'delta s2'!GS43/'delta e'!GS43</f>
        <v>#DIV/0!</v>
      </c>
      <c r="GT43" t="e">
        <f>parameters!$B$1*'delta s2'!GT43/'delta e'!GT43</f>
        <v>#DIV/0!</v>
      </c>
      <c r="GU43" t="e">
        <f>parameters!$B$1*'delta s2'!GU43/'delta e'!GU43</f>
        <v>#DIV/0!</v>
      </c>
      <c r="GV43" t="e">
        <f>parameters!$B$1*'delta s2'!GV43/'delta e'!GV43</f>
        <v>#DIV/0!</v>
      </c>
      <c r="GW43" t="e">
        <f>parameters!$B$1*'delta s2'!GW43/'delta e'!GW43</f>
        <v>#DIV/0!</v>
      </c>
      <c r="GX43" t="e">
        <f>parameters!$B$1*'delta s2'!GX43/'delta e'!GX43</f>
        <v>#DIV/0!</v>
      </c>
      <c r="GY43" t="e">
        <f>parameters!$B$1*'delta s2'!GY43/'delta e'!GY43</f>
        <v>#DIV/0!</v>
      </c>
      <c r="GZ43" t="e">
        <f>parameters!$B$1*'delta s2'!GZ43/'delta e'!GZ43</f>
        <v>#DIV/0!</v>
      </c>
      <c r="HA43" t="e">
        <f>parameters!$B$1*'delta s2'!HA43/'delta e'!HA43</f>
        <v>#DIV/0!</v>
      </c>
      <c r="HB43" t="e">
        <f>parameters!$B$1*'delta s2'!HB43/'delta e'!HB43</f>
        <v>#DIV/0!</v>
      </c>
      <c r="HC43" t="e">
        <f>parameters!$B$1*'delta s2'!HC43/'delta e'!HC43</f>
        <v>#DIV/0!</v>
      </c>
      <c r="HD43" t="e">
        <f>parameters!$B$1*'delta s2'!HD43/'delta e'!HD43</f>
        <v>#DIV/0!</v>
      </c>
      <c r="HE43" t="e">
        <f>parameters!$B$1*'delta s2'!HE43/'delta e'!HE43</f>
        <v>#DIV/0!</v>
      </c>
      <c r="HF43" t="e">
        <f>parameters!$B$1*'delta s2'!HF43/'delta e'!HF43</f>
        <v>#DIV/0!</v>
      </c>
      <c r="HG43" t="e">
        <f>parameters!$B$1*'delta s2'!HG43/'delta e'!HG43</f>
        <v>#DIV/0!</v>
      </c>
      <c r="HH43" t="e">
        <f>parameters!$B$1*'delta s2'!HH43/'delta e'!HH43</f>
        <v>#DIV/0!</v>
      </c>
      <c r="HI43" t="e">
        <f>parameters!$B$1*'delta s2'!HI43/'delta e'!HI43</f>
        <v>#DIV/0!</v>
      </c>
      <c r="HJ43" t="e">
        <f>parameters!$B$1*'delta s2'!HJ43/'delta e'!HJ43</f>
        <v>#DIV/0!</v>
      </c>
      <c r="HK43" t="e">
        <f>parameters!$B$1*'delta s2'!HK43/'delta e'!HK43</f>
        <v>#DIV/0!</v>
      </c>
      <c r="HL43" t="e">
        <f>parameters!$B$1*'delta s2'!HL43/'delta e'!HL43</f>
        <v>#DIV/0!</v>
      </c>
      <c r="HM43" t="e">
        <f>parameters!$B$1*'delta s2'!HM43/'delta e'!HM43</f>
        <v>#DIV/0!</v>
      </c>
      <c r="HN43" t="e">
        <f>parameters!$B$1*'delta s2'!HN43/'delta e'!HN43</f>
        <v>#DIV/0!</v>
      </c>
      <c r="HO43" t="e">
        <f>parameters!$B$1*'delta s2'!HO43/'delta e'!HO43</f>
        <v>#DIV/0!</v>
      </c>
      <c r="HP43" t="e">
        <f>parameters!$B$1*'delta s2'!HP43/'delta e'!HP43</f>
        <v>#DIV/0!</v>
      </c>
      <c r="HQ43" t="e">
        <f>parameters!$B$1*'delta s2'!HQ43/'delta e'!HQ43</f>
        <v>#DIV/0!</v>
      </c>
      <c r="HR43" t="e">
        <f>parameters!$B$1*'delta s2'!HR43/'delta e'!HR43</f>
        <v>#DIV/0!</v>
      </c>
      <c r="HS43" t="e">
        <f>parameters!$B$1*'delta s2'!HS43/'delta e'!HS43</f>
        <v>#DIV/0!</v>
      </c>
      <c r="HT43" t="e">
        <f>parameters!$B$1*'delta s2'!HT43/'delta e'!HT43</f>
        <v>#DIV/0!</v>
      </c>
      <c r="HU43" t="e">
        <f>parameters!$B$1*'delta s2'!HU43/'delta e'!HU43</f>
        <v>#DIV/0!</v>
      </c>
      <c r="HV43" t="e">
        <f>parameters!$B$1*'delta s2'!HV43/'delta e'!HV43</f>
        <v>#DIV/0!</v>
      </c>
      <c r="HW43" t="e">
        <f>parameters!$B$1*'delta s2'!HW43/'delta e'!HW43</f>
        <v>#DIV/0!</v>
      </c>
      <c r="HX43" t="e">
        <f>parameters!$B$1*'delta s2'!HX43/'delta e'!HX43</f>
        <v>#DIV/0!</v>
      </c>
      <c r="HY43" t="e">
        <f>parameters!$B$1*'delta s2'!HY43/'delta e'!HY43</f>
        <v>#DIV/0!</v>
      </c>
      <c r="HZ43" t="e">
        <f>parameters!$B$1*'delta s2'!HZ43/'delta e'!HZ43</f>
        <v>#DIV/0!</v>
      </c>
      <c r="IA43" t="e">
        <f>parameters!$B$1*'delta s2'!IA43/'delta e'!IA43</f>
        <v>#DIV/0!</v>
      </c>
      <c r="IB43" t="e">
        <f>parameters!$B$1*'delta s2'!IB43/'delta e'!IB43</f>
        <v>#DIV/0!</v>
      </c>
      <c r="IC43" t="e">
        <f>parameters!$B$1*'delta s2'!IC43/'delta e'!IC43</f>
        <v>#DIV/0!</v>
      </c>
      <c r="ID43" t="e">
        <f>parameters!$B$1*'delta s2'!ID43/'delta e'!ID43</f>
        <v>#DIV/0!</v>
      </c>
      <c r="IE43" t="e">
        <f>parameters!$B$1*'delta s2'!IE43/'delta e'!IE43</f>
        <v>#DIV/0!</v>
      </c>
      <c r="IF43" t="e">
        <f>parameters!$B$1*'delta s2'!IF43/'delta e'!IF43</f>
        <v>#DIV/0!</v>
      </c>
      <c r="IG43" t="e">
        <f>parameters!$B$1*'delta s2'!IG43/'delta e'!IG43</f>
        <v>#DIV/0!</v>
      </c>
      <c r="IH43" t="e">
        <f>parameters!$B$1*'delta s2'!IH43/'delta e'!IH43</f>
        <v>#DIV/0!</v>
      </c>
      <c r="II43" t="e">
        <f>parameters!$B$1*'delta s2'!II43/'delta e'!II43</f>
        <v>#DIV/0!</v>
      </c>
      <c r="IJ43" t="e">
        <f>parameters!$B$1*'delta s2'!IJ43/'delta e'!IJ43</f>
        <v>#DIV/0!</v>
      </c>
      <c r="IK43" t="e">
        <f>parameters!$B$1*'delta s2'!IK43/'delta e'!IK43</f>
        <v>#DIV/0!</v>
      </c>
      <c r="IL43" t="e">
        <f>parameters!$B$1*'delta s2'!IL43/'delta e'!IL43</f>
        <v>#DIV/0!</v>
      </c>
      <c r="IM43" t="e">
        <f>parameters!$B$1*'delta s2'!IM43/'delta e'!IM43</f>
        <v>#DIV/0!</v>
      </c>
      <c r="IN43" t="e">
        <f>parameters!$B$1*'delta s2'!IN43/'delta e'!IN43</f>
        <v>#DIV/0!</v>
      </c>
      <c r="IO43" t="e">
        <f>parameters!$B$1*'delta s2'!IO43/'delta e'!IO43</f>
        <v>#DIV/0!</v>
      </c>
      <c r="IP43" t="e">
        <f>parameters!$B$1*'delta s2'!IP43/'delta e'!IP43</f>
        <v>#DIV/0!</v>
      </c>
      <c r="IQ43" t="e">
        <f>parameters!$B$1*'delta s2'!IQ43/'delta e'!IQ43</f>
        <v>#DIV/0!</v>
      </c>
      <c r="IR43" t="e">
        <f>parameters!$B$1*'delta s2'!IR43/'delta e'!IR43</f>
        <v>#DIV/0!</v>
      </c>
      <c r="IS43" t="e">
        <f>parameters!$B$1*'delta s2'!IS43/'delta e'!IS43</f>
        <v>#DIV/0!</v>
      </c>
      <c r="IT43" t="e">
        <f>parameters!$B$1*'delta s2'!IT43/'delta e'!IT43</f>
        <v>#DIV/0!</v>
      </c>
      <c r="IU43" t="e">
        <f>parameters!$B$1*'delta s2'!IU43/'delta e'!IU43</f>
        <v>#DIV/0!</v>
      </c>
      <c r="IV43" t="e">
        <f>parameters!$B$1*'delta s2'!IV43/'delta e'!IV43</f>
        <v>#DIV/0!</v>
      </c>
      <c r="IW43" t="e">
        <f>parameters!$B$1*'delta s2'!IW43/'delta e'!IW43</f>
        <v>#DIV/0!</v>
      </c>
      <c r="IX43" t="e">
        <f>parameters!$B$1*'delta s2'!IX43/'delta e'!IX43</f>
        <v>#DIV/0!</v>
      </c>
      <c r="IY43" t="e">
        <f>parameters!$B$1*'delta s2'!IY43/'delta e'!IY43</f>
        <v>#DIV/0!</v>
      </c>
      <c r="IZ43" t="e">
        <f>parameters!$B$1*'delta s2'!IZ43/'delta e'!IZ43</f>
        <v>#DIV/0!</v>
      </c>
      <c r="JA43" t="e">
        <f>parameters!$B$1*'delta s2'!JA43/'delta e'!JA43</f>
        <v>#DIV/0!</v>
      </c>
      <c r="JB43" t="e">
        <f>parameters!$B$1*'delta s2'!JB43/'delta e'!JB43</f>
        <v>#DIV/0!</v>
      </c>
      <c r="JC43" t="e">
        <f>parameters!$B$1*'delta s2'!JC43/'delta e'!JC43</f>
        <v>#DIV/0!</v>
      </c>
      <c r="JD43" t="e">
        <f>parameters!$B$1*'delta s2'!JD43/'delta e'!JD43</f>
        <v>#DIV/0!</v>
      </c>
      <c r="JE43" t="e">
        <f>parameters!$B$1*'delta s2'!JE43/'delta e'!JE43</f>
        <v>#DIV/0!</v>
      </c>
      <c r="JF43" t="e">
        <f>parameters!$B$1*'delta s2'!JF43/'delta e'!JF43</f>
        <v>#DIV/0!</v>
      </c>
      <c r="JG43" t="e">
        <f>parameters!$B$1*'delta s2'!JG43/'delta e'!JG43</f>
        <v>#DIV/0!</v>
      </c>
      <c r="JH43" t="e">
        <f>parameters!$B$1*'delta s2'!JH43/'delta e'!JH43</f>
        <v>#DIV/0!</v>
      </c>
      <c r="JI43" t="e">
        <f>parameters!$B$1*'delta s2'!JI43/'delta e'!JI43</f>
        <v>#DIV/0!</v>
      </c>
      <c r="JJ43" t="e">
        <f>parameters!$B$1*'delta s2'!JJ43/'delta e'!JJ43</f>
        <v>#DIV/0!</v>
      </c>
      <c r="JK43" t="e">
        <f>parameters!$B$1*'delta s2'!JK43/'delta e'!JK43</f>
        <v>#DIV/0!</v>
      </c>
      <c r="JL43" t="e">
        <f>parameters!$B$1*'delta s2'!JL43/'delta e'!JL43</f>
        <v>#DIV/0!</v>
      </c>
      <c r="JM43" t="e">
        <f>parameters!$B$1*'delta s2'!JM43/'delta e'!JM43</f>
        <v>#DIV/0!</v>
      </c>
      <c r="JN43" t="e">
        <f>parameters!$B$1*'delta s2'!JN43/'delta e'!JN43</f>
        <v>#DIV/0!</v>
      </c>
      <c r="JO43" t="e">
        <f>parameters!$B$1*'delta s2'!JO43/'delta e'!JO43</f>
        <v>#DIV/0!</v>
      </c>
      <c r="JP43" t="e">
        <f>parameters!$B$1*'delta s2'!JP43/'delta e'!JP43</f>
        <v>#DIV/0!</v>
      </c>
      <c r="JQ43" t="e">
        <f>parameters!$B$1*'delta s2'!JQ43/'delta e'!JQ43</f>
        <v>#DIV/0!</v>
      </c>
      <c r="JR43" t="e">
        <f>parameters!$B$1*'delta s2'!JR43/'delta e'!JR43</f>
        <v>#DIV/0!</v>
      </c>
      <c r="JS43" t="e">
        <f>parameters!$B$1*'delta s2'!JS43/'delta e'!JS43</f>
        <v>#DIV/0!</v>
      </c>
      <c r="JT43" t="e">
        <f>parameters!$B$1*'delta s2'!JT43/'delta e'!JT43</f>
        <v>#DIV/0!</v>
      </c>
      <c r="JU43" t="e">
        <f>parameters!$B$1*'delta s2'!JU43/'delta e'!JU43</f>
        <v>#DIV/0!</v>
      </c>
      <c r="JV43" t="e">
        <f>parameters!$B$1*'delta s2'!JV43/'delta e'!JV43</f>
        <v>#DIV/0!</v>
      </c>
      <c r="JW43" t="e">
        <f>parameters!$B$1*'delta s2'!JW43/'delta e'!JW43</f>
        <v>#DIV/0!</v>
      </c>
      <c r="JX43" t="e">
        <f>parameters!$B$1*'delta s2'!JX43/'delta e'!JX43</f>
        <v>#DIV/0!</v>
      </c>
      <c r="JY43" t="e">
        <f>parameters!$B$1*'delta s2'!JY43/'delta e'!JY43</f>
        <v>#DIV/0!</v>
      </c>
      <c r="JZ43" t="e">
        <f>parameters!$B$1*'delta s2'!JZ43/'delta e'!JZ43</f>
        <v>#DIV/0!</v>
      </c>
      <c r="KA43" t="e">
        <f>parameters!$B$1*'delta s2'!KA43/'delta e'!KA43</f>
        <v>#DIV/0!</v>
      </c>
      <c r="KB43" t="e">
        <f>parameters!$B$1*'delta s2'!KB43/'delta e'!KB43</f>
        <v>#DIV/0!</v>
      </c>
      <c r="KC43" t="e">
        <f>parameters!$B$1*'delta s2'!KC43/'delta e'!KC43</f>
        <v>#DIV/0!</v>
      </c>
      <c r="KD43" t="e">
        <f>parameters!$B$1*'delta s2'!KD43/'delta e'!KD43</f>
        <v>#DIV/0!</v>
      </c>
      <c r="KE43" t="e">
        <f>parameters!$B$1*'delta s2'!KE43/'delta e'!KE43</f>
        <v>#DIV/0!</v>
      </c>
      <c r="KF43" t="e">
        <f>parameters!$B$1*'delta s2'!KF43/'delta e'!KF43</f>
        <v>#DIV/0!</v>
      </c>
      <c r="KG43" t="e">
        <f>parameters!$B$1*'delta s2'!KG43/'delta e'!KG43</f>
        <v>#DIV/0!</v>
      </c>
      <c r="KH43" t="e">
        <f>parameters!$B$1*'delta s2'!KH43/'delta e'!KH43</f>
        <v>#DIV/0!</v>
      </c>
      <c r="KI43" t="e">
        <f>parameters!$B$1*'delta s2'!KI43/'delta e'!KI43</f>
        <v>#DIV/0!</v>
      </c>
      <c r="KJ43" t="e">
        <f>parameters!$B$1*'delta s2'!KJ43/'delta e'!KJ43</f>
        <v>#DIV/0!</v>
      </c>
      <c r="KK43" t="e">
        <f>parameters!$B$1*'delta s2'!KK43/'delta e'!KK43</f>
        <v>#DIV/0!</v>
      </c>
      <c r="KL43" t="e">
        <f>parameters!$B$1*'delta s2'!KL43/'delta e'!KL43</f>
        <v>#DIV/0!</v>
      </c>
      <c r="KM43" t="e">
        <f>parameters!$B$1*'delta s2'!KM43/'delta e'!KM43</f>
        <v>#DIV/0!</v>
      </c>
      <c r="KN43" t="e">
        <f>parameters!$B$1*'delta s2'!KN43/'delta e'!KN43</f>
        <v>#DIV/0!</v>
      </c>
      <c r="KO43" t="e">
        <f>parameters!$B$1*'delta s2'!KO43/'delta e'!KO43</f>
        <v>#DIV/0!</v>
      </c>
      <c r="KP43" t="e">
        <f>parameters!$B$1*'delta s2'!KP43/'delta e'!KP43</f>
        <v>#DIV/0!</v>
      </c>
      <c r="KQ43" t="e">
        <f>parameters!$B$1*'delta s2'!KQ43/'delta e'!KQ43</f>
        <v>#DIV/0!</v>
      </c>
      <c r="KR43" t="e">
        <f>parameters!$B$1*'delta s2'!KR43/'delta e'!KR43</f>
        <v>#DIV/0!</v>
      </c>
      <c r="KS43" t="e">
        <f>parameters!$B$1*'delta s2'!KS43/'delta e'!KS43</f>
        <v>#DIV/0!</v>
      </c>
      <c r="KT43" t="e">
        <f>parameters!$B$1*'delta s2'!KT43/'delta e'!KT43</f>
        <v>#DIV/0!</v>
      </c>
      <c r="KU43" t="e">
        <f>parameters!$B$1*'delta s2'!KU43/'delta e'!KU43</f>
        <v>#DIV/0!</v>
      </c>
      <c r="KV43" t="e">
        <f>parameters!$B$1*'delta s2'!KV43/'delta e'!KV43</f>
        <v>#DIV/0!</v>
      </c>
      <c r="KW43" t="e">
        <f>parameters!$B$1*'delta s2'!KW43/'delta e'!KW43</f>
        <v>#DIV/0!</v>
      </c>
      <c r="KX43" t="e">
        <f>parameters!$B$1*'delta s2'!KX43/'delta e'!KX43</f>
        <v>#DIV/0!</v>
      </c>
      <c r="KY43" t="e">
        <f>parameters!$B$1*'delta s2'!KY43/'delta e'!KY43</f>
        <v>#DIV/0!</v>
      </c>
      <c r="KZ43" t="e">
        <f>parameters!$B$1*'delta s2'!KZ43/'delta e'!KZ43</f>
        <v>#DIV/0!</v>
      </c>
      <c r="LA43" t="e">
        <f>parameters!$B$1*'delta s2'!LA43/'delta e'!LA43</f>
        <v>#DIV/0!</v>
      </c>
      <c r="LB43" t="e">
        <f>parameters!$B$1*'delta s2'!LB43/'delta e'!LB43</f>
        <v>#DIV/0!</v>
      </c>
      <c r="LC43" t="e">
        <f>parameters!$B$1*'delta s2'!LC43/'delta e'!LC43</f>
        <v>#DIV/0!</v>
      </c>
      <c r="LD43" t="e">
        <f>parameters!$B$1*'delta s2'!LD43/'delta e'!LD43</f>
        <v>#DIV/0!</v>
      </c>
      <c r="LE43" t="e">
        <f>parameters!$B$1*'delta s2'!LE43/'delta e'!LE43</f>
        <v>#DIV/0!</v>
      </c>
      <c r="LF43" t="e">
        <f>parameters!$B$1*'delta s2'!LF43/'delta e'!LF43</f>
        <v>#DIV/0!</v>
      </c>
      <c r="LG43" t="e">
        <f>parameters!$B$1*'delta s2'!LG43/'delta e'!LG43</f>
        <v>#DIV/0!</v>
      </c>
      <c r="LH43" t="e">
        <f>parameters!$B$1*'delta s2'!LH43/'delta e'!LH43</f>
        <v>#DIV/0!</v>
      </c>
      <c r="LI43" t="e">
        <f>parameters!$B$1*'delta s2'!LI43/'delta e'!LI43</f>
        <v>#DIV/0!</v>
      </c>
      <c r="LJ43" t="e">
        <f>parameters!$B$1*'delta s2'!LJ43/'delta e'!LJ43</f>
        <v>#DIV/0!</v>
      </c>
      <c r="LK43" t="e">
        <f>parameters!$B$1*'delta s2'!LK43/'delta e'!LK43</f>
        <v>#DIV/0!</v>
      </c>
      <c r="LL43" t="e">
        <f>parameters!$B$1*'delta s2'!LL43/'delta e'!LL43</f>
        <v>#DIV/0!</v>
      </c>
      <c r="LM43" t="e">
        <f>parameters!$B$1*'delta s2'!LM43/'delta e'!LM43</f>
        <v>#DIV/0!</v>
      </c>
      <c r="LN43" t="e">
        <f>parameters!$B$1*'delta s2'!LN43/'delta e'!LN43</f>
        <v>#DIV/0!</v>
      </c>
      <c r="LO43" t="e">
        <f>parameters!$B$1*'delta s2'!LO43/'delta e'!LO43</f>
        <v>#DIV/0!</v>
      </c>
      <c r="LP43" t="e">
        <f>parameters!$B$1*'delta s2'!LP43/'delta e'!LP43</f>
        <v>#DIV/0!</v>
      </c>
      <c r="LQ43" t="e">
        <f>parameters!$B$1*'delta s2'!LQ43/'delta e'!LQ43</f>
        <v>#DIV/0!</v>
      </c>
      <c r="LR43" t="e">
        <f>parameters!$B$1*'delta s2'!LR43/'delta e'!LR43</f>
        <v>#DIV/0!</v>
      </c>
      <c r="LS43" t="e">
        <f>parameters!$B$1*'delta s2'!LS43/'delta e'!LS43</f>
        <v>#DIV/0!</v>
      </c>
      <c r="LT43" t="e">
        <f>parameters!$B$1*'delta s2'!LT43/'delta e'!LT43</f>
        <v>#DIV/0!</v>
      </c>
      <c r="LU43" t="e">
        <f>parameters!$B$1*'delta s2'!LU43/'delta e'!LU43</f>
        <v>#DIV/0!</v>
      </c>
      <c r="LV43" t="e">
        <f>parameters!$B$1*'delta s2'!LV43/'delta e'!LV43</f>
        <v>#DIV/0!</v>
      </c>
      <c r="LW43" t="e">
        <f>parameters!$B$1*'delta s2'!LW43/'delta e'!LW43</f>
        <v>#DIV/0!</v>
      </c>
      <c r="LX43" t="e">
        <f>parameters!$B$1*'delta s2'!LX43/'delta e'!LX43</f>
        <v>#DIV/0!</v>
      </c>
      <c r="LY43" t="e">
        <f>parameters!$B$1*'delta s2'!LY43/'delta e'!LY43</f>
        <v>#DIV/0!</v>
      </c>
      <c r="LZ43" t="e">
        <f>parameters!$B$1*'delta s2'!LZ43/'delta e'!LZ43</f>
        <v>#DIV/0!</v>
      </c>
      <c r="MA43" t="e">
        <f>parameters!$B$1*'delta s2'!MA43/'delta e'!MA43</f>
        <v>#DIV/0!</v>
      </c>
      <c r="MB43" t="e">
        <f>parameters!$B$1*'delta s2'!MB43/'delta e'!MB43</f>
        <v>#DIV/0!</v>
      </c>
      <c r="MC43" t="e">
        <f>parameters!$B$1*'delta s2'!MC43/'delta e'!MC43</f>
        <v>#DIV/0!</v>
      </c>
      <c r="MD43" t="e">
        <f>parameters!$B$1*'delta s2'!MD43/'delta e'!MD43</f>
        <v>#DIV/0!</v>
      </c>
      <c r="ME43" t="e">
        <f>parameters!$B$1*'delta s2'!ME43/'delta e'!ME43</f>
        <v>#DIV/0!</v>
      </c>
      <c r="MF43" t="e">
        <f>parameters!$B$1*'delta s2'!MF43/'delta e'!MF43</f>
        <v>#DIV/0!</v>
      </c>
      <c r="MG43" t="e">
        <f>parameters!$B$1*'delta s2'!MG43/'delta e'!MG43</f>
        <v>#DIV/0!</v>
      </c>
      <c r="MH43" t="e">
        <f>parameters!$B$1*'delta s2'!MH43/'delta e'!MH43</f>
        <v>#DIV/0!</v>
      </c>
      <c r="MI43" t="e">
        <f>parameters!$B$1*'delta s2'!MI43/'delta e'!MI43</f>
        <v>#DIV/0!</v>
      </c>
      <c r="MJ43" t="e">
        <f>parameters!$B$1*'delta s2'!MJ43/'delta e'!MJ43</f>
        <v>#DIV/0!</v>
      </c>
      <c r="MK43" t="e">
        <f>parameters!$B$1*'delta s2'!MK43/'delta e'!MK43</f>
        <v>#DIV/0!</v>
      </c>
      <c r="ML43" t="e">
        <f>parameters!$B$1*'delta s2'!ML43/'delta e'!ML43</f>
        <v>#DIV/0!</v>
      </c>
      <c r="MM43" t="e">
        <f>parameters!$B$1*'delta s2'!MM43/'delta e'!MM43</f>
        <v>#DIV/0!</v>
      </c>
      <c r="MN43" t="e">
        <f>parameters!$B$1*'delta s2'!MN43/'delta e'!MN43</f>
        <v>#DIV/0!</v>
      </c>
      <c r="MO43" t="e">
        <f>parameters!$B$1*'delta s2'!MO43/'delta e'!MO43</f>
        <v>#DIV/0!</v>
      </c>
      <c r="MP43" t="e">
        <f>parameters!$B$1*'delta s2'!MP43/'delta e'!MP43</f>
        <v>#DIV/0!</v>
      </c>
      <c r="MQ43" t="e">
        <f>parameters!$B$1*'delta s2'!MQ43/'delta e'!MQ43</f>
        <v>#DIV/0!</v>
      </c>
      <c r="MR43" t="e">
        <f>parameters!$B$1*'delta s2'!MR43/'delta e'!MR43</f>
        <v>#DIV/0!</v>
      </c>
      <c r="MS43" t="e">
        <f>parameters!$B$1*'delta s2'!MS43/'delta e'!MS43</f>
        <v>#DIV/0!</v>
      </c>
      <c r="MT43" t="e">
        <f>parameters!$B$1*'delta s2'!MT43/'delta e'!MT43</f>
        <v>#DIV/0!</v>
      </c>
      <c r="MU43" t="e">
        <f>parameters!$B$1*'delta s2'!MU43/'delta e'!MU43</f>
        <v>#DIV/0!</v>
      </c>
      <c r="MV43" t="e">
        <f>parameters!$B$1*'delta s2'!MV43/'delta e'!MV43</f>
        <v>#DIV/0!</v>
      </c>
      <c r="MW43" t="e">
        <f>parameters!$B$1*'delta s2'!MW43/'delta e'!MW43</f>
        <v>#DIV/0!</v>
      </c>
      <c r="MX43" t="e">
        <f>parameters!$B$1*'delta s2'!MX43/'delta e'!MX43</f>
        <v>#DIV/0!</v>
      </c>
      <c r="MY43" t="e">
        <f>parameters!$B$1*'delta s2'!MY43/'delta e'!MY43</f>
        <v>#DIV/0!</v>
      </c>
      <c r="MZ43" t="e">
        <f>parameters!$B$1*'delta s2'!MZ43/'delta e'!MZ43</f>
        <v>#DIV/0!</v>
      </c>
      <c r="NA43" t="e">
        <f>parameters!$B$1*'delta s2'!NA43/'delta e'!NA43</f>
        <v>#DIV/0!</v>
      </c>
      <c r="NB43" t="e">
        <f>parameters!$B$1*'delta s2'!NB43/'delta e'!NB43</f>
        <v>#DIV/0!</v>
      </c>
      <c r="NC43" t="e">
        <f>parameters!$B$1*'delta s2'!NC43/'delta e'!NC43</f>
        <v>#DIV/0!</v>
      </c>
      <c r="ND43" t="e">
        <f>parameters!$B$1*'delta s2'!ND43/'delta e'!ND43</f>
        <v>#DIV/0!</v>
      </c>
      <c r="NE43" t="e">
        <f>parameters!$B$1*'delta s2'!NE43/'delta e'!NE43</f>
        <v>#DIV/0!</v>
      </c>
      <c r="NF43" t="e">
        <f>parameters!$B$1*'delta s2'!NF43/'delta e'!NF43</f>
        <v>#DIV/0!</v>
      </c>
      <c r="NG43" t="e">
        <f>parameters!$B$1*'delta s2'!NG43/'delta e'!NG43</f>
        <v>#DIV/0!</v>
      </c>
      <c r="NH43" t="e">
        <f>parameters!$B$1*'delta s2'!NH43/'delta e'!NH43</f>
        <v>#DIV/0!</v>
      </c>
      <c r="NI43" t="e">
        <f>parameters!$B$1*'delta s2'!NI43/'delta e'!NI43</f>
        <v>#DIV/0!</v>
      </c>
      <c r="NJ43" t="e">
        <f>parameters!$B$1*'delta s2'!NJ43/'delta e'!NJ43</f>
        <v>#DIV/0!</v>
      </c>
      <c r="NK43" t="e">
        <f>parameters!$B$1*'delta s2'!NK43/'delta e'!NK43</f>
        <v>#DIV/0!</v>
      </c>
      <c r="NL43" t="e">
        <f>parameters!$B$1*'delta s2'!NL43/'delta e'!NL43</f>
        <v>#DIV/0!</v>
      </c>
      <c r="NM43" t="e">
        <f>parameters!$B$1*'delta s2'!NM43/'delta e'!NM43</f>
        <v>#DIV/0!</v>
      </c>
      <c r="NN43" t="e">
        <f>parameters!$B$1*'delta s2'!NN43/'delta e'!NN43</f>
        <v>#DIV/0!</v>
      </c>
      <c r="NO43" t="e">
        <f>parameters!$B$1*'delta s2'!NO43/'delta e'!NO43</f>
        <v>#DIV/0!</v>
      </c>
      <c r="NP43" t="e">
        <f>parameters!$B$1*'delta s2'!NP43/'delta e'!NP43</f>
        <v>#DIV/0!</v>
      </c>
      <c r="NQ43" t="e">
        <f>parameters!$B$1*'delta s2'!NQ43/'delta e'!NQ43</f>
        <v>#DIV/0!</v>
      </c>
      <c r="NR43" t="e">
        <f>parameters!$B$1*'delta s2'!NR43/'delta e'!NR43</f>
        <v>#DIV/0!</v>
      </c>
      <c r="NS43" t="e">
        <f>parameters!$B$1*'delta s2'!NS43/'delta e'!NS43</f>
        <v>#DIV/0!</v>
      </c>
      <c r="NT43" t="e">
        <f>parameters!$B$1*'delta s2'!NT43/'delta e'!NT43</f>
        <v>#DIV/0!</v>
      </c>
      <c r="NU43" t="e">
        <f>parameters!$B$1*'delta s2'!NU43/'delta e'!NU43</f>
        <v>#DIV/0!</v>
      </c>
      <c r="NV43" t="e">
        <f>parameters!$B$1*'delta s2'!NV43/'delta e'!NV43</f>
        <v>#DIV/0!</v>
      </c>
      <c r="NW43" t="e">
        <f>parameters!$B$1*'delta s2'!NW43/'delta e'!NW43</f>
        <v>#DIV/0!</v>
      </c>
      <c r="NX43" t="e">
        <f>parameters!$B$1*'delta s2'!NX43/'delta e'!NX43</f>
        <v>#DIV/0!</v>
      </c>
      <c r="NY43" t="e">
        <f>parameters!$B$1*'delta s2'!NY43/'delta e'!NY43</f>
        <v>#DIV/0!</v>
      </c>
      <c r="NZ43" t="e">
        <f>parameters!$B$1*'delta s2'!NZ43/'delta e'!NZ43</f>
        <v>#DIV/0!</v>
      </c>
      <c r="OA43" t="e">
        <f>parameters!$B$1*'delta s2'!OA43/'delta e'!OA43</f>
        <v>#DIV/0!</v>
      </c>
      <c r="OB43" t="e">
        <f>parameters!$B$1*'delta s2'!OB43/'delta e'!OB43</f>
        <v>#DIV/0!</v>
      </c>
      <c r="OC43" t="e">
        <f>parameters!$B$1*'delta s2'!OC43/'delta e'!OC43</f>
        <v>#DIV/0!</v>
      </c>
      <c r="OD43" t="e">
        <f>parameters!$B$1*'delta s2'!OD43/'delta e'!OD43</f>
        <v>#DIV/0!</v>
      </c>
      <c r="OE43" t="e">
        <f>parameters!$B$1*'delta s2'!OE43/'delta e'!OE43</f>
        <v>#DIV/0!</v>
      </c>
      <c r="OF43" t="e">
        <f>parameters!$B$1*'delta s2'!OF43/'delta e'!OF43</f>
        <v>#DIV/0!</v>
      </c>
      <c r="OG43" t="e">
        <f>parameters!$B$1*'delta s2'!OG43/'delta e'!OG43</f>
        <v>#DIV/0!</v>
      </c>
      <c r="OH43" t="e">
        <f>parameters!$B$1*'delta s2'!OH43/'delta e'!OH43</f>
        <v>#DIV/0!</v>
      </c>
      <c r="OI43" t="e">
        <f>parameters!$B$1*'delta s2'!OI43/'delta e'!OI43</f>
        <v>#DIV/0!</v>
      </c>
      <c r="OJ43" t="e">
        <f>parameters!$B$1*'delta s2'!OJ43/'delta e'!OJ43</f>
        <v>#DIV/0!</v>
      </c>
      <c r="OK43" t="e">
        <f>parameters!$B$1*'delta s2'!OK43/'delta e'!OK43</f>
        <v>#DIV/0!</v>
      </c>
      <c r="OL43" t="e">
        <f>parameters!$B$1*'delta s2'!OL43/'delta e'!OL43</f>
        <v>#DIV/0!</v>
      </c>
      <c r="OM43" t="e">
        <f>parameters!$B$1*'delta s2'!OM43/'delta e'!OM43</f>
        <v>#DIV/0!</v>
      </c>
      <c r="ON43" t="e">
        <f>parameters!$B$1*'delta s2'!ON43/'delta e'!ON43</f>
        <v>#DIV/0!</v>
      </c>
      <c r="OO43" t="e">
        <f>parameters!$B$1*'delta s2'!OO43/'delta e'!OO43</f>
        <v>#DIV/0!</v>
      </c>
      <c r="OP43" t="e">
        <f>parameters!$B$1*'delta s2'!OP43/'delta e'!OP43</f>
        <v>#DIV/0!</v>
      </c>
      <c r="OQ43" t="e">
        <f>parameters!$B$1*'delta s2'!OQ43/'delta e'!OQ43</f>
        <v>#DIV/0!</v>
      </c>
      <c r="OR43" t="e">
        <f>parameters!$B$1*'delta s2'!OR43/'delta e'!OR43</f>
        <v>#DIV/0!</v>
      </c>
      <c r="OS43" t="e">
        <f>parameters!$B$1*'delta s2'!OS43/'delta e'!OS43</f>
        <v>#DIV/0!</v>
      </c>
      <c r="OT43" t="e">
        <f>parameters!$B$1*'delta s2'!OT43/'delta e'!OT43</f>
        <v>#DIV/0!</v>
      </c>
      <c r="OU43" t="e">
        <f>parameters!$B$1*'delta s2'!OU43/'delta e'!OU43</f>
        <v>#DIV/0!</v>
      </c>
      <c r="OV43" t="e">
        <f>parameters!$B$1*'delta s2'!OV43/'delta e'!OV43</f>
        <v>#DIV/0!</v>
      </c>
      <c r="OW43" t="e">
        <f>parameters!$B$1*'delta s2'!OW43/'delta e'!OW43</f>
        <v>#DIV/0!</v>
      </c>
      <c r="OX43" t="e">
        <f>parameters!$B$1*'delta s2'!OX43/'delta e'!OX43</f>
        <v>#DIV/0!</v>
      </c>
      <c r="OY43" t="e">
        <f>parameters!$B$1*'delta s2'!OY43/'delta e'!OY43</f>
        <v>#DIV/0!</v>
      </c>
      <c r="OZ43" t="e">
        <f>parameters!$B$1*'delta s2'!OZ43/'delta e'!OZ43</f>
        <v>#DIV/0!</v>
      </c>
      <c r="PA43" t="e">
        <f>parameters!$B$1*'delta s2'!PA43/'delta e'!PA43</f>
        <v>#DIV/0!</v>
      </c>
      <c r="PB43" t="e">
        <f>parameters!$B$1*'delta s2'!PB43/'delta e'!PB43</f>
        <v>#DIV/0!</v>
      </c>
      <c r="PC43" t="e">
        <f>parameters!$B$1*'delta s2'!PC43/'delta e'!PC43</f>
        <v>#DIV/0!</v>
      </c>
      <c r="PD43" t="e">
        <f>parameters!$B$1*'delta s2'!PD43/'delta e'!PD43</f>
        <v>#DIV/0!</v>
      </c>
      <c r="PE43" t="e">
        <f>parameters!$B$1*'delta s2'!PE43/'delta e'!PE43</f>
        <v>#DIV/0!</v>
      </c>
      <c r="PF43" t="e">
        <f>parameters!$B$1*'delta s2'!PF43/'delta e'!PF43</f>
        <v>#DIV/0!</v>
      </c>
      <c r="PG43" t="e">
        <f>parameters!$B$1*'delta s2'!PG43/'delta e'!PG43</f>
        <v>#DIV/0!</v>
      </c>
      <c r="PH43" t="e">
        <f>parameters!$B$1*'delta s2'!PH43/'delta e'!PH43</f>
        <v>#DIV/0!</v>
      </c>
      <c r="PI43" t="e">
        <f>parameters!$B$1*'delta s2'!PI43/'delta e'!PI43</f>
        <v>#DIV/0!</v>
      </c>
      <c r="PJ43" t="e">
        <f>parameters!$B$1*'delta s2'!PJ43/'delta e'!PJ43</f>
        <v>#DIV/0!</v>
      </c>
      <c r="PK43" t="e">
        <f>parameters!$B$1*'delta s2'!PK43/'delta e'!PK43</f>
        <v>#DIV/0!</v>
      </c>
      <c r="PL43" t="e">
        <f>parameters!$B$1*'delta s2'!PL43/'delta e'!PL43</f>
        <v>#DIV/0!</v>
      </c>
      <c r="PM43" t="e">
        <f>parameters!$B$1*'delta s2'!PM43/'delta e'!PM43</f>
        <v>#DIV/0!</v>
      </c>
      <c r="PN43" t="e">
        <f>parameters!$B$1*'delta s2'!PN43/'delta e'!PN43</f>
        <v>#DIV/0!</v>
      </c>
      <c r="PO43" t="e">
        <f>parameters!$B$1*'delta s2'!PO43/'delta e'!PO43</f>
        <v>#DIV/0!</v>
      </c>
      <c r="PP43" t="e">
        <f>parameters!$B$1*'delta s2'!PP43/'delta e'!PP43</f>
        <v>#DIV/0!</v>
      </c>
      <c r="PQ43" t="e">
        <f>parameters!$B$1*'delta s2'!PQ43/'delta e'!PQ43</f>
        <v>#DIV/0!</v>
      </c>
      <c r="PR43" t="e">
        <f>parameters!$B$1*'delta s2'!PR43/'delta e'!PR43</f>
        <v>#DIV/0!</v>
      </c>
      <c r="PS43" t="e">
        <f>parameters!$B$1*'delta s2'!PS43/'delta e'!PS43</f>
        <v>#DIV/0!</v>
      </c>
      <c r="PT43" t="e">
        <f>parameters!$B$1*'delta s2'!PT43/'delta e'!PT43</f>
        <v>#DIV/0!</v>
      </c>
      <c r="PU43" t="e">
        <f>parameters!$B$1*'delta s2'!PU43/'delta e'!PU43</f>
        <v>#DIV/0!</v>
      </c>
      <c r="PV43" t="e">
        <f>parameters!$B$1*'delta s2'!PV43/'delta e'!PV43</f>
        <v>#DIV/0!</v>
      </c>
      <c r="PW43" t="e">
        <f>parameters!$B$1*'delta s2'!PW43/'delta e'!PW43</f>
        <v>#DIV/0!</v>
      </c>
      <c r="PX43" t="e">
        <f>parameters!$B$1*'delta s2'!PX43/'delta e'!PX43</f>
        <v>#DIV/0!</v>
      </c>
      <c r="PY43" t="e">
        <f>parameters!$B$1*'delta s2'!PY43/'delta e'!PY43</f>
        <v>#DIV/0!</v>
      </c>
      <c r="PZ43" t="e">
        <f>parameters!$B$1*'delta s2'!PZ43/'delta e'!PZ43</f>
        <v>#DIV/0!</v>
      </c>
      <c r="QA43" t="e">
        <f>parameters!$B$1*'delta s2'!QA43/'delta e'!QA43</f>
        <v>#DIV/0!</v>
      </c>
      <c r="QB43" t="e">
        <f>parameters!$B$1*'delta s2'!QB43/'delta e'!QB43</f>
        <v>#DIV/0!</v>
      </c>
      <c r="QC43" t="e">
        <f>parameters!$B$1*'delta s2'!QC43/'delta e'!QC43</f>
        <v>#DIV/0!</v>
      </c>
      <c r="QD43" t="e">
        <f>parameters!$B$1*'delta s2'!QD43/'delta e'!QD43</f>
        <v>#DIV/0!</v>
      </c>
      <c r="QE43" t="e">
        <f>parameters!$B$1*'delta s2'!QE43/'delta e'!QE43</f>
        <v>#DIV/0!</v>
      </c>
      <c r="QF43" t="e">
        <f>parameters!$B$1*'delta s2'!QF43/'delta e'!QF43</f>
        <v>#DIV/0!</v>
      </c>
      <c r="QG43" t="e">
        <f>parameters!$B$1*'delta s2'!QG43/'delta e'!QG43</f>
        <v>#DIV/0!</v>
      </c>
      <c r="QH43" t="e">
        <f>parameters!$B$1*'delta s2'!QH43/'delta e'!QH43</f>
        <v>#DIV/0!</v>
      </c>
      <c r="QI43" t="e">
        <f>parameters!$B$1*'delta s2'!QI43/'delta e'!QI43</f>
        <v>#DIV/0!</v>
      </c>
      <c r="QJ43" t="e">
        <f>parameters!$B$1*'delta s2'!QJ43/'delta e'!QJ43</f>
        <v>#DIV/0!</v>
      </c>
      <c r="QK43" t="e">
        <f>parameters!$B$1*'delta s2'!QK43/'delta e'!QK43</f>
        <v>#DIV/0!</v>
      </c>
      <c r="QL43" t="e">
        <f>parameters!$B$1*'delta s2'!QL43/'delta e'!QL43</f>
        <v>#DIV/0!</v>
      </c>
      <c r="QM43" t="e">
        <f>parameters!$B$1*'delta s2'!QM43/'delta e'!QM43</f>
        <v>#DIV/0!</v>
      </c>
      <c r="QN43" t="e">
        <f>parameters!$B$1*'delta s2'!QN43/'delta e'!QN43</f>
        <v>#DIV/0!</v>
      </c>
      <c r="QO43" t="e">
        <f>parameters!$B$1*'delta s2'!QO43/'delta e'!QO43</f>
        <v>#DIV/0!</v>
      </c>
      <c r="QP43" t="e">
        <f>parameters!$B$1*'delta s2'!QP43/'delta e'!QP43</f>
        <v>#DIV/0!</v>
      </c>
      <c r="QQ43" t="e">
        <f>parameters!$B$1*'delta s2'!QQ43/'delta e'!QQ43</f>
        <v>#DIV/0!</v>
      </c>
      <c r="QR43" t="e">
        <f>parameters!$B$1*'delta s2'!QR43/'delta e'!QR43</f>
        <v>#DIV/0!</v>
      </c>
      <c r="QS43" t="e">
        <f>parameters!$B$1*'delta s2'!QS43/'delta e'!QS43</f>
        <v>#DIV/0!</v>
      </c>
      <c r="QT43" t="e">
        <f>parameters!$B$1*'delta s2'!QT43/'delta e'!QT43</f>
        <v>#DIV/0!</v>
      </c>
      <c r="QU43" t="e">
        <f>parameters!$B$1*'delta s2'!QU43/'delta e'!QU43</f>
        <v>#DIV/0!</v>
      </c>
      <c r="QV43" t="e">
        <f>parameters!$B$1*'delta s2'!QV43/'delta e'!QV43</f>
        <v>#DIV/0!</v>
      </c>
      <c r="QW43" t="e">
        <f>parameters!$B$1*'delta s2'!QW43/'delta e'!QW43</f>
        <v>#DIV/0!</v>
      </c>
      <c r="QX43" t="e">
        <f>parameters!$B$1*'delta s2'!QX43/'delta e'!QX43</f>
        <v>#DIV/0!</v>
      </c>
      <c r="QY43" t="e">
        <f>parameters!$B$1*'delta s2'!QY43/'delta e'!QY43</f>
        <v>#DIV/0!</v>
      </c>
      <c r="QZ43" t="e">
        <f>parameters!$B$1*'delta s2'!QZ43/'delta e'!QZ43</f>
        <v>#DIV/0!</v>
      </c>
      <c r="RA43" t="e">
        <f>parameters!$B$1*'delta s2'!RA43/'delta e'!RA43</f>
        <v>#DIV/0!</v>
      </c>
      <c r="RB43" t="e">
        <f>parameters!$B$1*'delta s2'!RB43/'delta e'!RB43</f>
        <v>#DIV/0!</v>
      </c>
      <c r="RC43" t="e">
        <f>parameters!$B$1*'delta s2'!RC43/'delta e'!RC43</f>
        <v>#DIV/0!</v>
      </c>
      <c r="RD43" t="e">
        <f>parameters!$B$1*'delta s2'!RD43/'delta e'!RD43</f>
        <v>#DIV/0!</v>
      </c>
      <c r="RE43" t="e">
        <f>parameters!$B$1*'delta s2'!RE43/'delta e'!RE43</f>
        <v>#DIV/0!</v>
      </c>
      <c r="RF43" t="e">
        <f>parameters!$B$1*'delta s2'!RF43/'delta e'!RF43</f>
        <v>#DIV/0!</v>
      </c>
      <c r="RG43" t="e">
        <f>parameters!$B$1*'delta s2'!RG43/'delta e'!RG43</f>
        <v>#DIV/0!</v>
      </c>
      <c r="RH43" t="e">
        <f>parameters!$B$1*'delta s2'!RH43/'delta e'!RH43</f>
        <v>#DIV/0!</v>
      </c>
      <c r="RI43" t="e">
        <f>parameters!$B$1*'delta s2'!RI43/'delta e'!RI43</f>
        <v>#DIV/0!</v>
      </c>
      <c r="RJ43" t="e">
        <f>parameters!$B$1*'delta s2'!RJ43/'delta e'!RJ43</f>
        <v>#DIV/0!</v>
      </c>
      <c r="RK43" t="e">
        <f>parameters!$B$1*'delta s2'!RK43/'delta e'!RK43</f>
        <v>#DIV/0!</v>
      </c>
      <c r="RL43" t="e">
        <f>parameters!$B$1*'delta s2'!RL43/'delta e'!RL43</f>
        <v>#DIV/0!</v>
      </c>
      <c r="RM43" t="e">
        <f>parameters!$B$1*'delta s2'!RM43/'delta e'!RM43</f>
        <v>#DIV/0!</v>
      </c>
      <c r="RN43" t="e">
        <f>parameters!$B$1*'delta s2'!RN43/'delta e'!RN43</f>
        <v>#DIV/0!</v>
      </c>
      <c r="RO43" t="e">
        <f>parameters!$B$1*'delta s2'!RO43/'delta e'!RO43</f>
        <v>#DIV/0!</v>
      </c>
      <c r="RP43" t="e">
        <f>parameters!$B$1*'delta s2'!RP43/'delta e'!RP43</f>
        <v>#DIV/0!</v>
      </c>
      <c r="RQ43" t="e">
        <f>parameters!$B$1*'delta s2'!RQ43/'delta e'!RQ43</f>
        <v>#DIV/0!</v>
      </c>
      <c r="RR43" t="e">
        <f>parameters!$B$1*'delta s2'!RR43/'delta e'!RR43</f>
        <v>#DIV/0!</v>
      </c>
      <c r="RS43" t="e">
        <f>parameters!$B$1*'delta s2'!RS43/'delta e'!RS43</f>
        <v>#DIV/0!</v>
      </c>
      <c r="RT43" t="e">
        <f>parameters!$B$1*'delta s2'!RT43/'delta e'!RT43</f>
        <v>#DIV/0!</v>
      </c>
      <c r="RU43" t="e">
        <f>parameters!$B$1*'delta s2'!RU43/'delta e'!RU43</f>
        <v>#DIV/0!</v>
      </c>
      <c r="RV43" t="e">
        <f>parameters!$B$1*'delta s2'!RV43/'delta e'!RV43</f>
        <v>#DIV/0!</v>
      </c>
      <c r="RW43" t="e">
        <f>parameters!$B$1*'delta s2'!RW43/'delta e'!RW43</f>
        <v>#DIV/0!</v>
      </c>
      <c r="RX43" t="e">
        <f>parameters!$B$1*'delta s2'!RX43/'delta e'!RX43</f>
        <v>#DIV/0!</v>
      </c>
      <c r="RY43" t="e">
        <f>parameters!$B$1*'delta s2'!RY43/'delta e'!RY43</f>
        <v>#DIV/0!</v>
      </c>
      <c r="RZ43" t="e">
        <f>parameters!$B$1*'delta s2'!RZ43/'delta e'!RZ43</f>
        <v>#DIV/0!</v>
      </c>
      <c r="SA43" t="e">
        <f>parameters!$B$1*'delta s2'!SA43/'delta e'!SA43</f>
        <v>#DIV/0!</v>
      </c>
      <c r="SB43" t="e">
        <f>parameters!$B$1*'delta s2'!SB43/'delta e'!SB43</f>
        <v>#DIV/0!</v>
      </c>
      <c r="SC43" t="e">
        <f>parameters!$B$1*'delta s2'!SC43/'delta e'!SC43</f>
        <v>#DIV/0!</v>
      </c>
      <c r="SD43" t="e">
        <f>parameters!$B$1*'delta s2'!SD43/'delta e'!SD43</f>
        <v>#DIV/0!</v>
      </c>
      <c r="SE43" t="e">
        <f>parameters!$B$1*'delta s2'!SE43/'delta e'!SE43</f>
        <v>#DIV/0!</v>
      </c>
      <c r="SF43" t="e">
        <f>parameters!$B$1*'delta s2'!SF43/'delta e'!SF43</f>
        <v>#DIV/0!</v>
      </c>
      <c r="SG43" t="e">
        <f>parameters!$B$1*'delta s2'!SG43/'delta e'!SG43</f>
        <v>#DIV/0!</v>
      </c>
      <c r="SH43" t="e">
        <f>parameters!$B$1*'delta s2'!SH43/'delta e'!SH43</f>
        <v>#DIV/0!</v>
      </c>
      <c r="SI43" t="e">
        <f>parameters!$B$1*'delta s2'!SI43/'delta e'!SI43</f>
        <v>#DIV/0!</v>
      </c>
      <c r="SJ43" t="e">
        <f>parameters!$B$1*'delta s2'!SJ43/'delta e'!SJ43</f>
        <v>#DIV/0!</v>
      </c>
      <c r="SK43" t="e">
        <f>parameters!$B$1*'delta s2'!SK43/'delta e'!SK43</f>
        <v>#DIV/0!</v>
      </c>
      <c r="SL43" t="e">
        <f>parameters!$B$1*'delta s2'!SL43/'delta e'!SL43</f>
        <v>#DIV/0!</v>
      </c>
      <c r="SM43" t="e">
        <f>parameters!$B$1*'delta s2'!SM43/'delta e'!SM43</f>
        <v>#DIV/0!</v>
      </c>
      <c r="SN43" t="e">
        <f>parameters!$B$1*'delta s2'!SN43/'delta e'!SN43</f>
        <v>#DIV/0!</v>
      </c>
      <c r="SO43" t="e">
        <f>parameters!$B$1*'delta s2'!SO43/'delta e'!SO43</f>
        <v>#DIV/0!</v>
      </c>
      <c r="SP43" t="e">
        <f>parameters!$B$1*'delta s2'!SP43/'delta e'!SP43</f>
        <v>#DIV/0!</v>
      </c>
      <c r="SQ43" t="e">
        <f>parameters!$B$1*'delta s2'!SQ43/'delta e'!SQ43</f>
        <v>#DIV/0!</v>
      </c>
      <c r="SR43" t="e">
        <f>parameters!$B$1*'delta s2'!SR43/'delta e'!SR43</f>
        <v>#DIV/0!</v>
      </c>
      <c r="SS43" t="e">
        <f>parameters!$B$1*'delta s2'!SS43/'delta e'!SS43</f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43"/>
  <sheetViews>
    <sheetView topLeftCell="A13" workbookViewId="0">
      <selection activeCell="B20" sqref="B20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256</v>
      </c>
    </row>
    <row r="15" spans="1:2" x14ac:dyDescent="0.25">
      <c r="A15" t="s">
        <v>19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</row>
    <row r="20" spans="1:513" x14ac:dyDescent="0.25">
      <c r="A20">
        <v>1.1000000000000001</v>
      </c>
      <c r="B20">
        <v>16311.140978064999</v>
      </c>
      <c r="C20">
        <v>1342.97079283733</v>
      </c>
      <c r="D20">
        <v>447.65932156980301</v>
      </c>
      <c r="E20">
        <v>223.829964010249</v>
      </c>
      <c r="F20">
        <v>134.29813100480001</v>
      </c>
      <c r="G20">
        <v>89.532136348494106</v>
      </c>
      <c r="H20">
        <v>63.951541371114899</v>
      </c>
      <c r="I20">
        <v>47.963655183970602</v>
      </c>
      <c r="J20">
        <v>37.305064004262498</v>
      </c>
      <c r="K20">
        <v>29.844055933853198</v>
      </c>
      <c r="L20">
        <v>24.417872629580099</v>
      </c>
      <c r="M20">
        <v>20.348221896999</v>
      </c>
      <c r="N20">
        <v>17.217727236879099</v>
      </c>
      <c r="O20">
        <v>14.758057114303</v>
      </c>
      <c r="P20">
        <v>12.790315059338701</v>
      </c>
      <c r="Q20">
        <v>11.1915273854685</v>
      </c>
      <c r="R20">
        <v>9.8748753735092194</v>
      </c>
      <c r="S20">
        <v>8.7776679398421695</v>
      </c>
      <c r="T20">
        <v>7.8537033369828801</v>
      </c>
      <c r="U20">
        <v>7.0683332037835296</v>
      </c>
      <c r="V20">
        <v>6.3951586789344104</v>
      </c>
      <c r="W20">
        <v>5.8137805924667001</v>
      </c>
      <c r="X20">
        <v>5.3082343480730803</v>
      </c>
      <c r="Y20">
        <v>4.8658812821643096</v>
      </c>
      <c r="Z20">
        <v>4.47661147846223</v>
      </c>
      <c r="AA20">
        <v>4.1322566544298196</v>
      </c>
      <c r="AB20">
        <v>3.82616340137848</v>
      </c>
      <c r="AC20">
        <v>3.5528663240452598</v>
      </c>
      <c r="AD20">
        <v>3.3078409742261501</v>
      </c>
      <c r="AE20">
        <v>3.0873180654400301</v>
      </c>
      <c r="AF20">
        <v>2.8881364912923799</v>
      </c>
      <c r="AG20">
        <v>2.70762784530003</v>
      </c>
      <c r="AH20">
        <v>2.5435293232818599</v>
      </c>
      <c r="AI20">
        <v>2.3939098647186898</v>
      </c>
      <c r="AJ20">
        <v>2.2571151069898199</v>
      </c>
      <c r="AK20">
        <v>2.1317197475823</v>
      </c>
      <c r="AL20">
        <v>2.0164917267276201</v>
      </c>
      <c r="AM20">
        <v>1.9103605060084301</v>
      </c>
      <c r="AN20">
        <v>1.81239337044159</v>
      </c>
      <c r="AO20">
        <v>1.7217736099588501</v>
      </c>
      <c r="AP20">
        <v>1.63778473151342</v>
      </c>
      <c r="AQ20">
        <v>1.5597950076043501</v>
      </c>
      <c r="AR20">
        <v>1.48724635933201</v>
      </c>
      <c r="AS20">
        <v>1.4196442866763499</v>
      </c>
      <c r="AT20">
        <v>1.3565489121644101</v>
      </c>
      <c r="AU20">
        <v>1.2975685800930901</v>
      </c>
      <c r="AV20">
        <v>1.24235291494291</v>
      </c>
      <c r="AW20">
        <v>1.1905881586853899</v>
      </c>
      <c r="AX20">
        <v>1.14199276096889</v>
      </c>
      <c r="AY20">
        <v>1.0963130637424701</v>
      </c>
      <c r="AZ20">
        <v>1.05332034951181</v>
      </c>
      <c r="BA20">
        <v>1.01280805971246</v>
      </c>
      <c r="BB20">
        <v>0.97458889907826196</v>
      </c>
      <c r="BC20">
        <v>0.93849301799151297</v>
      </c>
      <c r="BD20">
        <v>0.90436598077506303</v>
      </c>
      <c r="BE20">
        <v>0.87206720807423399</v>
      </c>
      <c r="BF20">
        <v>0.84146836322596297</v>
      </c>
      <c r="BG20">
        <v>0.81245218727271895</v>
      </c>
      <c r="BH20">
        <v>0.78491145174067101</v>
      </c>
      <c r="BI20">
        <v>0.75874774304163395</v>
      </c>
      <c r="BJ20">
        <v>0.733870770168217</v>
      </c>
      <c r="BK20">
        <v>0.710197501992887</v>
      </c>
      <c r="BL20">
        <v>0.68765156026098995</v>
      </c>
      <c r="BM20">
        <v>0.66616245325433898</v>
      </c>
      <c r="BN20">
        <v>0.645665148972564</v>
      </c>
      <c r="BO20">
        <v>0.62609952366779598</v>
      </c>
      <c r="BP20">
        <v>0.60740999568905596</v>
      </c>
      <c r="BQ20">
        <v>0.589544999566189</v>
      </c>
      <c r="BR20">
        <v>0.57245673897552596</v>
      </c>
      <c r="BS20">
        <v>0.55610083045185499</v>
      </c>
      <c r="BT20">
        <v>0.54043600886256404</v>
      </c>
      <c r="BU20">
        <v>0.52542390178999798</v>
      </c>
      <c r="BV20">
        <v>0.51102873170922802</v>
      </c>
      <c r="BW20">
        <v>0.49721715196842597</v>
      </c>
      <c r="BX20">
        <v>0.48395803536548998</v>
      </c>
      <c r="BY20">
        <v>0.47122229500492202</v>
      </c>
      <c r="BZ20">
        <v>0.45898274992522098</v>
      </c>
      <c r="CA20">
        <v>0.44721394430822697</v>
      </c>
      <c r="CB20">
        <v>0.435892050290211</v>
      </c>
      <c r="CC20">
        <v>0.42499473555385903</v>
      </c>
      <c r="CD20">
        <v>0.41450104364658902</v>
      </c>
      <c r="CE20">
        <v>0.404391304152241</v>
      </c>
      <c r="CF20">
        <v>0.39464699755718002</v>
      </c>
      <c r="CG20">
        <v>0.385250697028026</v>
      </c>
      <c r="CH20">
        <v>0.37618598913816398</v>
      </c>
      <c r="CI20">
        <v>0.36743742011355701</v>
      </c>
      <c r="CJ20">
        <v>0.35899044850953898</v>
      </c>
      <c r="CK20">
        <v>0.350831408116004</v>
      </c>
      <c r="CL20">
        <v>0.34294742957268798</v>
      </c>
      <c r="CM20">
        <v>0.33532637728758702</v>
      </c>
      <c r="CN20">
        <v>0.32795675480691699</v>
      </c>
      <c r="CO20">
        <v>0.32082761957156802</v>
      </c>
      <c r="CP20">
        <v>0.31392852153297801</v>
      </c>
      <c r="CQ20">
        <v>0.30724949374149202</v>
      </c>
      <c r="CR20">
        <v>0.30078106742238198</v>
      </c>
      <c r="CS20">
        <v>0.29451434037187302</v>
      </c>
      <c r="CT20">
        <v>0.288441025467779</v>
      </c>
      <c r="CU20">
        <v>0.28255345720636699</v>
      </c>
      <c r="CV20">
        <v>0.276844520584832</v>
      </c>
      <c r="CW20">
        <v>0.27130751052912899</v>
      </c>
      <c r="CX20">
        <v>0.26593592006879102</v>
      </c>
      <c r="CY20">
        <v>0.26072326659866601</v>
      </c>
      <c r="CZ20">
        <v>0.25566298611287902</v>
      </c>
      <c r="DA20">
        <v>0.25074847055926103</v>
      </c>
      <c r="DB20">
        <v>0.24597325772679701</v>
      </c>
      <c r="DC20">
        <v>0.24133132908098501</v>
      </c>
      <c r="DD20">
        <v>0.236817428441887</v>
      </c>
      <c r="DE20">
        <v>0.232427257241967</v>
      </c>
      <c r="DF20">
        <v>0.22815747273253401</v>
      </c>
      <c r="DG20">
        <v>0.22400540938845701</v>
      </c>
      <c r="DH20">
        <v>0.21996857193225899</v>
      </c>
      <c r="DI20">
        <v>0.21604402149969701</v>
      </c>
      <c r="DJ20">
        <v>0.21222784133825701</v>
      </c>
      <c r="DK20">
        <v>0.20851487685223799</v>
      </c>
      <c r="DL20">
        <v>0.20489889379707299</v>
      </c>
      <c r="DM20">
        <v>0.201373172807743</v>
      </c>
      <c r="DN20">
        <v>0.19793144599006801</v>
      </c>
      <c r="DO20">
        <v>0.194568926366081</v>
      </c>
      <c r="DP20">
        <v>0.19128312978069101</v>
      </c>
      <c r="DQ20">
        <v>0.18807419465629299</v>
      </c>
      <c r="DR20">
        <v>0.18494451103531601</v>
      </c>
      <c r="DS20">
        <v>0.181897646324164</v>
      </c>
      <c r="DT20">
        <v>0.178936763106672</v>
      </c>
      <c r="DU20">
        <v>0.17606289092928001</v>
      </c>
      <c r="DV20">
        <v>0.17327352795375001</v>
      </c>
      <c r="DW20">
        <v>0.17056200414537501</v>
      </c>
      <c r="DX20" s="1">
        <v>0.16791790363957601</v>
      </c>
      <c r="DY20" s="1">
        <v>0.16532859205813899</v>
      </c>
      <c r="DZ20">
        <v>0.162781606752782</v>
      </c>
      <c r="EA20">
        <v>0.16026740909623999</v>
      </c>
      <c r="EB20">
        <v>0.157781839325559</v>
      </c>
      <c r="EC20">
        <v>0.155327608687892</v>
      </c>
      <c r="ED20">
        <v>0.15291431827992999</v>
      </c>
      <c r="EE20">
        <v>0.15055680646362599</v>
      </c>
      <c r="EF20">
        <v>0.14827200025319401</v>
      </c>
      <c r="EG20">
        <v>0.14607483300195101</v>
      </c>
      <c r="EH20">
        <v>0.14397407213948099</v>
      </c>
      <c r="EI20">
        <v>0.141969015115571</v>
      </c>
      <c r="EJ20">
        <v>0.140047915230228</v>
      </c>
      <c r="EK20">
        <v>0.13818869767657599</v>
      </c>
      <c r="EL20">
        <v>0.136362072059378</v>
      </c>
      <c r="EM20">
        <v>0.13453663110813999</v>
      </c>
      <c r="EN20">
        <v>0.13268505177266601</v>
      </c>
      <c r="EO20">
        <v>0.130790197333329</v>
      </c>
      <c r="EP20">
        <v>0.12884982333023701</v>
      </c>
      <c r="EQ20">
        <v>0.12687876446149099</v>
      </c>
      <c r="ER20">
        <v>0.124907895295334</v>
      </c>
      <c r="ES20">
        <v>0.122979749684845</v>
      </c>
      <c r="ET20">
        <v>0.121141342100932</v>
      </c>
      <c r="EU20">
        <v>0.11943533183808</v>
      </c>
      <c r="EV20">
        <v>0.117891087345684</v>
      </c>
      <c r="EW20">
        <v>0.11651735250654401</v>
      </c>
      <c r="EX20">
        <v>0.115298045386936</v>
      </c>
      <c r="EY20">
        <v>0.11419225323075199</v>
      </c>
      <c r="EZ20">
        <v>0.113138789775344</v>
      </c>
      <c r="FA20">
        <v>0.11206487739535299</v>
      </c>
      <c r="FB20">
        <v>0.11089774194942199</v>
      </c>
      <c r="FC20">
        <v>0.109577305553772</v>
      </c>
      <c r="FD20">
        <v>0.10806784531870101</v>
      </c>
      <c r="FE20">
        <v>0.106366522251825</v>
      </c>
      <c r="FF20">
        <v>0.10450708267436699</v>
      </c>
      <c r="FG20">
        <v>0.102557741546727</v>
      </c>
      <c r="FH20">
        <v>0.100613166542591</v>
      </c>
      <c r="FI20">
        <v>9.8781449411463398E-2</v>
      </c>
      <c r="FJ20">
        <v>9.7167822424223005E-2</v>
      </c>
      <c r="FK20">
        <v>9.5857504376901506E-2</v>
      </c>
      <c r="FL20">
        <v>9.4900337069418195E-2</v>
      </c>
      <c r="FM20">
        <v>9.4299740848176605E-2</v>
      </c>
      <c r="FN20">
        <v>9.4007985068780997E-2</v>
      </c>
      <c r="FO20">
        <v>9.3928905614948197E-2</v>
      </c>
      <c r="FP20">
        <v>9.3928129355313097E-2</v>
      </c>
      <c r="FQ20">
        <v>9.3849741409190807E-2</v>
      </c>
      <c r="FR20">
        <v>9.3537322813212198E-2</v>
      </c>
      <c r="FS20">
        <v>9.2856546431244497E-2</v>
      </c>
      <c r="FT20">
        <v>9.1716162765069595E-2</v>
      </c>
      <c r="FU20">
        <v>9.0084294358388897E-2</v>
      </c>
      <c r="FV20">
        <v>8.7997484552881006E-2</v>
      </c>
      <c r="FW20">
        <v>8.5560846029505103E-2</v>
      </c>
      <c r="FX20">
        <v>8.2938809414547093E-2</v>
      </c>
      <c r="FY20">
        <v>8.0337228317550302E-2</v>
      </c>
      <c r="FZ20">
        <v>7.7978788779177702E-2</v>
      </c>
      <c r="GA20">
        <v>7.6074640969462398E-2</v>
      </c>
      <c r="GB20">
        <v>7.4795790172471094E-2</v>
      </c>
      <c r="GC20">
        <v>7.4247966501727894E-2</v>
      </c>
      <c r="GD20">
        <v>7.4453404228183404E-2</v>
      </c>
      <c r="GE20">
        <v>7.5342223644116899E-2</v>
      </c>
      <c r="GF20">
        <v>7.6754997393091301E-2</v>
      </c>
      <c r="GG20">
        <v>7.8456724425056801E-2</v>
      </c>
      <c r="GH20">
        <v>8.0160992078809903E-2</v>
      </c>
      <c r="GI20">
        <v>8.1561764756841598E-2</v>
      </c>
      <c r="GJ20">
        <v>8.2369180504855796E-2</v>
      </c>
      <c r="GK20">
        <v>8.2345119291635599E-2</v>
      </c>
      <c r="GL20">
        <v>8.1334228050400997E-2</v>
      </c>
      <c r="GM20">
        <v>7.9286568241435096E-2</v>
      </c>
      <c r="GN20">
        <v>7.6269024872648403E-2</v>
      </c>
      <c r="GO20">
        <v>7.2463935361246998E-2</v>
      </c>
      <c r="GP20">
        <v>6.8154864235991305E-2</v>
      </c>
      <c r="GQ20">
        <v>6.3700856942374498E-2</v>
      </c>
      <c r="GR20">
        <v>5.9501679056060103E-2</v>
      </c>
      <c r="GS20">
        <v>5.5957381896560299E-2</v>
      </c>
      <c r="GT20">
        <v>5.3426010128303801E-2</v>
      </c>
      <c r="GU20">
        <v>5.2183426720395401E-2</v>
      </c>
      <c r="GV20">
        <v>5.23891476431829E-2</v>
      </c>
      <c r="GW20">
        <v>5.4061802604020201E-2</v>
      </c>
      <c r="GX20">
        <v>5.7067357257219301E-2</v>
      </c>
      <c r="GY20">
        <v>6.1122467317178103E-2</v>
      </c>
      <c r="GZ20">
        <v>6.5814174233781594E-2</v>
      </c>
      <c r="HA20">
        <v>7.0635523880745399E-2</v>
      </c>
      <c r="HB20">
        <v>7.5034646843166894E-2</v>
      </c>
      <c r="HC20">
        <v>7.8472619234436297E-2</v>
      </c>
      <c r="HD20">
        <v>8.0483450374761401E-2</v>
      </c>
      <c r="HE20">
        <v>8.0728349490139795E-2</v>
      </c>
      <c r="HF20">
        <v>7.9036497722187807E-2</v>
      </c>
      <c r="HG20">
        <v>7.5426163166645493E-2</v>
      </c>
      <c r="HH20">
        <v>7.0103045027556696E-2</v>
      </c>
      <c r="HI20">
        <v>6.3436692791375704E-2</v>
      </c>
      <c r="HJ20">
        <v>5.5919841310646701E-2</v>
      </c>
      <c r="HK20">
        <v>4.8118506683786803E-2</v>
      </c>
      <c r="HL20">
        <v>4.06218045984496E-2</v>
      </c>
      <c r="HM20">
        <v>3.3999199436662603E-2</v>
      </c>
      <c r="HN20">
        <v>2.8769406878892099E-2</v>
      </c>
      <c r="HO20">
        <v>2.5380285925526099E-2</v>
      </c>
      <c r="HP20">
        <v>2.4194196443436799E-2</v>
      </c>
      <c r="HQ20">
        <v>2.5470218029324102E-2</v>
      </c>
      <c r="HR20">
        <v>2.93349574532107E-2</v>
      </c>
      <c r="HS20">
        <v>3.5738345972033798E-2</v>
      </c>
      <c r="HT20">
        <v>4.4399457582469999E-2</v>
      </c>
      <c r="HU20">
        <v>5.4757824732618102E-2</v>
      </c>
      <c r="HV20">
        <v>6.5954162964349999E-2</v>
      </c>
      <c r="HW20">
        <v>7.6866211124884801E-2</v>
      </c>
      <c r="HX20">
        <v>8.6216881111650906E-2</v>
      </c>
      <c r="HY20">
        <v>9.27525914501236E-2</v>
      </c>
      <c r="HZ20">
        <v>9.5463843918731903E-2</v>
      </c>
      <c r="IA20">
        <v>9.3796736322731902E-2</v>
      </c>
      <c r="IB20">
        <v>8.7793997651933894E-2</v>
      </c>
      <c r="IC20">
        <v>7.8115119544802505E-2</v>
      </c>
      <c r="ID20">
        <v>6.5917256587714204E-2</v>
      </c>
      <c r="IE20">
        <v>5.26220028615745E-2</v>
      </c>
      <c r="IF20">
        <v>3.9631269183255401E-2</v>
      </c>
      <c r="IG20">
        <v>2.8072025966951599E-2</v>
      </c>
      <c r="IH20">
        <v>1.8636990790040799E-2</v>
      </c>
      <c r="II20">
        <v>1.15518423144994E-2</v>
      </c>
      <c r="IJ20">
        <v>6.6553792536265602E-3</v>
      </c>
      <c r="IK20">
        <v>3.5458979835431598E-3</v>
      </c>
      <c r="IL20">
        <v>1.7367661729011999E-3</v>
      </c>
      <c r="IM20">
        <v>7.7660272055323604E-4</v>
      </c>
      <c r="IN20">
        <v>3.14414049252873E-4</v>
      </c>
      <c r="IO20">
        <v>1.14101871390512E-4</v>
      </c>
      <c r="IP20" s="1">
        <v>3.66592355858254E-5</v>
      </c>
      <c r="IQ20" s="1">
        <v>1.0264585937058999E-5</v>
      </c>
      <c r="IR20" s="1">
        <v>2.4536858782984302E-6</v>
      </c>
      <c r="IS20" s="1">
        <v>4.8684243588023995E-7</v>
      </c>
      <c r="IT20" s="1">
        <v>7.6971136085708205E-8</v>
      </c>
      <c r="IU20" s="1">
        <v>9.0910790640127999E-9</v>
      </c>
      <c r="IV20" s="1">
        <v>7.1302580889630399E-10</v>
      </c>
      <c r="IW20" s="1">
        <v>2.78525706591585E-11</v>
      </c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</row>
    <row r="21" spans="1:513" x14ac:dyDescent="0.25">
      <c r="A21">
        <v>1.21</v>
      </c>
      <c r="B21">
        <v>8091.6137162764899</v>
      </c>
      <c r="C21">
        <v>671.48864791712504</v>
      </c>
      <c r="D21">
        <v>223.830112779263</v>
      </c>
      <c r="E21">
        <v>111.915207159153</v>
      </c>
      <c r="F21">
        <v>67.149133325345204</v>
      </c>
      <c r="G21">
        <v>44.766102166216299</v>
      </c>
      <c r="H21">
        <v>31.975791278774601</v>
      </c>
      <c r="I21">
        <v>23.981840716855501</v>
      </c>
      <c r="J21">
        <v>18.6525433198304</v>
      </c>
      <c r="K21">
        <v>14.922037591941701</v>
      </c>
      <c r="L21">
        <v>12.208940527840801</v>
      </c>
      <c r="M21">
        <v>10.174116047025301</v>
      </c>
      <c r="N21">
        <v>8.6088676661727401</v>
      </c>
      <c r="O21">
        <v>7.3790294034240898</v>
      </c>
      <c r="P21">
        <v>6.3951594826547202</v>
      </c>
      <c r="Q21">
        <v>5.59576450707325</v>
      </c>
      <c r="R21">
        <v>4.9374391717819002</v>
      </c>
      <c r="S21">
        <v>4.3888349718262596</v>
      </c>
      <c r="T21">
        <v>3.926852299923</v>
      </c>
      <c r="U21">
        <v>3.5341669450769801</v>
      </c>
      <c r="V21">
        <v>3.1975797960459298</v>
      </c>
      <c r="W21">
        <v>2.9068907492842802</v>
      </c>
      <c r="X21">
        <v>2.6541175317836001</v>
      </c>
      <c r="Y21">
        <v>2.43294094358397</v>
      </c>
      <c r="Z21">
        <v>2.2383056064329199</v>
      </c>
      <c r="AA21">
        <v>2.0661285752852701</v>
      </c>
      <c r="AB21">
        <v>1.9130826154788401</v>
      </c>
      <c r="AC21">
        <v>1.7764342307035299</v>
      </c>
      <c r="AD21">
        <v>1.65392095657858</v>
      </c>
      <c r="AE21">
        <v>1.54365775792073</v>
      </c>
      <c r="AF21">
        <v>1.4440648541862799</v>
      </c>
      <c r="AG21">
        <v>1.35381051980455</v>
      </c>
      <c r="AH21">
        <v>1.2717646642125999</v>
      </c>
      <c r="AI21">
        <v>1.1969613333783</v>
      </c>
      <c r="AJ21">
        <v>1.1285693968075099</v>
      </c>
      <c r="AK21">
        <v>1.0658709859100599</v>
      </c>
      <c r="AL21">
        <v>1.0082465872414601</v>
      </c>
      <c r="AM21">
        <v>0.95516345204122</v>
      </c>
      <c r="AN21">
        <v>0.906164012418887</v>
      </c>
      <c r="AO21">
        <v>0.86085210846466798</v>
      </c>
      <c r="AP21">
        <v>0.81887754390169798</v>
      </c>
      <c r="AQ21">
        <v>0.77992222446283699</v>
      </c>
      <c r="AR21">
        <v>0.74369183597913402</v>
      </c>
      <c r="AS21">
        <v>0.70991546597445399</v>
      </c>
      <c r="AT21">
        <v>0.67835195638994705</v>
      </c>
      <c r="AU21">
        <v>0.64879846727835</v>
      </c>
      <c r="AV21">
        <v>0.62109499687649905</v>
      </c>
      <c r="AW21">
        <v>0.59512013233348104</v>
      </c>
      <c r="AX21">
        <v>0.57077711125071195</v>
      </c>
      <c r="AY21">
        <v>0.547973921341118</v>
      </c>
      <c r="AZ21">
        <v>0.52660442940807595</v>
      </c>
      <c r="BA21">
        <v>0.50653800325878895</v>
      </c>
      <c r="BB21">
        <v>0.48762231994821198</v>
      </c>
      <c r="BC21">
        <v>0.469699283359789</v>
      </c>
      <c r="BD21">
        <v>0.45262894299606499</v>
      </c>
      <c r="BE21">
        <v>0.43631302523098198</v>
      </c>
      <c r="BF21">
        <v>0.42070933576245201</v>
      </c>
      <c r="BG21">
        <v>0.40583106002085201</v>
      </c>
      <c r="BH21">
        <v>0.39172977387205798</v>
      </c>
      <c r="BI21">
        <v>0.37846627469652799</v>
      </c>
      <c r="BJ21">
        <v>0.36607732949292898</v>
      </c>
      <c r="BK21">
        <v>0.35454794262291001</v>
      </c>
      <c r="BL21">
        <v>0.343797372875495</v>
      </c>
      <c r="BM21">
        <v>0.33368338318638102</v>
      </c>
      <c r="BN21">
        <v>0.32402423851754297</v>
      </c>
      <c r="BO21">
        <v>0.314633219805873</v>
      </c>
      <c r="BP21">
        <v>0.305357131504014</v>
      </c>
      <c r="BQ21">
        <v>0.29610926334271898</v>
      </c>
      <c r="BR21">
        <v>0.28688864145975101</v>
      </c>
      <c r="BS21">
        <v>0.27778071341421201</v>
      </c>
      <c r="BT21">
        <v>0.26893895226839698</v>
      </c>
      <c r="BU21">
        <v>0.26055116853926003</v>
      </c>
      <c r="BV21">
        <v>0.25279761677051499</v>
      </c>
      <c r="BW21">
        <v>0.24580961414220701</v>
      </c>
      <c r="BX21">
        <v>0.239637118239901</v>
      </c>
      <c r="BY21">
        <v>0.23423171818695801</v>
      </c>
      <c r="BZ21">
        <v>0.229448310359849</v>
      </c>
      <c r="CA21">
        <v>0.22506506496505099</v>
      </c>
      <c r="CB21">
        <v>0.22081788697274199</v>
      </c>
      <c r="CC21">
        <v>0.21644305297757699</v>
      </c>
      <c r="CD21">
        <v>0.21172045960802</v>
      </c>
      <c r="CE21">
        <v>0.20651007293155299</v>
      </c>
      <c r="CF21">
        <v>0.200775584832006</v>
      </c>
      <c r="CG21">
        <v>0.19459161845595099</v>
      </c>
      <c r="CH21">
        <v>0.18813361900213499</v>
      </c>
      <c r="CI21">
        <v>0.18165232435749601</v>
      </c>
      <c r="CJ21">
        <v>0.175437001221564</v>
      </c>
      <c r="CK21">
        <v>0.169773139198033</v>
      </c>
      <c r="CL21">
        <v>0.164900858095678</v>
      </c>
      <c r="CM21">
        <v>0.16097990000502699</v>
      </c>
      <c r="CN21">
        <v>0.158065884474305</v>
      </c>
      <c r="CO21">
        <v>0.156100740295228</v>
      </c>
      <c r="CP21">
        <v>0.15491818360110499</v>
      </c>
      <c r="CQ21">
        <v>0.15426308908924499</v>
      </c>
      <c r="CR21">
        <v>0.15382186523444499</v>
      </c>
      <c r="CS21">
        <v>0.15325969637937101</v>
      </c>
      <c r="CT21">
        <v>0.15225987294783699</v>
      </c>
      <c r="CU21">
        <v>0.15056042436582401</v>
      </c>
      <c r="CV21">
        <v>0.147983844928188</v>
      </c>
      <c r="CW21">
        <v>0.14445673990569199</v>
      </c>
      <c r="CX21">
        <v>0.14001755264285301</v>
      </c>
      <c r="CY21">
        <v>0.13481197855046101</v>
      </c>
      <c r="CZ21">
        <v>0.12907705003344699</v>
      </c>
      <c r="DA21">
        <v>0.123116036473844</v>
      </c>
      <c r="DB21">
        <v>0.117267137631603</v>
      </c>
      <c r="DC21">
        <v>0.111869400463877</v>
      </c>
      <c r="DD21">
        <v>0.10722935228123701</v>
      </c>
      <c r="DE21">
        <v>0.103591554580856</v>
      </c>
      <c r="DF21">
        <v>0.10111571040352001</v>
      </c>
      <c r="DG21">
        <v>9.9862189767371198E-2</v>
      </c>
      <c r="DH21">
        <v>9.9786963571609599E-2</v>
      </c>
      <c r="DI21">
        <v>0.100746042001994</v>
      </c>
      <c r="DJ21">
        <v>0.102508673661159</v>
      </c>
      <c r="DK21">
        <v>0.104777837338623</v>
      </c>
      <c r="DL21">
        <v>0.107215996763435</v>
      </c>
      <c r="DM21">
        <v>0.109473723703713</v>
      </c>
      <c r="DN21">
        <v>0.111218646862555</v>
      </c>
      <c r="DO21">
        <v>0.112162259031342</v>
      </c>
      <c r="DP21">
        <v>0.112082402157839</v>
      </c>
      <c r="DQ21">
        <v>0.11083972033030701</v>
      </c>
      <c r="DR21" s="1">
        <v>0.108386976863246</v>
      </c>
      <c r="DS21" s="1">
        <v>0.104770811031734</v>
      </c>
      <c r="DT21" s="1">
        <v>0.10012619075811099</v>
      </c>
      <c r="DU21" s="1">
        <v>9.4664427812946594E-2</v>
      </c>
      <c r="DV21" s="1">
        <v>8.8656100088161605E-2</v>
      </c>
      <c r="DW21" s="1">
        <v>8.2410529040210206E-2</v>
      </c>
      <c r="DX21" s="1">
        <v>7.6253573159170501E-2</v>
      </c>
      <c r="DY21" s="1">
        <v>7.0505431734178003E-2</v>
      </c>
      <c r="DZ21">
        <v>6.5459942861642598E-2</v>
      </c>
      <c r="EA21">
        <v>6.1366557399928703E-2</v>
      </c>
      <c r="EB21">
        <v>5.8415833426301703E-2</v>
      </c>
      <c r="EC21">
        <v>5.67289744842122E-2</v>
      </c>
      <c r="ED21">
        <v>5.6351664680887398E-2</v>
      </c>
      <c r="EE21">
        <v>5.7252248758618701E-2</v>
      </c>
      <c r="EF21">
        <v>5.9324158878190501E-2</v>
      </c>
      <c r="EG21">
        <v>6.2392379267351999E-2</v>
      </c>
      <c r="EH21">
        <v>6.6223635059304994E-2</v>
      </c>
      <c r="EI21">
        <v>7.0539865518854994E-2</v>
      </c>
      <c r="EJ21">
        <v>7.5034379633049902E-2</v>
      </c>
      <c r="EK21">
        <v>7.9389897172209997E-2</v>
      </c>
      <c r="EL21">
        <v>8.3297473631703797E-2</v>
      </c>
      <c r="EM21">
        <v>8.6475131083062901E-2</v>
      </c>
      <c r="EN21">
        <v>8.8684913917640606E-2</v>
      </c>
      <c r="EO21">
        <v>8.9747099794366805E-2</v>
      </c>
      <c r="EP21">
        <v>8.9550448045453104E-2</v>
      </c>
      <c r="EQ21">
        <v>8.8057663647844606E-2</v>
      </c>
      <c r="ER21">
        <v>8.5305671431593594E-2</v>
      </c>
      <c r="ES21">
        <v>8.1400784839525495E-2</v>
      </c>
      <c r="ET21">
        <v>7.6509351567971895E-2</v>
      </c>
      <c r="EU21">
        <v>7.0844894210381398E-2</v>
      </c>
      <c r="EV21">
        <v>6.4653073817700996E-2</v>
      </c>
      <c r="EW21">
        <v>5.8195942747606803E-2</v>
      </c>
      <c r="EX21">
        <v>5.17369016333242E-2</v>
      </c>
      <c r="EY21">
        <v>4.5527545063881097E-2</v>
      </c>
      <c r="EZ21">
        <v>3.9797210812207398E-2</v>
      </c>
      <c r="FA21">
        <v>3.4745598382647097E-2</v>
      </c>
      <c r="FB21">
        <v>3.0538365366562799E-2</v>
      </c>
      <c r="FC21">
        <v>2.73052150728543E-2</v>
      </c>
      <c r="FD21">
        <v>2.5139715109125299E-2</v>
      </c>
      <c r="FE21">
        <v>2.4099972802019899E-2</v>
      </c>
      <c r="FF21">
        <v>2.42093527180662E-2</v>
      </c>
      <c r="FG21">
        <v>2.54566399315098E-2</v>
      </c>
      <c r="FH21">
        <v>2.7795390652948899E-2</v>
      </c>
      <c r="FI21">
        <v>3.1142610032083601E-2</v>
      </c>
      <c r="FJ21">
        <v>3.53772842286703E-2</v>
      </c>
      <c r="FK21">
        <v>4.0339597366258598E-2</v>
      </c>
      <c r="FL21">
        <v>4.5831820325437402E-2</v>
      </c>
      <c r="FM21">
        <v>5.1621824339491001E-2</v>
      </c>
      <c r="FN21">
        <v>5.7449934105193001E-2</v>
      </c>
      <c r="FO21">
        <v>6.3039413298958402E-2</v>
      </c>
      <c r="FP21">
        <v>6.8110325439189198E-2</v>
      </c>
      <c r="FQ21">
        <v>7.2395919111554699E-2</v>
      </c>
      <c r="FR21">
        <v>7.5660149329566495E-2</v>
      </c>
      <c r="FS21">
        <v>7.7714566472850202E-2</v>
      </c>
      <c r="FT21">
        <v>7.8432661796970907E-2</v>
      </c>
      <c r="FU21">
        <v>7.7759898600601104E-2</v>
      </c>
      <c r="FV21">
        <v>7.5718077778757498E-2</v>
      </c>
      <c r="FW21">
        <v>7.2403332473842105E-2</v>
      </c>
      <c r="FX21">
        <v>6.7977822958438197E-2</v>
      </c>
      <c r="FY21">
        <v>6.2655987849966802E-2</v>
      </c>
      <c r="FZ21">
        <v>5.6686876046295999E-2</v>
      </c>
      <c r="GA21">
        <v>5.0334530687687701E-2</v>
      </c>
      <c r="GB21">
        <v>4.3858557604544497E-2</v>
      </c>
      <c r="GC21">
        <v>3.7496873327731398E-2</v>
      </c>
      <c r="GD21">
        <v>3.1452231075490403E-2</v>
      </c>
      <c r="GE21">
        <v>2.5883548164187701E-2</v>
      </c>
      <c r="GF21">
        <v>2.0902409338585899E-2</v>
      </c>
      <c r="GG21">
        <v>1.6574503226672699E-2</v>
      </c>
      <c r="GH21">
        <v>1.2925249830567099E-2</v>
      </c>
      <c r="GI21">
        <v>9.9485478279230204E-3</v>
      </c>
      <c r="GJ21">
        <v>7.6174231517318501E-3</v>
      </c>
      <c r="GK21">
        <v>5.89536901447854E-3</v>
      </c>
      <c r="GL21">
        <v>4.74727995435006E-3</v>
      </c>
      <c r="GM21">
        <v>4.1490362118011903E-3</v>
      </c>
      <c r="GN21">
        <v>4.0949354438193303E-3</v>
      </c>
      <c r="GO21">
        <v>4.6022663436511299E-3</v>
      </c>
      <c r="GP21">
        <v>5.7123780451922299E-3</v>
      </c>
      <c r="GQ21">
        <v>7.48766249958381E-3</v>
      </c>
      <c r="GR21">
        <v>1.00040058320618E-2</v>
      </c>
      <c r="GS21">
        <v>1.3338560688489799E-2</v>
      </c>
      <c r="GT21">
        <v>1.75532081688866E-2</v>
      </c>
      <c r="GU21">
        <v>2.26748274450938E-2</v>
      </c>
      <c r="GV21">
        <v>2.8674405997622499E-2</v>
      </c>
      <c r="GW21">
        <v>3.5447942274970799E-2</v>
      </c>
      <c r="GX21">
        <v>4.2802772519025603E-2</v>
      </c>
      <c r="GY21">
        <v>5.0453114550517202E-2</v>
      </c>
      <c r="GZ21">
        <v>5.8028021349275802E-2</v>
      </c>
      <c r="HA21">
        <v>6.5093462472672697E-2</v>
      </c>
      <c r="HB21">
        <v>7.1187996037279697E-2</v>
      </c>
      <c r="HC21">
        <v>7.5868797810392394E-2</v>
      </c>
      <c r="HD21">
        <v>7.8762229648533397E-2</v>
      </c>
      <c r="HE21">
        <v>7.9611311755224304E-2</v>
      </c>
      <c r="HF21">
        <v>7.8311996418331101E-2</v>
      </c>
      <c r="HG21">
        <v>7.4931351244506797E-2</v>
      </c>
      <c r="HH21">
        <v>6.9703573926141502E-2</v>
      </c>
      <c r="HI21">
        <v>6.3003667789362006E-2</v>
      </c>
      <c r="HJ21">
        <v>5.5302757246275799E-2</v>
      </c>
      <c r="HK21">
        <v>4.7112440102101499E-2</v>
      </c>
      <c r="HL21">
        <v>3.89274345421022E-2</v>
      </c>
      <c r="HM21">
        <v>3.11756509670214E-2</v>
      </c>
      <c r="HN21">
        <v>2.4182793226040299E-2</v>
      </c>
      <c r="HO21">
        <v>1.8155250160973101E-2</v>
      </c>
      <c r="HP21">
        <v>1.31812621255355E-2</v>
      </c>
      <c r="HQ21">
        <v>9.2470588881773206E-3</v>
      </c>
      <c r="HR21">
        <v>6.2625584001798204E-3</v>
      </c>
      <c r="HS21">
        <v>4.0905880826309004E-3</v>
      </c>
      <c r="HT21">
        <v>2.5743159739418501E-3</v>
      </c>
      <c r="HU21">
        <v>1.5592139357561701E-3</v>
      </c>
      <c r="HV21">
        <v>9.0783926390291798E-4</v>
      </c>
      <c r="HW21">
        <v>5.0748778727449401E-4</v>
      </c>
      <c r="HX21">
        <v>2.7199922632718598E-4</v>
      </c>
      <c r="HY21">
        <v>1.3957267360793299E-4</v>
      </c>
      <c r="HZ21" s="1">
        <v>6.8459925742696005E-5</v>
      </c>
      <c r="IA21" s="1">
        <v>3.2042700286568001E-5</v>
      </c>
      <c r="IB21" s="1">
        <v>1.4284486449938899E-5</v>
      </c>
      <c r="IC21" s="1">
        <v>6.0527484957367704E-6</v>
      </c>
      <c r="ID21" s="1">
        <v>2.4322879227393001E-6</v>
      </c>
      <c r="IE21" s="1">
        <v>9.2463926634747095E-7</v>
      </c>
      <c r="IF21" s="1">
        <v>3.3161001781738298E-7</v>
      </c>
      <c r="IG21" s="1">
        <v>1.11852585374911E-7</v>
      </c>
      <c r="IH21" s="1">
        <v>3.5361418020125902E-8</v>
      </c>
      <c r="II21" s="1">
        <v>1.04372544333311E-8</v>
      </c>
      <c r="IJ21" s="1">
        <v>2.8634442889797299E-9</v>
      </c>
      <c r="IK21" s="1">
        <v>7.2647883990508398E-10</v>
      </c>
      <c r="IL21" s="1">
        <v>1.6944112884083601E-10</v>
      </c>
      <c r="IM21" s="1">
        <v>3.6079218297506597E-11</v>
      </c>
      <c r="IN21" s="1">
        <v>6.9557004622145001E-12</v>
      </c>
      <c r="IO21" s="1">
        <v>1.2020219692767001E-12</v>
      </c>
      <c r="IP21" s="1">
        <v>1.8390085588475E-13</v>
      </c>
      <c r="IQ21" s="1">
        <v>2.4520114117966699E-14</v>
      </c>
      <c r="IR21" s="1">
        <v>2.7911342194611998E-15</v>
      </c>
      <c r="IS21" s="1">
        <v>2.6371260576919901E-16</v>
      </c>
      <c r="IT21" s="1">
        <v>1.9854139338919501E-17</v>
      </c>
      <c r="IU21" s="1">
        <v>1.11665575584474E-18</v>
      </c>
      <c r="IV21" s="1">
        <v>4.1705163616983799E-20</v>
      </c>
      <c r="IW21" s="1">
        <v>7.7576569228020402E-22</v>
      </c>
      <c r="NX21" s="1"/>
      <c r="NY21" s="1"/>
      <c r="NZ21" s="1"/>
      <c r="OA21" s="1"/>
      <c r="OB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</row>
    <row r="22" spans="1:513" x14ac:dyDescent="0.25">
      <c r="A22">
        <v>1.331</v>
      </c>
      <c r="B22">
        <v>5351.7531409902003</v>
      </c>
      <c r="C22">
        <v>447.66005757711702</v>
      </c>
      <c r="D22">
        <v>149.22025755395899</v>
      </c>
      <c r="E22">
        <v>74.610167609609405</v>
      </c>
      <c r="F22">
        <v>44.766101511789003</v>
      </c>
      <c r="G22">
        <v>29.844070534694598</v>
      </c>
      <c r="H22">
        <v>21.317195477205299</v>
      </c>
      <c r="I22">
        <v>15.987898312824001</v>
      </c>
      <c r="J22">
        <v>12.4350310342463</v>
      </c>
      <c r="K22">
        <v>9.9480256889340595</v>
      </c>
      <c r="L22">
        <v>8.1392957373440602</v>
      </c>
      <c r="M22">
        <v>6.7827473833020102</v>
      </c>
      <c r="N22">
        <v>5.7392415359801099</v>
      </c>
      <c r="O22">
        <v>4.9193385617725198</v>
      </c>
      <c r="P22">
        <v>4.2634274650851598</v>
      </c>
      <c r="Q22">
        <v>3.7305294445518302</v>
      </c>
      <c r="R22">
        <v>3.2916904638169702</v>
      </c>
      <c r="S22">
        <v>2.9259549386271599</v>
      </c>
      <c r="T22">
        <v>2.6178756777479699</v>
      </c>
      <c r="U22">
        <v>2.3559341425025999</v>
      </c>
      <c r="V22">
        <v>2.13145726057139</v>
      </c>
      <c r="W22">
        <v>1.9377854579932501</v>
      </c>
      <c r="X22">
        <v>1.76961734707263</v>
      </c>
      <c r="Y22">
        <v>1.6225662751714101</v>
      </c>
      <c r="Z22">
        <v>1.4929625052834401</v>
      </c>
      <c r="AA22">
        <v>1.37784767840223</v>
      </c>
      <c r="AB22">
        <v>1.27502168769109</v>
      </c>
      <c r="AC22">
        <v>1.18299346170107</v>
      </c>
      <c r="AD22">
        <v>1.1007690879246601</v>
      </c>
      <c r="AE22">
        <v>1.0275286866901201</v>
      </c>
      <c r="AF22">
        <v>0.96232454206332796</v>
      </c>
      <c r="AG22">
        <v>0.90393314677745495</v>
      </c>
      <c r="AH22">
        <v>0.85092102684923598</v>
      </c>
      <c r="AI22">
        <v>0.80188381073173798</v>
      </c>
      <c r="AJ22">
        <v>0.75574271731337495</v>
      </c>
      <c r="AK22">
        <v>0.71196452459460402</v>
      </c>
      <c r="AL22">
        <v>0.67061074171255697</v>
      </c>
      <c r="AM22">
        <v>0.63219493500731105</v>
      </c>
      <c r="AN22">
        <v>0.59740029501740499</v>
      </c>
      <c r="AO22">
        <v>0.56675536123258496</v>
      </c>
      <c r="AP22">
        <v>0.54037236155306201</v>
      </c>
      <c r="AQ22">
        <v>0.51782405096005102</v>
      </c>
      <c r="AR22">
        <v>0.49818627672483501</v>
      </c>
      <c r="AS22">
        <v>0.48022318623158899</v>
      </c>
      <c r="AT22">
        <v>0.46265511602827197</v>
      </c>
      <c r="AU22">
        <v>0.44443381832853801</v>
      </c>
      <c r="AV22">
        <v>0.42495614274486598</v>
      </c>
      <c r="AW22">
        <v>0.40417001619239701</v>
      </c>
      <c r="AX22">
        <v>0.38255698243328301</v>
      </c>
      <c r="AY22">
        <v>0.361005012059397</v>
      </c>
      <c r="AZ22">
        <v>0.34060722627336398</v>
      </c>
      <c r="BA22">
        <v>0.32243315324773703</v>
      </c>
      <c r="BB22">
        <v>0.30731888349563002</v>
      </c>
      <c r="BC22">
        <v>0.29571316529521102</v>
      </c>
      <c r="BD22">
        <v>0.28760160990981798</v>
      </c>
      <c r="BE22">
        <v>0.28251459371875798</v>
      </c>
      <c r="BF22">
        <v>0.279609465617846</v>
      </c>
      <c r="BG22">
        <v>0.27780659952657599</v>
      </c>
      <c r="BH22">
        <v>0.27595281338309502</v>
      </c>
      <c r="BI22">
        <v>0.27298477191638099</v>
      </c>
      <c r="BJ22">
        <v>0.268068439984669</v>
      </c>
      <c r="BK22">
        <v>0.260697172791858</v>
      </c>
      <c r="BL22">
        <v>0.25073911980439001</v>
      </c>
      <c r="BM22">
        <v>0.23843282578979999</v>
      </c>
      <c r="BN22">
        <v>0.224337026144523</v>
      </c>
      <c r="BO22">
        <v>0.20924582242826001</v>
      </c>
      <c r="BP22">
        <v>0.194083289471155</v>
      </c>
      <c r="BQ22">
        <v>0.179792127368502</v>
      </c>
      <c r="BR22">
        <v>0.16722958889699499</v>
      </c>
      <c r="BS22">
        <v>0.157081159755874</v>
      </c>
      <c r="BT22">
        <v>0.14979899546570799</v>
      </c>
      <c r="BU22">
        <v>0.14556852257293301</v>
      </c>
      <c r="BV22">
        <v>0.14430334938855299</v>
      </c>
      <c r="BW22">
        <v>0.14566597821788299</v>
      </c>
      <c r="BX22">
        <v>0.14910987201999101</v>
      </c>
      <c r="BY22">
        <v>0.15393718413073801</v>
      </c>
      <c r="BZ22">
        <v>0.15936582617617101</v>
      </c>
      <c r="CA22">
        <v>0.16459943170074301</v>
      </c>
      <c r="CB22">
        <v>0.168894097331417</v>
      </c>
      <c r="CC22">
        <v>0.171616501785959</v>
      </c>
      <c r="CD22">
        <v>0.17228907820663</v>
      </c>
      <c r="CE22">
        <v>0.17061929389785399</v>
      </c>
      <c r="CF22">
        <v>0.16651168222982299</v>
      </c>
      <c r="CG22">
        <v>0.16006293674585101</v>
      </c>
      <c r="CH22">
        <v>0.15154194445820501</v>
      </c>
      <c r="CI22">
        <v>0.14135792258907501</v>
      </c>
      <c r="CJ22">
        <v>0.13002067637253301</v>
      </c>
      <c r="CK22">
        <v>0.118097321125267</v>
      </c>
      <c r="CL22">
        <v>0.106169597827903</v>
      </c>
      <c r="CM22">
        <v>9.4795232031455207E-2</v>
      </c>
      <c r="CN22">
        <v>8.4475786155049498E-2</v>
      </c>
      <c r="CO22">
        <v>7.5632321715987202E-2</v>
      </c>
      <c r="CP22">
        <v>6.8589111623986398E-2</v>
      </c>
      <c r="CQ22">
        <v>6.3564782748858503E-2</v>
      </c>
      <c r="CR22">
        <v>6.0669726323028202E-2</v>
      </c>
      <c r="CS22">
        <v>5.9908417302966803E-2</v>
      </c>
      <c r="CT22">
        <v>6.1185392720024503E-2</v>
      </c>
      <c r="CU22">
        <v>6.4313958185210005E-2</v>
      </c>
      <c r="CV22">
        <v>6.9027096412884306E-2</v>
      </c>
      <c r="CW22">
        <v>7.4990415860597195E-2</v>
      </c>
      <c r="CX22">
        <v>8.1817199832227294E-2</v>
      </c>
      <c r="CY22">
        <v>8.9085638545015305E-2</v>
      </c>
      <c r="CZ22">
        <v>9.6358142876447103E-2</v>
      </c>
      <c r="DA22">
        <v>0.10320229316935101</v>
      </c>
      <c r="DB22">
        <v>0.109212552360545</v>
      </c>
      <c r="DC22">
        <v>0.11403147218953399</v>
      </c>
      <c r="DD22">
        <v>0.117368844501094</v>
      </c>
      <c r="DE22">
        <v>0.119017174080251</v>
      </c>
      <c r="DF22">
        <v>0.118862014302243</v>
      </c>
      <c r="DG22">
        <v>0.116886105781894</v>
      </c>
      <c r="DH22">
        <v>0.113166840797796</v>
      </c>
      <c r="DI22">
        <v>0.107867258194331</v>
      </c>
      <c r="DJ22">
        <v>0.101221452545477</v>
      </c>
      <c r="DK22" s="1">
        <v>9.3515856452950005E-2</v>
      </c>
      <c r="DL22" s="1">
        <v>8.5068243631576695E-2</v>
      </c>
      <c r="DM22" s="1">
        <v>7.6206452758807802E-2</v>
      </c>
      <c r="DN22" s="1">
        <v>6.7248736576609305E-2</v>
      </c>
      <c r="DO22" s="1">
        <v>5.8487324031618999E-2</v>
      </c>
      <c r="DP22" s="1">
        <v>5.0176302408880602E-2</v>
      </c>
      <c r="DQ22" s="1">
        <v>4.2524357011627503E-2</v>
      </c>
      <c r="DR22" s="1">
        <v>3.56923282117452E-2</v>
      </c>
      <c r="DS22" s="1">
        <v>2.9795031842020699E-2</v>
      </c>
      <c r="DT22" s="1">
        <v>2.4906393592506099E-2</v>
      </c>
      <c r="DU22" s="1">
        <v>2.10667034521939E-2</v>
      </c>
      <c r="DV22" s="1">
        <v>1.8290711504632601E-2</v>
      </c>
      <c r="DW22" s="1">
        <v>1.6575351097640301E-2</v>
      </c>
      <c r="DX22" s="1">
        <v>1.5906064987794E-2</v>
      </c>
      <c r="DY22" s="1">
        <v>1.62609918768509E-2</v>
      </c>
      <c r="DZ22">
        <v>1.7612609350819299E-2</v>
      </c>
      <c r="EA22">
        <v>1.9926789875664899E-2</v>
      </c>
      <c r="EB22">
        <v>2.3159576935419899E-2</v>
      </c>
      <c r="EC22">
        <v>2.7252299198857698E-2</v>
      </c>
      <c r="ED22">
        <v>3.2125885053382403E-2</v>
      </c>
      <c r="EE22">
        <v>3.7675394197194803E-2</v>
      </c>
      <c r="EF22">
        <v>4.3765827767411399E-2</v>
      </c>
      <c r="EG22">
        <v>5.0230201081846698E-2</v>
      </c>
      <c r="EH22">
        <v>5.6870661100736103E-2</v>
      </c>
      <c r="EI22">
        <v>6.3463115337573206E-2</v>
      </c>
      <c r="EJ22">
        <v>6.9765436939210307E-2</v>
      </c>
      <c r="EK22">
        <v>7.5528864074467697E-2</v>
      </c>
      <c r="EL22">
        <v>8.0511774555188306E-2</v>
      </c>
      <c r="EM22">
        <v>8.4494648064372804E-2</v>
      </c>
      <c r="EN22">
        <v>8.7294784316846397E-2</v>
      </c>
      <c r="EO22">
        <v>8.8779268663576105E-2</v>
      </c>
      <c r="EP22">
        <v>8.8874788209796801E-2</v>
      </c>
      <c r="EQ22">
        <v>8.7573195562299394E-2</v>
      </c>
      <c r="ER22">
        <v>8.4932160023221598E-2</v>
      </c>
      <c r="ES22">
        <v>8.1070779797712003E-2</v>
      </c>
      <c r="ET22">
        <v>7.6160580921465507E-2</v>
      </c>
      <c r="EU22">
        <v>7.0412823191034604E-2</v>
      </c>
      <c r="EV22">
        <v>6.4063403702057403E-2</v>
      </c>
      <c r="EW22">
        <v>5.73568481141968E-2</v>
      </c>
      <c r="EX22">
        <v>5.0530889155829699E-2</v>
      </c>
      <c r="EY22">
        <v>4.3802961120816497E-2</v>
      </c>
      <c r="EZ22">
        <v>3.7359624190241497E-2</v>
      </c>
      <c r="FA22">
        <v>3.1349527735072803E-2</v>
      </c>
      <c r="FB22">
        <v>2.5880089856318001E-2</v>
      </c>
      <c r="FC22">
        <v>2.1017671201246001E-2</v>
      </c>
      <c r="FD22">
        <v>1.67907026336238E-2</v>
      </c>
      <c r="FE22">
        <v>1.31950187911236E-2</v>
      </c>
      <c r="FF22">
        <v>1.02005629301994E-2</v>
      </c>
      <c r="FG22">
        <v>7.7586540484893196E-3</v>
      </c>
      <c r="FH22">
        <v>5.80912206698566E-3</v>
      </c>
      <c r="FI22">
        <v>4.2867894494364404E-3</v>
      </c>
      <c r="FJ22">
        <v>3.1269744296751399E-3</v>
      </c>
      <c r="FK22">
        <v>2.2698814336225299E-3</v>
      </c>
      <c r="FL22">
        <v>1.66390433998914E-3</v>
      </c>
      <c r="FM22">
        <v>1.2679822000868999E-3</v>
      </c>
      <c r="FN22">
        <v>1.0532074717767299E-3</v>
      </c>
      <c r="FO22">
        <v>1.0038934051909401E-3</v>
      </c>
      <c r="FP22">
        <v>1.1182652414471899E-3</v>
      </c>
      <c r="FQ22">
        <v>1.40885886569949E-3</v>
      </c>
      <c r="FR22">
        <v>1.9026033877166601E-3</v>
      </c>
      <c r="FS22">
        <v>2.6404468173081099E-3</v>
      </c>
      <c r="FT22">
        <v>3.67627569504482E-3</v>
      </c>
      <c r="FU22">
        <v>5.0748022031605299E-3</v>
      </c>
      <c r="FV22">
        <v>6.9080694444169002E-3</v>
      </c>
      <c r="FW22">
        <v>9.2502794774605296E-3</v>
      </c>
      <c r="FX22">
        <v>1.21707956918301E-2</v>
      </c>
      <c r="FY22">
        <v>1.5725415742218501E-2</v>
      </c>
      <c r="FZ22">
        <v>1.99463401865013E-2</v>
      </c>
      <c r="GA22">
        <v>2.4831639489520899E-2</v>
      </c>
      <c r="GB22">
        <v>3.0335389480714299E-2</v>
      </c>
      <c r="GC22">
        <v>3.6359926044959197E-2</v>
      </c>
      <c r="GD22">
        <v>4.2751780757599701E-2</v>
      </c>
      <c r="GE22">
        <v>4.93027282557367E-2</v>
      </c>
      <c r="GF22">
        <v>5.5756962404795198E-2</v>
      </c>
      <c r="GG22">
        <v>6.1824730306468602E-2</v>
      </c>
      <c r="GH22">
        <v>6.7201859853843401E-2</v>
      </c>
      <c r="GI22">
        <v>7.1593645663441105E-2</v>
      </c>
      <c r="GJ22">
        <v>7.4740679651405698E-2</v>
      </c>
      <c r="GK22">
        <v>7.6443607294627E-2</v>
      </c>
      <c r="GL22">
        <v>7.6583611394956203E-2</v>
      </c>
      <c r="GM22">
        <v>7.5135757146001902E-2</v>
      </c>
      <c r="GN22">
        <v>7.21731650713094E-2</v>
      </c>
      <c r="GO22">
        <v>6.7861197791493397E-2</v>
      </c>
      <c r="GP22">
        <v>6.2442251091488002E-2</v>
      </c>
      <c r="GQ22">
        <v>5.6213079651159903E-2</v>
      </c>
      <c r="GR22">
        <v>4.9497618298193699E-2</v>
      </c>
      <c r="GS22">
        <v>4.2618795210967099E-2</v>
      </c>
      <c r="GT22">
        <v>3.58727891028678E-2</v>
      </c>
      <c r="GU22">
        <v>2.9508590838648801E-2</v>
      </c>
      <c r="GV22">
        <v>2.3714730779778401E-2</v>
      </c>
      <c r="GW22">
        <v>1.8613837025765401E-2</v>
      </c>
      <c r="GX22">
        <v>1.42645276743003E-2</v>
      </c>
      <c r="GY22">
        <v>1.0669212322020101E-2</v>
      </c>
      <c r="GZ22">
        <v>7.7858139746484799E-3</v>
      </c>
      <c r="HA22">
        <v>5.5412631413805803E-3</v>
      </c>
      <c r="HB22">
        <v>3.84481751378693E-3</v>
      </c>
      <c r="HC22">
        <v>2.5997183591998999E-3</v>
      </c>
      <c r="HD22">
        <v>1.71227566219263E-3</v>
      </c>
      <c r="HE22">
        <v>1.09805057285909E-3</v>
      </c>
      <c r="HF22">
        <v>6.8527899813908505E-4</v>
      </c>
      <c r="HG22">
        <v>4.1600074709857699E-4</v>
      </c>
      <c r="HH22">
        <v>2.4551438738340802E-4</v>
      </c>
      <c r="HI22">
        <v>1.40792350379318E-4</v>
      </c>
      <c r="HJ22" s="1">
        <v>7.8406365505627495E-5</v>
      </c>
      <c r="HK22" s="1">
        <v>4.2377120412420897E-5</v>
      </c>
      <c r="HL22" s="1">
        <v>2.22148267416021E-5</v>
      </c>
      <c r="HM22" s="1">
        <v>1.1287401667663799E-5</v>
      </c>
      <c r="HN22" s="1">
        <v>5.5548995917471397E-6</v>
      </c>
      <c r="HO22" s="1">
        <v>2.6458382421701898E-6</v>
      </c>
      <c r="HP22" s="1">
        <v>1.21873518531676E-6</v>
      </c>
      <c r="HQ22" s="1">
        <v>5.4243446692184403E-7</v>
      </c>
      <c r="HR22" s="1">
        <v>2.3307019726752599E-7</v>
      </c>
      <c r="HS22" s="1">
        <v>9.6585516072150498E-8</v>
      </c>
      <c r="HT22" s="1">
        <v>3.85637632879208E-8</v>
      </c>
      <c r="HU22" s="1">
        <v>1.48188521671398E-8</v>
      </c>
      <c r="HV22" s="1">
        <v>5.4740545479480304E-9</v>
      </c>
      <c r="HW22" s="1">
        <v>1.9414090738814702E-9</v>
      </c>
      <c r="HX22" s="1">
        <v>6.6016185926051598E-10</v>
      </c>
      <c r="HY22" s="1">
        <v>2.1491882593906701E-10</v>
      </c>
      <c r="HZ22" s="1">
        <v>6.6880850362895798E-11</v>
      </c>
      <c r="IA22" s="1">
        <v>1.9860298478407802E-11</v>
      </c>
      <c r="IB22" s="1">
        <v>5.6171056955064904E-12</v>
      </c>
      <c r="IC22" s="1">
        <v>1.51005196893896E-12</v>
      </c>
      <c r="ID22" s="1">
        <v>3.84986543510641E-13</v>
      </c>
      <c r="IE22" s="1">
        <v>9.2852627976112203E-14</v>
      </c>
      <c r="IF22" s="1">
        <v>2.1127144870621801E-14</v>
      </c>
      <c r="IG22" s="1">
        <v>4.5211664501582296E-15</v>
      </c>
      <c r="IH22" s="1">
        <v>9.0682908829689501E-16</v>
      </c>
      <c r="II22" s="1">
        <v>1.69813941280535E-16</v>
      </c>
      <c r="IJ22" s="1">
        <v>2.95574599719951E-17</v>
      </c>
      <c r="IK22" s="1">
        <v>4.7576516719817803E-18</v>
      </c>
      <c r="IL22" s="1">
        <v>7.0401159212998702E-19</v>
      </c>
      <c r="IM22" s="1">
        <v>9.5106323697957E-20</v>
      </c>
      <c r="IN22" s="1">
        <v>1.16328049828097E-20</v>
      </c>
      <c r="IO22" s="1">
        <v>1.27540255390906E-21</v>
      </c>
      <c r="IP22" s="1">
        <v>1.2379694525864699E-22</v>
      </c>
      <c r="IQ22" s="1">
        <v>1.04722491457466E-23</v>
      </c>
      <c r="IR22" s="1">
        <v>7.56291990641415E-25</v>
      </c>
      <c r="IS22" s="1">
        <v>4.5334723459539098E-26</v>
      </c>
      <c r="IT22" s="1">
        <v>2.1654215138955599E-27</v>
      </c>
      <c r="IU22" s="1">
        <v>7.7268412846857195E-29</v>
      </c>
      <c r="IV22" s="1">
        <v>1.8308965783272799E-30</v>
      </c>
      <c r="IW22" s="1">
        <v>2.16070687585829E-32</v>
      </c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</row>
    <row r="23" spans="1:513" x14ac:dyDescent="0.25">
      <c r="A23">
        <v>1.4641</v>
      </c>
      <c r="B23">
        <v>3981.8168431612899</v>
      </c>
      <c r="C23">
        <v>335.74533575240201</v>
      </c>
      <c r="D23">
        <v>111.915231170214</v>
      </c>
      <c r="E23">
        <v>55.957636745044198</v>
      </c>
      <c r="F23">
        <v>33.574586521330197</v>
      </c>
      <c r="G23">
        <v>22.3830600878083</v>
      </c>
      <c r="H23">
        <v>15.987866623232501</v>
      </c>
      <c r="I23">
        <v>11.990864584857301</v>
      </c>
      <c r="J23">
        <v>9.3263197840375902</v>
      </c>
      <c r="K23">
        <v>7.4612984884556601</v>
      </c>
      <c r="L23">
        <v>6.1047627533699202</v>
      </c>
      <c r="M23">
        <v>5.0867755779084698</v>
      </c>
      <c r="N23">
        <v>4.3032807262957498</v>
      </c>
      <c r="O23">
        <v>3.6882307537773502</v>
      </c>
      <c r="P23">
        <v>3.1977223050898802</v>
      </c>
      <c r="Q23">
        <v>2.8004808134209598</v>
      </c>
      <c r="R23">
        <v>2.4729074244718898</v>
      </c>
      <c r="S23">
        <v>2.19741249086296</v>
      </c>
      <c r="T23">
        <v>1.9621673890760301</v>
      </c>
      <c r="U23">
        <v>1.76046213415909</v>
      </c>
      <c r="V23">
        <v>1.5889087147372101</v>
      </c>
      <c r="W23">
        <v>1.44499548432884</v>
      </c>
      <c r="X23">
        <v>1.32511135737968</v>
      </c>
      <c r="Y23">
        <v>1.2238899670977801</v>
      </c>
      <c r="Z23">
        <v>1.13496042356135</v>
      </c>
      <c r="AA23">
        <v>1.05250081796574</v>
      </c>
      <c r="AB23">
        <v>0.97272834534105401</v>
      </c>
      <c r="AC23">
        <v>0.89464883885802604</v>
      </c>
      <c r="AD23">
        <v>0.81982441279791396</v>
      </c>
      <c r="AE23">
        <v>0.75134873096671695</v>
      </c>
      <c r="AF23">
        <v>0.69247535565441398</v>
      </c>
      <c r="AG23" s="1">
        <v>0.64537977961222004</v>
      </c>
      <c r="AH23">
        <v>0.61040118807552501</v>
      </c>
      <c r="AI23">
        <v>0.58589923733958005</v>
      </c>
      <c r="AJ23">
        <v>0.56866192492007395</v>
      </c>
      <c r="AK23">
        <v>0.554668145148559</v>
      </c>
      <c r="AL23">
        <v>0.53996030183613597</v>
      </c>
      <c r="AM23">
        <v>0.52140697967829797</v>
      </c>
      <c r="AN23">
        <v>0.49720647133610002</v>
      </c>
      <c r="AO23">
        <v>0.46706931420539499</v>
      </c>
      <c r="AP23">
        <v>0.43209757884521799</v>
      </c>
      <c r="AQ23">
        <v>0.39443524055171703</v>
      </c>
      <c r="AR23">
        <v>0.35679183146537002</v>
      </c>
      <c r="AS23">
        <v>0.321942768752569</v>
      </c>
      <c r="AT23">
        <v>0.29229134525609402</v>
      </c>
      <c r="AU23">
        <v>0.26954843256651101</v>
      </c>
      <c r="AV23">
        <v>0.25455501884162002</v>
      </c>
      <c r="AW23">
        <v>0.247246059453434</v>
      </c>
      <c r="AX23">
        <v>0.24673508298574301</v>
      </c>
      <c r="AY23">
        <v>0.25148818658678701</v>
      </c>
      <c r="AZ23">
        <v>0.25955224537873001</v>
      </c>
      <c r="BA23">
        <v>0.26880332862446998</v>
      </c>
      <c r="BB23">
        <v>0.27718551706973199</v>
      </c>
      <c r="BC23">
        <v>0.28291616156139898</v>
      </c>
      <c r="BD23">
        <v>0.28464033531819499</v>
      </c>
      <c r="BE23">
        <v>0.281524420499283</v>
      </c>
      <c r="BF23">
        <v>0.273286119046808</v>
      </c>
      <c r="BG23">
        <v>0.26016522589692398</v>
      </c>
      <c r="BH23">
        <v>0.24284559453054899</v>
      </c>
      <c r="BI23">
        <v>0.22234313664393801</v>
      </c>
      <c r="BJ23">
        <v>0.199876851155806</v>
      </c>
      <c r="BK23">
        <v>0.17673954029430899</v>
      </c>
      <c r="BL23">
        <v>0.154182258094235</v>
      </c>
      <c r="BM23">
        <v>0.13332228246035099</v>
      </c>
      <c r="BN23">
        <v>0.11507940727238999</v>
      </c>
      <c r="BO23">
        <v>0.100140571591184</v>
      </c>
      <c r="BP23">
        <v>8.8949077909479396E-2</v>
      </c>
      <c r="BQ23">
        <v>8.1712390431688098E-2</v>
      </c>
      <c r="BR23">
        <v>7.8421865799383997E-2</v>
      </c>
      <c r="BS23">
        <v>7.8878528628389594E-2</v>
      </c>
      <c r="BT23">
        <v>8.2720696459431406E-2</v>
      </c>
      <c r="BU23">
        <v>8.9451310183920996E-2</v>
      </c>
      <c r="BV23">
        <v>9.8464692332809994E-2</v>
      </c>
      <c r="BW23">
        <v>0.10907372840292</v>
      </c>
      <c r="BX23">
        <v>0.120538935627612</v>
      </c>
      <c r="BY23">
        <v>0.132100551019421</v>
      </c>
      <c r="BZ23">
        <v>0.14301381960384901</v>
      </c>
      <c r="CA23">
        <v>0.15258639866399201</v>
      </c>
      <c r="CB23">
        <v>0.16021556268454701</v>
      </c>
      <c r="CC23">
        <v>0.165422012369627</v>
      </c>
      <c r="CD23">
        <v>0.167876780976075</v>
      </c>
      <c r="CE23">
        <v>0.167418081193107</v>
      </c>
      <c r="CF23">
        <v>0.16405589372011001</v>
      </c>
      <c r="CG23">
        <v>0.157963491080819</v>
      </c>
      <c r="CH23">
        <v>0.14945666469173099</v>
      </c>
      <c r="CI23">
        <v>0.138962903289756</v>
      </c>
      <c r="CJ23">
        <v>0.12698391116052099</v>
      </c>
      <c r="CK23">
        <v>0.11405548540459901</v>
      </c>
      <c r="CL23">
        <v>0.100708824026921</v>
      </c>
      <c r="CM23">
        <v>8.7436846485681397E-2</v>
      </c>
      <c r="CN23">
        <v>7.4668197834395503E-2</v>
      </c>
      <c r="CO23">
        <v>6.2750453721215502E-2</v>
      </c>
      <c r="CP23">
        <v>5.1942839488300897E-2</v>
      </c>
      <c r="CQ23">
        <v>4.2417695885133201E-2</v>
      </c>
      <c r="CR23">
        <v>3.4269093502350599E-2</v>
      </c>
      <c r="CS23">
        <v>2.7526485150329599E-2</v>
      </c>
      <c r="CT23">
        <v>2.2171097662687999E-2</v>
      </c>
      <c r="CU23">
        <v>1.8152861327809602E-2</v>
      </c>
      <c r="CV23">
        <v>1.5405985290000101E-2</v>
      </c>
      <c r="CW23">
        <v>1.38617288597237E-2</v>
      </c>
      <c r="CX23">
        <v>1.3457415545208001E-2</v>
      </c>
      <c r="CY23">
        <v>1.4141229353897999E-2</v>
      </c>
      <c r="CZ23">
        <v>1.5872783150434399E-2</v>
      </c>
      <c r="DA23">
        <v>1.86198374967614E-2</v>
      </c>
      <c r="DB23">
        <v>2.23518696339105E-2</v>
      </c>
      <c r="DC23">
        <v>2.70314459431325E-2</v>
      </c>
      <c r="DD23" s="1">
        <v>3.260453599681E-2</v>
      </c>
      <c r="DE23" s="1">
        <v>3.8991015463558903E-2</v>
      </c>
      <c r="DF23" s="1">
        <v>4.6076626111914099E-2</v>
      </c>
      <c r="DG23" s="1">
        <v>5.3707578743378198E-2</v>
      </c>
      <c r="DH23" s="1">
        <v>6.1688787043762301E-2</v>
      </c>
      <c r="DI23" s="1">
        <v>6.9786405066267598E-2</v>
      </c>
      <c r="DJ23" s="1">
        <v>7.7734922230038694E-2</v>
      </c>
      <c r="DK23" s="1">
        <v>8.5248580125914297E-2</v>
      </c>
      <c r="DL23" s="1">
        <v>9.2036365709564E-2</v>
      </c>
      <c r="DM23" s="1">
        <v>9.7819368616433602E-2</v>
      </c>
      <c r="DN23" s="1">
        <v>0.102348932416695</v>
      </c>
      <c r="DO23" s="1">
        <v>0.10542383841450199</v>
      </c>
      <c r="DP23" s="1">
        <v>0.106904774381008</v>
      </c>
      <c r="DQ23" s="1">
        <v>0.10672456965086501</v>
      </c>
      <c r="DR23" s="1">
        <v>0.10489310060054</v>
      </c>
      <c r="DS23" s="1">
        <v>0.101496334831118</v>
      </c>
      <c r="DT23" s="1">
        <v>9.6689613947111702E-2</v>
      </c>
      <c r="DU23" s="1">
        <v>9.06858884521657E-2</v>
      </c>
      <c r="DV23" s="1">
        <v>8.3740131973114806E-2</v>
      </c>
      <c r="DW23" s="1">
        <v>7.6131510310202002E-2</v>
      </c>
      <c r="DX23" s="1">
        <v>6.8145024898263101E-2</v>
      </c>
      <c r="DY23" s="1">
        <v>6.0054283121241198E-2</v>
      </c>
      <c r="DZ23">
        <v>5.2106793590139103E-2</v>
      </c>
      <c r="EA23">
        <v>4.45127920578594E-2</v>
      </c>
      <c r="EB23">
        <v>3.7438137384062903E-2</v>
      </c>
      <c r="EC23">
        <v>3.10013448239593E-2</v>
      </c>
      <c r="ED23">
        <v>2.52744065728603E-2</v>
      </c>
      <c r="EE23">
        <v>2.0286731948119301E-2</v>
      </c>
      <c r="EF23">
        <v>1.6031346455697499E-2</v>
      </c>
      <c r="EG23">
        <v>1.2472423882426101E-2</v>
      </c>
      <c r="EH23">
        <v>9.5532739888646093E-3</v>
      </c>
      <c r="EI23">
        <v>7.2040431298597898E-3</v>
      </c>
      <c r="EJ23">
        <v>5.3485726950740801E-3</v>
      </c>
      <c r="EK23">
        <v>3.9100670534378597E-3</v>
      </c>
      <c r="EL23">
        <v>2.8154199649228699E-3</v>
      </c>
      <c r="EM23">
        <v>1.9982153701651002E-3</v>
      </c>
      <c r="EN23">
        <v>1.4005432773168301E-3</v>
      </c>
      <c r="EO23">
        <v>9.7385073117281799E-4</v>
      </c>
      <c r="EP23">
        <v>6.7908475958560095E-4</v>
      </c>
      <c r="EQ23">
        <v>4.8638612491780798E-4</v>
      </c>
      <c r="ER23">
        <v>3.7456879905406801E-4</v>
      </c>
      <c r="ES23">
        <v>3.3057918346974797E-4</v>
      </c>
      <c r="ET23">
        <v>3.4907840250669801E-4</v>
      </c>
      <c r="EU23">
        <v>4.3223540806897103E-4</v>
      </c>
      <c r="EV23">
        <v>5.8976084165166995E-4</v>
      </c>
      <c r="EW23">
        <v>8.3915276383033104E-4</v>
      </c>
      <c r="EX23">
        <v>1.2060661676760499E-3</v>
      </c>
      <c r="EY23">
        <v>1.72466007676003E-3</v>
      </c>
      <c r="EZ23">
        <v>2.4377223039952498E-3</v>
      </c>
      <c r="FA23">
        <v>3.3963285652710701E-3</v>
      </c>
      <c r="FB23">
        <v>4.6587683138732102E-3</v>
      </c>
      <c r="FC23">
        <v>6.28847512958664E-3</v>
      </c>
      <c r="FD23">
        <v>8.3507458283175705E-3</v>
      </c>
      <c r="FE23">
        <v>1.09081284417101E-2</v>
      </c>
      <c r="FF23">
        <v>1.4014508158393699E-2</v>
      </c>
      <c r="FG23">
        <v>1.7708116834191202E-2</v>
      </c>
      <c r="FH23">
        <v>2.2003919281568099E-2</v>
      </c>
      <c r="FI23">
        <v>2.6886059954807501E-2</v>
      </c>
      <c r="FJ23">
        <v>3.2301248587851501E-2</v>
      </c>
      <c r="FK23">
        <v>3.8154079300044101E-2</v>
      </c>
      <c r="FL23">
        <v>4.4305273345087701E-2</v>
      </c>
      <c r="FM23">
        <v>5.0573681089516903E-2</v>
      </c>
      <c r="FN23">
        <v>5.67425645277626E-2</v>
      </c>
      <c r="FO23">
        <v>6.2570225648257094E-2</v>
      </c>
      <c r="FP23">
        <v>6.7804496113144597E-2</v>
      </c>
      <c r="FQ23">
        <v>7.2200034144481104E-2</v>
      </c>
      <c r="FR23">
        <v>7.5536875603804607E-2</v>
      </c>
      <c r="FS23">
        <v>7.7638349275625004E-2</v>
      </c>
      <c r="FT23">
        <v>7.8386365503787997E-2</v>
      </c>
      <c r="FU23">
        <v>7.7732262904821603E-2</v>
      </c>
      <c r="FV23">
        <v>7.5701844799397705E-2</v>
      </c>
      <c r="FW23">
        <v>7.2393901681564995E-2</v>
      </c>
      <c r="FX23">
        <v>6.7972303348643903E-2</v>
      </c>
      <c r="FY23">
        <v>6.2652533671417501E-2</v>
      </c>
      <c r="FZ23">
        <v>5.6684208597484298E-2</v>
      </c>
      <c r="GA23">
        <v>5.0331560373391503E-2</v>
      </c>
      <c r="GB23">
        <v>4.3854024625261299E-2</v>
      </c>
      <c r="GC23">
        <v>3.7488919620537499E-2</v>
      </c>
      <c r="GD23">
        <v>3.1437798385467702E-2</v>
      </c>
      <c r="GE23">
        <v>2.58574658938471E-2</v>
      </c>
      <c r="GF23">
        <v>2.0855990751685299E-2</v>
      </c>
      <c r="GG23">
        <v>1.64934116577302E-2</v>
      </c>
      <c r="GH23">
        <v>1.27863338238504E-2</v>
      </c>
      <c r="GI23">
        <v>9.7152878372171701E-3</v>
      </c>
      <c r="GJ23">
        <v>7.2336030357278997E-3</v>
      </c>
      <c r="GK23">
        <v>5.2766128586950699E-3</v>
      </c>
      <c r="GL23">
        <v>3.7702168323613E-3</v>
      </c>
      <c r="GM23">
        <v>2.6381141244306299E-3</v>
      </c>
      <c r="GN23">
        <v>1.80733678876346E-3</v>
      </c>
      <c r="GO23">
        <v>1.2119962722954101E-3</v>
      </c>
      <c r="GP23">
        <v>7.9538013466077303E-4</v>
      </c>
      <c r="GQ23">
        <v>5.1068134420030403E-4</v>
      </c>
      <c r="GR23">
        <v>3.2071062015114998E-4</v>
      </c>
      <c r="GS23">
        <v>1.96945758980991E-4</v>
      </c>
      <c r="GT23">
        <v>1.1822982161949801E-4</v>
      </c>
      <c r="GU23" s="1">
        <v>6.9362827116386305E-5</v>
      </c>
      <c r="GV23" s="1">
        <v>3.9756939001434602E-5</v>
      </c>
      <c r="GW23" s="1">
        <v>2.2255997979179899E-5</v>
      </c>
      <c r="GX23" s="1">
        <v>1.2164240201779E-5</v>
      </c>
      <c r="GY23" s="1">
        <v>6.4889790898212797E-6</v>
      </c>
      <c r="GZ23" s="1">
        <v>3.3772597577677598E-6</v>
      </c>
      <c r="HA23" s="1">
        <v>1.71429532895161E-6</v>
      </c>
      <c r="HB23" s="1">
        <v>8.48338202454688E-7</v>
      </c>
      <c r="HC23" s="1">
        <v>4.0910616057059002E-7</v>
      </c>
      <c r="HD23" s="1">
        <v>1.9217629990928901E-7</v>
      </c>
      <c r="HE23" s="1">
        <v>8.7895150035959204E-8</v>
      </c>
      <c r="HF23" s="1">
        <v>3.9122483534512303E-8</v>
      </c>
      <c r="HG23" s="1">
        <v>1.6938288678358699E-8</v>
      </c>
      <c r="HH23" s="1">
        <v>7.1296595510296602E-9</v>
      </c>
      <c r="HI23" s="1">
        <v>2.9159987230583199E-9</v>
      </c>
      <c r="HJ23" s="1">
        <v>1.15817988656835E-9</v>
      </c>
      <c r="HK23" s="1">
        <v>4.4644972884448098E-10</v>
      </c>
      <c r="HL23" s="1">
        <v>1.6691696400742499E-10</v>
      </c>
      <c r="HM23" s="1">
        <v>6.04878226506308E-11</v>
      </c>
      <c r="HN23" s="1">
        <v>2.12308122803022E-11</v>
      </c>
      <c r="HO23" s="1">
        <v>7.2122390309887402E-12</v>
      </c>
      <c r="HP23" s="1">
        <v>2.3693684295040101E-12</v>
      </c>
      <c r="HQ23" s="1">
        <v>7.5211967646320298E-13</v>
      </c>
      <c r="HR23" s="1">
        <v>2.30485093220546E-13</v>
      </c>
      <c r="HS23" s="1">
        <v>6.8121551178481606E-14</v>
      </c>
      <c r="HT23" s="1">
        <v>1.9398509315594901E-14</v>
      </c>
      <c r="HU23" s="1">
        <v>5.3164280436408801E-15</v>
      </c>
      <c r="HV23" s="1">
        <v>1.4006541770939E-15</v>
      </c>
      <c r="HW23" s="1">
        <v>3.5428705190537201E-16</v>
      </c>
      <c r="HX23" s="1">
        <v>8.5922139014483795E-17</v>
      </c>
      <c r="HY23" s="1">
        <v>1.9950121066377E-17</v>
      </c>
      <c r="HZ23" s="1">
        <v>4.4278131710278502E-18</v>
      </c>
      <c r="IA23" s="1">
        <v>9.3775566838896297E-19</v>
      </c>
      <c r="IB23" s="1">
        <v>1.8916158664041699E-19</v>
      </c>
      <c r="IC23" s="1">
        <v>3.6268422931286399E-20</v>
      </c>
      <c r="ID23" s="1">
        <v>6.59475631911977E-21</v>
      </c>
      <c r="IE23" s="1">
        <v>1.1343937580758599E-21</v>
      </c>
      <c r="IF23" s="1">
        <v>1.84088586857412E-22</v>
      </c>
      <c r="IG23" s="1">
        <v>2.8096548665661099E-23</v>
      </c>
      <c r="IH23" s="1">
        <v>4.0192437658804903E-24</v>
      </c>
      <c r="II23" s="1">
        <v>5.36795259003093E-25</v>
      </c>
      <c r="IJ23" s="1">
        <v>6.6637526023138703E-26</v>
      </c>
      <c r="IK23" s="1">
        <v>7.6499892114545904E-27</v>
      </c>
      <c r="IL23" s="1">
        <v>8.0735477080902599E-28</v>
      </c>
      <c r="IM23" s="1">
        <v>7.7787609543248102E-29</v>
      </c>
      <c r="IN23" s="1">
        <v>6.7858132577569893E-30</v>
      </c>
      <c r="IO23" s="1">
        <v>5.3061700516272296E-31</v>
      </c>
      <c r="IP23" s="1">
        <v>3.67333245180833E-32</v>
      </c>
      <c r="IQ23" s="1">
        <v>2.21618850787833E-33</v>
      </c>
      <c r="IR23" s="1">
        <v>1.14149143973728E-34</v>
      </c>
      <c r="IS23" s="1">
        <v>4.8801205941234398E-36</v>
      </c>
      <c r="IT23" s="1">
        <v>1.66248775746791E-37</v>
      </c>
      <c r="IU23" s="1">
        <v>4.2309162195255001E-39</v>
      </c>
      <c r="IV23" s="1">
        <v>7.15010916262214E-41</v>
      </c>
      <c r="IW23" s="1">
        <v>6.0181240931895502E-43</v>
      </c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</row>
    <row r="24" spans="1:513" x14ac:dyDescent="0.25">
      <c r="A24">
        <v>1.6105100000000001</v>
      </c>
      <c r="B24">
        <v>3159.8555239841298</v>
      </c>
      <c r="C24">
        <v>268.59642320770303</v>
      </c>
      <c r="D24">
        <v>89.532233736166802</v>
      </c>
      <c r="E24">
        <v>44.766100140422203</v>
      </c>
      <c r="F24">
        <v>26.859393443425201</v>
      </c>
      <c r="G24">
        <v>17.9061977963744</v>
      </c>
      <c r="H24">
        <v>12.7912426614584</v>
      </c>
      <c r="I24">
        <v>9.5948901382231604</v>
      </c>
      <c r="J24">
        <v>7.4614342793117601</v>
      </c>
      <c r="K24">
        <v>5.9641123619413996</v>
      </c>
      <c r="L24">
        <v>4.8754109903792697</v>
      </c>
      <c r="M24">
        <v>4.0657981946730999</v>
      </c>
      <c r="N24">
        <v>3.4516634823535601</v>
      </c>
      <c r="O24">
        <v>2.9711805926459598</v>
      </c>
      <c r="P24">
        <v>2.5783943053334899</v>
      </c>
      <c r="Q24">
        <v>2.2446600173240001</v>
      </c>
      <c r="R24">
        <v>1.95817168008281</v>
      </c>
      <c r="S24">
        <v>1.7183118619329001</v>
      </c>
      <c r="T24">
        <v>1.5272129230873801</v>
      </c>
      <c r="U24">
        <v>1.3828303164217901</v>
      </c>
      <c r="V24">
        <v>1.27629535920967</v>
      </c>
      <c r="W24">
        <v>1.1935998621950901</v>
      </c>
      <c r="X24">
        <v>1.11972791324664</v>
      </c>
      <c r="Y24">
        <v>1.0428822900397501</v>
      </c>
      <c r="Z24">
        <v>0.95711989507250395</v>
      </c>
      <c r="AA24">
        <v>0.86280314355847298</v>
      </c>
      <c r="AB24">
        <v>0.76520609416960605</v>
      </c>
      <c r="AC24">
        <v>0.672109680568863</v>
      </c>
      <c r="AD24">
        <v>0.59127860945630095</v>
      </c>
      <c r="AE24" s="1">
        <v>0.52848265373676995</v>
      </c>
      <c r="AF24" s="1">
        <v>0.48638815298319199</v>
      </c>
      <c r="AG24" s="1">
        <v>0.464340380260018</v>
      </c>
      <c r="AH24">
        <v>0.45885480726261502</v>
      </c>
      <c r="AI24">
        <v>0.46454591181932298</v>
      </c>
      <c r="AJ24">
        <v>0.47522068557736502</v>
      </c>
      <c r="AK24">
        <v>0.48491380929238298</v>
      </c>
      <c r="AL24">
        <v>0.488711350017768</v>
      </c>
      <c r="AM24">
        <v>0.48328026476984498</v>
      </c>
      <c r="AN24">
        <v>0.46708272730755002</v>
      </c>
      <c r="AO24">
        <v>0.440303835678232</v>
      </c>
      <c r="AP24">
        <v>0.40455695205443698</v>
      </c>
      <c r="AQ24">
        <v>0.36245136405489298</v>
      </c>
      <c r="AR24">
        <v>0.31711141611892302</v>
      </c>
      <c r="AS24">
        <v>0.27172586851233099</v>
      </c>
      <c r="AT24">
        <v>0.22918460604007401</v>
      </c>
      <c r="AU24">
        <v>0.19183255092311799</v>
      </c>
      <c r="AV24">
        <v>0.161343980314924</v>
      </c>
      <c r="AW24">
        <v>0.138699659785507</v>
      </c>
      <c r="AX24">
        <v>0.124237320404708</v>
      </c>
      <c r="AY24">
        <v>0.11774343841914001</v>
      </c>
      <c r="AZ24">
        <v>0.11855918668884199</v>
      </c>
      <c r="BA24">
        <v>0.12568265210200399</v>
      </c>
      <c r="BB24">
        <v>0.13785953156230499</v>
      </c>
      <c r="BC24">
        <v>0.15366274347640099</v>
      </c>
      <c r="BD24">
        <v>0.17156609290261901</v>
      </c>
      <c r="BE24">
        <v>0.190017955692174</v>
      </c>
      <c r="BF24">
        <v>0.20751861886156101</v>
      </c>
      <c r="BG24">
        <v>0.22270081455867399</v>
      </c>
      <c r="BH24">
        <v>0.23440869650535601</v>
      </c>
      <c r="BI24">
        <v>0.241767400507506</v>
      </c>
      <c r="BJ24">
        <v>0.24423427365543601</v>
      </c>
      <c r="BK24">
        <v>0.24162409165306301</v>
      </c>
      <c r="BL24">
        <v>0.23410375592777699</v>
      </c>
      <c r="BM24">
        <v>0.22215628115702801</v>
      </c>
      <c r="BN24">
        <v>0.20651835810767699</v>
      </c>
      <c r="BO24">
        <v>0.18809946351123799</v>
      </c>
      <c r="BP24">
        <v>0.16789270049007601</v>
      </c>
      <c r="BQ24">
        <v>0.14688797899379799</v>
      </c>
      <c r="BR24">
        <v>0.12599687207065799</v>
      </c>
      <c r="BS24">
        <v>0.10599592224740401</v>
      </c>
      <c r="BT24">
        <v>8.7491926416838894E-2</v>
      </c>
      <c r="BU24">
        <v>7.0909438409790193E-2</v>
      </c>
      <c r="BV24">
        <v>5.6497937846341703E-2</v>
      </c>
      <c r="BW24">
        <v>4.4354174850203897E-2</v>
      </c>
      <c r="BX24">
        <v>3.4454244610731398E-2</v>
      </c>
      <c r="BY24">
        <v>2.66899058739372E-2</v>
      </c>
      <c r="BZ24">
        <v>2.0904324764425601E-2</v>
      </c>
      <c r="CA24">
        <v>1.69235251961369E-2</v>
      </c>
      <c r="CB24">
        <v>1.45810886290065E-2</v>
      </c>
      <c r="CC24">
        <v>1.37348530638559E-2</v>
      </c>
      <c r="CD24">
        <v>1.42753784590097E-2</v>
      </c>
      <c r="CE24">
        <v>1.61267193236901E-2</v>
      </c>
      <c r="CF24">
        <v>1.9240585498148399E-2</v>
      </c>
      <c r="CG24">
        <v>2.3585326696909499E-2</v>
      </c>
      <c r="CH24">
        <v>2.91314019886054E-2</v>
      </c>
      <c r="CI24">
        <v>3.5835135422697402E-2</v>
      </c>
      <c r="CJ24">
        <v>4.3622630985358103E-2</v>
      </c>
      <c r="CK24">
        <v>5.23757139167891E-2</v>
      </c>
      <c r="CL24">
        <v>6.19216515164389E-2</v>
      </c>
      <c r="CM24">
        <v>7.20281500942338E-2</v>
      </c>
      <c r="CN24">
        <v>8.2404702335881902E-2</v>
      </c>
      <c r="CO24">
        <v>9.2710773576641703E-2</v>
      </c>
      <c r="CP24">
        <v>0.102570603288338</v>
      </c>
      <c r="CQ24">
        <v>0.111593631093676</v>
      </c>
      <c r="CR24">
        <v>0.11939883244067399</v>
      </c>
      <c r="CS24">
        <v>0.12564067524120201</v>
      </c>
      <c r="CT24">
        <v>0.13003408252759099</v>
      </c>
      <c r="CU24">
        <v>0.132375774333786</v>
      </c>
      <c r="CV24">
        <v>0.132559685579338</v>
      </c>
      <c r="CW24" s="1">
        <v>0.13058478385696001</v>
      </c>
      <c r="CX24" s="1">
        <v>0.12655446007507001</v>
      </c>
      <c r="CY24" s="1">
        <v>0.12066761748634</v>
      </c>
      <c r="CZ24" s="1">
        <v>0.113202505826075</v>
      </c>
      <c r="DA24" s="1">
        <v>0.104495109028953</v>
      </c>
      <c r="DB24" s="1">
        <v>9.4914397766623901E-2</v>
      </c>
      <c r="DC24" s="1">
        <v>8.4836946553029396E-2</v>
      </c>
      <c r="DD24" s="1">
        <v>7.4623285156627098E-2</v>
      </c>
      <c r="DE24" s="1">
        <v>6.4597949505522098E-2</v>
      </c>
      <c r="DF24" s="1">
        <v>5.5034599078382797E-2</v>
      </c>
      <c r="DG24" s="1">
        <v>4.6146876997196801E-2</v>
      </c>
      <c r="DH24" s="1">
        <v>3.8085008336651398E-2</v>
      </c>
      <c r="DI24" s="1">
        <v>3.0937549202537801E-2</v>
      </c>
      <c r="DJ24" s="1">
        <v>2.4737274784981399E-2</v>
      </c>
      <c r="DK24" s="1">
        <v>1.94699574796127E-2</v>
      </c>
      <c r="DL24" s="1">
        <v>1.50847335294388E-2</v>
      </c>
      <c r="DM24" s="1">
        <v>1.15048603411594E-2</v>
      </c>
      <c r="DN24" s="1">
        <v>8.6378823061926402E-3</v>
      </c>
      <c r="DO24" s="1">
        <v>6.3845000305923997E-3</v>
      </c>
      <c r="DP24" s="1">
        <v>4.6457285068626699E-3</v>
      </c>
      <c r="DQ24" s="1">
        <v>3.3281953651563101E-3</v>
      </c>
      <c r="DR24" s="1">
        <v>2.34764512105618E-3</v>
      </c>
      <c r="DS24" s="1">
        <v>1.63086688221703E-3</v>
      </c>
      <c r="DT24" s="1">
        <v>1.1163505934642401E-3</v>
      </c>
      <c r="DU24" s="1">
        <v>7.5400853174755497E-4</v>
      </c>
      <c r="DV24" s="1">
        <v>5.0428739548455403E-4</v>
      </c>
      <c r="DW24" s="1">
        <v>3.3695663733597102E-4</v>
      </c>
      <c r="DX24" s="1">
        <v>2.29804369948222E-4</v>
      </c>
      <c r="DY24" s="1">
        <v>1.67414246947492E-4</v>
      </c>
      <c r="DZ24">
        <v>1.40142704603517E-4</v>
      </c>
      <c r="EA24">
        <v>1.4336980600195701E-4</v>
      </c>
      <c r="EB24">
        <v>1.7705953728723299E-4</v>
      </c>
      <c r="EC24">
        <v>2.4563533356321098E-4</v>
      </c>
      <c r="ED24">
        <v>3.58151025827945E-4</v>
      </c>
      <c r="EE24">
        <v>5.2871298163172402E-4</v>
      </c>
      <c r="EF24">
        <v>7.7708302995028197E-4</v>
      </c>
      <c r="EG24">
        <v>1.1293620580198401E-3</v>
      </c>
      <c r="EH24">
        <v>1.6186210282979399E-3</v>
      </c>
      <c r="EI24">
        <v>2.2853119977249499E-3</v>
      </c>
      <c r="EJ24">
        <v>3.1772614750815598E-3</v>
      </c>
      <c r="EK24">
        <v>4.3490294151528799E-3</v>
      </c>
      <c r="EL24">
        <v>5.8604182394707497E-3</v>
      </c>
      <c r="EM24">
        <v>7.7739467303306704E-3</v>
      </c>
      <c r="EN24">
        <v>1.0151171148476801E-2</v>
      </c>
      <c r="EO24">
        <v>1.3047844340376501E-2</v>
      </c>
      <c r="EP24">
        <v>1.65080506912391E-2</v>
      </c>
      <c r="EQ24">
        <v>2.0557630400977901E-2</v>
      </c>
      <c r="ER24">
        <v>2.5197391925183998E-2</v>
      </c>
      <c r="ES24">
        <v>3.0396779969644499E-2</v>
      </c>
      <c r="ET24">
        <v>3.6088786614363599E-2</v>
      </c>
      <c r="EU24">
        <v>4.2166933134760297E-2</v>
      </c>
      <c r="EV24">
        <v>4.8485083803047099E-2</v>
      </c>
      <c r="EW24">
        <v>5.4860666495366903E-2</v>
      </c>
      <c r="EX24">
        <v>6.1081572047167902E-2</v>
      </c>
      <c r="EY24">
        <v>6.6916609429520602E-2</v>
      </c>
      <c r="EZ24">
        <v>7.2128951538505306E-2</v>
      </c>
      <c r="FA24">
        <v>7.6491576665164193E-2</v>
      </c>
      <c r="FB24">
        <v>7.9803360252936606E-2</v>
      </c>
      <c r="FC24">
        <v>8.1904262497965397E-2</v>
      </c>
      <c r="FD24">
        <v>8.2688035385147907E-2</v>
      </c>
      <c r="FE24">
        <v>8.2111057070698407E-2</v>
      </c>
      <c r="FF24">
        <v>8.0196279017575506E-2</v>
      </c>
      <c r="FG24">
        <v>7.7031796596180702E-2</v>
      </c>
      <c r="FH24">
        <v>7.2764155644997594E-2</v>
      </c>
      <c r="FI24">
        <v>6.7587100059333799E-2</v>
      </c>
      <c r="FJ24">
        <v>6.1726963551672301E-2</v>
      </c>
      <c r="FK24">
        <v>5.5426242322014499E-2</v>
      </c>
      <c r="FL24">
        <v>4.8927011832566203E-2</v>
      </c>
      <c r="FM24">
        <v>4.2455761548096702E-2</v>
      </c>
      <c r="FN24">
        <v>3.62109418484294E-2</v>
      </c>
      <c r="FO24">
        <v>3.0354100677768499E-2</v>
      </c>
      <c r="FP24">
        <v>2.50050040445342E-2</v>
      </c>
      <c r="FQ24">
        <v>2.0240657961009E-2</v>
      </c>
      <c r="FR24">
        <v>1.6097744382998599E-2</v>
      </c>
      <c r="FS24">
        <v>1.25776958644985E-2</v>
      </c>
      <c r="FT24">
        <v>9.6534846593257905E-3</v>
      </c>
      <c r="FU24">
        <v>7.2771894269972196E-3</v>
      </c>
      <c r="FV24">
        <v>5.3875041600375097E-3</v>
      </c>
      <c r="FW24">
        <v>3.9165342205417404E-3</v>
      </c>
      <c r="FX24">
        <v>2.7954434762094702E-3</v>
      </c>
      <c r="FY24">
        <v>1.9587371184030902E-3</v>
      </c>
      <c r="FZ24">
        <v>1.34715754809682E-3</v>
      </c>
      <c r="GA24">
        <v>9.0931735966436197E-4</v>
      </c>
      <c r="GB24">
        <v>6.02286779450297E-4</v>
      </c>
      <c r="GC24">
        <v>3.9139528124269298E-4</v>
      </c>
      <c r="GD24">
        <v>2.4950748089190702E-4</v>
      </c>
      <c r="GE24">
        <v>1.56004165240707E-4</v>
      </c>
      <c r="GF24" s="1">
        <v>9.5653275304494602E-5</v>
      </c>
      <c r="GG24" s="1">
        <v>5.7504033042570603E-5</v>
      </c>
      <c r="GH24" s="1">
        <v>3.3888522267615702E-5</v>
      </c>
      <c r="GI24" s="1">
        <v>1.9574066133924701E-5</v>
      </c>
      <c r="GJ24" s="1">
        <v>1.10789560015014E-5</v>
      </c>
      <c r="GK24" s="1">
        <v>6.1435328326725901E-6</v>
      </c>
      <c r="GL24" s="1">
        <v>3.33693745466222E-6</v>
      </c>
      <c r="GM24" s="1">
        <v>1.77498261672824E-6</v>
      </c>
      <c r="GN24" s="1">
        <v>9.2439672957036698E-7</v>
      </c>
      <c r="GO24" s="1">
        <v>4.7123699944235602E-7</v>
      </c>
      <c r="GP24" s="1">
        <v>2.3508862954091201E-7</v>
      </c>
      <c r="GQ24" s="1">
        <v>1.1474285816440099E-7</v>
      </c>
      <c r="GR24" s="1">
        <v>5.4778205235076503E-8</v>
      </c>
      <c r="GS24" s="1">
        <v>2.5571716256894701E-8</v>
      </c>
      <c r="GT24" s="1">
        <v>1.1669683151180801E-8</v>
      </c>
      <c r="GU24" s="1">
        <v>5.2044830990592102E-9</v>
      </c>
      <c r="GV24" s="1">
        <v>2.26768403473376E-9</v>
      </c>
      <c r="GW24" s="1">
        <v>9.6501810797922599E-10</v>
      </c>
      <c r="GX24" s="1">
        <v>4.0095179611863603E-10</v>
      </c>
      <c r="GY24" s="1">
        <v>1.62593184482641E-10</v>
      </c>
      <c r="GZ24" s="1">
        <v>6.4329357518482801E-11</v>
      </c>
      <c r="HA24" s="1">
        <v>2.48227090591792E-11</v>
      </c>
      <c r="HB24" s="1">
        <v>9.3379457463604604E-12</v>
      </c>
      <c r="HC24" s="1">
        <v>3.4232382612112801E-12</v>
      </c>
      <c r="HD24" s="1">
        <v>1.22241795990252E-12</v>
      </c>
      <c r="HE24" s="1">
        <v>4.2501434924353001E-13</v>
      </c>
      <c r="HF24" s="1">
        <v>1.43808277330477E-13</v>
      </c>
      <c r="HG24" s="1">
        <v>4.7331011327058897E-14</v>
      </c>
      <c r="HH24" s="1">
        <v>1.51448101205243E-14</v>
      </c>
      <c r="HI24" s="1">
        <v>4.7087014601445397E-15</v>
      </c>
      <c r="HJ24" s="1">
        <v>1.4217021879930199E-15</v>
      </c>
      <c r="HK24" s="1">
        <v>4.16604506262006E-16</v>
      </c>
      <c r="HL24" s="1">
        <v>1.1840516928362101E-16</v>
      </c>
      <c r="HM24" s="1">
        <v>3.2617969652004602E-17</v>
      </c>
      <c r="HN24" s="1">
        <v>8.70310793099371E-18</v>
      </c>
      <c r="HO24" s="1">
        <v>2.2474842520880098E-18</v>
      </c>
      <c r="HP24" s="1">
        <v>5.6127788309452204E-19</v>
      </c>
      <c r="HQ24" s="1">
        <v>1.3544128607726701E-19</v>
      </c>
      <c r="HR24" s="1">
        <v>3.1551916736080702E-20</v>
      </c>
      <c r="HS24" s="1">
        <v>7.0890202984107399E-21</v>
      </c>
      <c r="HT24" s="1">
        <v>1.5345775323997699E-21</v>
      </c>
      <c r="HU24" s="1">
        <v>3.1971219661612501E-22</v>
      </c>
      <c r="HV24" s="1">
        <v>6.4030806409699395E-23</v>
      </c>
      <c r="HW24" s="1">
        <v>1.2312099528063E-23</v>
      </c>
      <c r="HX24" s="1">
        <v>2.2698685296867198E-24</v>
      </c>
      <c r="HY24" s="1">
        <v>4.0064520139866101E-25</v>
      </c>
      <c r="HZ24" s="1">
        <v>6.7596231431694998E-26</v>
      </c>
      <c r="IA24" s="1">
        <v>1.0882825882640801E-26</v>
      </c>
      <c r="IB24" s="1">
        <v>1.66879779562115E-27</v>
      </c>
      <c r="IC24" s="1">
        <v>2.43230609002117E-28</v>
      </c>
      <c r="ID24" s="1">
        <v>3.3620726587948001E-29</v>
      </c>
      <c r="IE24" s="1">
        <v>4.3963368081639102E-30</v>
      </c>
      <c r="IF24" s="1">
        <v>5.42341426370053E-31</v>
      </c>
      <c r="IG24" s="1">
        <v>6.2924196220447504E-32</v>
      </c>
      <c r="IH24" s="1">
        <v>6.8427052759790996E-33</v>
      </c>
      <c r="II24" s="1">
        <v>6.94721830181584E-34</v>
      </c>
      <c r="IJ24" s="1">
        <v>6.5560148103539703E-35</v>
      </c>
      <c r="IK24" s="1">
        <v>5.7213783728923202E-36</v>
      </c>
      <c r="IL24" s="1">
        <v>4.5901095387100398E-37</v>
      </c>
      <c r="IM24" s="1">
        <v>3.3619236459914598E-38</v>
      </c>
      <c r="IN24" s="1">
        <v>2.2294519183711999E-39</v>
      </c>
      <c r="IO24" s="1">
        <v>1.3252449475967399E-40</v>
      </c>
      <c r="IP24" s="1">
        <v>6.9741938587087701E-42</v>
      </c>
      <c r="IQ24" s="1">
        <v>3.19859507696591E-43</v>
      </c>
      <c r="IR24" s="1">
        <v>1.2524027466681001E-44</v>
      </c>
      <c r="IS24" s="1">
        <v>4.0702463262828302E-46</v>
      </c>
      <c r="IT24" s="1">
        <v>1.0540649714769901E-47</v>
      </c>
      <c r="IU24" s="1">
        <v>2.0392108691564801E-49</v>
      </c>
      <c r="IV24" s="1">
        <v>2.6197459072713301E-51</v>
      </c>
      <c r="IW24" s="1">
        <v>1.6762022653648001E-53</v>
      </c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</row>
    <row r="25" spans="1:513" x14ac:dyDescent="0.25">
      <c r="A25">
        <v>1.7715609999999999</v>
      </c>
      <c r="B25">
        <v>2611.8797815327898</v>
      </c>
      <c r="C25">
        <v>223.83042047843799</v>
      </c>
      <c r="D25">
        <v>74.610610964941898</v>
      </c>
      <c r="E25">
        <v>37.3043507491818</v>
      </c>
      <c r="F25">
        <v>22.379630287664199</v>
      </c>
      <c r="G25">
        <v>14.9212344511699</v>
      </c>
      <c r="H25">
        <v>10.668720726246701</v>
      </c>
      <c r="I25">
        <v>8.0099597673773602</v>
      </c>
      <c r="J25">
        <v>6.2186111931432198</v>
      </c>
      <c r="K25">
        <v>4.9454638519862204</v>
      </c>
      <c r="L25">
        <v>4.0236874638098596</v>
      </c>
      <c r="M25">
        <v>3.3622311700560199</v>
      </c>
      <c r="N25">
        <v>2.8875727235196198</v>
      </c>
      <c r="O25">
        <v>2.5278668988228699</v>
      </c>
      <c r="P25">
        <v>2.2227466728794498</v>
      </c>
      <c r="Q25">
        <v>1.9365570273312001</v>
      </c>
      <c r="R25">
        <v>1.6614617211782701</v>
      </c>
      <c r="S25">
        <v>1.40932627324335</v>
      </c>
      <c r="T25">
        <v>1.1985522883767601</v>
      </c>
      <c r="U25">
        <v>1.0426396368453399</v>
      </c>
      <c r="V25">
        <v>0.94417707584945998</v>
      </c>
      <c r="W25">
        <v>0.89451866231482502</v>
      </c>
      <c r="X25">
        <v>0.877316354285953</v>
      </c>
      <c r="Y25">
        <v>0.87354305620508299</v>
      </c>
      <c r="Z25">
        <v>0.86610038785333299</v>
      </c>
      <c r="AA25">
        <v>0.842925444927903</v>
      </c>
      <c r="AB25">
        <v>0.79827592885760001</v>
      </c>
      <c r="AC25">
        <v>0.73241132987966495</v>
      </c>
      <c r="AD25" s="1">
        <v>0.65017802701571503</v>
      </c>
      <c r="AE25" s="1">
        <v>0.55908887713112998</v>
      </c>
      <c r="AF25" s="1">
        <v>0.467419998868909</v>
      </c>
      <c r="AG25" s="1">
        <v>0.38268869813859602</v>
      </c>
      <c r="AH25">
        <v>0.31068560930046801</v>
      </c>
      <c r="AI25">
        <v>0.25506254124817002</v>
      </c>
      <c r="AJ25">
        <v>0.21736020195557701</v>
      </c>
      <c r="AK25">
        <v>0.197309608581621</v>
      </c>
      <c r="AL25">
        <v>0.19324913917623401</v>
      </c>
      <c r="AM25">
        <v>0.202543881809673</v>
      </c>
      <c r="AN25">
        <v>0.22194981533451</v>
      </c>
      <c r="AO25">
        <v>0.24791212542666699</v>
      </c>
      <c r="AP25">
        <v>0.27681385167703099</v>
      </c>
      <c r="AQ25">
        <v>0.30519699694843599</v>
      </c>
      <c r="AR25">
        <v>0.32996904414114803</v>
      </c>
      <c r="AS25">
        <v>0.34859235428499402</v>
      </c>
      <c r="AT25">
        <v>0.35924045109042302</v>
      </c>
      <c r="AU25">
        <v>0.36089914529011002</v>
      </c>
      <c r="AV25">
        <v>0.35339349908423001</v>
      </c>
      <c r="AW25">
        <v>0.33733212669342</v>
      </c>
      <c r="AX25">
        <v>0.31397450732479398</v>
      </c>
      <c r="AY25">
        <v>0.28504049235923701</v>
      </c>
      <c r="AZ25">
        <v>0.25249042075228201</v>
      </c>
      <c r="BA25">
        <v>0.218307249261398</v>
      </c>
      <c r="BB25">
        <v>0.184308776865448</v>
      </c>
      <c r="BC25">
        <v>0.15200989370172599</v>
      </c>
      <c r="BD25">
        <v>0.122544219426269</v>
      </c>
      <c r="BE25">
        <v>9.6644050822684305E-2</v>
      </c>
      <c r="BF25">
        <v>7.4669234547778907E-2</v>
      </c>
      <c r="BG25">
        <v>5.6670551098593799E-2</v>
      </c>
      <c r="BH25">
        <v>4.2471624669516997E-2</v>
      </c>
      <c r="BI25">
        <v>3.1754686434089498E-2</v>
      </c>
      <c r="BJ25">
        <v>2.4138711066376401E-2</v>
      </c>
      <c r="BK25">
        <v>1.9242425807277998E-2</v>
      </c>
      <c r="BL25">
        <v>1.6728545655760201E-2</v>
      </c>
      <c r="BM25">
        <v>1.6328730085741001E-2</v>
      </c>
      <c r="BN25">
        <v>1.7850947645424199E-2</v>
      </c>
      <c r="BO25">
        <v>2.11722184347806E-2</v>
      </c>
      <c r="BP25">
        <v>2.6220293261609198E-2</v>
      </c>
      <c r="BQ25">
        <v>3.2947986277875603E-2</v>
      </c>
      <c r="BR25">
        <v>4.1303828657350203E-2</v>
      </c>
      <c r="BS25">
        <v>5.1202585508118299E-2</v>
      </c>
      <c r="BT25">
        <v>6.24990047575045E-2</v>
      </c>
      <c r="BU25">
        <v>7.4967892835129196E-2</v>
      </c>
      <c r="BV25">
        <v>8.8293147777671305E-2</v>
      </c>
      <c r="BW25">
        <v>0.102067647408152</v>
      </c>
      <c r="BX25">
        <v>0.11580486304283701</v>
      </c>
      <c r="BY25">
        <v>0.128961799970576</v>
      </c>
      <c r="BZ25">
        <v>0.14097148694339201</v>
      </c>
      <c r="CA25">
        <v>0.151281940080913</v>
      </c>
      <c r="CB25">
        <v>0.15939752576989399</v>
      </c>
      <c r="CC25">
        <v>0.16491813151001899</v>
      </c>
      <c r="CD25">
        <v>0.16757164363368501</v>
      </c>
      <c r="CE25">
        <v>0.16723594713314799</v>
      </c>
      <c r="CF25">
        <v>0.16394791641838799</v>
      </c>
      <c r="CG25">
        <v>0.15789847142114699</v>
      </c>
      <c r="CH25">
        <v>0.14941448375072799</v>
      </c>
      <c r="CI25">
        <v>0.13892987034374299</v>
      </c>
      <c r="CJ25">
        <v>0.126949379258982</v>
      </c>
      <c r="CK25">
        <v>0.11400920078033901</v>
      </c>
      <c r="CL25">
        <v>0.100638571953571</v>
      </c>
      <c r="CM25">
        <v>8.7326030157305307E-2</v>
      </c>
      <c r="CN25">
        <v>7.4493041073405597E-2</v>
      </c>
      <c r="CO25">
        <v>6.2476560445161401E-2</v>
      </c>
      <c r="CP25">
        <v>5.1520883642396098E-2</v>
      </c>
      <c r="CQ25" s="1">
        <v>4.1778067392821201E-2</v>
      </c>
      <c r="CR25" s="1">
        <v>3.3315401356782903E-2</v>
      </c>
      <c r="CS25" s="1">
        <v>2.6127929315727501E-2</v>
      </c>
      <c r="CT25" s="1">
        <v>2.0153874790041101E-2</v>
      </c>
      <c r="CU25" s="1">
        <v>1.52909674045949E-2</v>
      </c>
      <c r="CV25" s="1">
        <v>1.14120149197263E-2</v>
      </c>
      <c r="CW25" s="1">
        <v>8.3785291753257496E-3</v>
      </c>
      <c r="CX25" s="1">
        <v>6.0517046011040803E-3</v>
      </c>
      <c r="CY25" s="1">
        <v>4.3004952352991401E-3</v>
      </c>
      <c r="CZ25" s="1">
        <v>3.0068942652500901E-3</v>
      </c>
      <c r="DA25" s="1">
        <v>2.0687677832356001E-3</v>
      </c>
      <c r="DB25" s="1">
        <v>1.4007319282723001E-3</v>
      </c>
      <c r="DC25" s="1">
        <v>9.3360529636795796E-4</v>
      </c>
      <c r="DD25" s="1">
        <v>6.1294029529312705E-4</v>
      </c>
      <c r="DE25" s="1">
        <v>3.9706411029258299E-4</v>
      </c>
      <c r="DF25" s="1">
        <v>2.5496592586343102E-4</v>
      </c>
      <c r="DG25" s="1">
        <v>1.6427073727034899E-4</v>
      </c>
      <c r="DH25" s="1">
        <v>1.0945408774352899E-4</v>
      </c>
      <c r="DI25" s="1">
        <v>8.0383111992017296E-5</v>
      </c>
      <c r="DJ25" s="1">
        <v>7.1219238489814794E-5</v>
      </c>
      <c r="DK25" s="1">
        <v>7.9685202234054203E-5</v>
      </c>
      <c r="DL25" s="1">
        <v>1.0667990763352099E-4</v>
      </c>
      <c r="DM25" s="1">
        <v>1.56214413737484E-4</v>
      </c>
      <c r="DN25" s="1">
        <v>2.3563599679328801E-4</v>
      </c>
      <c r="DO25" s="1">
        <v>3.56100439110572E-4</v>
      </c>
      <c r="DP25" s="1">
        <v>5.3324184992732302E-4</v>
      </c>
      <c r="DQ25" s="1">
        <v>7.8797213679514103E-4</v>
      </c>
      <c r="DR25" s="1">
        <v>1.14731797680607E-3</v>
      </c>
      <c r="DS25" s="1">
        <v>1.6451729269392999E-3</v>
      </c>
      <c r="DT25" s="1">
        <v>2.3228094266506999E-3</v>
      </c>
      <c r="DU25" s="1">
        <v>3.2289653454855901E-3</v>
      </c>
      <c r="DV25" s="1">
        <v>4.4192998401577999E-3</v>
      </c>
      <c r="DW25" s="1">
        <v>5.9550123291545101E-3</v>
      </c>
      <c r="DX25" s="1">
        <v>7.9004451950185507E-3</v>
      </c>
      <c r="DY25" s="1">
        <v>1.03195526366803E-2</v>
      </c>
      <c r="DZ25">
        <v>1.3271218580972501E-2</v>
      </c>
      <c r="EA25">
        <v>1.6803543776339198E-2</v>
      </c>
      <c r="EB25">
        <v>2.09473869866839E-2</v>
      </c>
      <c r="EC25">
        <v>2.5709620596965799E-2</v>
      </c>
      <c r="ED25">
        <v>3.1066722888053899E-2</v>
      </c>
      <c r="EE25">
        <v>3.6959449080991497E-2</v>
      </c>
      <c r="EF25">
        <v>4.3289371820354999E-2</v>
      </c>
      <c r="EG25">
        <v>4.9918034669542199E-2</v>
      </c>
      <c r="EH25">
        <v>5.66693054550092E-2</v>
      </c>
      <c r="EI25">
        <v>6.3335251231874196E-2</v>
      </c>
      <c r="EJ25">
        <v>6.9685502706069394E-2</v>
      </c>
      <c r="EK25">
        <v>7.54796705879823E-2</v>
      </c>
      <c r="EL25">
        <v>8.0481971316489598E-2</v>
      </c>
      <c r="EM25">
        <v>8.4476873866645305E-2</v>
      </c>
      <c r="EN25">
        <v>8.7284349708489098E-2</v>
      </c>
      <c r="EO25">
        <v>8.8773238756838194E-2</v>
      </c>
      <c r="EP25">
        <v>8.8871358290849994E-2</v>
      </c>
      <c r="EQ25">
        <v>8.7571275140119295E-2</v>
      </c>
      <c r="ER25">
        <v>8.4931101513756005E-2</v>
      </c>
      <c r="ES25">
        <v>8.1070205139053303E-2</v>
      </c>
      <c r="ET25">
        <v>7.6160272930333506E-2</v>
      </c>
      <c r="EU25">
        <v>7.0412658697071404E-2</v>
      </c>
      <c r="EV25">
        <v>6.4063312929694596E-2</v>
      </c>
      <c r="EW25">
        <v>5.73567899636847E-2</v>
      </c>
      <c r="EX25">
        <v>5.0530835457079003E-2</v>
      </c>
      <c r="EY25">
        <v>4.3802884983524998E-2</v>
      </c>
      <c r="EZ25">
        <v>3.7359488506727302E-2</v>
      </c>
      <c r="FA25">
        <v>3.1349269816772801E-2</v>
      </c>
      <c r="FB25">
        <v>2.5879597052448099E-2</v>
      </c>
      <c r="FC25">
        <v>2.1016739943171599E-2</v>
      </c>
      <c r="FD25">
        <v>1.6788969280767001E-2</v>
      </c>
      <c r="FE25">
        <v>1.3191844360283801E-2</v>
      </c>
      <c r="FF25">
        <v>1.01948445596328E-2</v>
      </c>
      <c r="FG25">
        <v>7.7485230972201401E-3</v>
      </c>
      <c r="FH25">
        <v>5.7914713711147503E-3</v>
      </c>
      <c r="FI25">
        <v>4.2565500765590096E-3</v>
      </c>
      <c r="FJ25">
        <v>3.0760356389145302E-3</v>
      </c>
      <c r="FK25">
        <v>2.1855180612430302E-3</v>
      </c>
      <c r="FL25">
        <v>1.52654696759104E-3</v>
      </c>
      <c r="FM25">
        <v>1.0481432177877599E-3</v>
      </c>
      <c r="FN25">
        <v>7.0736949762179599E-4</v>
      </c>
      <c r="FO25">
        <v>4.6918745620963998E-4</v>
      </c>
      <c r="FP25">
        <v>3.05828860260733E-4</v>
      </c>
      <c r="FQ25">
        <v>1.95883870959533E-4</v>
      </c>
      <c r="FR25">
        <v>1.2327119139367399E-4</v>
      </c>
      <c r="FS25" s="1">
        <v>7.6211440449981899E-5</v>
      </c>
      <c r="FT25" s="1">
        <v>4.6283448133244601E-5</v>
      </c>
      <c r="FU25" s="1">
        <v>2.76075451024317E-5</v>
      </c>
      <c r="FV25" s="1">
        <v>1.6172391407775599E-5</v>
      </c>
      <c r="FW25" s="1">
        <v>9.3027439033909392E-6</v>
      </c>
      <c r="FX25" s="1">
        <v>5.2539068639807496E-6</v>
      </c>
      <c r="FY25" s="1">
        <v>2.91293183938158E-6</v>
      </c>
      <c r="FZ25" s="1">
        <v>1.5852401840149799E-6</v>
      </c>
      <c r="GA25" s="1">
        <v>8.4667099242780701E-7</v>
      </c>
      <c r="GB25" s="1">
        <v>4.4373638756636403E-7</v>
      </c>
      <c r="GC25" s="1">
        <v>2.28170667705276E-7</v>
      </c>
      <c r="GD25" s="1">
        <v>1.15093371957593E-7</v>
      </c>
      <c r="GE25" s="1">
        <v>5.69410473652476E-8</v>
      </c>
      <c r="GF25" s="1">
        <v>2.762559352343E-8</v>
      </c>
      <c r="GG25" s="1">
        <v>1.3141126368082899E-8</v>
      </c>
      <c r="GH25" s="1">
        <v>6.1278684404008202E-9</v>
      </c>
      <c r="GI25" s="1">
        <v>2.80065986191667E-9</v>
      </c>
      <c r="GJ25" s="1">
        <v>1.25429782237344E-9</v>
      </c>
      <c r="GK25" s="1">
        <v>5.5035450895350299E-10</v>
      </c>
      <c r="GL25" s="1">
        <v>2.3653473550672098E-10</v>
      </c>
      <c r="GM25" s="1">
        <v>9.9555092181935804E-11</v>
      </c>
      <c r="GN25" s="1">
        <v>4.1025160582912902E-11</v>
      </c>
      <c r="GO25" s="1">
        <v>1.6548315261155899E-11</v>
      </c>
      <c r="GP25" s="1">
        <v>6.5323364175044402E-12</v>
      </c>
      <c r="GQ25" s="1">
        <v>2.52281321376281E-12</v>
      </c>
      <c r="GR25" s="1">
        <v>9.5299307956014708E-13</v>
      </c>
      <c r="GS25" s="1">
        <v>3.52017569154794E-13</v>
      </c>
      <c r="GT25" s="1">
        <v>1.27111850689953E-13</v>
      </c>
      <c r="GU25" s="1">
        <v>4.4856676680873499E-14</v>
      </c>
      <c r="GV25" s="1">
        <v>1.5465164691856701E-14</v>
      </c>
      <c r="GW25" s="1">
        <v>5.2075084596668699E-15</v>
      </c>
      <c r="GX25" s="1">
        <v>1.7120214411239099E-15</v>
      </c>
      <c r="GY25" s="1">
        <v>5.4934084075476901E-16</v>
      </c>
      <c r="GZ25" s="1">
        <v>1.7197736061944599E-16</v>
      </c>
      <c r="HA25" s="1">
        <v>5.2509001172453602E-17</v>
      </c>
      <c r="HB25" s="1">
        <v>1.5629980679246499E-17</v>
      </c>
      <c r="HC25" s="1">
        <v>4.5338457140449303E-18</v>
      </c>
      <c r="HD25" s="1">
        <v>1.2810670063710901E-18</v>
      </c>
      <c r="HE25" s="1">
        <v>3.5243435115170102E-19</v>
      </c>
      <c r="HF25" s="1">
        <v>9.4358501977177694E-20</v>
      </c>
      <c r="HG25" s="1">
        <v>2.4573411449388999E-20</v>
      </c>
      <c r="HH25" s="1">
        <v>6.2216562953595303E-21</v>
      </c>
      <c r="HI25" s="1">
        <v>1.53061460797668E-21</v>
      </c>
      <c r="HJ25" s="1">
        <v>3.6567548328974802E-22</v>
      </c>
      <c r="HK25" s="1">
        <v>8.4787863148138695E-23</v>
      </c>
      <c r="HL25" s="1">
        <v>1.9067901712730001E-23</v>
      </c>
      <c r="HM25" s="1">
        <v>4.1563458740904802E-24</v>
      </c>
      <c r="HN25" s="1">
        <v>8.77509123185235E-25</v>
      </c>
      <c r="HO25" s="1">
        <v>1.7930666912221999E-25</v>
      </c>
      <c r="HP25" s="1">
        <v>3.5432372226929997E-26</v>
      </c>
      <c r="HQ25" s="1">
        <v>6.7654374626840097E-27</v>
      </c>
      <c r="HR25" s="1">
        <v>1.24707644664309E-27</v>
      </c>
      <c r="HS25" s="1">
        <v>2.2170529434527599E-28</v>
      </c>
      <c r="HT25" s="1">
        <v>3.79752983426766E-29</v>
      </c>
      <c r="HU25" s="1">
        <v>6.2602846124502699E-30</v>
      </c>
      <c r="HV25" s="1">
        <v>9.9207923539052804E-31</v>
      </c>
      <c r="HW25" s="1">
        <v>1.50942667473975E-31</v>
      </c>
      <c r="HX25" s="1">
        <v>2.20192803732741E-32</v>
      </c>
      <c r="HY25" s="1">
        <v>3.0752815157878799E-33</v>
      </c>
      <c r="HZ25" s="1">
        <v>4.10553662975794E-34</v>
      </c>
      <c r="IA25" s="1">
        <v>5.2301198692374698E-35</v>
      </c>
      <c r="IB25" s="1">
        <v>6.3459433936856597E-36</v>
      </c>
      <c r="IC25" s="1">
        <v>7.3186877469884899E-37</v>
      </c>
      <c r="ID25" s="1">
        <v>8.0046915323166998E-38</v>
      </c>
      <c r="IE25" s="1">
        <v>8.28230037906766E-39</v>
      </c>
      <c r="IF25" s="1">
        <v>8.08453999963947E-40</v>
      </c>
      <c r="IG25" s="1">
        <v>7.4220303597658297E-41</v>
      </c>
      <c r="IH25" s="1">
        <v>6.3863894566070304E-42</v>
      </c>
      <c r="II25" s="1">
        <v>5.1305157486359201E-43</v>
      </c>
      <c r="IJ25" s="1">
        <v>3.83100324496359E-44</v>
      </c>
      <c r="IK25" s="1">
        <v>2.6454269801753801E-45</v>
      </c>
      <c r="IL25" s="1">
        <v>1.6793478898347E-46</v>
      </c>
      <c r="IM25" s="1">
        <v>9.7325800321525895E-48</v>
      </c>
      <c r="IN25" s="1">
        <v>5.1069400896247001E-49</v>
      </c>
      <c r="IO25" s="1">
        <v>2.4020460242613198E-50</v>
      </c>
      <c r="IP25" s="1">
        <v>1.0002341934620701E-51</v>
      </c>
      <c r="IQ25" s="1">
        <v>3.6298565397859601E-53</v>
      </c>
      <c r="IR25" s="1">
        <v>1.1245964873640299E-54</v>
      </c>
      <c r="IS25" s="1">
        <v>2.8919842200855098E-56</v>
      </c>
      <c r="IT25" s="1">
        <v>5.9260474121020401E-58</v>
      </c>
      <c r="IU25" s="1">
        <v>9.0715686730808096E-60</v>
      </c>
      <c r="IV25" s="1">
        <v>9.2215078548865997E-62</v>
      </c>
      <c r="IW25" s="1">
        <v>4.6686542033812897E-64</v>
      </c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</row>
    <row r="26" spans="1:513" x14ac:dyDescent="0.25">
      <c r="A26">
        <v>1.9487171000000001</v>
      </c>
      <c r="B26">
        <v>2220.4691734747098</v>
      </c>
      <c r="C26">
        <v>191.854067844339</v>
      </c>
      <c r="D26">
        <v>63.9551112258088</v>
      </c>
      <c r="E26">
        <v>31.9828002569086</v>
      </c>
      <c r="F26">
        <v>19.1761458668682</v>
      </c>
      <c r="G26">
        <v>12.756620750014701</v>
      </c>
      <c r="H26">
        <v>9.1158773350720708</v>
      </c>
      <c r="I26">
        <v>6.8927820572017104</v>
      </c>
      <c r="J26">
        <v>5.4230227907518396</v>
      </c>
      <c r="K26">
        <v>4.3415710348502197</v>
      </c>
      <c r="L26">
        <v>3.4789118012675999</v>
      </c>
      <c r="M26">
        <v>2.7916067324746701</v>
      </c>
      <c r="N26">
        <v>2.2847510638912598</v>
      </c>
      <c r="O26">
        <v>1.9537852324594001</v>
      </c>
      <c r="P26">
        <v>1.7635963524220799</v>
      </c>
      <c r="Q26">
        <v>1.65742753562818</v>
      </c>
      <c r="R26">
        <v>1.5771843227078599</v>
      </c>
      <c r="S26">
        <v>1.48033199258921</v>
      </c>
      <c r="T26">
        <v>1.3471449200960901</v>
      </c>
      <c r="U26">
        <v>1.1788876810573401</v>
      </c>
      <c r="V26">
        <v>0.99068170007530199</v>
      </c>
      <c r="W26">
        <v>0.80309595777665699</v>
      </c>
      <c r="X26">
        <v>0.63528373643086899</v>
      </c>
      <c r="Y26">
        <v>0.50089533009248899</v>
      </c>
      <c r="Z26">
        <v>0.40670282353510501</v>
      </c>
      <c r="AA26">
        <v>0.35315132747533701</v>
      </c>
      <c r="AB26">
        <v>0.33588218077989501</v>
      </c>
      <c r="AC26" s="1">
        <v>0.34747068822328298</v>
      </c>
      <c r="AD26" s="1">
        <v>0.37895487704910602</v>
      </c>
      <c r="AE26" s="1">
        <v>0.42102529138809103</v>
      </c>
      <c r="AF26" s="1">
        <v>0.46491455236892798</v>
      </c>
      <c r="AG26" s="1">
        <v>0.50306911415470601</v>
      </c>
      <c r="AH26">
        <v>0.52965251013480996</v>
      </c>
      <c r="AI26">
        <v>0.54087706545631897</v>
      </c>
      <c r="AJ26">
        <v>0.53513044639595098</v>
      </c>
      <c r="AK26">
        <v>0.51286926977268799</v>
      </c>
      <c r="AL26">
        <v>0.47628681242086202</v>
      </c>
      <c r="AM26">
        <v>0.428806504202631</v>
      </c>
      <c r="AN26">
        <v>0.37448772621299398</v>
      </c>
      <c r="AO26">
        <v>0.31744306664560701</v>
      </c>
      <c r="AP26">
        <v>0.26135426270369899</v>
      </c>
      <c r="AQ26">
        <v>0.209143786774103</v>
      </c>
      <c r="AR26">
        <v>0.162821155360834</v>
      </c>
      <c r="AS26">
        <v>0.12348833803105499</v>
      </c>
      <c r="AT26">
        <v>9.1464654714607893E-2</v>
      </c>
      <c r="AU26">
        <v>6.6481170549662599E-2</v>
      </c>
      <c r="AV26">
        <v>4.7896518835228698E-2</v>
      </c>
      <c r="AW26">
        <v>3.4896352626245498E-2</v>
      </c>
      <c r="AX26">
        <v>2.6652509749936298E-2</v>
      </c>
      <c r="AY26">
        <v>2.2431450093254601E-2</v>
      </c>
      <c r="AZ26">
        <v>2.16520712528398E-2</v>
      </c>
      <c r="BA26">
        <v>2.3899725620531501E-2</v>
      </c>
      <c r="BB26">
        <v>2.89064843527643E-2</v>
      </c>
      <c r="BC26">
        <v>3.6508421499339097E-2</v>
      </c>
      <c r="BD26">
        <v>4.6590048545265897E-2</v>
      </c>
      <c r="BE26">
        <v>5.9024893465626303E-2</v>
      </c>
      <c r="BF26">
        <v>7.3620061251978494E-2</v>
      </c>
      <c r="BG26">
        <v>9.0071520713914097E-2</v>
      </c>
      <c r="BH26">
        <v>0.10793566804230501</v>
      </c>
      <c r="BI26">
        <v>0.126621176667496</v>
      </c>
      <c r="BJ26">
        <v>0.14540309298783999</v>
      </c>
      <c r="BK26">
        <v>0.163458601672753</v>
      </c>
      <c r="BL26">
        <v>0.17992109972180101</v>
      </c>
      <c r="BM26">
        <v>0.193946592141992</v>
      </c>
      <c r="BN26">
        <v>0.20478443074800801</v>
      </c>
      <c r="BO26">
        <v>0.21184348300884501</v>
      </c>
      <c r="BP26">
        <v>0.21474519156063099</v>
      </c>
      <c r="BQ26">
        <v>0.213356673304711</v>
      </c>
      <c r="BR26">
        <v>0.20779975638867701</v>
      </c>
      <c r="BS26">
        <v>0.19843519937298101</v>
      </c>
      <c r="BT26">
        <v>0.18582470320252301</v>
      </c>
      <c r="BU26">
        <v>0.17067614813850801</v>
      </c>
      <c r="BV26">
        <v>0.15377932658017801</v>
      </c>
      <c r="BW26">
        <v>0.13594006899151401</v>
      </c>
      <c r="BX26">
        <v>0.11792008210817199</v>
      </c>
      <c r="BY26">
        <v>0.100388258035324</v>
      </c>
      <c r="BZ26">
        <v>8.3887038241145503E-2</v>
      </c>
      <c r="CA26">
        <v>6.8815053629650902E-2</v>
      </c>
      <c r="CB26">
        <v>5.5425105311431501E-2</v>
      </c>
      <c r="CC26">
        <v>4.3834894936269797E-2</v>
      </c>
      <c r="CD26">
        <v>3.40469163326374E-2</v>
      </c>
      <c r="CE26">
        <v>2.597359995114E-2</v>
      </c>
      <c r="CF26">
        <v>1.9464061975208301E-2</v>
      </c>
      <c r="CG26">
        <v>1.43294821519121E-2</v>
      </c>
      <c r="CH26">
        <v>1.03650234503043E-2</v>
      </c>
      <c r="CI26">
        <v>7.3671316729856601E-3</v>
      </c>
      <c r="CJ26">
        <v>5.1458747330897399E-3</v>
      </c>
      <c r="CK26" s="1">
        <v>3.5326140728772098E-3</v>
      </c>
      <c r="CL26" s="1">
        <v>2.3837124092728401E-3</v>
      </c>
      <c r="CM26" s="1">
        <v>1.58118335102678E-3</v>
      </c>
      <c r="CN26" s="1">
        <v>1.03121825382931E-3</v>
      </c>
      <c r="CO26" s="1">
        <v>6.6143570904761396E-4</v>
      </c>
      <c r="CP26" s="1">
        <v>4.1754144839548102E-4</v>
      </c>
      <c r="CQ26" s="1">
        <v>2.5990533536460501E-4</v>
      </c>
      <c r="CR26" s="1">
        <v>1.60389505685115E-4</v>
      </c>
      <c r="CS26" s="1">
        <v>9.9616853798903407E-5</v>
      </c>
      <c r="CT26" s="1">
        <v>6.4760151160028298E-5</v>
      </c>
      <c r="CU26" s="1">
        <v>4.7859188344997398E-5</v>
      </c>
      <c r="CV26" s="1">
        <v>4.4631439410070301E-5</v>
      </c>
      <c r="CW26" s="1">
        <v>5.3723386042170602E-5</v>
      </c>
      <c r="CX26" s="1">
        <v>7.6346798559571907E-5</v>
      </c>
      <c r="CY26" s="1">
        <v>1.16249553440716E-4</v>
      </c>
      <c r="CZ26" s="1">
        <v>1.7997774616136601E-4</v>
      </c>
      <c r="DA26" s="1">
        <v>2.77390044429629E-4</v>
      </c>
      <c r="DB26" s="1">
        <v>4.2238286243573801E-4</v>
      </c>
      <c r="DC26" s="1">
        <v>6.3377378710352604E-4</v>
      </c>
      <c r="DD26" s="1">
        <v>9.3626993380004401E-4</v>
      </c>
      <c r="DE26" s="1">
        <v>1.36141836223197E-3</v>
      </c>
      <c r="DF26" s="1">
        <v>1.9484000641312501E-3</v>
      </c>
      <c r="DG26" s="1">
        <v>2.74449220101777E-3</v>
      </c>
      <c r="DH26" s="1">
        <v>3.8049922294480102E-3</v>
      </c>
      <c r="DI26" s="1">
        <v>5.1923810808153599E-3</v>
      </c>
      <c r="DJ26" s="1">
        <v>6.9745103124600402E-3</v>
      </c>
      <c r="DK26" s="1">
        <v>9.2216391667422105E-3</v>
      </c>
      <c r="DL26" s="1">
        <v>1.2002228261523E-2</v>
      </c>
      <c r="DM26" s="1">
        <v>1.5377518945970101E-2</v>
      </c>
      <c r="DN26" s="1">
        <v>1.9395086198169601E-2</v>
      </c>
      <c r="DO26" s="1">
        <v>2.40817352649908E-2</v>
      </c>
      <c r="DP26" s="1">
        <v>2.9436296859187298E-2</v>
      </c>
      <c r="DQ26" s="1">
        <v>3.5423034862473099E-2</v>
      </c>
      <c r="DR26" s="1">
        <v>4.1966483131236701E-2</v>
      </c>
      <c r="DS26" s="1">
        <v>4.8948544826140902E-2</v>
      </c>
      <c r="DT26" s="1">
        <v>5.62085968142381E-2</v>
      </c>
      <c r="DU26" s="1">
        <v>6.3547134371749303E-2</v>
      </c>
      <c r="DV26" s="1">
        <v>7.0733176303568901E-2</v>
      </c>
      <c r="DW26" s="1">
        <v>7.7515255474035594E-2</v>
      </c>
      <c r="DX26" s="1">
        <v>8.3635389834307405E-2</v>
      </c>
      <c r="DY26" s="1">
        <v>8.8845021679681904E-2</v>
      </c>
      <c r="DZ26">
        <v>9.2921589145371894E-2</v>
      </c>
      <c r="EA26">
        <v>9.5684208475295907E-2</v>
      </c>
      <c r="EB26">
        <v>9.7006936471916702E-2</v>
      </c>
      <c r="EC26">
        <v>9.6828263383014104E-2</v>
      </c>
      <c r="ED26">
        <v>9.5155842435444102E-2</v>
      </c>
      <c r="EE26">
        <v>9.2065950889903797E-2</v>
      </c>
      <c r="EF26">
        <v>8.7697734977275399E-2</v>
      </c>
      <c r="EG26">
        <v>8.2242842126816207E-2</v>
      </c>
      <c r="EH26">
        <v>7.5931514200066497E-2</v>
      </c>
      <c r="EI26">
        <v>6.9016543802639496E-2</v>
      </c>
      <c r="EJ26">
        <v>6.17566437324302E-2</v>
      </c>
      <c r="EK26">
        <v>5.44007369583192E-2</v>
      </c>
      <c r="EL26">
        <v>4.7174459299857099E-2</v>
      </c>
      <c r="EM26">
        <v>4.0269820943294898E-2</v>
      </c>
      <c r="EN26">
        <v>3.3838553030034399E-2</v>
      </c>
      <c r="EO26">
        <v>2.79892335982065E-2</v>
      </c>
      <c r="EP26">
        <v>2.2787899669616099E-2</v>
      </c>
      <c r="EQ26">
        <v>1.8261552373296099E-2</v>
      </c>
      <c r="ER26">
        <v>1.44037745478739E-2</v>
      </c>
      <c r="ES26">
        <v>1.11816107340187E-2</v>
      </c>
      <c r="ET26">
        <v>8.5428961625968296E-3</v>
      </c>
      <c r="EU26">
        <v>6.4233401042162403E-3</v>
      </c>
      <c r="EV26">
        <v>4.7528390452827498E-3</v>
      </c>
      <c r="EW26">
        <v>3.4606851532418201E-3</v>
      </c>
      <c r="EX26">
        <v>2.4795180248316402E-3</v>
      </c>
      <c r="EY26">
        <v>1.74802260725151E-3</v>
      </c>
      <c r="EZ26">
        <v>1.21249174408638E-3</v>
      </c>
      <c r="FA26">
        <v>8.2744443044842505E-4</v>
      </c>
      <c r="FB26">
        <v>5.5552352653433701E-4</v>
      </c>
      <c r="FC26">
        <v>3.6689672506766402E-4</v>
      </c>
      <c r="FD26">
        <v>2.38361471643923E-4</v>
      </c>
      <c r="FE26">
        <v>1.52317948294732E-4</v>
      </c>
      <c r="FF26" s="1">
        <v>9.5732568169196706E-5</v>
      </c>
      <c r="FG26" s="1">
        <v>5.9174087816177202E-5</v>
      </c>
      <c r="FH26" s="1">
        <v>3.5969557287457799E-5</v>
      </c>
      <c r="FI26" s="1">
        <v>2.1499950723787401E-5</v>
      </c>
      <c r="FJ26" s="1">
        <v>1.2635854579470701E-5</v>
      </c>
      <c r="FK26" s="1">
        <v>7.3013168382215899E-6</v>
      </c>
      <c r="FL26" s="1">
        <v>4.1475392504467501E-6</v>
      </c>
      <c r="FM26" s="1">
        <v>2.3159783811121702E-6</v>
      </c>
      <c r="FN26" s="1">
        <v>1.2711410386394999E-6</v>
      </c>
      <c r="FO26" s="1">
        <v>6.8568925317603201E-7</v>
      </c>
      <c r="FP26" s="1">
        <v>3.6349040817835801E-7</v>
      </c>
      <c r="FQ26" s="1">
        <v>1.8934188891773999E-7</v>
      </c>
      <c r="FR26" s="1">
        <v>9.6904324792649398E-8</v>
      </c>
      <c r="FS26" s="1">
        <v>4.8723140722252597E-8</v>
      </c>
      <c r="FT26" s="1">
        <v>2.4064361918545202E-8</v>
      </c>
      <c r="FU26" s="1">
        <v>1.16737388371034E-8</v>
      </c>
      <c r="FV26" s="1">
        <v>5.5614746915214799E-9</v>
      </c>
      <c r="FW26" s="1">
        <v>2.6017186233500501E-9</v>
      </c>
      <c r="FX26" s="1">
        <v>1.1949924705483501E-9</v>
      </c>
      <c r="FY26" s="1">
        <v>5.3882366356878098E-10</v>
      </c>
      <c r="FZ26" s="1">
        <v>2.3847614865646099E-10</v>
      </c>
      <c r="GA26" s="1">
        <v>1.03585292372834E-10</v>
      </c>
      <c r="GB26" s="1">
        <v>4.4151147721864701E-11</v>
      </c>
      <c r="GC26" s="1">
        <v>1.8463341658825599E-11</v>
      </c>
      <c r="GD26" s="1">
        <v>7.5741577440960004E-12</v>
      </c>
      <c r="GE26" s="1">
        <v>3.0474951403095502E-12</v>
      </c>
      <c r="GF26" s="1">
        <v>1.2024380944899801E-12</v>
      </c>
      <c r="GG26" s="1">
        <v>4.6517593544700004E-13</v>
      </c>
      <c r="GH26" s="1">
        <v>1.76411795283854E-13</v>
      </c>
      <c r="GI26" s="1">
        <v>6.5571043165434002E-14</v>
      </c>
      <c r="GJ26" s="1">
        <v>2.3882837993139499E-14</v>
      </c>
      <c r="GK26" s="1">
        <v>8.5223885802494902E-15</v>
      </c>
      <c r="GL26" s="1">
        <v>2.97884062820757E-15</v>
      </c>
      <c r="GM26" s="1">
        <v>1.01964585832543E-15</v>
      </c>
      <c r="GN26" s="1">
        <v>3.41719458220252E-16</v>
      </c>
      <c r="GO26" s="1">
        <v>1.1210029210808501E-16</v>
      </c>
      <c r="GP26" s="1">
        <v>3.5987778597671403E-17</v>
      </c>
      <c r="GQ26" s="1">
        <v>1.1303296837672501E-17</v>
      </c>
      <c r="GR26" s="1">
        <v>3.4725085318323397E-18</v>
      </c>
      <c r="GS26" s="1">
        <v>1.04316126648525E-18</v>
      </c>
      <c r="GT26" s="1">
        <v>3.06342106242901E-19</v>
      </c>
      <c r="GU26" s="1">
        <v>8.7918705610525897E-20</v>
      </c>
      <c r="GV26" s="1">
        <v>2.46514391766985E-20</v>
      </c>
      <c r="GW26" s="1">
        <v>6.7507379917751699E-21</v>
      </c>
      <c r="GX26" s="1">
        <v>1.80494514103827E-21</v>
      </c>
      <c r="GY26" s="1">
        <v>4.7101011508195801E-22</v>
      </c>
      <c r="GZ26" s="1">
        <v>1.1992042643538399E-22</v>
      </c>
      <c r="HA26" s="1">
        <v>2.9777564959796897E-23</v>
      </c>
      <c r="HB26" s="1">
        <v>7.2085415068807602E-24</v>
      </c>
      <c r="HC26" s="1">
        <v>1.70054934396794E-24</v>
      </c>
      <c r="HD26" s="1">
        <v>3.90776002599867E-25</v>
      </c>
      <c r="HE26" s="1">
        <v>8.7431476043717305E-26</v>
      </c>
      <c r="HF26" s="1">
        <v>1.9037247444401001E-26</v>
      </c>
      <c r="HG26" s="1">
        <v>4.0320147164225198E-27</v>
      </c>
      <c r="HH26" s="1">
        <v>8.3022577169098396E-28</v>
      </c>
      <c r="HI26" s="1">
        <v>1.6610763219932499E-28</v>
      </c>
      <c r="HJ26" s="1">
        <v>3.2274023918990999E-29</v>
      </c>
      <c r="HK26" s="1">
        <v>6.0858956478292801E-30</v>
      </c>
      <c r="HL26" s="1">
        <v>1.11308224345364E-30</v>
      </c>
      <c r="HM26" s="1">
        <v>1.9731930149665298E-31</v>
      </c>
      <c r="HN26" s="1">
        <v>3.38799739680443E-32</v>
      </c>
      <c r="HO26" s="1">
        <v>5.6301687165797501E-33</v>
      </c>
      <c r="HP26" s="1">
        <v>9.0481279807046997E-34</v>
      </c>
      <c r="HQ26" s="1">
        <v>1.4050375396570099E-34</v>
      </c>
      <c r="HR26" s="1">
        <v>2.1062923941780201E-35</v>
      </c>
      <c r="HS26" s="1">
        <v>3.0453357840888599E-36</v>
      </c>
      <c r="HT26" s="1">
        <v>4.2422265208545101E-37</v>
      </c>
      <c r="HU26" s="1">
        <v>5.6874851675174903E-38</v>
      </c>
      <c r="HV26" s="1">
        <v>7.3300358303115098E-39</v>
      </c>
      <c r="HW26" s="1">
        <v>9.0699584421590692E-40</v>
      </c>
      <c r="HX26" s="1">
        <v>1.0760437683266101E-40</v>
      </c>
      <c r="HY26" s="1">
        <v>1.2222083092691601E-41</v>
      </c>
      <c r="HZ26" s="1">
        <v>1.32697830980329E-42</v>
      </c>
      <c r="IA26" s="1">
        <v>1.3747985778817699E-43</v>
      </c>
      <c r="IB26" s="1">
        <v>1.3566167165806501E-44</v>
      </c>
      <c r="IC26" s="1">
        <v>1.2724119157545101E-45</v>
      </c>
      <c r="ID26" s="1">
        <v>1.1318077114354099E-46</v>
      </c>
      <c r="IE26" s="1">
        <v>9.5238503797810897E-48</v>
      </c>
      <c r="IF26" s="1">
        <v>7.5604986403270196E-49</v>
      </c>
      <c r="IG26" s="1">
        <v>5.6448368049495105E-50</v>
      </c>
      <c r="IH26" s="1">
        <v>3.9501865172050897E-51</v>
      </c>
      <c r="II26" s="1">
        <v>2.58081436212742E-52</v>
      </c>
      <c r="IJ26" s="1">
        <v>1.56726270972971E-53</v>
      </c>
      <c r="IK26" s="1">
        <v>8.8015385985869093E-55</v>
      </c>
      <c r="IL26" s="1">
        <v>4.5439864854765703E-56</v>
      </c>
      <c r="IM26" s="1">
        <v>2.1416962713327299E-57</v>
      </c>
      <c r="IN26" s="1">
        <v>9.1395370723371803E-59</v>
      </c>
      <c r="IO26" s="1">
        <v>3.4960553424501501E-60</v>
      </c>
      <c r="IP26" s="1">
        <v>1.18394686056833E-61</v>
      </c>
      <c r="IQ26" s="1">
        <v>3.4942462928003798E-63</v>
      </c>
      <c r="IR26" s="1">
        <v>8.8042894797508703E-65</v>
      </c>
      <c r="IS26" s="1">
        <v>1.8413105796068199E-66</v>
      </c>
      <c r="IT26" s="1">
        <v>3.0685258774300302E-68</v>
      </c>
      <c r="IU26" s="1">
        <v>3.8201516156069402E-70</v>
      </c>
      <c r="IV26" s="1">
        <v>3.15815678411833E-72</v>
      </c>
      <c r="IW26" s="1">
        <v>1.30034021079226E-74</v>
      </c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</row>
    <row r="27" spans="1:513" x14ac:dyDescent="0.25">
      <c r="A27">
        <v>2.1435888099999998</v>
      </c>
      <c r="B27">
        <v>1926.90919149249</v>
      </c>
      <c r="C27">
        <v>167.87052911879101</v>
      </c>
      <c r="D27">
        <v>55.9399238186815</v>
      </c>
      <c r="E27">
        <v>27.978967373414498</v>
      </c>
      <c r="F27">
        <v>16.851143775498699</v>
      </c>
      <c r="G27">
        <v>11.265643839169501</v>
      </c>
      <c r="H27">
        <v>7.9616722905384698</v>
      </c>
      <c r="I27">
        <v>5.8281175038746902</v>
      </c>
      <c r="J27">
        <v>4.4680405784359998</v>
      </c>
      <c r="K27">
        <v>3.6553029869729401</v>
      </c>
      <c r="L27">
        <v>3.1699116515425598</v>
      </c>
      <c r="M27">
        <v>2.8144731869878399</v>
      </c>
      <c r="N27">
        <v>2.4630479669977601</v>
      </c>
      <c r="O27">
        <v>2.0743433156608599</v>
      </c>
      <c r="P27">
        <v>1.66834223810022</v>
      </c>
      <c r="Q27">
        <v>1.2902317104838501</v>
      </c>
      <c r="R27">
        <v>0.98137912562232799</v>
      </c>
      <c r="S27">
        <v>0.76471076011311001</v>
      </c>
      <c r="T27">
        <v>0.64256167344140103</v>
      </c>
      <c r="U27">
        <v>0.60151169666905802</v>
      </c>
      <c r="V27">
        <v>0.61925791534896002</v>
      </c>
      <c r="W27">
        <v>0.67068528762173496</v>
      </c>
      <c r="X27">
        <v>0.73221013336392204</v>
      </c>
      <c r="Y27">
        <v>0.78450822608106396</v>
      </c>
      <c r="Z27">
        <v>0.81400444897356905</v>
      </c>
      <c r="AA27">
        <v>0.81339506583961896</v>
      </c>
      <c r="AB27" s="1">
        <v>0.78133830580095898</v>
      </c>
      <c r="AC27" s="1">
        <v>0.72143154815506705</v>
      </c>
      <c r="AD27" s="1">
        <v>0.64067622051002604</v>
      </c>
      <c r="AE27" s="1">
        <v>0.54772617868607198</v>
      </c>
      <c r="AF27" s="1">
        <v>0.45124575051153099</v>
      </c>
      <c r="AG27" s="1">
        <v>0.358645189021774</v>
      </c>
      <c r="AH27">
        <v>0.27533835010640001</v>
      </c>
      <c r="AI27">
        <v>0.20452824719179499</v>
      </c>
      <c r="AJ27">
        <v>0.14741554570910001</v>
      </c>
      <c r="AK27">
        <v>0.10366749562947</v>
      </c>
      <c r="AL27">
        <v>7.1981213518449799E-2</v>
      </c>
      <c r="AM27">
        <v>5.0609986028280499E-2</v>
      </c>
      <c r="AN27">
        <v>3.77727871207586E-2</v>
      </c>
      <c r="AO27">
        <v>3.1916877522602798E-2</v>
      </c>
      <c r="AP27">
        <v>3.1840177050327399E-2</v>
      </c>
      <c r="AQ27">
        <v>3.6700974145054598E-2</v>
      </c>
      <c r="AR27">
        <v>4.5949919179108699E-2</v>
      </c>
      <c r="AS27">
        <v>5.9217999582363401E-2</v>
      </c>
      <c r="AT27">
        <v>7.6189020635579405E-2</v>
      </c>
      <c r="AU27">
        <v>9.6479176928070495E-2</v>
      </c>
      <c r="AV27">
        <v>0.11954094183062</v>
      </c>
      <c r="AW27">
        <v>0.144603717116149</v>
      </c>
      <c r="AX27">
        <v>0.170658855248108</v>
      </c>
      <c r="AY27">
        <v>0.19649125259901201</v>
      </c>
      <c r="AZ27">
        <v>0.220753673858891</v>
      </c>
      <c r="BA27">
        <v>0.242073873293085</v>
      </c>
      <c r="BB27">
        <v>0.25917942973112901</v>
      </c>
      <c r="BC27">
        <v>0.27102210665792198</v>
      </c>
      <c r="BD27">
        <v>0.276883302327875</v>
      </c>
      <c r="BE27">
        <v>0.276445012633173</v>
      </c>
      <c r="BF27">
        <v>0.26981625059185299</v>
      </c>
      <c r="BG27">
        <v>0.25751200927217399</v>
      </c>
      <c r="BH27">
        <v>0.24038923068592399</v>
      </c>
      <c r="BI27">
        <v>0.219550454757512</v>
      </c>
      <c r="BJ27">
        <v>0.19622979110928501</v>
      </c>
      <c r="BK27">
        <v>0.17167704535061401</v>
      </c>
      <c r="BL27">
        <v>0.147054317094024</v>
      </c>
      <c r="BM27">
        <v>0.123355773844426</v>
      </c>
      <c r="BN27">
        <v>0.101356527409801</v>
      </c>
      <c r="BO27">
        <v>8.1591613789794598E-2</v>
      </c>
      <c r="BP27">
        <v>6.43618753726522E-2</v>
      </c>
      <c r="BQ27">
        <v>4.9760639200190103E-2</v>
      </c>
      <c r="BR27">
        <v>3.7713694473213398E-2</v>
      </c>
      <c r="BS27">
        <v>2.80250900085138E-2</v>
      </c>
      <c r="BT27">
        <v>2.0422362843326401E-2</v>
      </c>
      <c r="BU27">
        <v>1.45965296233671E-2</v>
      </c>
      <c r="BV27">
        <v>1.02340850319941E-2</v>
      </c>
      <c r="BW27">
        <v>7.04000552932904E-3</v>
      </c>
      <c r="BX27">
        <v>4.7521293079128201E-3</v>
      </c>
      <c r="BY27">
        <v>3.1481830571773901E-3</v>
      </c>
      <c r="BZ27">
        <v>2.0471685295872801E-3</v>
      </c>
      <c r="CA27">
        <v>1.30689253649542E-3</v>
      </c>
      <c r="CB27">
        <v>8.1923966938088897E-4</v>
      </c>
      <c r="CC27">
        <v>5.0446447450024198E-4</v>
      </c>
      <c r="CD27">
        <v>3.0541545158121298E-4</v>
      </c>
      <c r="CE27" s="1">
        <v>1.82264225834045E-4</v>
      </c>
      <c r="CF27" s="1">
        <v>1.08037146047325E-4</v>
      </c>
      <c r="CG27" s="1">
        <v>6.5046689442708504E-5</v>
      </c>
      <c r="CH27" s="1">
        <v>4.2192936110458401E-5</v>
      </c>
      <c r="CI27" s="1">
        <v>3.3038176736995303E-5</v>
      </c>
      <c r="CJ27" s="1">
        <v>3.4534143381948003E-5</v>
      </c>
      <c r="CK27" s="1">
        <v>4.6285569292577301E-5</v>
      </c>
      <c r="CL27" s="1">
        <v>7.0252466640518494E-5</v>
      </c>
      <c r="CM27" s="1">
        <v>1.1081649342003501E-4</v>
      </c>
      <c r="CN27" s="1">
        <v>1.7515683884215599E-4</v>
      </c>
      <c r="CO27" s="1">
        <v>2.7389333416648402E-4</v>
      </c>
      <c r="CP27" s="1">
        <v>4.2195593121307497E-4</v>
      </c>
      <c r="CQ27" s="1">
        <v>6.3962866597113896E-4</v>
      </c>
      <c r="CR27" s="1">
        <v>9.5369252262361899E-4</v>
      </c>
      <c r="CS27" s="1">
        <v>1.3985566516952299E-3</v>
      </c>
      <c r="CT27" s="1">
        <v>2.0172246185739999E-3</v>
      </c>
      <c r="CU27" s="1">
        <v>2.8618975942544698E-3</v>
      </c>
      <c r="CV27" s="1">
        <v>3.9939779636394999E-3</v>
      </c>
      <c r="CW27" s="1">
        <v>5.4832151356123899E-3</v>
      </c>
      <c r="CX27" s="1">
        <v>7.4057418752060096E-3</v>
      </c>
      <c r="CY27" s="1">
        <v>9.8407950381398102E-3</v>
      </c>
      <c r="CZ27" s="1">
        <v>1.28660069362319E-2</v>
      </c>
      <c r="DA27" s="1">
        <v>1.6551294804286298E-2</v>
      </c>
      <c r="DB27" s="1">
        <v>2.0951560025677801E-2</v>
      </c>
      <c r="DC27" s="1">
        <v>2.6098620373641201E-2</v>
      </c>
      <c r="DD27" s="1">
        <v>3.1993012407468303E-2</v>
      </c>
      <c r="DE27" s="1">
        <v>3.85964845677585E-2</v>
      </c>
      <c r="DF27" s="1">
        <v>4.5826118153715102E-2</v>
      </c>
      <c r="DG27" s="1">
        <v>5.3551029321569001E-2</v>
      </c>
      <c r="DH27" s="1">
        <v>6.1592495835531898E-2</v>
      </c>
      <c r="DI27" s="1">
        <v>6.9728108643390893E-2</v>
      </c>
      <c r="DJ27" s="1">
        <v>7.7700182115447394E-2</v>
      </c>
      <c r="DK27" s="1">
        <v>8.5228201836586706E-2</v>
      </c>
      <c r="DL27" s="1">
        <v>9.2024598770093599E-2</v>
      </c>
      <c r="DM27" s="1">
        <v>9.7812680097894206E-2</v>
      </c>
      <c r="DN27" s="1">
        <v>0.102345189782289</v>
      </c>
      <c r="DO27" s="1">
        <v>0.105421776761762</v>
      </c>
      <c r="DP27" s="1">
        <v>0.106903656352055</v>
      </c>
      <c r="DQ27" s="1">
        <v>0.106723972755495</v>
      </c>
      <c r="DR27" s="1">
        <v>0.10489278686800101</v>
      </c>
      <c r="DS27" s="1">
        <v>0.101496172481815</v>
      </c>
      <c r="DT27" s="1">
        <v>9.6689531227398498E-2</v>
      </c>
      <c r="DU27" s="1">
        <v>9.0685846938486303E-2</v>
      </c>
      <c r="DV27" s="1">
        <v>8.3740111419104701E-2</v>
      </c>
      <c r="DW27" s="1">
        <v>7.6131500196747706E-2</v>
      </c>
      <c r="DX27" s="1">
        <v>6.8145019791824496E-2</v>
      </c>
      <c r="DY27" s="1">
        <v>6.0054280138460002E-2</v>
      </c>
      <c r="DZ27">
        <v>5.2106790974216499E-2</v>
      </c>
      <c r="EA27">
        <v>4.45127882696921E-2</v>
      </c>
      <c r="EB27">
        <v>3.7438130306078003E-2</v>
      </c>
      <c r="EC27">
        <v>3.1001330723985199E-2</v>
      </c>
      <c r="ED27">
        <v>2.5274378396629601E-2</v>
      </c>
      <c r="EE27">
        <v>2.02866762844034E-2</v>
      </c>
      <c r="EF27">
        <v>1.6031238093395999E-2</v>
      </c>
      <c r="EG27">
        <v>1.24722161570425E-2</v>
      </c>
      <c r="EH27">
        <v>9.5528819459850499E-3</v>
      </c>
      <c r="EI27">
        <v>7.2033146982757399E-3</v>
      </c>
      <c r="EJ27">
        <v>5.3472402657990196E-3</v>
      </c>
      <c r="EK27">
        <v>3.9076677212982504E-3</v>
      </c>
      <c r="EL27">
        <v>2.8111667466763999E-3</v>
      </c>
      <c r="EM27">
        <v>1.9907934617071701E-3</v>
      </c>
      <c r="EN27">
        <v>1.3877943736840101E-3</v>
      </c>
      <c r="EO27">
        <v>9.5229428215969601E-4</v>
      </c>
      <c r="EP27">
        <v>6.4320779654506702E-4</v>
      </c>
      <c r="EQ27">
        <v>4.2761361637350402E-4</v>
      </c>
      <c r="ER27">
        <v>2.7980597172743999E-4</v>
      </c>
      <c r="ES27">
        <v>1.8019878754801599E-4</v>
      </c>
      <c r="ET27" s="1">
        <v>1.1421402967069501E-4</v>
      </c>
      <c r="EU27" s="1">
        <v>7.1242979807076599E-5</v>
      </c>
      <c r="EV27" s="1">
        <v>4.3732176960476797E-5</v>
      </c>
      <c r="EW27" s="1">
        <v>2.6416599429293599E-5</v>
      </c>
      <c r="EX27" s="1">
        <v>1.5701781229754401E-5</v>
      </c>
      <c r="EY27" s="1">
        <v>9.1832314209404908E-6</v>
      </c>
      <c r="EZ27" s="1">
        <v>5.28438079201049E-6</v>
      </c>
      <c r="FA27" s="1">
        <v>2.9917202674170299E-6</v>
      </c>
      <c r="FB27" s="1">
        <v>1.6662932461333701E-6</v>
      </c>
      <c r="FC27" s="1">
        <v>9.1297659582710596E-7</v>
      </c>
      <c r="FD27" s="1">
        <v>4.9206072113887301E-7</v>
      </c>
      <c r="FE27" s="1">
        <v>2.60855833479554E-7</v>
      </c>
      <c r="FF27" s="1">
        <v>1.3601161989930201E-7</v>
      </c>
      <c r="FG27" s="1">
        <v>6.9745261461794303E-8</v>
      </c>
      <c r="FH27" s="1">
        <v>3.5171027710942297E-8</v>
      </c>
      <c r="FI27" s="1">
        <v>1.74403124860384E-8</v>
      </c>
      <c r="FJ27" s="1">
        <v>8.5033146194922707E-9</v>
      </c>
      <c r="FK27" s="1">
        <v>4.0761640581822603E-9</v>
      </c>
      <c r="FL27" s="1">
        <v>1.9209134454333E-9</v>
      </c>
      <c r="FM27" s="1">
        <v>8.8985372787575102E-10</v>
      </c>
      <c r="FN27" s="1">
        <v>4.0517691607724698E-10</v>
      </c>
      <c r="FO27" s="1">
        <v>1.8131975713070401E-10</v>
      </c>
      <c r="FP27" s="1">
        <v>7.9740246228715905E-11</v>
      </c>
      <c r="FQ27" s="1">
        <v>3.4458641678762898E-11</v>
      </c>
      <c r="FR27" s="1">
        <v>1.4630576517873E-11</v>
      </c>
      <c r="FS27" s="1">
        <v>6.1026770335148602E-12</v>
      </c>
      <c r="FT27" s="1">
        <v>2.5004967438463298E-12</v>
      </c>
      <c r="FU27" s="1">
        <v>1.0063029533174801E-12</v>
      </c>
      <c r="FV27" s="1">
        <v>3.9771829665753801E-13</v>
      </c>
      <c r="FW27" s="1">
        <v>1.54352178207695E-13</v>
      </c>
      <c r="FX27" s="1">
        <v>5.8814503773438303E-14</v>
      </c>
      <c r="FY27" s="1">
        <v>2.2000510590256802E-14</v>
      </c>
      <c r="FZ27" s="1">
        <v>8.07788898551963E-15</v>
      </c>
      <c r="GA27" s="1">
        <v>2.9108368121586599E-15</v>
      </c>
      <c r="GB27" s="1">
        <v>1.02926828615445E-15</v>
      </c>
      <c r="GC27" s="1">
        <v>3.5707852443310798E-16</v>
      </c>
      <c r="GD27" s="1">
        <v>1.2152191433299599E-16</v>
      </c>
      <c r="GE27" s="1">
        <v>4.0563003940797E-17</v>
      </c>
      <c r="GF27" s="1">
        <v>1.3277510270804201E-17</v>
      </c>
      <c r="GG27" s="1">
        <v>4.2612595777355303E-18</v>
      </c>
      <c r="GH27" s="1">
        <v>1.3406493493985E-18</v>
      </c>
      <c r="GI27" s="1">
        <v>4.13396224901111E-19</v>
      </c>
      <c r="GJ27" s="1">
        <v>1.24912867323065E-19</v>
      </c>
      <c r="GK27" s="1">
        <v>3.6978510039515402E-20</v>
      </c>
      <c r="GL27" s="1">
        <v>1.07226511313104E-20</v>
      </c>
      <c r="GM27" s="1">
        <v>3.0448864288875599E-21</v>
      </c>
      <c r="GN27" s="1">
        <v>8.4656104353124004E-22</v>
      </c>
      <c r="GO27" s="1">
        <v>2.3038921555564202E-22</v>
      </c>
      <c r="GP27" s="1">
        <v>6.1358858723132103E-23</v>
      </c>
      <c r="GQ27" s="1">
        <v>1.59880021269094E-23</v>
      </c>
      <c r="GR27" s="1">
        <v>4.0747335708720603E-24</v>
      </c>
      <c r="GS27" s="1">
        <v>1.01548656085445E-24</v>
      </c>
      <c r="GT27" s="1">
        <v>2.4739803889369301E-25</v>
      </c>
      <c r="GU27" s="1">
        <v>5.8903035413598796E-26</v>
      </c>
      <c r="GV27" s="1">
        <v>1.37014175099259E-26</v>
      </c>
      <c r="GW27" s="1">
        <v>3.1127289537992302E-27</v>
      </c>
      <c r="GX27" s="1">
        <v>6.90431966720283E-28</v>
      </c>
      <c r="GY27" s="1">
        <v>1.4946997071054201E-28</v>
      </c>
      <c r="GZ27" s="1">
        <v>3.15706636370036E-29</v>
      </c>
      <c r="HA27" s="1">
        <v>6.5034912322216501E-30</v>
      </c>
      <c r="HB27" s="1">
        <v>1.30608551565482E-30</v>
      </c>
      <c r="HC27" s="1">
        <v>2.55611435471479E-31</v>
      </c>
      <c r="HD27" s="1">
        <v>4.872880470909E-32</v>
      </c>
      <c r="HE27" s="1">
        <v>9.0446655892527801E-33</v>
      </c>
      <c r="HF27" s="1">
        <v>1.6337879557172198E-33</v>
      </c>
      <c r="HG27" s="1">
        <v>2.8706515218084002E-34</v>
      </c>
      <c r="HH27" s="1">
        <v>4.9036719484723303E-35</v>
      </c>
      <c r="HI27" s="1">
        <v>8.1391980637854896E-36</v>
      </c>
      <c r="HJ27" s="1">
        <v>1.3119339696489301E-36</v>
      </c>
      <c r="HK27" s="1">
        <v>2.0523441774587401E-37</v>
      </c>
      <c r="HL27" s="1">
        <v>3.1140083891708602E-38</v>
      </c>
      <c r="HM27" s="1">
        <v>4.5796145270448101E-39</v>
      </c>
      <c r="HN27" s="1">
        <v>6.5233285768307603E-40</v>
      </c>
      <c r="HO27" s="1">
        <v>8.9932036284475199E-41</v>
      </c>
      <c r="HP27" s="1">
        <v>1.1989983456840601E-41</v>
      </c>
      <c r="HQ27" s="1">
        <v>1.54459494178642E-42</v>
      </c>
      <c r="HR27" s="1">
        <v>1.92093279623878E-43</v>
      </c>
      <c r="HS27" s="1">
        <v>2.3040692553205899E-44</v>
      </c>
      <c r="HT27" s="1">
        <v>2.6626925875221201E-45</v>
      </c>
      <c r="HU27" s="1">
        <v>2.9615173619160801E-46</v>
      </c>
      <c r="HV27" s="1">
        <v>3.16640844315203E-47</v>
      </c>
      <c r="HW27" s="1">
        <v>3.2503712347411397E-48</v>
      </c>
      <c r="HX27" s="1">
        <v>3.1990751098526699E-49</v>
      </c>
      <c r="HY27" s="1">
        <v>3.0144394410463898E-50</v>
      </c>
      <c r="HZ27" s="1">
        <v>2.7151384940196097E-51</v>
      </c>
      <c r="IA27" s="1">
        <v>2.3336411189527299E-52</v>
      </c>
      <c r="IB27" s="1">
        <v>1.91037660017796E-53</v>
      </c>
      <c r="IC27" s="1">
        <v>1.4864708072076E-54</v>
      </c>
      <c r="ID27" s="1">
        <v>1.09690277966168E-55</v>
      </c>
      <c r="IE27" s="1">
        <v>7.6572862727283499E-57</v>
      </c>
      <c r="IF27" s="1">
        <v>5.0428911118581703E-58</v>
      </c>
      <c r="IG27" s="1">
        <v>3.1235421680101398E-59</v>
      </c>
      <c r="IH27" s="1">
        <v>1.81334490446572E-60</v>
      </c>
      <c r="II27" s="1">
        <v>9.8284812207829693E-62</v>
      </c>
      <c r="IJ27" s="1">
        <v>4.95151703063957E-63</v>
      </c>
      <c r="IK27" s="1">
        <v>2.3068635447705102E-64</v>
      </c>
      <c r="IL27" s="1">
        <v>9.8802326376298106E-66</v>
      </c>
      <c r="IM27" s="1">
        <v>3.86326813028033E-67</v>
      </c>
      <c r="IN27" s="1">
        <v>1.36769103757267E-68</v>
      </c>
      <c r="IO27" s="1">
        <v>4.3401919037813399E-70</v>
      </c>
      <c r="IP27" s="1">
        <v>1.21935362927652E-71</v>
      </c>
      <c r="IQ27" s="1">
        <v>2.9855050452743203E-73</v>
      </c>
      <c r="IR27" s="1">
        <v>6.2405869876174099E-75</v>
      </c>
      <c r="IS27" s="1">
        <v>1.08274205996502E-76</v>
      </c>
      <c r="IT27" s="1">
        <v>1.4969061774003199E-78</v>
      </c>
      <c r="IU27" s="1">
        <v>1.5460097254067799E-80</v>
      </c>
      <c r="IV27" s="1">
        <v>1.06030824783767E-82</v>
      </c>
      <c r="IW27" s="1">
        <v>3.62178176010299E-85</v>
      </c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</row>
    <row r="28" spans="1:513" x14ac:dyDescent="0.25">
      <c r="A28">
        <v>2.3579476910000001</v>
      </c>
      <c r="B28">
        <v>1698.5934366183101</v>
      </c>
      <c r="C28">
        <v>149.229506988834</v>
      </c>
      <c r="D28">
        <v>49.793733817986897</v>
      </c>
      <c r="E28">
        <v>24.868448563828899</v>
      </c>
      <c r="F28">
        <v>14.765901062138299</v>
      </c>
      <c r="G28">
        <v>9.7692758819455907</v>
      </c>
      <c r="H28">
        <v>7.1348173354779201</v>
      </c>
      <c r="I28">
        <v>5.6201764796387996</v>
      </c>
      <c r="J28">
        <v>4.5288879845343599</v>
      </c>
      <c r="K28">
        <v>3.5604437920939001</v>
      </c>
      <c r="L28">
        <v>2.6808812685506598</v>
      </c>
      <c r="M28">
        <v>1.96053191439999</v>
      </c>
      <c r="N28">
        <v>1.45846534039846</v>
      </c>
      <c r="O28">
        <v>1.17970032848229</v>
      </c>
      <c r="P28">
        <v>1.08183926613197</v>
      </c>
      <c r="Q28">
        <v>1.09925441024713</v>
      </c>
      <c r="R28">
        <v>1.1652859025286599</v>
      </c>
      <c r="S28">
        <v>1.2260842757602599</v>
      </c>
      <c r="T28">
        <v>1.24664242802852</v>
      </c>
      <c r="U28">
        <v>1.2113290268916499</v>
      </c>
      <c r="V28">
        <v>1.1209158442801901</v>
      </c>
      <c r="W28">
        <v>0.98760799726568405</v>
      </c>
      <c r="X28">
        <v>0.82939898535035494</v>
      </c>
      <c r="Y28">
        <v>0.66494472030440399</v>
      </c>
      <c r="Z28" s="1">
        <v>0.509838143440978</v>
      </c>
      <c r="AA28" s="1">
        <v>0.37466770701309099</v>
      </c>
      <c r="AB28" s="1">
        <v>0.264728735682843</v>
      </c>
      <c r="AC28" s="1">
        <v>0.18090198169885999</v>
      </c>
      <c r="AD28" s="1">
        <v>0.12109432391586</v>
      </c>
      <c r="AE28" s="1">
        <v>8.1718366629973005E-2</v>
      </c>
      <c r="AF28" s="1">
        <v>5.88762273266581E-2</v>
      </c>
      <c r="AG28" s="1">
        <v>4.9112351775206398E-2</v>
      </c>
      <c r="AH28">
        <v>4.9750028816703103E-2</v>
      </c>
      <c r="AI28">
        <v>5.8907637142399299E-2</v>
      </c>
      <c r="AJ28">
        <v>7.5314438598116804E-2</v>
      </c>
      <c r="AK28">
        <v>9.8034694000624603E-2</v>
      </c>
      <c r="AL28">
        <v>0.12618397334800599</v>
      </c>
      <c r="AM28">
        <v>0.15869567277556801</v>
      </c>
      <c r="AN28">
        <v>0.194173721299334</v>
      </c>
      <c r="AO28">
        <v>0.230849005544595</v>
      </c>
      <c r="AP28">
        <v>0.266640399265762</v>
      </c>
      <c r="AQ28">
        <v>0.29930560430856101</v>
      </c>
      <c r="AR28">
        <v>0.32665318125509901</v>
      </c>
      <c r="AS28">
        <v>0.34677734013845501</v>
      </c>
      <c r="AT28">
        <v>0.35827357608307098</v>
      </c>
      <c r="AU28">
        <v>0.36039732936977797</v>
      </c>
      <c r="AV28">
        <v>0.35313901843282602</v>
      </c>
      <c r="AW28">
        <v>0.33720473421073099</v>
      </c>
      <c r="AX28">
        <v>0.31390909888820201</v>
      </c>
      <c r="AY28">
        <v>0.28500157517760399</v>
      </c>
      <c r="AZ28">
        <v>0.25245694964594401</v>
      </c>
      <c r="BA28">
        <v>0.21826338077107299</v>
      </c>
      <c r="BB28">
        <v>0.18423757440218</v>
      </c>
      <c r="BC28">
        <v>0.15188801886101599</v>
      </c>
      <c r="BD28">
        <v>0.12233626856734101</v>
      </c>
      <c r="BE28">
        <v>9.6295566539493394E-2</v>
      </c>
      <c r="BF28">
        <v>7.4097655208381796E-2</v>
      </c>
      <c r="BG28">
        <v>5.57535570824561E-2</v>
      </c>
      <c r="BH28">
        <v>4.1032576931279298E-2</v>
      </c>
      <c r="BI28">
        <v>2.9545191075997498E-2</v>
      </c>
      <c r="BJ28">
        <v>2.0818818533952E-2</v>
      </c>
      <c r="BK28">
        <v>1.4359590678209499E-2</v>
      </c>
      <c r="BL28">
        <v>9.6972002089324508E-3</v>
      </c>
      <c r="BM28">
        <v>6.4130854657063899E-3</v>
      </c>
      <c r="BN28">
        <v>4.15431030589462E-3</v>
      </c>
      <c r="BO28">
        <v>2.6365423866962999E-3</v>
      </c>
      <c r="BP28">
        <v>1.6397131240967E-3</v>
      </c>
      <c r="BQ28">
        <v>9.9954347075633006E-4</v>
      </c>
      <c r="BR28">
        <v>5.9742127697748999E-4</v>
      </c>
      <c r="BS28">
        <v>3.5034358596703301E-4</v>
      </c>
      <c r="BT28">
        <v>2.0193992826230599E-4</v>
      </c>
      <c r="BU28">
        <v>1.15046519478532E-4</v>
      </c>
      <c r="BV28" s="1">
        <v>6.5925422351892693E-5</v>
      </c>
      <c r="BW28" s="1">
        <v>4.0000254755400203E-5</v>
      </c>
      <c r="BX28" s="1">
        <v>2.8876542784115799E-5</v>
      </c>
      <c r="BY28" s="1">
        <v>2.8392273811055899E-5</v>
      </c>
      <c r="BZ28" s="1">
        <v>3.7468969554857103E-5</v>
      </c>
      <c r="CA28" s="1">
        <v>5.7579902208808502E-5</v>
      </c>
      <c r="CB28" s="1">
        <v>9.2702253453605306E-5</v>
      </c>
      <c r="CC28" s="1">
        <v>1.49663078900094E-4</v>
      </c>
      <c r="CD28" s="1">
        <v>2.3881862969174901E-4</v>
      </c>
      <c r="CE28" s="1">
        <v>3.7501964651594601E-4</v>
      </c>
      <c r="CF28" s="1">
        <v>5.7881031097509802E-4</v>
      </c>
      <c r="CG28" s="1">
        <v>8.7778569744098101E-4</v>
      </c>
      <c r="CH28" s="1">
        <v>1.3079935092196601E-3</v>
      </c>
      <c r="CI28" s="1">
        <v>1.9152144518079001E-3</v>
      </c>
      <c r="CJ28" s="1">
        <v>2.7558984151247702E-3</v>
      </c>
      <c r="CK28" s="1">
        <v>3.8974804776521102E-3</v>
      </c>
      <c r="CL28" s="1">
        <v>5.4177643203382597E-3</v>
      </c>
      <c r="CM28" s="1">
        <v>7.4030555379435902E-3</v>
      </c>
      <c r="CN28" s="1">
        <v>9.9447679930144608E-3</v>
      </c>
      <c r="CO28" s="1">
        <v>1.31343241296794E-2</v>
      </c>
      <c r="CP28" s="1">
        <v>1.70563299043902E-2</v>
      </c>
      <c r="CQ28" s="1">
        <v>2.17802217564965E-2</v>
      </c>
      <c r="CR28" s="1">
        <v>2.7350839781150701E-2</v>
      </c>
      <c r="CS28" s="1">
        <v>3.3778648361807502E-2</v>
      </c>
      <c r="CT28" s="1">
        <v>4.10305628790106E-2</v>
      </c>
      <c r="CU28" s="1">
        <v>4.90225030876544E-2</v>
      </c>
      <c r="CV28" s="1">
        <v>5.7614836520700603E-2</v>
      </c>
      <c r="CW28" s="1">
        <v>6.6611765634995102E-2</v>
      </c>
      <c r="CX28" s="1">
        <v>7.5765436384999399E-2</v>
      </c>
      <c r="CY28" s="1">
        <v>8.4785115164909997E-2</v>
      </c>
      <c r="CZ28" s="1">
        <v>9.3351235366847599E-2</v>
      </c>
      <c r="DA28" s="1">
        <v>0.101133519253615</v>
      </c>
      <c r="DB28" s="1">
        <v>0.10781181763818</v>
      </c>
      <c r="DC28" s="1">
        <v>0.11309786564042699</v>
      </c>
      <c r="DD28" s="1">
        <v>0.116755903653065</v>
      </c>
      <c r="DE28" s="1">
        <v>0.11862010972994901</v>
      </c>
      <c r="DF28" s="1">
        <v>0.11860704827381099</v>
      </c>
      <c r="DG28" s="1">
        <v>0.116721835001483</v>
      </c>
      <c r="DH28" s="1">
        <v>0.11305738669219299</v>
      </c>
      <c r="DI28" s="1">
        <v>0.107786875075062</v>
      </c>
      <c r="DJ28" s="1">
        <v>0.101150233304068</v>
      </c>
      <c r="DK28" s="1">
        <v>9.3436171249563604E-2</v>
      </c>
      <c r="DL28" s="1">
        <v>8.4961563723495295E-2</v>
      </c>
      <c r="DM28" s="1">
        <v>7.6050238344899004E-2</v>
      </c>
      <c r="DN28" s="1">
        <v>6.7013100579751503E-2</v>
      </c>
      <c r="DO28" s="1">
        <v>5.8131223592484502E-2</v>
      </c>
      <c r="DP28" s="1">
        <v>4.9643060558944602E-2</v>
      </c>
      <c r="DQ28" s="1">
        <v>4.1736384874829301E-2</v>
      </c>
      <c r="DR28" s="1">
        <v>3.4545010234938098E-2</v>
      </c>
      <c r="DS28" s="1">
        <v>2.8149858915081101E-2</v>
      </c>
      <c r="DT28" s="1">
        <v>2.2583584165855201E-2</v>
      </c>
      <c r="DU28" s="1">
        <v>1.7837738106708301E-2</v>
      </c>
      <c r="DV28" s="1">
        <v>1.3871411664474699E-2</v>
      </c>
      <c r="DW28" s="1">
        <v>1.0620338768485799E-2</v>
      </c>
      <c r="DX28" s="1">
        <v>8.0056197927753994E-3</v>
      </c>
      <c r="DY28" s="1">
        <v>5.9414392401705898E-3</v>
      </c>
      <c r="DZ28" s="1">
        <v>4.3413907698467598E-3</v>
      </c>
      <c r="EA28" s="1">
        <v>3.12324609932574E-3</v>
      </c>
      <c r="EB28" s="1">
        <v>2.2121899487358501E-3</v>
      </c>
      <c r="EC28" s="1">
        <v>1.54267860189159E-3</v>
      </c>
      <c r="ED28" s="1">
        <v>1.0591621653275999E-3</v>
      </c>
      <c r="EE28" s="1">
        <v>7.1594511620077996E-4</v>
      </c>
      <c r="EF28" s="1">
        <v>4.7645594704960001E-4</v>
      </c>
      <c r="EG28" s="1">
        <v>3.1216641228639898E-4</v>
      </c>
      <c r="EH28" s="1">
        <v>2.01355645678897E-4</v>
      </c>
      <c r="EI28" s="1">
        <v>1.27864105574009E-4</v>
      </c>
      <c r="EJ28" s="1">
        <v>7.9934232820287298E-5</v>
      </c>
      <c r="EK28" s="1">
        <v>4.91934856756759E-5</v>
      </c>
      <c r="EL28" s="1">
        <v>2.98032366862355E-5</v>
      </c>
      <c r="EM28" s="1">
        <v>1.7774192803484701E-5</v>
      </c>
      <c r="EN28" s="1">
        <v>1.0434596497988201E-5</v>
      </c>
      <c r="EO28" s="1">
        <v>6.0298786221018898E-6</v>
      </c>
      <c r="EP28" s="1">
        <v>3.4298533362660299E-6</v>
      </c>
      <c r="EQ28" s="1">
        <v>1.9202714792993699E-6</v>
      </c>
      <c r="ER28" s="1">
        <v>1.0581687727562E-6</v>
      </c>
      <c r="ES28" s="1">
        <v>5.73900605098441E-7</v>
      </c>
      <c r="ET28" s="1">
        <v>3.0633112704231102E-7</v>
      </c>
      <c r="EU28" s="1">
        <v>1.6091651055861501E-7</v>
      </c>
      <c r="EV28" s="1">
        <v>8.3185280122573407E-8</v>
      </c>
      <c r="EW28" s="1">
        <v>4.2316442860792099E-8</v>
      </c>
      <c r="EX28" s="1">
        <v>2.1182051572133801E-8</v>
      </c>
      <c r="EY28" s="1">
        <v>1.04328144634198E-8</v>
      </c>
      <c r="EZ28" s="1">
        <v>5.05576543723753E-9</v>
      </c>
      <c r="FA28" s="1">
        <v>2.4104640073969299E-9</v>
      </c>
      <c r="FB28" s="1">
        <v>1.1306233689427499E-9</v>
      </c>
      <c r="FC28" s="1">
        <v>5.2169061541268696E-10</v>
      </c>
      <c r="FD28" s="1">
        <v>2.3678758859142002E-10</v>
      </c>
      <c r="FE28" s="1">
        <v>1.0571281687429E-10</v>
      </c>
      <c r="FF28" s="1">
        <v>4.6418378067220303E-11</v>
      </c>
      <c r="FG28" s="1">
        <v>2.0045436201453398E-11</v>
      </c>
      <c r="FH28" s="1">
        <v>8.5128056698408599E-12</v>
      </c>
      <c r="FI28" s="1">
        <v>3.5549113820905601E-12</v>
      </c>
      <c r="FJ28" s="1">
        <v>1.45965298967015E-12</v>
      </c>
      <c r="FK28" s="1">
        <v>5.8925039788503596E-13</v>
      </c>
      <c r="FL28" s="1">
        <v>2.3385296559893902E-13</v>
      </c>
      <c r="FM28" s="1">
        <v>9.12306072693296E-14</v>
      </c>
      <c r="FN28" s="1">
        <v>3.4982713416958399E-14</v>
      </c>
      <c r="FO28" s="1">
        <v>1.3183805356753101E-14</v>
      </c>
      <c r="FP28" s="1">
        <v>4.88270046099043E-15</v>
      </c>
      <c r="FQ28" s="1">
        <v>1.7769185463546402E-15</v>
      </c>
      <c r="FR28" s="1">
        <v>6.3535677052944303E-16</v>
      </c>
      <c r="FS28" s="1">
        <v>2.2318420989452401E-16</v>
      </c>
      <c r="FT28" s="1">
        <v>7.7011614481152203E-17</v>
      </c>
      <c r="FU28" s="1">
        <v>2.6100302342930801E-17</v>
      </c>
      <c r="FV28" s="1">
        <v>8.6871879527085598E-18</v>
      </c>
      <c r="FW28" s="1">
        <v>2.83924759024328E-18</v>
      </c>
      <c r="FX28" s="1">
        <v>9.1109108394757296E-19</v>
      </c>
      <c r="FY28" s="1">
        <v>2.87009964984166E-19</v>
      </c>
      <c r="FZ28" s="1">
        <v>8.8746033653415497E-20</v>
      </c>
      <c r="GA28" s="1">
        <v>2.69312050506072E-20</v>
      </c>
      <c r="GB28" s="1">
        <v>8.0196123432120695E-21</v>
      </c>
      <c r="GC28" s="1">
        <v>2.3430166335251001E-21</v>
      </c>
      <c r="GD28" s="1">
        <v>6.7151094987090704E-22</v>
      </c>
      <c r="GE28" s="1">
        <v>1.88762387760219E-22</v>
      </c>
      <c r="GF28" s="1">
        <v>5.2034196760085202E-23</v>
      </c>
      <c r="GG28" s="1">
        <v>1.4063617802138599E-23</v>
      </c>
      <c r="GH28" s="1">
        <v>3.7261567697027199E-24</v>
      </c>
      <c r="GI28" s="1">
        <v>9.6760762864001408E-25</v>
      </c>
      <c r="GJ28" s="1">
        <v>2.4622197525878798E-25</v>
      </c>
      <c r="GK28" s="1">
        <v>6.1384100747418704E-26</v>
      </c>
      <c r="GL28" s="1">
        <v>1.4989789080650699E-26</v>
      </c>
      <c r="GM28" s="1">
        <v>3.58468749258344E-27</v>
      </c>
      <c r="GN28" s="1">
        <v>8.3931568208963309E-28</v>
      </c>
      <c r="GO28" s="1">
        <v>1.92360572257167E-28</v>
      </c>
      <c r="GP28" s="1">
        <v>4.3143765190863799E-29</v>
      </c>
      <c r="GQ28" s="1">
        <v>9.4672059320593096E-30</v>
      </c>
      <c r="GR28" s="1">
        <v>2.0319531962387301E-30</v>
      </c>
      <c r="GS28" s="1">
        <v>4.2645726692283698E-31</v>
      </c>
      <c r="GT28" s="1">
        <v>8.7495244258142105E-32</v>
      </c>
      <c r="GU28" s="1">
        <v>1.7543358042010001E-32</v>
      </c>
      <c r="GV28" s="1">
        <v>3.4365875144306802E-33</v>
      </c>
      <c r="GW28" s="1">
        <v>6.5749138864500802E-34</v>
      </c>
      <c r="GX28" s="1">
        <v>1.22816441727852E-34</v>
      </c>
      <c r="GY28" s="1">
        <v>2.2391151348428001E-35</v>
      </c>
      <c r="GZ28" s="1">
        <v>3.9828416806605E-36</v>
      </c>
      <c r="HA28" s="1">
        <v>6.9094383712348701E-37</v>
      </c>
      <c r="HB28" s="1">
        <v>1.1685697983357401E-37</v>
      </c>
      <c r="HC28" s="1">
        <v>1.9259729357551101E-38</v>
      </c>
      <c r="HD28" s="1">
        <v>3.0920215737695197E-39</v>
      </c>
      <c r="HE28" s="1">
        <v>4.8332151407947599E-40</v>
      </c>
      <c r="HF28" s="1">
        <v>7.3523497703933404E-41</v>
      </c>
      <c r="HG28" s="1">
        <v>1.0879221039187E-41</v>
      </c>
      <c r="HH28" s="1">
        <v>1.5650405342072699E-42</v>
      </c>
      <c r="HI28" s="1">
        <v>2.1876238764356801E-43</v>
      </c>
      <c r="HJ28" s="1">
        <v>2.9695447290807102E-44</v>
      </c>
      <c r="HK28" s="1">
        <v>3.9121450052936997E-45</v>
      </c>
      <c r="HL28" s="1">
        <v>4.9988647264015699E-46</v>
      </c>
      <c r="HM28" s="1">
        <v>6.1910938403824903E-47</v>
      </c>
      <c r="HN28" s="1">
        <v>7.42667763039008E-48</v>
      </c>
      <c r="HO28" s="1">
        <v>8.62236894061497E-49</v>
      </c>
      <c r="HP28" s="1">
        <v>9.6809419255972591E-50</v>
      </c>
      <c r="HQ28" s="1">
        <v>1.05026887548647E-50</v>
      </c>
      <c r="HR28" s="1">
        <v>1.09998031877445E-51</v>
      </c>
      <c r="HS28" s="1">
        <v>1.11110506770676E-52</v>
      </c>
      <c r="HT28" s="1">
        <v>1.0813529888215E-53</v>
      </c>
      <c r="HU28" s="1">
        <v>1.0128557428805099E-54</v>
      </c>
      <c r="HV28" s="1">
        <v>9.1198375610804792E-56</v>
      </c>
      <c r="HW28" s="1">
        <v>7.8838797240204801E-57</v>
      </c>
      <c r="HX28" s="1">
        <v>6.5345895994493403E-58</v>
      </c>
      <c r="HY28" s="1">
        <v>5.1854601372095603E-59</v>
      </c>
      <c r="HZ28" s="1">
        <v>3.9333227109283801E-60</v>
      </c>
      <c r="IA28" s="1">
        <v>2.8470068846499301E-61</v>
      </c>
      <c r="IB28" s="1">
        <v>1.9627287992117999E-62</v>
      </c>
      <c r="IC28" s="1">
        <v>1.2861290438324601E-63</v>
      </c>
      <c r="ID28" s="1">
        <v>7.9925093761175003E-65</v>
      </c>
      <c r="IE28" s="1">
        <v>4.6986896139775998E-66</v>
      </c>
      <c r="IF28" s="1">
        <v>2.60596345192214E-67</v>
      </c>
      <c r="IG28" s="1">
        <v>1.3593239199703799E-68</v>
      </c>
      <c r="IH28" s="1">
        <v>6.6457325306734206E-70</v>
      </c>
      <c r="II28" s="1">
        <v>3.0334421039422999E-71</v>
      </c>
      <c r="IJ28" s="1">
        <v>1.2869878045233301E-72</v>
      </c>
      <c r="IK28" s="1">
        <v>5.0494597712854503E-74</v>
      </c>
      <c r="IL28" s="1">
        <v>1.8212813367755299E-75</v>
      </c>
      <c r="IM28" s="1">
        <v>5.9972420077565003E-77</v>
      </c>
      <c r="IN28" s="1">
        <v>1.7880167385039901E-78</v>
      </c>
      <c r="IO28" s="1">
        <v>4.7783655180501898E-80</v>
      </c>
      <c r="IP28" s="1">
        <v>1.130542691224E-81</v>
      </c>
      <c r="IQ28" s="1">
        <v>2.3311056503922401E-83</v>
      </c>
      <c r="IR28" s="1">
        <v>4.1035189657561502E-85</v>
      </c>
      <c r="IS28" s="1">
        <v>5.9957410464300597E-87</v>
      </c>
      <c r="IT28" s="1">
        <v>6.9807051827553699E-89</v>
      </c>
      <c r="IU28" s="1">
        <v>6.0716089698090696E-91</v>
      </c>
      <c r="IV28" s="1">
        <v>3.5067965300812401E-93</v>
      </c>
      <c r="IW28" s="1">
        <v>1.00875932382508E-95</v>
      </c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</row>
    <row r="29" spans="1:513" x14ac:dyDescent="0.25">
      <c r="A29">
        <v>2.5937424601000001</v>
      </c>
      <c r="B29">
        <v>1515.9109908202199</v>
      </c>
      <c r="C29">
        <v>134.30342646424401</v>
      </c>
      <c r="D29">
        <v>44.6366927677565</v>
      </c>
      <c r="E29">
        <v>22.267020736938001</v>
      </c>
      <c r="F29">
        <v>13.620816264516201</v>
      </c>
      <c r="G29">
        <v>9.3789686303758302</v>
      </c>
      <c r="H29">
        <v>6.6726020760334697</v>
      </c>
      <c r="I29">
        <v>4.6576744620662804</v>
      </c>
      <c r="J29">
        <v>3.2231493843197798</v>
      </c>
      <c r="K29">
        <v>2.36429432361115</v>
      </c>
      <c r="L29">
        <v>1.97883099634134</v>
      </c>
      <c r="M29">
        <v>1.8888242311940999</v>
      </c>
      <c r="N29">
        <v>1.9150744736768801</v>
      </c>
      <c r="O29">
        <v>1.92665438715047</v>
      </c>
      <c r="P29">
        <v>1.85535574844647</v>
      </c>
      <c r="Q29">
        <v>1.68729682082567</v>
      </c>
      <c r="R29">
        <v>1.4444990352113001</v>
      </c>
      <c r="S29">
        <v>1.16510891793121</v>
      </c>
      <c r="T29">
        <v>0.88744996760416694</v>
      </c>
      <c r="U29">
        <v>0.640320299546703</v>
      </c>
      <c r="V29">
        <v>0.43958664462890101</v>
      </c>
      <c r="W29">
        <v>0.289454501363058</v>
      </c>
      <c r="X29">
        <v>0.186137094620592</v>
      </c>
      <c r="Y29" s="1">
        <v>0.121910809407713</v>
      </c>
      <c r="Z29" s="1">
        <v>8.8307192538704504E-2</v>
      </c>
      <c r="AA29" s="1">
        <v>7.7992774025693198E-2</v>
      </c>
      <c r="AB29" s="1">
        <v>8.5449503421552497E-2</v>
      </c>
      <c r="AC29" s="1">
        <v>0.106828482544481</v>
      </c>
      <c r="AD29" s="1">
        <v>0.139382516543607</v>
      </c>
      <c r="AE29" s="1">
        <v>0.180800455741049</v>
      </c>
      <c r="AF29" s="1">
        <v>0.228654191052096</v>
      </c>
      <c r="AG29" s="1">
        <v>0.28007008655663601</v>
      </c>
      <c r="AH29">
        <v>0.33166069381322399</v>
      </c>
      <c r="AI29">
        <v>0.37969581976057598</v>
      </c>
      <c r="AJ29">
        <v>0.42044984378788097</v>
      </c>
      <c r="AK29">
        <v>0.45063450110390602</v>
      </c>
      <c r="AL29">
        <v>0.46781621954950398</v>
      </c>
      <c r="AM29">
        <v>0.47072682634011398</v>
      </c>
      <c r="AN29">
        <v>0.45940438083993101</v>
      </c>
      <c r="AO29">
        <v>0.43514056228090597</v>
      </c>
      <c r="AP29">
        <v>0.400252722935661</v>
      </c>
      <c r="AQ29">
        <v>0.357732456591556</v>
      </c>
      <c r="AR29">
        <v>0.31084118769733399</v>
      </c>
      <c r="AS29">
        <v>0.26272438827785199</v>
      </c>
      <c r="AT29">
        <v>0.21610192800238601</v>
      </c>
      <c r="AU29">
        <v>0.17306855625030501</v>
      </c>
      <c r="AV29">
        <v>0.13501266611748799</v>
      </c>
      <c r="AW29">
        <v>0.102639485913209</v>
      </c>
      <c r="AX29">
        <v>7.6070562764878003E-2</v>
      </c>
      <c r="AY29">
        <v>5.4985968209667502E-2</v>
      </c>
      <c r="AZ29">
        <v>3.8777859104565299E-2</v>
      </c>
      <c r="BA29">
        <v>2.6691271134284499E-2</v>
      </c>
      <c r="BB29">
        <v>1.7937358140796299E-2</v>
      </c>
      <c r="BC29">
        <v>1.17732327716614E-2</v>
      </c>
      <c r="BD29">
        <v>7.54952378818197E-3</v>
      </c>
      <c r="BE29">
        <v>4.7311134405339499E-3</v>
      </c>
      <c r="BF29">
        <v>2.8983880066952199E-3</v>
      </c>
      <c r="BG29">
        <v>1.7363117828970299E-3</v>
      </c>
      <c r="BH29">
        <v>1.01745695164257E-3</v>
      </c>
      <c r="BI29">
        <v>5.8345924992152004E-4</v>
      </c>
      <c r="BJ29">
        <v>3.2771094391160398E-4</v>
      </c>
      <c r="BK29">
        <v>1.80729812745325E-4</v>
      </c>
      <c r="BL29" s="1">
        <v>9.8661761644735206E-5</v>
      </c>
      <c r="BM29" s="1">
        <v>5.4772410957924602E-5</v>
      </c>
      <c r="BN29" s="1">
        <v>3.3484283165222498E-5</v>
      </c>
      <c r="BO29" s="1">
        <v>2.6427112997124301E-5</v>
      </c>
      <c r="BP29" s="1">
        <v>3.0003570058217899E-5</v>
      </c>
      <c r="BQ29" s="1">
        <v>4.4065708764059601E-5</v>
      </c>
      <c r="BR29" s="1">
        <v>7.1405109454533895E-5</v>
      </c>
      <c r="BS29">
        <v>1.1785658389990001E-4</v>
      </c>
      <c r="BT29">
        <v>1.9288887198011799E-4</v>
      </c>
      <c r="BU29" s="1">
        <v>3.1060096794231502E-4</v>
      </c>
      <c r="BV29" s="1">
        <v>4.9105857235910602E-4</v>
      </c>
      <c r="BW29" s="1">
        <v>7.6189267396082705E-4</v>
      </c>
      <c r="BX29" s="1">
        <v>1.16004395643635E-3</v>
      </c>
      <c r="BY29" s="1">
        <v>1.7334771910899099E-3</v>
      </c>
      <c r="BZ29" s="1">
        <v>2.5426166750075101E-3</v>
      </c>
      <c r="CA29" s="1">
        <v>3.6611787399503798E-3</v>
      </c>
      <c r="CB29" s="1">
        <v>5.1760162569839197E-3</v>
      </c>
      <c r="CC29" s="1">
        <v>7.1855621323492699E-3</v>
      </c>
      <c r="CD29" s="1">
        <v>9.7964843611607795E-3</v>
      </c>
      <c r="CE29" s="1">
        <v>1.31182620225771E-2</v>
      </c>
      <c r="CF29" s="1">
        <v>1.7255570147130101E-2</v>
      </c>
      <c r="CG29" s="1">
        <v>2.22986200376546E-2</v>
      </c>
      <c r="CH29" s="1">
        <v>2.8311922794509298E-2</v>
      </c>
      <c r="CI29" s="1">
        <v>3.5322292398334801E-2</v>
      </c>
      <c r="CJ29" s="1">
        <v>4.3307230045404599E-2</v>
      </c>
      <c r="CK29" s="1">
        <v>5.2185073105471602E-2</v>
      </c>
      <c r="CL29" s="1">
        <v>6.1808389571646298E-2</v>
      </c>
      <c r="CM29" s="1">
        <v>7.1962003599000596E-2</v>
      </c>
      <c r="CN29" s="1">
        <v>8.2366725183634401E-2</v>
      </c>
      <c r="CO29" s="1">
        <v>9.26893364104735E-2</v>
      </c>
      <c r="CP29" s="1">
        <v>0.102558705201461</v>
      </c>
      <c r="CQ29" s="1">
        <v>0.111587137490455</v>
      </c>
      <c r="CR29" s="1">
        <v>0.119395347254203</v>
      </c>
      <c r="CS29" s="1">
        <v>0.12563883561526301</v>
      </c>
      <c r="CT29" s="1">
        <v>0.130033127476431</v>
      </c>
      <c r="CU29" s="1">
        <v>0.13237528664074899</v>
      </c>
      <c r="CV29" s="1">
        <v>0.13255944060682801</v>
      </c>
      <c r="CW29" s="1">
        <v>0.1305846628066</v>
      </c>
      <c r="CX29" s="1">
        <v>0.126554401228748</v>
      </c>
      <c r="CY29" s="1">
        <v>0.120667589341052</v>
      </c>
      <c r="CZ29" s="1">
        <v>0.113202492580549</v>
      </c>
      <c r="DA29" s="1">
        <v>0.10449510289361801</v>
      </c>
      <c r="DB29" s="1">
        <v>9.4914394965810001E-2</v>
      </c>
      <c r="DC29" s="1">
        <v>8.4836945284606197E-2</v>
      </c>
      <c r="DD29" s="1">
        <v>7.4623284567878104E-2</v>
      </c>
      <c r="DE29" s="1">
        <v>6.45979491841287E-2</v>
      </c>
      <c r="DF29" s="1">
        <v>5.5034598794813497E-2</v>
      </c>
      <c r="DG29" s="1">
        <v>4.61468765578575E-2</v>
      </c>
      <c r="DH29" s="1">
        <v>3.8085007465200299E-2</v>
      </c>
      <c r="DI29" s="1">
        <v>3.0937547385140301E-2</v>
      </c>
      <c r="DJ29" s="1">
        <v>2.4737271003742799E-2</v>
      </c>
      <c r="DK29" s="1">
        <v>1.9469949715325702E-2</v>
      </c>
      <c r="DL29" s="1">
        <v>1.50847178277189E-2</v>
      </c>
      <c r="DM29" s="1">
        <v>1.15048290799654E-2</v>
      </c>
      <c r="DN29" s="1">
        <v>8.6378210354660298E-3</v>
      </c>
      <c r="DO29" s="1">
        <v>6.3843818101249599E-3</v>
      </c>
      <c r="DP29" s="1">
        <v>4.64550394709814E-3</v>
      </c>
      <c r="DQ29" s="1">
        <v>3.3277754336403899E-3</v>
      </c>
      <c r="DR29" s="1">
        <v>2.34687201473685E-3</v>
      </c>
      <c r="DS29" s="1">
        <v>1.62946561688165E-3</v>
      </c>
      <c r="DT29" s="1">
        <v>1.11385009102014E-3</v>
      </c>
      <c r="DU29" s="1">
        <v>7.4961549883309497E-4</v>
      </c>
      <c r="DV29" s="1">
        <v>4.9668876031456002E-4</v>
      </c>
      <c r="DW29" s="1">
        <v>3.2401636066294601E-4</v>
      </c>
      <c r="DX29" s="1">
        <v>2.0810783344604801E-4</v>
      </c>
      <c r="DY29" s="1">
        <v>1.3159822314182801E-4</v>
      </c>
      <c r="DZ29" s="1">
        <v>8.1931733103834798E-5</v>
      </c>
      <c r="EA29" s="1">
        <v>5.0222042020776799E-5</v>
      </c>
      <c r="EB29" s="1">
        <v>3.0309269783081299E-5</v>
      </c>
      <c r="EC29" s="1">
        <v>1.8009158154734998E-5</v>
      </c>
      <c r="ED29" s="1">
        <v>1.05352613345967E-5</v>
      </c>
      <c r="EE29" s="1">
        <v>6.06774726219821E-6</v>
      </c>
      <c r="EF29" s="1">
        <v>3.4406096413108402E-6</v>
      </c>
      <c r="EG29" s="1">
        <v>1.9207185059011501E-6</v>
      </c>
      <c r="EH29" s="1">
        <v>1.0556167104605701E-6</v>
      </c>
      <c r="EI29" s="1">
        <v>5.7115763722816801E-7</v>
      </c>
      <c r="EJ29" s="1">
        <v>3.0423211191288902E-7</v>
      </c>
      <c r="EK29" s="1">
        <v>1.59530870554001E-7</v>
      </c>
      <c r="EL29" s="1">
        <v>8.2350353644535497E-8</v>
      </c>
      <c r="EM29" s="1">
        <v>4.1846276597619502E-8</v>
      </c>
      <c r="EN29" s="1">
        <v>2.09318441287252E-8</v>
      </c>
      <c r="EO29" s="1">
        <v>1.0306359811027301E-8</v>
      </c>
      <c r="EP29" s="1">
        <v>4.9950193798720799E-9</v>
      </c>
      <c r="EQ29" s="1">
        <v>2.3828085918754601E-9</v>
      </c>
      <c r="ER29" s="1">
        <v>1.11878430360091E-9</v>
      </c>
      <c r="ES29" s="1">
        <v>5.1700292959727202E-10</v>
      </c>
      <c r="ET29" s="1">
        <v>2.3513233027406601E-10</v>
      </c>
      <c r="EU29" s="1">
        <v>1.0524142584386501E-10</v>
      </c>
      <c r="EV29" s="1">
        <v>4.6355097429974701E-11</v>
      </c>
      <c r="EW29" s="1">
        <v>2.0092087748119201E-11</v>
      </c>
      <c r="EX29" s="1">
        <v>8.5693687513764705E-12</v>
      </c>
      <c r="EY29" s="1">
        <v>3.5962277856164999E-12</v>
      </c>
      <c r="EZ29" s="1">
        <v>1.4849010783605601E-12</v>
      </c>
      <c r="FA29" s="1">
        <v>6.0322058697713104E-13</v>
      </c>
      <c r="FB29" s="1">
        <v>2.4107843268242299E-13</v>
      </c>
      <c r="FC29" s="1">
        <v>9.4780353428813095E-14</v>
      </c>
      <c r="FD29" s="1">
        <v>3.6654654647389899E-14</v>
      </c>
      <c r="FE29" s="1">
        <v>1.3943209104553699E-14</v>
      </c>
      <c r="FF29" s="1">
        <v>5.2166290356948002E-15</v>
      </c>
      <c r="FG29" s="1">
        <v>1.9194659034582301E-15</v>
      </c>
      <c r="FH29" s="1">
        <v>6.9454838841376195E-16</v>
      </c>
      <c r="FI29" s="1">
        <v>2.4712885971531202E-16</v>
      </c>
      <c r="FJ29" s="1">
        <v>8.6458800354702306E-17</v>
      </c>
      <c r="FK29" s="1">
        <v>2.9738863422198001E-17</v>
      </c>
      <c r="FL29" s="1">
        <v>1.00561620114048E-17</v>
      </c>
      <c r="FM29" s="1">
        <v>3.34268031073341E-18</v>
      </c>
      <c r="FN29" s="1">
        <v>1.09212580198467E-18</v>
      </c>
      <c r="FO29" s="1">
        <v>3.5069118997064399E-19</v>
      </c>
      <c r="FP29" s="1">
        <v>1.1066468531586101E-19</v>
      </c>
      <c r="FQ29" s="1">
        <v>3.43147934461553E-20</v>
      </c>
      <c r="FR29" s="1">
        <v>1.0454335391192501E-20</v>
      </c>
      <c r="FS29" s="1">
        <v>3.12901128709372E-21</v>
      </c>
      <c r="FT29" s="1">
        <v>9.1995120009391801E-22</v>
      </c>
      <c r="FU29" s="1">
        <v>2.65655614041204E-22</v>
      </c>
      <c r="FV29" s="1">
        <v>7.5338605223825606E-23</v>
      </c>
      <c r="FW29" s="1">
        <v>2.0980050125767401E-23</v>
      </c>
      <c r="FX29" s="1">
        <v>5.7362748225754597E-24</v>
      </c>
      <c r="FY29" s="1">
        <v>1.5396784347265101E-24</v>
      </c>
      <c r="FZ29" s="1">
        <v>4.0564572291735699E-25</v>
      </c>
      <c r="GA29" s="1">
        <v>1.04886268132629E-25</v>
      </c>
      <c r="GB29" s="1">
        <v>2.66122209326982E-26</v>
      </c>
      <c r="GC29" s="1">
        <v>6.6247274299980001E-27</v>
      </c>
      <c r="GD29" s="1">
        <v>1.6177471339494399E-27</v>
      </c>
      <c r="GE29" s="1">
        <v>3.8746983733974801E-28</v>
      </c>
      <c r="GF29" s="1">
        <v>9.1007291787494696E-29</v>
      </c>
      <c r="GG29" s="1">
        <v>2.0957973604638699E-29</v>
      </c>
      <c r="GH29" s="1">
        <v>4.7312756837937E-30</v>
      </c>
      <c r="GI29" s="1">
        <v>1.04684242064228E-30</v>
      </c>
      <c r="GJ29" s="1">
        <v>2.2697275969401101E-31</v>
      </c>
      <c r="GK29" s="1">
        <v>4.8213396002464503E-32</v>
      </c>
      <c r="GL29" s="1">
        <v>1.00316470741605E-32</v>
      </c>
      <c r="GM29" s="1">
        <v>2.0440566180609401E-33</v>
      </c>
      <c r="GN29" s="1">
        <v>4.0778557226007999E-34</v>
      </c>
      <c r="GO29" s="1">
        <v>7.9631973076011801E-35</v>
      </c>
      <c r="GP29" s="1">
        <v>1.5217887094196601E-35</v>
      </c>
      <c r="GQ29" s="1">
        <v>2.8452670588468502E-36</v>
      </c>
      <c r="GR29" s="1">
        <v>5.2033113059828E-37</v>
      </c>
      <c r="GS29" s="1">
        <v>9.3047889438300401E-38</v>
      </c>
      <c r="GT29" s="1">
        <v>1.6265984461903701E-38</v>
      </c>
      <c r="GU29" s="1">
        <v>2.77890391098128E-39</v>
      </c>
      <c r="GV29" s="1">
        <v>4.6382388446768999E-40</v>
      </c>
      <c r="GW29" s="1">
        <v>7.5610248907052798E-41</v>
      </c>
      <c r="GX29" s="1">
        <v>1.2034055419101299E-41</v>
      </c>
      <c r="GY29" s="1">
        <v>1.86937667596051E-42</v>
      </c>
      <c r="GZ29" s="1">
        <v>2.8332071912391099E-43</v>
      </c>
      <c r="HA29" s="1">
        <v>4.1878675461130701E-44</v>
      </c>
      <c r="HB29" s="1">
        <v>6.0348953775277106E-45</v>
      </c>
      <c r="HC29" s="1">
        <v>8.4748138077467305E-46</v>
      </c>
      <c r="HD29" s="1">
        <v>1.1592774782203901E-46</v>
      </c>
      <c r="HE29" s="1">
        <v>1.5439950668492E-47</v>
      </c>
      <c r="HF29" s="1">
        <v>2.0012476654030701E-48</v>
      </c>
      <c r="HG29" s="1">
        <v>2.5231169280406801E-49</v>
      </c>
      <c r="HH29" s="1">
        <v>3.0926449559794401E-50</v>
      </c>
      <c r="HI29" s="1">
        <v>3.6833418466517701E-51</v>
      </c>
      <c r="HJ29" s="1">
        <v>4.2601426480266298E-52</v>
      </c>
      <c r="HK29" s="1">
        <v>4.7820499887817001E-53</v>
      </c>
      <c r="HL29" s="1">
        <v>5.20637505295556E-54</v>
      </c>
      <c r="HM29" s="1">
        <v>5.4940973492516702E-55</v>
      </c>
      <c r="HN29" s="1">
        <v>5.6155000349607298E-56</v>
      </c>
      <c r="HO29" s="1">
        <v>5.5550165993121101E-57</v>
      </c>
      <c r="HP29" s="1">
        <v>5.3142413199521603E-58</v>
      </c>
      <c r="HQ29" s="1">
        <v>4.9123471491092904E-59</v>
      </c>
      <c r="HR29" s="1">
        <v>4.3836751882075299E-60</v>
      </c>
      <c r="HS29" s="1">
        <v>3.7728842267005397E-61</v>
      </c>
      <c r="HT29" s="1">
        <v>3.1286049865681702E-62</v>
      </c>
      <c r="HU29" s="1">
        <v>2.4968689053047501E-63</v>
      </c>
      <c r="HV29" s="1">
        <v>1.91557935027506E-64</v>
      </c>
      <c r="HW29" s="1">
        <v>1.4109704932906199E-65</v>
      </c>
      <c r="HX29" s="1">
        <v>9.9646295237939199E-67</v>
      </c>
      <c r="HY29" s="1">
        <v>6.7374419647455E-68</v>
      </c>
      <c r="HZ29" s="1">
        <v>4.3544390376922999E-69</v>
      </c>
      <c r="IA29" s="1">
        <v>2.6855055252017199E-70</v>
      </c>
      <c r="IB29" s="1">
        <v>1.57747587320632E-71</v>
      </c>
      <c r="IC29" s="1">
        <v>8.80748422975116E-73</v>
      </c>
      <c r="ID29" s="1">
        <v>4.66353650563063E-74</v>
      </c>
      <c r="IE29" s="1">
        <v>2.3360056102106002E-75</v>
      </c>
      <c r="IF29" s="1">
        <v>1.1039015482375199E-76</v>
      </c>
      <c r="IG29" s="1">
        <v>4.9062523143535203E-78</v>
      </c>
      <c r="IH29" s="1">
        <v>2.04378249863799E-79</v>
      </c>
      <c r="II29" s="1">
        <v>7.9486326403516696E-81</v>
      </c>
      <c r="IJ29" s="1">
        <v>2.8733997173367901E-82</v>
      </c>
      <c r="IK29" s="1">
        <v>9.6057532744045893E-84</v>
      </c>
      <c r="IL29" s="1">
        <v>2.9520821992481299E-85</v>
      </c>
      <c r="IM29" s="1">
        <v>8.2826227499675991E-87</v>
      </c>
      <c r="IN29" s="1">
        <v>2.10403415024126E-88</v>
      </c>
      <c r="IO29" s="1">
        <v>4.79099226785724E-90</v>
      </c>
      <c r="IP29" s="1">
        <v>9.6582394128758905E-92</v>
      </c>
      <c r="IQ29" s="1">
        <v>1.6968281283260501E-93</v>
      </c>
      <c r="IR29" s="1">
        <v>2.5450554014240099E-95</v>
      </c>
      <c r="IS29" s="1">
        <v>3.1684624238138598E-97</v>
      </c>
      <c r="IT29" s="1">
        <v>3.14318460004111E-99</v>
      </c>
      <c r="IU29" s="1">
        <v>2.3293743179315999E-101</v>
      </c>
      <c r="IV29" s="1">
        <v>1.1463334228062699E-103</v>
      </c>
      <c r="IW29" s="1">
        <v>2.8096540344140702E-106</v>
      </c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</row>
    <row r="30" spans="1:513" x14ac:dyDescent="0.25">
      <c r="A30">
        <v>2.8531167061099998</v>
      </c>
      <c r="B30">
        <v>1366.5042052777401</v>
      </c>
      <c r="C30">
        <v>121.978421517352</v>
      </c>
      <c r="D30">
        <v>40.799163797290397</v>
      </c>
      <c r="E30">
        <v>20.766703382756099</v>
      </c>
      <c r="F30">
        <v>12.4227419121764</v>
      </c>
      <c r="G30">
        <v>7.7617517398642297</v>
      </c>
      <c r="H30">
        <v>5.0627191566081597</v>
      </c>
      <c r="I30">
        <v>3.7383083641847099</v>
      </c>
      <c r="J30">
        <v>3.2461077387948798</v>
      </c>
      <c r="K30">
        <v>3.0854299789014901</v>
      </c>
      <c r="L30">
        <v>2.9261783590289001</v>
      </c>
      <c r="M30">
        <v>2.6323784557886598</v>
      </c>
      <c r="N30">
        <v>2.2072925584091401</v>
      </c>
      <c r="O30">
        <v>1.72024414226705</v>
      </c>
      <c r="P30">
        <v>1.24922506467696</v>
      </c>
      <c r="Q30">
        <v>0.84964906758198899</v>
      </c>
      <c r="R30">
        <v>0.54610634235601996</v>
      </c>
      <c r="S30">
        <v>0.33824480692717102</v>
      </c>
      <c r="T30">
        <v>0.21168791619106</v>
      </c>
      <c r="U30">
        <v>0.147804997148614</v>
      </c>
      <c r="V30">
        <v>0.12972567110166899</v>
      </c>
      <c r="W30">
        <v>0.14461107247670399</v>
      </c>
      <c r="X30" s="1">
        <v>0.183410826193215</v>
      </c>
      <c r="Y30" s="1">
        <v>0.239486433086571</v>
      </c>
      <c r="Z30" s="1">
        <v>0.30712394289097</v>
      </c>
      <c r="AA30" s="1">
        <v>0.38050235801153498</v>
      </c>
      <c r="AB30" s="1">
        <v>0.45331570401441801</v>
      </c>
      <c r="AC30" s="1">
        <v>0.51900136476260805</v>
      </c>
      <c r="AD30" s="1">
        <v>0.57138366244703498</v>
      </c>
      <c r="AE30" s="1">
        <v>0.60547661478454895</v>
      </c>
      <c r="AF30" s="1">
        <v>0.61819106410811597</v>
      </c>
      <c r="AG30" s="1">
        <v>0.60874898792726095</v>
      </c>
      <c r="AH30">
        <v>0.578704326117224</v>
      </c>
      <c r="AI30">
        <v>0.53157864517303799</v>
      </c>
      <c r="AJ30">
        <v>0.47221247095462998</v>
      </c>
      <c r="AK30">
        <v>0.405987131926133</v>
      </c>
      <c r="AL30">
        <v>0.33807906872222998</v>
      </c>
      <c r="AM30">
        <v>0.27287507280129603</v>
      </c>
      <c r="AN30">
        <v>0.21361946136885099</v>
      </c>
      <c r="AO30">
        <v>0.16230265462899399</v>
      </c>
      <c r="AP30">
        <v>0.119751395441498</v>
      </c>
      <c r="AQ30">
        <v>8.5852869979552604E-2</v>
      </c>
      <c r="AR30">
        <v>5.9839120462673402E-2</v>
      </c>
      <c r="AS30">
        <v>4.0569270299320802E-2</v>
      </c>
      <c r="AT30">
        <v>2.6767364869597E-2</v>
      </c>
      <c r="AU30">
        <v>1.7195521320019801E-2</v>
      </c>
      <c r="AV30">
        <v>1.07602410387545E-2</v>
      </c>
      <c r="AW30">
        <v>6.56164447916686E-3</v>
      </c>
      <c r="AX30">
        <v>3.9009219245673302E-3</v>
      </c>
      <c r="AY30">
        <v>2.2618369964880198E-3</v>
      </c>
      <c r="AZ30">
        <v>1.27960726823759E-3</v>
      </c>
      <c r="BA30">
        <v>7.0670881588543702E-4</v>
      </c>
      <c r="BB30">
        <v>3.8139377130769702E-4</v>
      </c>
      <c r="BC30">
        <v>2.0167779540006701E-4</v>
      </c>
      <c r="BD30">
        <v>1.05478813983577E-4</v>
      </c>
      <c r="BE30" s="1">
        <v>5.6396834158356003E-5</v>
      </c>
      <c r="BF30" s="1">
        <v>3.4103269748205701E-5</v>
      </c>
      <c r="BG30" s="1">
        <v>2.8217453938974799E-5</v>
      </c>
      <c r="BH30" s="1">
        <v>3.4686311613840803E-5</v>
      </c>
      <c r="BI30" s="1">
        <v>5.3908903518051398E-5</v>
      </c>
      <c r="BJ30" s="1">
        <v>9.0075954338077104E-5</v>
      </c>
      <c r="BK30">
        <v>1.5138329209445699E-4</v>
      </c>
      <c r="BL30">
        <v>2.5091173975002299E-4</v>
      </c>
      <c r="BM30">
        <v>4.0804269164668497E-4</v>
      </c>
      <c r="BN30">
        <v>6.5030250091408198E-4</v>
      </c>
      <c r="BO30">
        <v>1.0155061198410099E-3</v>
      </c>
      <c r="BP30" s="1">
        <v>1.5540088961769501E-3</v>
      </c>
      <c r="BQ30" s="1">
        <v>2.33078548402875E-3</v>
      </c>
      <c r="BR30" s="1">
        <v>3.4269514384555602E-3</v>
      </c>
      <c r="BS30" s="1">
        <v>4.9402469292151897E-3</v>
      </c>
      <c r="BT30" s="1">
        <v>6.98393933171426E-3</v>
      </c>
      <c r="BU30" s="1">
        <v>9.6836015833849601E-3</v>
      </c>
      <c r="BV30" s="1">
        <v>1.3171313984498299E-2</v>
      </c>
      <c r="BW30" s="1">
        <v>1.7577038383305599E-2</v>
      </c>
      <c r="BX30" s="1">
        <v>2.3017229833718102E-2</v>
      </c>
      <c r="BY30" s="1">
        <v>2.9581164432096001E-2</v>
      </c>
      <c r="BZ30" s="1">
        <v>3.7315930382575302E-2</v>
      </c>
      <c r="CA30" s="1">
        <v>4.6211485683367602E-2</v>
      </c>
      <c r="CB30" s="1">
        <v>5.6187546808521102E-2</v>
      </c>
      <c r="CC30" s="1">
        <v>6.7084251576780302E-2</v>
      </c>
      <c r="CD30" s="1">
        <v>7.8658463111066695E-2</v>
      </c>
      <c r="CE30" s="1">
        <v>9.0587209494214005E-2</v>
      </c>
      <c r="CF30" s="1">
        <v>0.102479091393935</v>
      </c>
      <c r="CG30" s="1">
        <v>0.113893597747128</v>
      </c>
      <c r="CH30" s="1">
        <v>0.124367258733963</v>
      </c>
      <c r="CI30" s="1">
        <v>0.133444583245657</v>
      </c>
      <c r="CJ30" s="1">
        <v>0.14071093444565</v>
      </c>
      <c r="CK30" s="1">
        <v>0.145824034050483</v>
      </c>
      <c r="CL30" s="1">
        <v>0.14854074989792099</v>
      </c>
      <c r="CM30" s="1">
        <v>0.148736241376864</v>
      </c>
      <c r="CN30" s="1">
        <v>0.14641336662924101</v>
      </c>
      <c r="CO30" s="1">
        <v>0.14170137762207499</v>
      </c>
      <c r="CP30" s="1">
        <v>0.13484417814789099</v>
      </c>
      <c r="CQ30" s="1">
        <v>0.12617960983656301</v>
      </c>
      <c r="CR30" s="1">
        <v>0.116112190463977</v>
      </c>
      <c r="CS30" s="1">
        <v>0.105082329020028</v>
      </c>
      <c r="CT30" s="1">
        <v>9.3535218889650204E-2</v>
      </c>
      <c r="CU30" s="1">
        <v>8.1892370805923695E-2</v>
      </c>
      <c r="CV30" s="1">
        <v>7.0528161875972495E-2</v>
      </c>
      <c r="CW30" s="1">
        <v>5.9752963091955401E-2</v>
      </c>
      <c r="CX30" s="1">
        <v>4.9803504045618598E-2</v>
      </c>
      <c r="CY30" s="1">
        <v>4.0840274718751297E-2</v>
      </c>
      <c r="CZ30" s="1">
        <v>3.2951059216089901E-2</v>
      </c>
      <c r="DA30" s="1">
        <v>2.61592145496077E-2</v>
      </c>
      <c r="DB30" s="1">
        <v>2.04350741256107E-2</v>
      </c>
      <c r="DC30" s="1">
        <v>1.5708854896783201E-2</v>
      </c>
      <c r="DD30" s="1">
        <v>1.18836331940071E-2</v>
      </c>
      <c r="DE30" s="1">
        <v>8.8472638598776007E-3</v>
      </c>
      <c r="DF30" s="1">
        <v>6.48248358876812E-3</v>
      </c>
      <c r="DG30" s="1">
        <v>4.6748028943836596E-3</v>
      </c>
      <c r="DH30" s="1">
        <v>3.3181071773782799E-3</v>
      </c>
      <c r="DI30" s="1">
        <v>2.3181290969227501E-3</v>
      </c>
      <c r="DJ30" s="1">
        <v>1.5941122367401099E-3</v>
      </c>
      <c r="DK30" s="1">
        <v>1.0790642649049699E-3</v>
      </c>
      <c r="DL30" s="1">
        <v>7.1901018623191201E-4</v>
      </c>
      <c r="DM30" s="1">
        <v>4.71621282788413E-4</v>
      </c>
      <c r="DN30" s="1">
        <v>3.04531904024947E-4</v>
      </c>
      <c r="DO30" s="1">
        <v>1.93581040332331E-4</v>
      </c>
      <c r="DP30" s="1">
        <v>1.21141284187918E-4</v>
      </c>
      <c r="DQ30" s="1">
        <v>7.4632626028643394E-5</v>
      </c>
      <c r="DR30" s="1">
        <v>4.5266768242586202E-5</v>
      </c>
      <c r="DS30" s="1">
        <v>2.7030286958643402E-5</v>
      </c>
      <c r="DT30" s="1">
        <v>1.5890866235077898E-5</v>
      </c>
      <c r="DU30" s="1">
        <v>9.1976050414926596E-6</v>
      </c>
      <c r="DV30" s="1">
        <v>5.2412624050023996E-6</v>
      </c>
      <c r="DW30" s="1">
        <v>2.9405859816645801E-6</v>
      </c>
      <c r="DX30" s="1">
        <v>1.62431682404254E-6</v>
      </c>
      <c r="DY30" s="1">
        <v>8.8338030402128605E-7</v>
      </c>
      <c r="DZ30" s="1">
        <v>4.7300442103712499E-7</v>
      </c>
      <c r="EA30" s="1">
        <v>2.4935770794911598E-7</v>
      </c>
      <c r="EB30" s="1">
        <v>1.2942532836128301E-7</v>
      </c>
      <c r="EC30" s="1">
        <v>6.6138232726726304E-8</v>
      </c>
      <c r="ED30" s="1">
        <v>3.3275137510547202E-8</v>
      </c>
      <c r="EE30" s="1">
        <v>1.6482284289443301E-8</v>
      </c>
      <c r="EF30" s="1">
        <v>8.0378647004561906E-9</v>
      </c>
      <c r="EG30" s="1">
        <v>3.8590853355182098E-9</v>
      </c>
      <c r="EH30" s="1">
        <v>1.8240733142687E-9</v>
      </c>
      <c r="EI30" s="1">
        <v>8.4880395298708301E-10</v>
      </c>
      <c r="EJ30" s="1">
        <v>3.8884080110786799E-10</v>
      </c>
      <c r="EK30" s="1">
        <v>1.75358525063743E-10</v>
      </c>
      <c r="EL30" s="1">
        <v>7.7850783774187197E-11</v>
      </c>
      <c r="EM30" s="1">
        <v>3.4022773498338903E-11</v>
      </c>
      <c r="EN30" s="1">
        <v>1.4636450101628399E-11</v>
      </c>
      <c r="EO30" s="1">
        <v>6.1979623902396001E-12</v>
      </c>
      <c r="EP30" s="1">
        <v>2.5834269496210001E-12</v>
      </c>
      <c r="EQ30" s="1">
        <v>1.0598966937383701E-12</v>
      </c>
      <c r="ER30" s="1">
        <v>4.2799245848425601E-13</v>
      </c>
      <c r="ES30" s="1">
        <v>1.70097577207354E-13</v>
      </c>
      <c r="ET30" s="1">
        <v>6.6532346941167305E-14</v>
      </c>
      <c r="EU30" s="1">
        <v>2.56107673421489E-14</v>
      </c>
      <c r="EV30" s="1">
        <v>9.7017200262938196E-15</v>
      </c>
      <c r="EW30" s="1">
        <v>3.6165267134541902E-15</v>
      </c>
      <c r="EX30" s="1">
        <v>1.32657196379673E-15</v>
      </c>
      <c r="EY30" s="1">
        <v>4.7878942225247797E-16</v>
      </c>
      <c r="EZ30" s="1">
        <v>1.70024007901622E-16</v>
      </c>
      <c r="FA30" s="1">
        <v>5.94024357874958E-17</v>
      </c>
      <c r="FB30" s="1">
        <v>2.0417465471392901E-17</v>
      </c>
      <c r="FC30" s="1">
        <v>6.9036245767422897E-18</v>
      </c>
      <c r="FD30" s="1">
        <v>2.2961663399306698E-18</v>
      </c>
      <c r="FE30" s="1">
        <v>7.5119437377752199E-19</v>
      </c>
      <c r="FF30" s="1">
        <v>2.4171016355924198E-19</v>
      </c>
      <c r="FG30" s="1">
        <v>7.64893079672418E-20</v>
      </c>
      <c r="FH30" s="1">
        <v>2.3803356968397E-20</v>
      </c>
      <c r="FI30" s="1">
        <v>7.2840771796087203E-21</v>
      </c>
      <c r="FJ30" s="1">
        <v>2.1916724609246099E-21</v>
      </c>
      <c r="FK30" s="1">
        <v>6.4834502635592301E-22</v>
      </c>
      <c r="FL30" s="1">
        <v>1.8855126505615201E-22</v>
      </c>
      <c r="FM30" s="1">
        <v>5.3902313325475298E-23</v>
      </c>
      <c r="FN30" s="1">
        <v>1.5146092347368899E-23</v>
      </c>
      <c r="FO30" s="1">
        <v>4.18281021905487E-24</v>
      </c>
      <c r="FP30" s="1">
        <v>1.1351878388600299E-24</v>
      </c>
      <c r="FQ30" s="1">
        <v>3.0272998364573502E-25</v>
      </c>
      <c r="FR30" s="1">
        <v>7.9320574139714304E-26</v>
      </c>
      <c r="FS30" s="1">
        <v>2.0417939933641199E-26</v>
      </c>
      <c r="FT30" s="1">
        <v>5.1627958733776203E-27</v>
      </c>
      <c r="FU30" s="1">
        <v>1.2821963433916399E-27</v>
      </c>
      <c r="FV30" s="1">
        <v>3.12729235624336E-28</v>
      </c>
      <c r="FW30" s="1">
        <v>7.4898444967549001E-29</v>
      </c>
      <c r="FX30" s="1">
        <v>1.76121186039171E-29</v>
      </c>
      <c r="FY30" s="1">
        <v>4.0656224907483498E-30</v>
      </c>
      <c r="FZ30" s="1">
        <v>9.2121138427573192E-31</v>
      </c>
      <c r="GA30" s="1">
        <v>2.0485492073226599E-31</v>
      </c>
      <c r="GB30" s="1">
        <v>4.4701722593541698E-32</v>
      </c>
      <c r="GC30" s="1">
        <v>9.5703214439888901E-33</v>
      </c>
      <c r="GD30" s="1">
        <v>2.0099466109097001E-33</v>
      </c>
      <c r="GE30" s="1">
        <v>4.14025561520178E-34</v>
      </c>
      <c r="GF30" s="1">
        <v>8.3633604944887204E-35</v>
      </c>
      <c r="GG30" s="1">
        <v>1.65641550540069E-35</v>
      </c>
      <c r="GH30" s="1">
        <v>3.2159821119261203E-36</v>
      </c>
      <c r="GI30" s="1">
        <v>6.1197270860267302E-37</v>
      </c>
      <c r="GJ30" s="1">
        <v>1.1411424253968201E-37</v>
      </c>
      <c r="GK30" s="1">
        <v>2.08472708342715E-38</v>
      </c>
      <c r="GL30" s="1">
        <v>3.7305176766189299E-39</v>
      </c>
      <c r="GM30" s="1">
        <v>6.5374013804894398E-40</v>
      </c>
      <c r="GN30" s="1">
        <v>1.1216554147882201E-40</v>
      </c>
      <c r="GO30" s="1">
        <v>1.8837811619921301E-41</v>
      </c>
      <c r="GP30" s="1">
        <v>3.0960837681586201E-42</v>
      </c>
      <c r="GQ30" s="1">
        <v>4.97847983736041E-43</v>
      </c>
      <c r="GR30" s="1">
        <v>7.83012866469812E-44</v>
      </c>
      <c r="GS30" s="1">
        <v>1.2042342838317101E-44</v>
      </c>
      <c r="GT30" s="1">
        <v>1.8105069047771E-45</v>
      </c>
      <c r="GU30" s="1">
        <v>2.6601659743300698E-46</v>
      </c>
      <c r="GV30" s="1">
        <v>3.8185957493686299E-47</v>
      </c>
      <c r="GW30" s="1">
        <v>5.3536085843930201E-48</v>
      </c>
      <c r="GX30" s="1">
        <v>7.3281327316865398E-49</v>
      </c>
      <c r="GY30" s="1">
        <v>9.7902439010371798E-50</v>
      </c>
      <c r="GZ30" s="1">
        <v>1.2761167200176E-50</v>
      </c>
      <c r="HA30" s="1">
        <v>1.6222596741886799E-51</v>
      </c>
      <c r="HB30" s="1">
        <v>2.0105392351934601E-52</v>
      </c>
      <c r="HC30" s="1">
        <v>2.4282217485027801E-53</v>
      </c>
      <c r="HD30" s="1">
        <v>2.8566757600752602E-54</v>
      </c>
      <c r="HE30" s="1">
        <v>3.2721622590399401E-55</v>
      </c>
      <c r="HF30" s="1">
        <v>3.64758257996942E-56</v>
      </c>
      <c r="HG30" s="1">
        <v>3.95509613215149E-57</v>
      </c>
      <c r="HH30" s="1">
        <v>4.1693187909825002E-58</v>
      </c>
      <c r="HI30" s="1">
        <v>4.2706348262088002E-59</v>
      </c>
      <c r="HJ30" s="1">
        <v>4.2480529707275599E-60</v>
      </c>
      <c r="HK30" s="1">
        <v>4.1010519017022198E-61</v>
      </c>
      <c r="HL30" s="1">
        <v>3.8400066467722202E-62</v>
      </c>
      <c r="HM30" s="1">
        <v>3.4850438591107401E-63</v>
      </c>
      <c r="HN30" s="1">
        <v>3.0634846164358999E-64</v>
      </c>
      <c r="HO30" s="1">
        <v>2.6063215948843799E-65</v>
      </c>
      <c r="HP30" s="1">
        <v>2.14436783907768E-66</v>
      </c>
      <c r="HQ30" s="1">
        <v>1.7047568153367999E-67</v>
      </c>
      <c r="HR30" s="1">
        <v>1.3083595967068399E-68</v>
      </c>
      <c r="HS30" s="1">
        <v>9.6845090125093599E-70</v>
      </c>
      <c r="HT30" s="1">
        <v>6.9066942988638997E-71</v>
      </c>
      <c r="HU30" s="1">
        <v>4.7405705419892396E-72</v>
      </c>
      <c r="HV30" s="1">
        <v>3.1278822184200602E-73</v>
      </c>
      <c r="HW30" s="1">
        <v>1.98145196282585E-74</v>
      </c>
      <c r="HX30" s="1">
        <v>1.2034890544623301E-75</v>
      </c>
      <c r="HY30" s="1">
        <v>6.9982813330840293E-77</v>
      </c>
      <c r="HZ30" s="1">
        <v>3.8899493511288099E-78</v>
      </c>
      <c r="IA30" s="1">
        <v>2.06325617691495E-79</v>
      </c>
      <c r="IB30" s="1">
        <v>1.04232991250066E-80</v>
      </c>
      <c r="IC30" s="1">
        <v>5.0050649966115297E-82</v>
      </c>
      <c r="ID30" s="1">
        <v>2.27923234813987E-83</v>
      </c>
      <c r="IE30" s="1">
        <v>9.81889176170414E-85</v>
      </c>
      <c r="IF30" s="1">
        <v>3.9905642309208602E-86</v>
      </c>
      <c r="IG30" s="1">
        <v>1.5253489724899999E-87</v>
      </c>
      <c r="IH30" s="1">
        <v>5.4647384723371001E-89</v>
      </c>
      <c r="II30" s="1">
        <v>1.8278582126659201E-90</v>
      </c>
      <c r="IJ30" s="1">
        <v>5.6827885293551099E-92</v>
      </c>
      <c r="IK30" s="1">
        <v>1.6338502535125901E-93</v>
      </c>
      <c r="IL30" s="1">
        <v>4.31841762990624E-95</v>
      </c>
      <c r="IM30" s="1">
        <v>1.0420281393197299E-96</v>
      </c>
      <c r="IN30" s="1">
        <v>2.27656325812774E-98</v>
      </c>
      <c r="IO30" s="1">
        <v>4.4582845074084699E-100</v>
      </c>
      <c r="IP30" s="1">
        <v>7.7295755842384593E-102</v>
      </c>
      <c r="IQ30" s="1">
        <v>1.1679141181183101E-103</v>
      </c>
      <c r="IR30" s="1">
        <v>1.50655734092201E-105</v>
      </c>
      <c r="IS30" s="1">
        <v>1.61306682056349E-107</v>
      </c>
      <c r="IT30" s="1">
        <v>1.37622377760097E-109</v>
      </c>
      <c r="IU30" s="1">
        <v>8.7714991143699897E-112</v>
      </c>
      <c r="IV30" s="1">
        <v>3.7124521762943403E-114</v>
      </c>
      <c r="IW30" s="1">
        <v>7.8256087519125406E-117</v>
      </c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</row>
    <row r="31" spans="1:513" x14ac:dyDescent="0.25">
      <c r="A31">
        <v>3.1384283767209999</v>
      </c>
      <c r="B31">
        <v>1241.99846278615</v>
      </c>
      <c r="C31">
        <v>112.108527613185</v>
      </c>
      <c r="D31">
        <v>37.658521338781902</v>
      </c>
      <c r="E31">
        <v>18.415090740342901</v>
      </c>
      <c r="F31">
        <v>10.3490901657143</v>
      </c>
      <c r="G31">
        <v>6.78940726045687</v>
      </c>
      <c r="H31">
        <v>5.3957633387925599</v>
      </c>
      <c r="I31">
        <v>4.7507854621189596</v>
      </c>
      <c r="J31">
        <v>4.1301750916018003</v>
      </c>
      <c r="K31">
        <v>3.34794621804018</v>
      </c>
      <c r="L31">
        <v>2.4903647168918002</v>
      </c>
      <c r="M31">
        <v>1.70143470467005</v>
      </c>
      <c r="N31">
        <v>1.07713927079837</v>
      </c>
      <c r="O31">
        <v>0.64483159761083797</v>
      </c>
      <c r="P31">
        <v>0.38408654288830002</v>
      </c>
      <c r="Q31">
        <v>0.25521562996170899</v>
      </c>
      <c r="R31">
        <v>0.219058258514122</v>
      </c>
      <c r="S31">
        <v>0.245181875105804</v>
      </c>
      <c r="T31">
        <v>0.31208162924019101</v>
      </c>
      <c r="U31">
        <v>0.40403513541396202</v>
      </c>
      <c r="V31">
        <v>0.50787277742941495</v>
      </c>
      <c r="W31" s="1">
        <v>0.61115532832802399</v>
      </c>
      <c r="X31" s="1">
        <v>0.70197017944499396</v>
      </c>
      <c r="Y31" s="1">
        <v>0.76987018571308996</v>
      </c>
      <c r="Z31" s="1">
        <v>0.80723706111581295</v>
      </c>
      <c r="AA31" s="1">
        <v>0.81040002178876902</v>
      </c>
      <c r="AB31" s="1">
        <v>0.78006423628740096</v>
      </c>
      <c r="AC31" s="1">
        <v>0.72090291151028196</v>
      </c>
      <c r="AD31" s="1">
        <v>0.64044702731771297</v>
      </c>
      <c r="AE31" s="1">
        <v>0.54759262059434</v>
      </c>
      <c r="AF31" s="1">
        <v>0.45110138149143703</v>
      </c>
      <c r="AG31" s="1">
        <v>0.35840704518516098</v>
      </c>
      <c r="AH31">
        <v>0.27490362221409198</v>
      </c>
      <c r="AI31">
        <v>0.203739978296923</v>
      </c>
      <c r="AJ31">
        <v>0.14602628391820899</v>
      </c>
      <c r="AK31">
        <v>0.101295617074548</v>
      </c>
      <c r="AL31">
        <v>6.8058356952063997E-2</v>
      </c>
      <c r="AM31">
        <v>4.4321232760178797E-2</v>
      </c>
      <c r="AN31">
        <v>2.7994556205194102E-2</v>
      </c>
      <c r="AO31">
        <v>1.7161026624440402E-2</v>
      </c>
      <c r="AP31">
        <v>1.02160584769268E-2</v>
      </c>
      <c r="AQ31">
        <v>5.9094068183416998E-3</v>
      </c>
      <c r="AR31">
        <v>3.3232672511545498E-3</v>
      </c>
      <c r="AS31">
        <v>1.81797436527086E-3</v>
      </c>
      <c r="AT31">
        <v>9.6802671491323102E-4</v>
      </c>
      <c r="AU31">
        <v>5.02252186583754E-4</v>
      </c>
      <c r="AV31">
        <v>2.5464162337305798E-4</v>
      </c>
      <c r="AW31">
        <v>1.27450362477855E-4</v>
      </c>
      <c r="AX31" s="1">
        <v>6.5428725645952097E-5</v>
      </c>
      <c r="AY31" s="1">
        <v>3.8924117923534099E-5</v>
      </c>
      <c r="AZ31" s="1">
        <v>3.3473419960388801E-5</v>
      </c>
      <c r="BA31" s="1">
        <v>4.3869243606681298E-5</v>
      </c>
      <c r="BB31" s="1">
        <v>7.1202702954429895E-5</v>
      </c>
      <c r="BC31">
        <v>1.2187491583841301E-4</v>
      </c>
      <c r="BD31">
        <v>2.0795088366912199E-4</v>
      </c>
      <c r="BE31">
        <v>3.4848429569233897E-4</v>
      </c>
      <c r="BF31">
        <v>5.71579356374617E-4</v>
      </c>
      <c r="BG31">
        <v>9.1699405469174004E-4</v>
      </c>
      <c r="BH31">
        <v>1.4390478323139E-3</v>
      </c>
      <c r="BI31">
        <v>2.2094955852293499E-3</v>
      </c>
      <c r="BJ31">
        <v>3.3198930697798E-3</v>
      </c>
      <c r="BK31">
        <v>4.8828363736223204E-3</v>
      </c>
      <c r="BL31" s="1">
        <v>7.0313482690483198E-3</v>
      </c>
      <c r="BM31" s="1">
        <v>9.9156508874019902E-3</v>
      </c>
      <c r="BN31" s="1">
        <v>1.3696650972483701E-2</v>
      </c>
      <c r="BO31" s="1">
        <v>1.85357051014442E-2</v>
      </c>
      <c r="BP31" s="1">
        <v>2.4580640810044799E-2</v>
      </c>
      <c r="BQ31" s="1">
        <v>3.1948566990069101E-2</v>
      </c>
      <c r="BR31" s="1">
        <v>4.0706656545746699E-2</v>
      </c>
      <c r="BS31" s="1">
        <v>5.0852732093829997E-2</v>
      </c>
      <c r="BT31" s="1">
        <v>6.2298010456036397E-2</v>
      </c>
      <c r="BU31" s="1">
        <v>7.4854635585980406E-2</v>
      </c>
      <c r="BV31" s="1">
        <v>8.8230543500664504E-2</v>
      </c>
      <c r="BW31" s="1">
        <v>0.102033695326483</v>
      </c>
      <c r="BX31" s="1">
        <v>0.11578679464835</v>
      </c>
      <c r="BY31" s="1">
        <v>0.128952363109123</v>
      </c>
      <c r="BZ31" s="1">
        <v>0.14096664909347301</v>
      </c>
      <c r="CA31" s="1">
        <v>0.15127950533384099</v>
      </c>
      <c r="CB31" s="1">
        <v>0.15939632270294599</v>
      </c>
      <c r="CC31" s="1">
        <v>0.164917547774516</v>
      </c>
      <c r="CD31" s="1">
        <v>0.167571365478736</v>
      </c>
      <c r="CE31" s="1">
        <v>0.16723581695022199</v>
      </c>
      <c r="CF31" s="1">
        <v>0.16394785656781999</v>
      </c>
      <c r="CG31" s="1">
        <v>0.157898444389131</v>
      </c>
      <c r="CH31" s="1">
        <v>0.149414471754826</v>
      </c>
      <c r="CI31" s="1">
        <v>0.138929865112742</v>
      </c>
      <c r="CJ31" s="1">
        <v>0.12694937701704401</v>
      </c>
      <c r="CK31" s="1">
        <v>0.11400919983527399</v>
      </c>
      <c r="CL31" s="1">
        <v>0.10063857156026899</v>
      </c>
      <c r="CM31" s="1">
        <v>8.7326029992257095E-2</v>
      </c>
      <c r="CN31" s="1">
        <v>7.4493040995551402E-2</v>
      </c>
      <c r="CO31" s="1">
        <v>6.2476560387047998E-2</v>
      </c>
      <c r="CP31" s="1">
        <v>5.1520883557087199E-2</v>
      </c>
      <c r="CQ31" s="1">
        <v>4.1778067219161698E-2</v>
      </c>
      <c r="CR31" s="1">
        <v>3.33154009797266E-2</v>
      </c>
      <c r="CS31" s="1">
        <v>2.6127928498634101E-2</v>
      </c>
      <c r="CT31" s="1">
        <v>2.0153873044113799E-2</v>
      </c>
      <c r="CU31" s="1">
        <v>1.52909637335551E-2</v>
      </c>
      <c r="CV31" s="1">
        <v>1.14120073263606E-2</v>
      </c>
      <c r="CW31" s="1">
        <v>8.3785137241113392E-3</v>
      </c>
      <c r="CX31" s="1">
        <v>6.0516736700020899E-3</v>
      </c>
      <c r="CY31" s="1">
        <v>4.3004343157583402E-3</v>
      </c>
      <c r="CZ31" s="1">
        <v>3.0067762142027099E-3</v>
      </c>
      <c r="DA31" s="1">
        <v>2.06854269247538E-3</v>
      </c>
      <c r="DB31" s="1">
        <v>1.4003096082330099E-3</v>
      </c>
      <c r="DC31" s="1">
        <v>9.3282556949167601E-4</v>
      </c>
      <c r="DD31" s="1">
        <v>6.1152358934220795E-4</v>
      </c>
      <c r="DE31" s="1">
        <v>3.94530895800979E-4</v>
      </c>
      <c r="DF31" s="1">
        <v>2.5050795819969599E-4</v>
      </c>
      <c r="DG31" s="1">
        <v>1.5654942181000299E-4</v>
      </c>
      <c r="DH31" s="1">
        <v>9.6291208231249006E-5</v>
      </c>
      <c r="DI31" s="1">
        <v>5.8296422877344997E-5</v>
      </c>
      <c r="DJ31" s="1">
        <v>3.4740114591286299E-5</v>
      </c>
      <c r="DK31" s="1">
        <v>2.0378289325534498E-5</v>
      </c>
      <c r="DL31" s="1">
        <v>1.17669394626731E-5</v>
      </c>
      <c r="DM31" s="1">
        <v>6.6885185170790398E-6</v>
      </c>
      <c r="DN31" s="1">
        <v>3.7426343466289099E-6</v>
      </c>
      <c r="DO31" s="1">
        <v>2.0616525853103901E-6</v>
      </c>
      <c r="DP31" s="1">
        <v>1.1180285636502899E-6</v>
      </c>
      <c r="DQ31" s="1">
        <v>5.9689440964955801E-7</v>
      </c>
      <c r="DR31" s="1">
        <v>3.1373021032774702E-7</v>
      </c>
      <c r="DS31" s="1">
        <v>1.62343748530724E-7</v>
      </c>
      <c r="DT31" s="1">
        <v>8.2706672373328596E-8</v>
      </c>
      <c r="DU31" s="1">
        <v>4.14835385552415E-8</v>
      </c>
      <c r="DV31" s="1">
        <v>2.0485426208899601E-8</v>
      </c>
      <c r="DW31" s="1">
        <v>9.9598098207086901E-9</v>
      </c>
      <c r="DX31" s="1">
        <v>4.7675578148043804E-9</v>
      </c>
      <c r="DY31" s="1">
        <v>2.24688580292788E-9</v>
      </c>
      <c r="DZ31" s="1">
        <v>1.04257318495929E-9</v>
      </c>
      <c r="EA31" s="1">
        <v>4.7629081939591398E-10</v>
      </c>
      <c r="EB31" s="1">
        <v>2.1422825542098701E-10</v>
      </c>
      <c r="EC31" s="1">
        <v>9.4867645943526702E-11</v>
      </c>
      <c r="ED31" s="1">
        <v>4.1361231345103299E-11</v>
      </c>
      <c r="EE31" s="1">
        <v>1.7754116433000999E-11</v>
      </c>
      <c r="EF31" s="1">
        <v>7.5029217490519201E-12</v>
      </c>
      <c r="EG31" s="1">
        <v>3.1216353503506799E-12</v>
      </c>
      <c r="EH31" s="1">
        <v>1.2786395694888599E-12</v>
      </c>
      <c r="EI31" s="1">
        <v>5.1560996995917795E-13</v>
      </c>
      <c r="EJ31" s="1">
        <v>2.0468867023726501E-13</v>
      </c>
      <c r="EK31" s="1">
        <v>7.9993909407170498E-14</v>
      </c>
      <c r="EL31" s="1">
        <v>3.0775214570107497E-14</v>
      </c>
      <c r="EM31" s="1">
        <v>1.1655096582070601E-14</v>
      </c>
      <c r="EN31" s="1">
        <v>4.3450020108425001E-15</v>
      </c>
      <c r="EO31" s="1">
        <v>1.59445117293877E-15</v>
      </c>
      <c r="EP31" s="1">
        <v>5.7592580224563598E-16</v>
      </c>
      <c r="EQ31" s="1">
        <v>2.0475850506113901E-16</v>
      </c>
      <c r="ER31" s="1">
        <v>7.1651055379602405E-17</v>
      </c>
      <c r="ES31" s="1">
        <v>2.4677017291777501E-17</v>
      </c>
      <c r="ET31" s="1">
        <v>8.3644125246891392E-18</v>
      </c>
      <c r="EU31" s="1">
        <v>2.7901866307818999E-18</v>
      </c>
      <c r="EV31" s="1">
        <v>9.1594092185493095E-19</v>
      </c>
      <c r="EW31" s="1">
        <v>2.9588194499373198E-19</v>
      </c>
      <c r="EX31" s="1">
        <v>9.40514866096524E-20</v>
      </c>
      <c r="EY31" s="1">
        <v>2.9416260279850298E-20</v>
      </c>
      <c r="EZ31" s="1">
        <v>9.0523476484482503E-21</v>
      </c>
      <c r="FA31" s="1">
        <v>2.7407113034393999E-21</v>
      </c>
      <c r="FB31" s="1">
        <v>8.1633596357742503E-22</v>
      </c>
      <c r="FC31" s="1">
        <v>2.3919512742748701E-22</v>
      </c>
      <c r="FD31" s="1">
        <v>6.8942427497220396E-23</v>
      </c>
      <c r="FE31" s="1">
        <v>1.9545357293789299E-23</v>
      </c>
      <c r="FF31" s="1">
        <v>5.44997188696945E-24</v>
      </c>
      <c r="FG31" s="1">
        <v>1.49454206793923E-24</v>
      </c>
      <c r="FH31" s="1">
        <v>4.0304513591691198E-25</v>
      </c>
      <c r="FI31" s="1">
        <v>1.0688040135478199E-25</v>
      </c>
      <c r="FJ31" s="1">
        <v>2.7868092943460103E-26</v>
      </c>
      <c r="FK31" s="1">
        <v>7.1440723766192505E-27</v>
      </c>
      <c r="FL31" s="1">
        <v>1.8004338735472702E-27</v>
      </c>
      <c r="FM31" s="1">
        <v>4.4602909717779901E-28</v>
      </c>
      <c r="FN31" s="1">
        <v>1.08608658635476E-28</v>
      </c>
      <c r="FO31" s="1">
        <v>2.59920223879973E-29</v>
      </c>
      <c r="FP31" s="1">
        <v>6.1129058152066003E-30</v>
      </c>
      <c r="FQ31" s="1">
        <v>1.4126789517014601E-30</v>
      </c>
      <c r="FR31" s="1">
        <v>3.20761287868934E-31</v>
      </c>
      <c r="FS31" s="1">
        <v>7.1551061934303402E-32</v>
      </c>
      <c r="FT31" s="1">
        <v>1.5678235320543301E-32</v>
      </c>
      <c r="FU31" s="1">
        <v>3.3742310761018402E-33</v>
      </c>
      <c r="FV31" s="1">
        <v>7.1317618545957899E-34</v>
      </c>
      <c r="FW31" s="1">
        <v>1.48016187187118E-34</v>
      </c>
      <c r="FX31" s="1">
        <v>3.01617180395082E-35</v>
      </c>
      <c r="FY31" s="1">
        <v>6.0336426776589094E-36</v>
      </c>
      <c r="FZ31" s="1">
        <v>1.1847313902807E-36</v>
      </c>
      <c r="GA31" s="1">
        <v>2.2830481035534899E-37</v>
      </c>
      <c r="GB31" s="1">
        <v>4.3171882192968697E-38</v>
      </c>
      <c r="GC31" s="1">
        <v>8.0096089197688203E-39</v>
      </c>
      <c r="GD31" s="1">
        <v>1.45773093695437E-39</v>
      </c>
      <c r="GE31" s="1">
        <v>2.6021244681035601E-40</v>
      </c>
      <c r="GF31" s="1">
        <v>4.5550147862281198E-41</v>
      </c>
      <c r="GG31" s="1">
        <v>7.8178318243110997E-42</v>
      </c>
      <c r="GH31" s="1">
        <v>1.3153421081528699E-42</v>
      </c>
      <c r="GI31" s="1">
        <v>2.16902828966913E-43</v>
      </c>
      <c r="GJ31" s="1">
        <v>3.5049439384824402E-44</v>
      </c>
      <c r="GK31" s="1">
        <v>5.5487926339928403E-45</v>
      </c>
      <c r="GL31" s="1">
        <v>8.6045160910113106E-46</v>
      </c>
      <c r="GM31" s="1">
        <v>1.30668396529462E-46</v>
      </c>
      <c r="GN31" s="1">
        <v>1.9428216350487299E-47</v>
      </c>
      <c r="GO31" s="1">
        <v>2.8275610196478498E-48</v>
      </c>
      <c r="GP31" s="1">
        <v>4.02719168305833E-49</v>
      </c>
      <c r="GQ31" s="1">
        <v>5.6116995883851801E-50</v>
      </c>
      <c r="GR31" s="1">
        <v>7.6484709617029497E-51</v>
      </c>
      <c r="GS31" s="1">
        <v>1.01935339420991E-51</v>
      </c>
      <c r="GT31" s="1">
        <v>1.32807326489113E-52</v>
      </c>
      <c r="GU31" s="1">
        <v>1.6909806786784301E-53</v>
      </c>
      <c r="GV31" s="1">
        <v>2.10349584458078E-54</v>
      </c>
      <c r="GW31" s="1">
        <v>2.5555986600934401E-55</v>
      </c>
      <c r="GX31" s="1">
        <v>3.0314291714218098E-56</v>
      </c>
      <c r="GY31" s="1">
        <v>3.5095842499599199E-57</v>
      </c>
      <c r="GZ31" s="1">
        <v>3.9642462355526802E-58</v>
      </c>
      <c r="HA31" s="1">
        <v>4.3671555271949997E-59</v>
      </c>
      <c r="HB31" s="1">
        <v>4.69028141650176E-60</v>
      </c>
      <c r="HC31" s="1">
        <v>4.9088838409895201E-61</v>
      </c>
      <c r="HD31" s="1">
        <v>5.0045314525864702E-62</v>
      </c>
      <c r="HE31" s="1">
        <v>4.9675856868381901E-63</v>
      </c>
      <c r="HF31" s="1">
        <v>4.7987014504679802E-64</v>
      </c>
      <c r="HG31" s="1">
        <v>4.5090360205695801E-65</v>
      </c>
      <c r="HH31" s="1">
        <v>4.11907620167186E-66</v>
      </c>
      <c r="HI31" s="1">
        <v>3.6562444407295801E-67</v>
      </c>
      <c r="HJ31" s="1">
        <v>3.1516702463688601E-68</v>
      </c>
      <c r="HK31" s="1">
        <v>2.6366602771113499E-69</v>
      </c>
      <c r="HL31" s="1">
        <v>2.1394342754962598E-70</v>
      </c>
      <c r="HM31" s="1">
        <v>1.6826092949869501E-71</v>
      </c>
      <c r="HN31" s="1">
        <v>1.28173664772728E-72</v>
      </c>
      <c r="HO31" s="1">
        <v>9.4497248453332499E-74</v>
      </c>
      <c r="HP31" s="1">
        <v>6.7374958111270301E-75</v>
      </c>
      <c r="HQ31" s="1">
        <v>4.6416214762882799E-76</v>
      </c>
      <c r="HR31" s="1">
        <v>3.0870415313341101E-77</v>
      </c>
      <c r="HS31" s="1">
        <v>1.98016335025706E-78</v>
      </c>
      <c r="HT31" s="1">
        <v>1.22377536605433E-79</v>
      </c>
      <c r="HU31" s="1">
        <v>7.2789736780187497E-81</v>
      </c>
      <c r="HV31" s="1">
        <v>4.1619608349051798E-82</v>
      </c>
      <c r="HW31" s="1">
        <v>2.2847527481993799E-83</v>
      </c>
      <c r="HX31" s="1">
        <v>1.2025575454318899E-84</v>
      </c>
      <c r="HY31" s="1">
        <v>6.0598682568167598E-86</v>
      </c>
      <c r="HZ31" s="1">
        <v>2.9189307683407799E-87</v>
      </c>
      <c r="IA31" s="1">
        <v>1.3416556510018801E-88</v>
      </c>
      <c r="IB31" s="1">
        <v>5.8735568136399998E-90</v>
      </c>
      <c r="IC31" s="1">
        <v>2.44407065624975E-91</v>
      </c>
      <c r="ID31" s="1">
        <v>9.6449659262086707E-93</v>
      </c>
      <c r="IE31" s="1">
        <v>3.6006643000158699E-94</v>
      </c>
      <c r="IF31" s="1">
        <v>1.2681263540485099E-95</v>
      </c>
      <c r="IG31" s="1">
        <v>4.20054361992889E-97</v>
      </c>
      <c r="IH31" s="1">
        <v>1.30410851380074E-98</v>
      </c>
      <c r="II31" s="1">
        <v>3.7800271088325098E-100</v>
      </c>
      <c r="IJ31" s="1">
        <v>1.0184083880211801E-101</v>
      </c>
      <c r="IK31" s="1">
        <v>2.5373523792931601E-103</v>
      </c>
      <c r="IL31" s="1">
        <v>5.8116739020416101E-105</v>
      </c>
      <c r="IM31" s="1">
        <v>1.21524573876186E-106</v>
      </c>
      <c r="IN31" s="1">
        <v>2.3007659678543299E-108</v>
      </c>
      <c r="IO31" s="1">
        <v>3.90452820702059E-110</v>
      </c>
      <c r="IP31" s="1">
        <v>5.86630306386709E-112</v>
      </c>
      <c r="IQ31" s="1">
        <v>7.6811778021831199E-114</v>
      </c>
      <c r="IR31" s="1">
        <v>8.5863905475256004E-116</v>
      </c>
      <c r="IS31" s="1">
        <v>7.9668271180172103E-118</v>
      </c>
      <c r="IT31" s="1">
        <v>5.8902015315312498E-120</v>
      </c>
      <c r="IU31" s="1">
        <v>3.2532915380691801E-122</v>
      </c>
      <c r="IV31" s="1">
        <v>1.1932133122182501E-124</v>
      </c>
      <c r="IW31" s="1">
        <v>2.17963320707498E-127</v>
      </c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</row>
    <row r="32" spans="1:513" x14ac:dyDescent="0.25">
      <c r="A32">
        <v>3.4522712143930998</v>
      </c>
      <c r="B32">
        <v>1136.4240522943601</v>
      </c>
      <c r="C32">
        <v>103.552816585862</v>
      </c>
      <c r="D32">
        <v>33.929881179335197</v>
      </c>
      <c r="E32">
        <v>16.2904190293279</v>
      </c>
      <c r="F32">
        <v>10.1576237455868</v>
      </c>
      <c r="G32">
        <v>7.7581763095532201</v>
      </c>
      <c r="H32">
        <v>6.2031835846524999</v>
      </c>
      <c r="I32">
        <v>4.6591779275060299</v>
      </c>
      <c r="J32">
        <v>3.1761817816310902</v>
      </c>
      <c r="K32">
        <v>1.9671331015029201</v>
      </c>
      <c r="L32">
        <v>1.1321888272029399</v>
      </c>
      <c r="M32">
        <v>0.64520779748745805</v>
      </c>
      <c r="N32">
        <v>0.421160951883983</v>
      </c>
      <c r="O32">
        <v>0.37209525093840701</v>
      </c>
      <c r="P32">
        <v>0.430295752726503</v>
      </c>
      <c r="Q32">
        <v>0.54877814415515402</v>
      </c>
      <c r="R32">
        <v>0.69382042973039604</v>
      </c>
      <c r="S32">
        <v>0.83855010584693901</v>
      </c>
      <c r="T32">
        <v>0.96043251274527297</v>
      </c>
      <c r="U32">
        <v>1.04192118131494</v>
      </c>
      <c r="V32" s="1">
        <v>1.07231650802992</v>
      </c>
      <c r="W32" s="1">
        <v>1.0490670473533801</v>
      </c>
      <c r="X32" s="1">
        <v>0.97754582478882202</v>
      </c>
      <c r="Y32" s="1">
        <v>0.86922177294667202</v>
      </c>
      <c r="Z32" s="1">
        <v>0.73880216986147296</v>
      </c>
      <c r="AA32" s="1">
        <v>0.60119671784743001</v>
      </c>
      <c r="AB32" s="1">
        <v>0.46906231059748899</v>
      </c>
      <c r="AC32" s="1">
        <v>0.35136449255211699</v>
      </c>
      <c r="AD32" s="1">
        <v>0.25301403148860901</v>
      </c>
      <c r="AE32" s="1">
        <v>0.17534730550814301</v>
      </c>
      <c r="AF32" s="1">
        <v>0.11708350913209099</v>
      </c>
      <c r="AG32" s="1">
        <v>7.5401183170789601E-2</v>
      </c>
      <c r="AH32">
        <v>4.68772514569109E-2</v>
      </c>
      <c r="AI32">
        <v>2.81603488847041E-2</v>
      </c>
      <c r="AJ32">
        <v>1.6359615963836501E-2</v>
      </c>
      <c r="AK32">
        <v>9.1984341393615103E-3</v>
      </c>
      <c r="AL32">
        <v>5.0094473204374502E-3</v>
      </c>
      <c r="AM32">
        <v>2.6443733718746502E-3</v>
      </c>
      <c r="AN32">
        <v>1.3541443374364599E-3</v>
      </c>
      <c r="AO32">
        <v>6.7353683526236196E-4</v>
      </c>
      <c r="AP32">
        <v>3.2648609369749699E-4</v>
      </c>
      <c r="AQ32">
        <v>1.56180473221782E-4</v>
      </c>
      <c r="AR32" s="1">
        <v>7.7493237540658894E-5</v>
      </c>
      <c r="AS32" s="1">
        <v>4.6800968692637801E-5</v>
      </c>
      <c r="AT32" s="1">
        <v>4.4096784661380602E-5</v>
      </c>
      <c r="AU32" s="1">
        <v>6.3235487569804301E-5</v>
      </c>
      <c r="AV32">
        <v>1.0733964849153599E-4</v>
      </c>
      <c r="AW32">
        <v>1.87447316295557E-4</v>
      </c>
      <c r="AX32">
        <v>3.2325129385298902E-4</v>
      </c>
      <c r="AY32">
        <v>5.4525973094052195E-4</v>
      </c>
      <c r="AZ32">
        <v>8.9794371895441695E-4</v>
      </c>
      <c r="BA32">
        <v>1.44348582340284E-3</v>
      </c>
      <c r="BB32">
        <v>2.2656568855588702E-3</v>
      </c>
      <c r="BC32">
        <v>3.47317750252635E-3</v>
      </c>
      <c r="BD32">
        <v>5.2017197231924699E-3</v>
      </c>
      <c r="BE32">
        <v>7.6135364417856399E-3</v>
      </c>
      <c r="BF32">
        <v>1.08936410224332E-2</v>
      </c>
      <c r="BG32">
        <v>1.52415677212811E-2</v>
      </c>
      <c r="BH32" s="1">
        <v>2.0858079474478E-2</v>
      </c>
      <c r="BI32" s="1">
        <v>2.7926775467129499E-2</v>
      </c>
      <c r="BJ32" s="1">
        <v>3.6591358148139901E-2</v>
      </c>
      <c r="BK32" s="1">
        <v>4.6930258990431302E-2</v>
      </c>
      <c r="BL32" s="1">
        <v>5.8931247021958802E-2</v>
      </c>
      <c r="BM32" s="1">
        <v>7.2469366666056301E-2</v>
      </c>
      <c r="BN32" s="1">
        <v>8.7291878133936296E-2</v>
      </c>
      <c r="BO32" s="1">
        <v>0.103013648498608</v>
      </c>
      <c r="BP32" s="1">
        <v>0.11912559068579399</v>
      </c>
      <c r="BQ32" s="1">
        <v>0.13501731223133701</v>
      </c>
      <c r="BR32" s="1">
        <v>0.15001328334125999</v>
      </c>
      <c r="BS32" s="1">
        <v>0.163419840700952</v>
      </c>
      <c r="BT32" s="1">
        <v>0.17457854839457501</v>
      </c>
      <c r="BU32" s="1">
        <v>0.18292017565546101</v>
      </c>
      <c r="BV32" s="1">
        <v>0.18801308361771099</v>
      </c>
      <c r="BW32" s="1">
        <v>0.189600265917967</v>
      </c>
      <c r="BX32" s="1">
        <v>0.18762061985388201</v>
      </c>
      <c r="BY32" s="1">
        <v>0.18221203091796001</v>
      </c>
      <c r="BZ32" s="1">
        <v>0.173696204418929</v>
      </c>
      <c r="CA32" s="1">
        <v>0.162547485799174</v>
      </c>
      <c r="CB32" s="1">
        <v>0.14934980750757901</v>
      </c>
      <c r="CC32" s="1">
        <v>0.13474710593636199</v>
      </c>
      <c r="CD32" s="1">
        <v>0.119392925791629</v>
      </c>
      <c r="CE32" s="1">
        <v>0.103904484250889</v>
      </c>
      <c r="CF32" s="1">
        <v>8.8825353929689599E-2</v>
      </c>
      <c r="CG32" s="1">
        <v>7.4599387797670197E-2</v>
      </c>
      <c r="CH32" s="1">
        <v>6.15568353215716E-2</v>
      </c>
      <c r="CI32" s="1">
        <v>4.9912054086779602E-2</v>
      </c>
      <c r="CJ32" s="1">
        <v>3.9771009224706201E-2</v>
      </c>
      <c r="CK32" s="1">
        <v>3.11459902944724E-2</v>
      </c>
      <c r="CL32" s="1">
        <v>2.3974685496687999E-2</v>
      </c>
      <c r="CM32" s="1">
        <v>1.8140881238980801E-2</v>
      </c>
      <c r="CN32" s="1">
        <v>1.3494493101401699E-2</v>
      </c>
      <c r="CO32" s="1">
        <v>9.8692509526552494E-3</v>
      </c>
      <c r="CP32" s="1">
        <v>7.0970291897080196E-3</v>
      </c>
      <c r="CQ32" s="1">
        <v>5.0184296679604799E-3</v>
      </c>
      <c r="CR32" s="1">
        <v>3.4897213542413302E-3</v>
      </c>
      <c r="CS32" s="1">
        <v>2.3865849286266502E-3</v>
      </c>
      <c r="CT32" s="1">
        <v>1.60530161211855E-3</v>
      </c>
      <c r="CU32" s="1">
        <v>1.06208479193988E-3</v>
      </c>
      <c r="CV32" s="1">
        <v>6.9121408980804902E-4</v>
      </c>
      <c r="CW32" s="1">
        <v>4.4253103597564702E-4</v>
      </c>
      <c r="CX32" s="1">
        <v>2.7872662667872001E-4</v>
      </c>
      <c r="CY32" s="1">
        <v>1.7271954484732399E-4</v>
      </c>
      <c r="CZ32" s="1">
        <v>1.05306815723657E-4</v>
      </c>
      <c r="DA32" s="1">
        <v>6.3175119484658405E-5</v>
      </c>
      <c r="DB32" s="1">
        <v>3.7293389803229398E-5</v>
      </c>
      <c r="DC32" s="1">
        <v>2.1663790259489801E-5</v>
      </c>
      <c r="DD32" s="1">
        <v>1.23843558783148E-5</v>
      </c>
      <c r="DE32" s="1">
        <v>6.9673469285612298E-6</v>
      </c>
      <c r="DF32" s="1">
        <v>3.8577506517030496E-6</v>
      </c>
      <c r="DG32" s="1">
        <v>2.1022787605366701E-6</v>
      </c>
      <c r="DH32" s="1">
        <v>1.1275912038466399E-6</v>
      </c>
      <c r="DI32" s="1">
        <v>5.95296266281235E-7</v>
      </c>
      <c r="DJ32" s="1">
        <v>3.0934899325765599E-7</v>
      </c>
      <c r="DK32" s="1">
        <v>1.58238221418826E-7</v>
      </c>
      <c r="DL32" s="1">
        <v>7.9677077597329799E-8</v>
      </c>
      <c r="DM32" s="1">
        <v>3.9493536030532402E-8</v>
      </c>
      <c r="DN32" s="1">
        <v>1.9270797749967699E-8</v>
      </c>
      <c r="DO32" s="1">
        <v>9.2568661936108505E-9</v>
      </c>
      <c r="DP32" s="1">
        <v>4.3775146769740797E-9</v>
      </c>
      <c r="DQ32" s="1">
        <v>2.0379730268873398E-9</v>
      </c>
      <c r="DR32" s="1">
        <v>9.3407870131489803E-10</v>
      </c>
      <c r="DS32" s="1">
        <v>4.2149158364619101E-10</v>
      </c>
      <c r="DT32" s="1">
        <v>1.87249252945704E-10</v>
      </c>
      <c r="DU32" s="1">
        <v>8.1899556358890402E-11</v>
      </c>
      <c r="DV32" s="1">
        <v>3.5267686138212103E-11</v>
      </c>
      <c r="DW32" s="1">
        <v>1.4952341844447101E-11</v>
      </c>
      <c r="DX32" s="1">
        <v>6.24137602728185E-12</v>
      </c>
      <c r="DY32" s="1">
        <v>2.5650249208066001E-12</v>
      </c>
      <c r="DZ32" s="1">
        <v>1.03787093032518E-12</v>
      </c>
      <c r="EA32" s="1">
        <v>4.13461633750498E-13</v>
      </c>
      <c r="EB32" s="1">
        <v>1.6216830056519401E-13</v>
      </c>
      <c r="EC32" s="1">
        <v>6.2622953588075301E-14</v>
      </c>
      <c r="ED32" s="1">
        <v>2.3808667560712599E-14</v>
      </c>
      <c r="EE32" s="1">
        <v>8.91183021395932E-15</v>
      </c>
      <c r="EF32" s="1">
        <v>3.28416119875499E-15</v>
      </c>
      <c r="EG32" s="1">
        <v>1.1915229930433001E-15</v>
      </c>
      <c r="EH32" s="1">
        <v>4.2559312722134101E-16</v>
      </c>
      <c r="EI32" s="1">
        <v>1.4965594746216701E-16</v>
      </c>
      <c r="EJ32" s="1">
        <v>5.1807506189891002E-17</v>
      </c>
      <c r="EK32" s="1">
        <v>1.7655580987944799E-17</v>
      </c>
      <c r="EL32" s="1">
        <v>5.9231453444909498E-18</v>
      </c>
      <c r="EM32" s="1">
        <v>1.95611050484955E-18</v>
      </c>
      <c r="EN32" s="1">
        <v>6.3590713659694595E-19</v>
      </c>
      <c r="EO32" s="1">
        <v>2.0348909958592099E-19</v>
      </c>
      <c r="EP32" s="1">
        <v>6.4094781337334801E-20</v>
      </c>
      <c r="EQ32" s="1">
        <v>1.9871209083412599E-20</v>
      </c>
      <c r="ER32" s="1">
        <v>6.06360836110385E-21</v>
      </c>
      <c r="ES32" s="1">
        <v>1.82107329364247E-21</v>
      </c>
      <c r="ET32" s="1">
        <v>5.3826533579692803E-22</v>
      </c>
      <c r="EU32" s="1">
        <v>1.56574282627557E-22</v>
      </c>
      <c r="EV32" s="1">
        <v>4.48209284225476E-23</v>
      </c>
      <c r="EW32" s="1">
        <v>1.2625775392756399E-23</v>
      </c>
      <c r="EX32" s="1">
        <v>3.49970523667648E-24</v>
      </c>
      <c r="EY32" s="1">
        <v>9.5450777641255902E-25</v>
      </c>
      <c r="EZ32" s="1">
        <v>2.56141202628675E-25</v>
      </c>
      <c r="FA32" s="1">
        <v>6.7625068720323905E-26</v>
      </c>
      <c r="FB32" s="1">
        <v>1.7564652688389601E-26</v>
      </c>
      <c r="FC32" s="1">
        <v>4.4879620319412901E-27</v>
      </c>
      <c r="FD32" s="1">
        <v>1.12800136514806E-27</v>
      </c>
      <c r="FE32" s="1">
        <v>2.7886427227432699E-28</v>
      </c>
      <c r="FF32" s="1">
        <v>6.7806251059617604E-29</v>
      </c>
      <c r="FG32" s="1">
        <v>1.6214733823370101E-29</v>
      </c>
      <c r="FH32" s="1">
        <v>3.8131296569384597E-30</v>
      </c>
      <c r="FI32" s="1">
        <v>8.8176361255634493E-31</v>
      </c>
      <c r="FJ32" s="1">
        <v>2.00487617922603E-31</v>
      </c>
      <c r="FK32" s="1">
        <v>4.4817988398680898E-32</v>
      </c>
      <c r="FL32" s="1">
        <v>9.8494027820745601E-33</v>
      </c>
      <c r="FM32" s="1">
        <v>2.1277574633564101E-33</v>
      </c>
      <c r="FN32" s="1">
        <v>4.5180349879094698E-34</v>
      </c>
      <c r="FO32" s="1">
        <v>9.4286913828407499E-35</v>
      </c>
      <c r="FP32" s="1">
        <v>1.9336829208114999E-35</v>
      </c>
      <c r="FQ32" s="1">
        <v>3.8967921338969297E-36</v>
      </c>
      <c r="FR32" s="1">
        <v>7.7156394072032003E-37</v>
      </c>
      <c r="FS32" s="1">
        <v>1.50083264083708E-37</v>
      </c>
      <c r="FT32" s="1">
        <v>2.8677386515655098E-38</v>
      </c>
      <c r="FU32" s="1">
        <v>5.3819966191268799E-39</v>
      </c>
      <c r="FV32" s="1">
        <v>9.9195424654736507E-40</v>
      </c>
      <c r="FW32" s="1">
        <v>1.7952718852212E-40</v>
      </c>
      <c r="FX32" s="1">
        <v>3.1900926842125298E-41</v>
      </c>
      <c r="FY32" s="1">
        <v>5.5648443424530002E-42</v>
      </c>
      <c r="FZ32" s="1">
        <v>9.5283902946322002E-43</v>
      </c>
      <c r="GA32" s="1">
        <v>1.6011827888480401E-43</v>
      </c>
      <c r="GB32" s="1">
        <v>2.6402985849190001E-44</v>
      </c>
      <c r="GC32" s="1">
        <v>4.2715901835033901E-45</v>
      </c>
      <c r="GD32" s="1">
        <v>6.7792530871329999E-46</v>
      </c>
      <c r="GE32" s="1">
        <v>1.0552582393985401E-46</v>
      </c>
      <c r="GF32" s="1">
        <v>1.61081878273627E-47</v>
      </c>
      <c r="GG32" s="1">
        <v>2.41084576018474E-48</v>
      </c>
      <c r="GH32" s="1">
        <v>3.5371056703214399E-49</v>
      </c>
      <c r="GI32" s="1">
        <v>5.0862855222064997E-50</v>
      </c>
      <c r="GJ32" s="1">
        <v>7.1670891065981398E-51</v>
      </c>
      <c r="GK32" s="1">
        <v>9.8943309249614399E-52</v>
      </c>
      <c r="GL32" s="1">
        <v>1.33795219493502E-52</v>
      </c>
      <c r="GM32" s="1">
        <v>1.7717845716403701E-53</v>
      </c>
      <c r="GN32" s="1">
        <v>2.2972036279184199E-54</v>
      </c>
      <c r="GO32" s="1">
        <v>2.9154443556651198E-55</v>
      </c>
      <c r="GP32" s="1">
        <v>3.6209396025300602E-56</v>
      </c>
      <c r="GQ32" s="1">
        <v>4.3998675388194499E-57</v>
      </c>
      <c r="GR32" s="1">
        <v>5.2293296353137397E-58</v>
      </c>
      <c r="GS32" s="1">
        <v>6.0774637703899104E-59</v>
      </c>
      <c r="GT32" s="1">
        <v>6.9047164403595495E-60</v>
      </c>
      <c r="GU32" s="1">
        <v>7.6663504410062404E-61</v>
      </c>
      <c r="GV32" s="1">
        <v>8.3160652699606605E-62</v>
      </c>
      <c r="GW32" s="1">
        <v>8.8103891465004495E-63</v>
      </c>
      <c r="GX32" s="1">
        <v>9.1133085301985101E-64</v>
      </c>
      <c r="GY32" s="1">
        <v>9.2004809191118007E-65</v>
      </c>
      <c r="GZ32" s="1">
        <v>9.0623678703045897E-66</v>
      </c>
      <c r="HA32" s="1">
        <v>8.70574480566119E-67</v>
      </c>
      <c r="HB32" s="1">
        <v>8.1532804930845199E-68</v>
      </c>
      <c r="HC32" s="1">
        <v>7.44119090063344E-69</v>
      </c>
      <c r="HD32" s="1">
        <v>6.6152966255599903E-70</v>
      </c>
      <c r="HE32" s="1">
        <v>5.7260808397602901E-71</v>
      </c>
      <c r="HF32" s="1">
        <v>4.8234973892849603E-72</v>
      </c>
      <c r="HG32" s="1">
        <v>3.9522847785095703E-73</v>
      </c>
      <c r="HH32" s="1">
        <v>3.1484047574768201E-74</v>
      </c>
      <c r="HI32" s="1">
        <v>2.4369811238454002E-75</v>
      </c>
      <c r="HJ32" s="1">
        <v>1.8318247498469399E-76</v>
      </c>
      <c r="HK32" s="1">
        <v>1.3363602086547999E-77</v>
      </c>
      <c r="HL32" s="1">
        <v>9.4557181194139095E-79</v>
      </c>
      <c r="HM32" s="1">
        <v>6.4849265293494897E-80</v>
      </c>
      <c r="HN32" s="1">
        <v>4.3077132587449303E-81</v>
      </c>
      <c r="HO32" s="1">
        <v>2.7694489020972301E-82</v>
      </c>
      <c r="HP32" s="1">
        <v>1.7218642546192899E-83</v>
      </c>
      <c r="HQ32" s="1">
        <v>1.03441862510045E-84</v>
      </c>
      <c r="HR32" s="1">
        <v>5.9992269495464598E-86</v>
      </c>
      <c r="HS32" s="1">
        <v>3.3556761863597801E-87</v>
      </c>
      <c r="HT32" s="1">
        <v>1.8084518209802899E-88</v>
      </c>
      <c r="HU32" s="1">
        <v>9.3799731199653695E-90</v>
      </c>
      <c r="HV32" s="1">
        <v>4.6768737077102897E-91</v>
      </c>
      <c r="HW32" s="1">
        <v>2.2388400662854001E-92</v>
      </c>
      <c r="HX32" s="1">
        <v>1.0275806987919499E-93</v>
      </c>
      <c r="HY32" s="1">
        <v>4.5154336151409801E-95</v>
      </c>
      <c r="HZ32" s="1">
        <v>1.8966460119625899E-96</v>
      </c>
      <c r="IA32" s="1">
        <v>7.6020331750873003E-98</v>
      </c>
      <c r="IB32" s="1">
        <v>2.9021247622223701E-99</v>
      </c>
      <c r="IC32" s="1">
        <v>1.05306425230135E-100</v>
      </c>
      <c r="ID32" s="1">
        <v>3.6238316996596297E-102</v>
      </c>
      <c r="IE32" s="1">
        <v>1.1797124515849501E-103</v>
      </c>
      <c r="IF32" s="1">
        <v>3.6231162360657198E-105</v>
      </c>
      <c r="IG32" s="1">
        <v>1.04652943177074E-106</v>
      </c>
      <c r="IH32" s="1">
        <v>2.8332564518933899E-108</v>
      </c>
      <c r="II32" s="1">
        <v>7.1613232786609602E-110</v>
      </c>
      <c r="IJ32" s="1">
        <v>1.6824669470530599E-111</v>
      </c>
      <c r="IK32" s="1">
        <v>3.6553718813333798E-113</v>
      </c>
      <c r="IL32" s="1">
        <v>7.3009307334504903E-115</v>
      </c>
      <c r="IM32" s="1">
        <v>1.3312735576470801E-116</v>
      </c>
      <c r="IN32" s="1">
        <v>2.1978692474207399E-118</v>
      </c>
      <c r="IO32" s="1">
        <v>3.2525514922996802E-120</v>
      </c>
      <c r="IP32" s="1">
        <v>4.2613413119073502E-122</v>
      </c>
      <c r="IQ32" s="1">
        <v>4.8655938231096104E-124</v>
      </c>
      <c r="IR32" s="1">
        <v>4.7429099607421597E-126</v>
      </c>
      <c r="IS32" s="1">
        <v>3.83747751111702E-128</v>
      </c>
      <c r="IT32" s="1">
        <v>2.4740975161039202E-130</v>
      </c>
      <c r="IU32" s="1">
        <v>1.1916146972015799E-132</v>
      </c>
      <c r="IV32" s="1">
        <v>3.8111598628471301E-135</v>
      </c>
      <c r="IW32" s="1">
        <v>6.0708387909413905E-138</v>
      </c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</row>
    <row r="33" spans="1:513" x14ac:dyDescent="0.25">
      <c r="A33">
        <v>3.7974983358324099</v>
      </c>
      <c r="B33">
        <v>1046.04058721859</v>
      </c>
      <c r="C33">
        <v>95.440873998239098</v>
      </c>
      <c r="D33">
        <v>31.095506097416401</v>
      </c>
      <c r="E33">
        <v>16.268769327660799</v>
      </c>
      <c r="F33">
        <v>11.019762803638899</v>
      </c>
      <c r="G33">
        <v>7.7603713970333796</v>
      </c>
      <c r="H33">
        <v>5.0335170116097503</v>
      </c>
      <c r="I33" s="1">
        <v>2.9361034707369198</v>
      </c>
      <c r="J33">
        <v>1.59054976432685</v>
      </c>
      <c r="K33">
        <v>0.89327263856959604</v>
      </c>
      <c r="L33">
        <v>0.642939902398593</v>
      </c>
      <c r="M33">
        <v>0.657031935956358</v>
      </c>
      <c r="N33">
        <v>0.80678560430954005</v>
      </c>
      <c r="O33">
        <v>1.00722097663643</v>
      </c>
      <c r="P33">
        <v>1.1999199519669399</v>
      </c>
      <c r="Q33">
        <v>1.3436390402734999</v>
      </c>
      <c r="R33">
        <v>1.41258558268835</v>
      </c>
      <c r="S33">
        <v>1.39731458161174</v>
      </c>
      <c r="T33">
        <v>1.30412005279923</v>
      </c>
      <c r="U33" s="1">
        <v>1.1514562277185001</v>
      </c>
      <c r="V33" s="1">
        <v>0.96417200600776498</v>
      </c>
      <c r="W33" s="1">
        <v>0.76738762546072403</v>
      </c>
      <c r="X33" s="1">
        <v>0.58172547653601803</v>
      </c>
      <c r="Y33" s="1">
        <v>0.42080227484510901</v>
      </c>
      <c r="Z33" s="1">
        <v>0.29096542263825997</v>
      </c>
      <c r="AA33" s="1">
        <v>0.192617323476209</v>
      </c>
      <c r="AB33" s="1">
        <v>0.122257285288967</v>
      </c>
      <c r="AC33" s="1">
        <v>7.4501932891954198E-2</v>
      </c>
      <c r="AD33" s="1">
        <v>4.3643520133883403E-2</v>
      </c>
      <c r="AE33" s="1">
        <v>2.46059396991695E-2</v>
      </c>
      <c r="AF33" s="1">
        <v>1.33660546599281E-2</v>
      </c>
      <c r="AG33" s="1">
        <v>7.0025604786605701E-3</v>
      </c>
      <c r="AH33">
        <v>3.5418807532572199E-3</v>
      </c>
      <c r="AI33">
        <v>1.73144171903027E-3</v>
      </c>
      <c r="AJ33">
        <v>8.1949071827926395E-4</v>
      </c>
      <c r="AK33">
        <v>3.77473957154652E-4</v>
      </c>
      <c r="AL33">
        <v>1.72825953485128E-4</v>
      </c>
      <c r="AM33" s="1">
        <v>8.5734899006254602E-5</v>
      </c>
      <c r="AN33" s="1">
        <v>5.8728460942825302E-5</v>
      </c>
      <c r="AO33" s="1">
        <v>6.8381204697041904E-5</v>
      </c>
      <c r="AP33">
        <v>1.10913207006953E-4</v>
      </c>
      <c r="AQ33">
        <v>1.96142872679346E-4</v>
      </c>
      <c r="AR33">
        <v>3.4641124440931503E-4</v>
      </c>
      <c r="AS33">
        <v>5.9853330679796903E-4</v>
      </c>
      <c r="AT33">
        <v>1.0076367042237599E-3</v>
      </c>
      <c r="AU33">
        <v>1.6520760121839801E-3</v>
      </c>
      <c r="AV33">
        <v>2.63861261500904E-3</v>
      </c>
      <c r="AW33">
        <v>4.1068571559951701E-3</v>
      </c>
      <c r="AX33">
        <v>6.23170312140554E-3</v>
      </c>
      <c r="AY33">
        <v>9.2222566744939397E-3</v>
      </c>
      <c r="AZ33">
        <v>1.3315712247367099E-2</v>
      </c>
      <c r="BA33">
        <v>1.8764849245492599E-2</v>
      </c>
      <c r="BB33">
        <v>2.5818412794146799E-2</v>
      </c>
      <c r="BC33">
        <v>3.4694607710643803E-2</v>
      </c>
      <c r="BD33" s="1">
        <v>4.5549207417589298E-2</v>
      </c>
      <c r="BE33" s="1">
        <v>5.8441185606878297E-2</v>
      </c>
      <c r="BF33" s="1">
        <v>7.3300058475862295E-2</v>
      </c>
      <c r="BG33" s="1">
        <v>8.9899974201043106E-2</v>
      </c>
      <c r="BH33" s="1">
        <v>0.107845718669711</v>
      </c>
      <c r="BI33" s="1">
        <v>0.12657503256751099</v>
      </c>
      <c r="BJ33" s="1">
        <v>0.14537992728497201</v>
      </c>
      <c r="BK33" s="1">
        <v>0.163447217762347</v>
      </c>
      <c r="BL33" s="1">
        <v>0.179915622558177</v>
      </c>
      <c r="BM33" s="1">
        <v>0.19394401145034501</v>
      </c>
      <c r="BN33" s="1">
        <v>0.20478323970606799</v>
      </c>
      <c r="BO33" s="1">
        <v>0.21184294446687599</v>
      </c>
      <c r="BP33" s="1">
        <v>0.21474495294360799</v>
      </c>
      <c r="BQ33" s="1">
        <v>0.213356569681417</v>
      </c>
      <c r="BR33" s="1">
        <v>0.207799712275406</v>
      </c>
      <c r="BS33" s="1">
        <v>0.19843518096034099</v>
      </c>
      <c r="BT33" s="1">
        <v>0.18582469566593501</v>
      </c>
      <c r="BU33" s="1">
        <v>0.170676145112824</v>
      </c>
      <c r="BV33" s="1">
        <v>0.15377932538848599</v>
      </c>
      <c r="BW33" s="1">
        <v>0.13594006853075899</v>
      </c>
      <c r="BX33" s="1">
        <v>0.117920081932709</v>
      </c>
      <c r="BY33" s="1">
        <v>0.100388257968109</v>
      </c>
      <c r="BZ33" s="1">
        <v>8.3887038211856294E-2</v>
      </c>
      <c r="CA33" s="1">
        <v>6.8815053607686597E-2</v>
      </c>
      <c r="CB33" s="1">
        <v>5.54251052764771E-2</v>
      </c>
      <c r="CC33" s="1">
        <v>4.3834894860703098E-2</v>
      </c>
      <c r="CD33" s="1">
        <v>3.4046916161588003E-2</v>
      </c>
      <c r="CE33" s="1">
        <v>2.59735995670375E-2</v>
      </c>
      <c r="CF33" s="1">
        <v>1.94640611266758E-2</v>
      </c>
      <c r="CG33" s="1">
        <v>1.43294803099454E-2</v>
      </c>
      <c r="CH33" s="1">
        <v>1.0365019521575401E-2</v>
      </c>
      <c r="CI33" s="1">
        <v>7.3671234389525797E-3</v>
      </c>
      <c r="CJ33" s="1">
        <v>5.1458577738847404E-3</v>
      </c>
      <c r="CK33" s="1">
        <v>3.5325797429577302E-3</v>
      </c>
      <c r="CL33" s="1">
        <v>2.38364410382709E-3</v>
      </c>
      <c r="CM33" s="1">
        <v>1.58104975530129E-3</v>
      </c>
      <c r="CN33" s="1">
        <v>1.03096137842081E-3</v>
      </c>
      <c r="CO33" s="1">
        <v>6.6095010542469501E-4</v>
      </c>
      <c r="CP33" s="1">
        <v>4.1663882603259502E-4</v>
      </c>
      <c r="CQ33" s="1">
        <v>2.5825554367569999E-4</v>
      </c>
      <c r="CR33" s="1">
        <v>1.5742410220995001E-4</v>
      </c>
      <c r="CS33" s="1">
        <v>9.4374797189186003E-5</v>
      </c>
      <c r="CT33" s="1">
        <v>5.5646062971887899E-5</v>
      </c>
      <c r="CU33" s="1">
        <v>3.2272726289282397E-5</v>
      </c>
      <c r="CV33" s="1">
        <v>1.8411438015684101E-5</v>
      </c>
      <c r="CW33" s="1">
        <v>1.03327881608991E-5</v>
      </c>
      <c r="CX33" s="1">
        <v>5.7049377962695899E-6</v>
      </c>
      <c r="CY33" s="1">
        <v>3.0989359703200098E-6</v>
      </c>
      <c r="CZ33" s="1">
        <v>1.65625141492877E-6</v>
      </c>
      <c r="DA33" s="1">
        <v>8.7099270375264796E-7</v>
      </c>
      <c r="DB33" s="1">
        <v>4.5071184212675102E-7</v>
      </c>
      <c r="DC33" s="1">
        <v>2.2950926078533E-7</v>
      </c>
      <c r="DD33" s="1">
        <v>1.15010597236413E-7</v>
      </c>
      <c r="DE33" s="1">
        <v>5.6719257215050699E-8</v>
      </c>
      <c r="DF33" s="1">
        <v>2.7529347341559199E-8</v>
      </c>
      <c r="DG33" s="1">
        <v>1.3150756248488201E-8</v>
      </c>
      <c r="DH33" s="1">
        <v>6.18316403625964E-9</v>
      </c>
      <c r="DI33" s="1">
        <v>2.86148129260789E-9</v>
      </c>
      <c r="DJ33" s="1">
        <v>1.3034822534551101E-9</v>
      </c>
      <c r="DK33" s="1">
        <v>5.8447571650111203E-10</v>
      </c>
      <c r="DL33" s="1">
        <v>2.5798065389224101E-10</v>
      </c>
      <c r="DM33" s="1">
        <v>1.12092982766697E-10</v>
      </c>
      <c r="DN33" s="1">
        <v>4.79458213537845E-11</v>
      </c>
      <c r="DO33" s="1">
        <v>2.0188949372823399E-11</v>
      </c>
      <c r="DP33" s="1">
        <v>8.3690470057201107E-12</v>
      </c>
      <c r="DQ33" s="1">
        <v>3.4154308068083501E-12</v>
      </c>
      <c r="DR33" s="1">
        <v>1.37223721311233E-12</v>
      </c>
      <c r="DS33" s="1">
        <v>5.4279181931274696E-13</v>
      </c>
      <c r="DT33" s="1">
        <v>2.11379634998606E-13</v>
      </c>
      <c r="DU33" s="1">
        <v>8.1044446881967705E-14</v>
      </c>
      <c r="DV33" s="1">
        <v>3.0592667316776801E-14</v>
      </c>
      <c r="DW33" s="1">
        <v>1.13696804191682E-14</v>
      </c>
      <c r="DX33" s="1">
        <v>4.1602368080469497E-15</v>
      </c>
      <c r="DY33" s="1">
        <v>1.49874572020513E-15</v>
      </c>
      <c r="DZ33" s="1">
        <v>5.3159192885992104E-16</v>
      </c>
      <c r="EA33" s="1">
        <v>1.8563886746863001E-16</v>
      </c>
      <c r="EB33" s="1">
        <v>6.3826102137316496E-17</v>
      </c>
      <c r="EC33" s="1">
        <v>2.1605512262707699E-17</v>
      </c>
      <c r="ED33" s="1">
        <v>7.2005351563925197E-18</v>
      </c>
      <c r="EE33" s="1">
        <v>2.3626274821564102E-18</v>
      </c>
      <c r="EF33" s="1">
        <v>7.6322304780266701E-19</v>
      </c>
      <c r="EG33" s="1">
        <v>2.4273259664882602E-19</v>
      </c>
      <c r="EH33" s="1">
        <v>7.6000936512359394E-20</v>
      </c>
      <c r="EI33" s="1">
        <v>2.3427016422802999E-20</v>
      </c>
      <c r="EJ33" s="1">
        <v>7.1090955628720896E-21</v>
      </c>
      <c r="EK33" s="1">
        <v>2.1237448631519598E-21</v>
      </c>
      <c r="EL33" s="1">
        <v>6.24555994590436E-22</v>
      </c>
      <c r="EM33" s="1">
        <v>1.80805251430009E-22</v>
      </c>
      <c r="EN33" s="1">
        <v>5.1524052880649501E-23</v>
      </c>
      <c r="EO33" s="1">
        <v>1.44529377395922E-23</v>
      </c>
      <c r="EP33" s="1">
        <v>3.9905826995262698E-24</v>
      </c>
      <c r="EQ33" s="1">
        <v>1.08451759313231E-24</v>
      </c>
      <c r="ER33" s="1">
        <v>2.9009625020289901E-25</v>
      </c>
      <c r="ES33" s="1">
        <v>7.63725094375308E-26</v>
      </c>
      <c r="ET33" s="1">
        <v>1.9788128004838301E-26</v>
      </c>
      <c r="EU33" s="1">
        <v>5.0457693323051899E-27</v>
      </c>
      <c r="EV33" s="1">
        <v>1.2661538327036701E-27</v>
      </c>
      <c r="EW33" s="1">
        <v>3.1265281858920602E-28</v>
      </c>
      <c r="EX33" s="1">
        <v>7.5968651927167195E-29</v>
      </c>
      <c r="EY33" s="1">
        <v>1.81627283248612E-29</v>
      </c>
      <c r="EZ33" s="1">
        <v>4.2724769032351798E-30</v>
      </c>
      <c r="FA33" s="1">
        <v>9.8879591193648503E-31</v>
      </c>
      <c r="FB33" s="1">
        <v>2.2513197068549401E-31</v>
      </c>
      <c r="FC33" s="1">
        <v>5.0424946225772504E-32</v>
      </c>
      <c r="FD33" s="1">
        <v>1.11097569590926E-32</v>
      </c>
      <c r="FE33" s="1">
        <v>2.4076118545556701E-33</v>
      </c>
      <c r="FF33" s="1">
        <v>5.1317086691582099E-34</v>
      </c>
      <c r="FG33" s="1">
        <v>1.075723725063E-34</v>
      </c>
      <c r="FH33" s="1">
        <v>2.21753845312629E-35</v>
      </c>
      <c r="FI33" s="1">
        <v>4.4951110273301698E-36</v>
      </c>
      <c r="FJ33" s="1">
        <v>8.9593080515809399E-37</v>
      </c>
      <c r="FK33" s="1">
        <v>1.7556499837319599E-37</v>
      </c>
      <c r="FL33" s="1">
        <v>3.3821599167671599E-38</v>
      </c>
      <c r="FM33" s="1">
        <v>6.4047919413070605E-39</v>
      </c>
      <c r="FN33" s="1">
        <v>1.19215069693595E-39</v>
      </c>
      <c r="FO33" s="1">
        <v>2.1808794056112601E-40</v>
      </c>
      <c r="FP33" s="1">
        <v>3.9207048995314199E-41</v>
      </c>
      <c r="FQ33" s="1">
        <v>6.9260368416328997E-42</v>
      </c>
      <c r="FR33" s="1">
        <v>1.2021208878467201E-42</v>
      </c>
      <c r="FS33" s="1">
        <v>2.0497795249401999E-43</v>
      </c>
      <c r="FT33" s="1">
        <v>3.43331078326415E-44</v>
      </c>
      <c r="FU33" s="1">
        <v>5.6482723795316494E-45</v>
      </c>
      <c r="FV33" s="1">
        <v>9.1256228405051999E-46</v>
      </c>
      <c r="FW33" s="1">
        <v>1.44777064847462E-46</v>
      </c>
      <c r="FX33" s="1">
        <v>2.25512958513783E-47</v>
      </c>
      <c r="FY33" s="1">
        <v>3.44841786025275E-48</v>
      </c>
      <c r="FZ33" s="1">
        <v>5.1758903378498796E-49</v>
      </c>
      <c r="GA33" s="1">
        <v>7.6243900316240699E-50</v>
      </c>
      <c r="GB33" s="1">
        <v>1.10208704683184E-50</v>
      </c>
      <c r="GC33" s="1">
        <v>1.56297164156632E-51</v>
      </c>
      <c r="GD33" s="1">
        <v>2.1744129678843599E-52</v>
      </c>
      <c r="GE33" s="1">
        <v>2.9670003470626701E-53</v>
      </c>
      <c r="GF33" s="1">
        <v>3.9701251182906302E-54</v>
      </c>
      <c r="GG33" s="1">
        <v>5.20865507048205E-55</v>
      </c>
      <c r="GH33" s="1">
        <v>6.6988903639666899E-56</v>
      </c>
      <c r="GI33" s="1">
        <v>8.4441168596369605E-57</v>
      </c>
      <c r="GJ33" s="1">
        <v>1.04302559646654E-57</v>
      </c>
      <c r="GK33" s="1">
        <v>1.2622263944929501E-58</v>
      </c>
      <c r="GL33" s="1">
        <v>1.49620149936237E-59</v>
      </c>
      <c r="GM33" s="1">
        <v>1.7368370237298399E-60</v>
      </c>
      <c r="GN33" s="1">
        <v>1.9739961876204401E-61</v>
      </c>
      <c r="GO33" s="1">
        <v>2.1960905158803302E-62</v>
      </c>
      <c r="GP33" s="1">
        <v>2.3909220857464699E-63</v>
      </c>
      <c r="GQ33" s="1">
        <v>2.5467270917399001E-64</v>
      </c>
      <c r="GR33" s="1">
        <v>2.65330691330301E-65</v>
      </c>
      <c r="GS33" s="1">
        <v>2.7031024848361398E-66</v>
      </c>
      <c r="GT33" s="1">
        <v>2.69205943827936E-67</v>
      </c>
      <c r="GU33" s="1">
        <v>2.62014983648425E-68</v>
      </c>
      <c r="GV33" s="1">
        <v>2.4914605376575598E-69</v>
      </c>
      <c r="GW33" s="1">
        <v>2.3138216378037899E-70</v>
      </c>
      <c r="GX33" s="1">
        <v>2.0980195163913198E-71</v>
      </c>
      <c r="GY33" s="1">
        <v>1.8567038702587301E-72</v>
      </c>
      <c r="GZ33" s="1">
        <v>1.6031437444312899E-73</v>
      </c>
      <c r="HA33" s="1">
        <v>1.35000498740517E-74</v>
      </c>
      <c r="HB33" s="1">
        <v>1.1083080492001801E-75</v>
      </c>
      <c r="HC33" s="1">
        <v>8.8668469806951896E-77</v>
      </c>
      <c r="HD33" s="1">
        <v>6.9099475877232296E-78</v>
      </c>
      <c r="HE33" s="1">
        <v>5.2430206623697798E-79</v>
      </c>
      <c r="HF33" s="1">
        <v>3.8715494028150499E-80</v>
      </c>
      <c r="HG33" s="1">
        <v>2.7807993344219502E-81</v>
      </c>
      <c r="HH33" s="1">
        <v>1.9418274875580601E-82</v>
      </c>
      <c r="HI33" s="1">
        <v>1.31756155216255E-83</v>
      </c>
      <c r="HJ33" s="1">
        <v>8.6816312191164095E-85</v>
      </c>
      <c r="HK33" s="1">
        <v>5.5518741169813697E-86</v>
      </c>
      <c r="HL33" s="1">
        <v>3.4435726932841802E-87</v>
      </c>
      <c r="HM33" s="1">
        <v>2.07022935163057E-88</v>
      </c>
      <c r="HN33" s="1">
        <v>1.2054767871095501E-89</v>
      </c>
      <c r="HO33" s="1">
        <v>6.7936643315220496E-91</v>
      </c>
      <c r="HP33" s="1">
        <v>3.70261283383517E-92</v>
      </c>
      <c r="HQ33" s="1">
        <v>1.9498642953265402E-93</v>
      </c>
      <c r="HR33" s="1">
        <v>9.9129293326493E-95</v>
      </c>
      <c r="HS33" s="1">
        <v>4.8605501454100198E-96</v>
      </c>
      <c r="HT33" s="1">
        <v>2.29620674698057E-97</v>
      </c>
      <c r="HU33" s="1">
        <v>1.04400914468271E-98</v>
      </c>
      <c r="HV33" s="1">
        <v>4.56306877876995E-100</v>
      </c>
      <c r="HW33" s="1">
        <v>1.91479862170948E-101</v>
      </c>
      <c r="HX33" s="1">
        <v>7.70397096669654E-103</v>
      </c>
      <c r="HY33" s="1">
        <v>2.96754165881334E-104</v>
      </c>
      <c r="HZ33" s="1">
        <v>1.0926531150093301E-105</v>
      </c>
      <c r="IA33" s="1">
        <v>3.83905602454615E-107</v>
      </c>
      <c r="IB33" s="1">
        <v>1.2847228001121899E-108</v>
      </c>
      <c r="IC33" s="1">
        <v>4.0864565595265798E-110</v>
      </c>
      <c r="ID33" s="1">
        <v>1.2327036995707699E-111</v>
      </c>
      <c r="IE33" s="1">
        <v>3.5177543311751302E-113</v>
      </c>
      <c r="IF33" s="1">
        <v>9.4704425467324399E-115</v>
      </c>
      <c r="IG33" s="1">
        <v>2.3979389196929501E-116</v>
      </c>
      <c r="IH33" s="1">
        <v>5.6907724426075304E-118</v>
      </c>
      <c r="II33" s="1">
        <v>1.2608902195549801E-119</v>
      </c>
      <c r="IJ33" s="1">
        <v>2.5967443852080001E-121</v>
      </c>
      <c r="IK33" s="1">
        <v>4.9455305658406498E-123</v>
      </c>
      <c r="IL33" s="1">
        <v>8.6588101028804796E-125</v>
      </c>
      <c r="IM33" s="1">
        <v>1.3840314420088799E-126</v>
      </c>
      <c r="IN33" s="1">
        <v>2.0029917766910601E-128</v>
      </c>
      <c r="IO33" s="1">
        <v>2.5983650024538401E-130</v>
      </c>
      <c r="IP33" s="1">
        <v>2.9841521417635003E-132</v>
      </c>
      <c r="IQ33" s="1">
        <v>2.9868207211824901E-134</v>
      </c>
      <c r="IR33" s="1">
        <v>2.5522125956003298E-136</v>
      </c>
      <c r="IS33" s="1">
        <v>1.8101579598089699E-138</v>
      </c>
      <c r="IT33" s="1">
        <v>1.0230246721588201E-140</v>
      </c>
      <c r="IU33" s="1">
        <v>4.3192049174926603E-143</v>
      </c>
      <c r="IV33" s="1">
        <v>1.21094324046711E-145</v>
      </c>
      <c r="IW33" s="1">
        <v>1.6908846638034299E-148</v>
      </c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</row>
    <row r="34" spans="1:513" x14ac:dyDescent="0.25">
      <c r="A34">
        <v>4.1772481694156598</v>
      </c>
      <c r="B34">
        <v>968.16972421967603</v>
      </c>
      <c r="C34">
        <v>88.675803926863907</v>
      </c>
      <c r="D34">
        <v>30.256297534967899</v>
      </c>
      <c r="E34">
        <v>16.673513916267702</v>
      </c>
      <c r="F34">
        <v>10.223429766528501</v>
      </c>
      <c r="G34">
        <v>5.8169352954324696</v>
      </c>
      <c r="H34">
        <v>3.0154977795976698</v>
      </c>
      <c r="I34" s="1">
        <v>1.5854962816612199</v>
      </c>
      <c r="J34">
        <v>1.0804728240470001</v>
      </c>
      <c r="K34">
        <v>1.08141173278736</v>
      </c>
      <c r="L34">
        <v>1.3019530185810699</v>
      </c>
      <c r="M34">
        <v>1.56817109868293</v>
      </c>
      <c r="N34">
        <v>1.7768512287196001</v>
      </c>
      <c r="O34">
        <v>1.87189242765887</v>
      </c>
      <c r="P34">
        <v>1.83524874862883</v>
      </c>
      <c r="Q34">
        <v>1.68037136252367</v>
      </c>
      <c r="R34">
        <v>1.4421455516727599</v>
      </c>
      <c r="S34">
        <v>1.1640789947869301</v>
      </c>
      <c r="T34" s="1">
        <v>0.88645205040909503</v>
      </c>
      <c r="U34" s="1">
        <v>0.63859185879478597</v>
      </c>
      <c r="V34" s="1">
        <v>0.436280640025967</v>
      </c>
      <c r="W34" s="1">
        <v>0.28330940825752898</v>
      </c>
      <c r="X34" s="1">
        <v>0.175226141914751</v>
      </c>
      <c r="Y34" s="1">
        <v>0.103417366036106</v>
      </c>
      <c r="Z34" s="1">
        <v>5.8343356346738602E-2</v>
      </c>
      <c r="AA34" s="1">
        <v>3.1512317631861603E-2</v>
      </c>
      <c r="AB34" s="1">
        <v>1.6319111073330402E-2</v>
      </c>
      <c r="AC34" s="1">
        <v>8.1140042533659092E-3</v>
      </c>
      <c r="AD34" s="1">
        <v>3.8786535592202401E-3</v>
      </c>
      <c r="AE34" s="1">
        <v>1.7854223359430499E-3</v>
      </c>
      <c r="AF34" s="1">
        <v>7.9417419165446804E-4</v>
      </c>
      <c r="AG34" s="1">
        <v>3.4584250292277999E-4</v>
      </c>
      <c r="AH34">
        <v>1.5633219262695301E-4</v>
      </c>
      <c r="AI34" s="1">
        <v>9.0448943239343794E-5</v>
      </c>
      <c r="AJ34" s="1">
        <v>9.1004043407776707E-5</v>
      </c>
      <c r="AK34">
        <v>1.4240799685713199E-4</v>
      </c>
      <c r="AL34">
        <v>2.5442234415679797E-4</v>
      </c>
      <c r="AM34">
        <v>4.5725949265278001E-4</v>
      </c>
      <c r="AN34">
        <v>8.0301976155671101E-4</v>
      </c>
      <c r="AO34">
        <v>1.3706436227826199E-3</v>
      </c>
      <c r="AP34">
        <v>2.2725543137082499E-3</v>
      </c>
      <c r="AQ34">
        <v>3.6613959317278399E-3</v>
      </c>
      <c r="AR34">
        <v>5.7350841021559899E-3</v>
      </c>
      <c r="AS34">
        <v>8.7380670036046101E-3</v>
      </c>
      <c r="AT34">
        <v>1.2956495219902499E-2</v>
      </c>
      <c r="AU34">
        <v>1.8705142315183301E-2</v>
      </c>
      <c r="AV34">
        <v>2.6304576490307399E-2</v>
      </c>
      <c r="AW34">
        <v>3.6048336154723103E-2</v>
      </c>
      <c r="AX34">
        <v>4.8161648192395899E-2</v>
      </c>
      <c r="AY34">
        <v>6.2755319345482896E-2</v>
      </c>
      <c r="AZ34">
        <v>7.9780444202076597E-2</v>
      </c>
      <c r="BA34" s="1">
        <v>9.8991026858038095E-2</v>
      </c>
      <c r="BB34" s="1">
        <v>0.11992203483188001</v>
      </c>
      <c r="BC34" s="1">
        <v>0.14188945772966</v>
      </c>
      <c r="BD34" s="1">
        <v>0.164016549331128</v>
      </c>
      <c r="BE34" s="1">
        <v>0.18528683503150101</v>
      </c>
      <c r="BF34" s="1">
        <v>0.204620228278905</v>
      </c>
      <c r="BG34" s="1">
        <v>0.22096450187710101</v>
      </c>
      <c r="BH34" s="1">
        <v>0.23339123924705499</v>
      </c>
      <c r="BI34" s="1">
        <v>0.241183941155206</v>
      </c>
      <c r="BJ34" s="1">
        <v>0.24390656267807601</v>
      </c>
      <c r="BK34" s="1">
        <v>0.24144336182962001</v>
      </c>
      <c r="BL34" s="1">
        <v>0.23400509416278301</v>
      </c>
      <c r="BM34" s="1">
        <v>0.222101508745043</v>
      </c>
      <c r="BN34" s="1">
        <v>0.206484873824203</v>
      </c>
      <c r="BO34" s="1">
        <v>0.18807303639815001</v>
      </c>
      <c r="BP34" s="1">
        <v>0.16786269691999101</v>
      </c>
      <c r="BQ34" s="1">
        <v>0.146843913285026</v>
      </c>
      <c r="BR34" s="1">
        <v>0.12592546696120099</v>
      </c>
      <c r="BS34" s="1">
        <v>0.105878065663504</v>
      </c>
      <c r="BT34" s="1">
        <v>8.7299037544858599E-2</v>
      </c>
      <c r="BU34" s="1">
        <v>7.0598837441847695E-2</v>
      </c>
      <c r="BV34" s="1">
        <v>5.6006879273982603E-2</v>
      </c>
      <c r="BW34" s="1">
        <v>4.35922821762431E-2</v>
      </c>
      <c r="BX34" s="1">
        <v>3.32942006542951E-2</v>
      </c>
      <c r="BY34" s="1">
        <v>2.4956428682847299E-2</v>
      </c>
      <c r="BZ34" s="1">
        <v>1.8361708089418099E-2</v>
      </c>
      <c r="CA34" s="1">
        <v>1.32623464561865E-2</v>
      </c>
      <c r="CB34" s="1">
        <v>9.4050723720225504E-3</v>
      </c>
      <c r="CC34" s="1">
        <v>6.5492909315066003E-3</v>
      </c>
      <c r="CD34" s="1">
        <v>4.4788940978489102E-3</v>
      </c>
      <c r="CE34" s="1">
        <v>3.00845730111297E-3</v>
      </c>
      <c r="CF34" s="1">
        <v>1.9850153510183499E-3</v>
      </c>
      <c r="CG34" s="1">
        <v>1.2867066592548899E-3</v>
      </c>
      <c r="CH34" s="1">
        <v>8.1947919409601597E-4</v>
      </c>
      <c r="CI34" s="1">
        <v>5.1284302436261503E-4</v>
      </c>
      <c r="CJ34" s="1">
        <v>3.1540093995353999E-4</v>
      </c>
      <c r="CK34" s="1">
        <v>1.90640811317491E-4</v>
      </c>
      <c r="CL34" s="1">
        <v>1.13261944792558E-4</v>
      </c>
      <c r="CM34" s="1">
        <v>6.6146495233172003E-5</v>
      </c>
      <c r="CN34" s="1">
        <v>3.7977152247602199E-5</v>
      </c>
      <c r="CO34" s="1">
        <v>2.1437166168337101E-5</v>
      </c>
      <c r="CP34" s="1">
        <v>1.1898086876675399E-5</v>
      </c>
      <c r="CQ34" s="1">
        <v>6.4936032206508002E-6</v>
      </c>
      <c r="CR34" s="1">
        <v>3.4851864707184601E-6</v>
      </c>
      <c r="CS34" s="1">
        <v>1.8396259378995E-6</v>
      </c>
      <c r="CT34" s="1">
        <v>9.5505115588736709E-7</v>
      </c>
      <c r="CU34" s="1">
        <v>4.8769302575833802E-7</v>
      </c>
      <c r="CV34" s="1">
        <v>2.4497248022169399E-7</v>
      </c>
      <c r="CW34" s="1">
        <v>1.2105028422088699E-7</v>
      </c>
      <c r="CX34" s="1">
        <v>5.8846129057871999E-8</v>
      </c>
      <c r="CY34" s="1">
        <v>2.8144807860902999E-8</v>
      </c>
      <c r="CZ34" s="1">
        <v>1.3244349911204899E-8</v>
      </c>
      <c r="DA34" s="1">
        <v>6.1325006020099404E-9</v>
      </c>
      <c r="DB34" s="1">
        <v>2.7940923112208702E-9</v>
      </c>
      <c r="DC34" s="1">
        <v>1.25273927725653E-9</v>
      </c>
      <c r="DD34" s="1">
        <v>5.5273509126756903E-10</v>
      </c>
      <c r="DE34" s="1">
        <v>2.4000948889964199E-10</v>
      </c>
      <c r="DF34" s="1">
        <v>1.02568142703025E-10</v>
      </c>
      <c r="DG34" s="1">
        <v>4.3140582305501303E-11</v>
      </c>
      <c r="DH34" s="1">
        <v>1.7859312711000101E-11</v>
      </c>
      <c r="DI34" s="1">
        <v>7.2771878058959608E-12</v>
      </c>
      <c r="DJ34" s="1">
        <v>2.91874728259465E-12</v>
      </c>
      <c r="DK34" s="1">
        <v>1.15232913237808E-12</v>
      </c>
      <c r="DL34" s="1">
        <v>4.4783280885971598E-13</v>
      </c>
      <c r="DM34" s="1">
        <v>1.71327032513303E-13</v>
      </c>
      <c r="DN34" s="1">
        <v>6.4523353115717698E-14</v>
      </c>
      <c r="DO34" s="1">
        <v>2.3922060438856201E-14</v>
      </c>
      <c r="DP34" s="1">
        <v>8.73131326265153E-15</v>
      </c>
      <c r="DQ34" s="1">
        <v>3.1373845468379501E-15</v>
      </c>
      <c r="DR34" s="1">
        <v>1.1098649924166199E-15</v>
      </c>
      <c r="DS34" s="1">
        <v>3.8653867416126702E-16</v>
      </c>
      <c r="DT34" s="1">
        <v>1.3253833223671401E-16</v>
      </c>
      <c r="DU34" s="1">
        <v>4.4742507452668E-17</v>
      </c>
      <c r="DV34" s="1">
        <v>1.4870757759758801E-17</v>
      </c>
      <c r="DW34" s="1">
        <v>4.8661188457033204E-18</v>
      </c>
      <c r="DX34" s="1">
        <v>1.5677297678286199E-18</v>
      </c>
      <c r="DY34" s="1">
        <v>4.9727864252113398E-19</v>
      </c>
      <c r="DZ34" s="1">
        <v>1.5529909626607601E-19</v>
      </c>
      <c r="EA34" s="1">
        <v>4.77505258884234E-20</v>
      </c>
      <c r="EB34" s="1">
        <v>1.4455272073010099E-20</v>
      </c>
      <c r="EC34" s="1">
        <v>4.3083523491683899E-21</v>
      </c>
      <c r="ED34" s="1">
        <v>1.26424172580068E-21</v>
      </c>
      <c r="EE34" s="1">
        <v>3.65240807998172E-22</v>
      </c>
      <c r="EF34" s="1">
        <v>1.03885328854367E-22</v>
      </c>
      <c r="EG34" s="1">
        <v>2.9090389936049301E-23</v>
      </c>
      <c r="EH34" s="1">
        <v>8.0197177437711405E-24</v>
      </c>
      <c r="EI34" s="1">
        <v>2.17658594413704E-24</v>
      </c>
      <c r="EJ34" s="1">
        <v>5.8155646655188599E-25</v>
      </c>
      <c r="EK34" s="1">
        <v>1.5296729154660901E-25</v>
      </c>
      <c r="EL34" s="1">
        <v>3.9608310283944297E-26</v>
      </c>
      <c r="EM34" s="1">
        <v>1.00958914709653E-26</v>
      </c>
      <c r="EN34" s="1">
        <v>2.53315840996759E-27</v>
      </c>
      <c r="EO34" s="1">
        <v>6.2564382469257003E-28</v>
      </c>
      <c r="EP34" s="1">
        <v>1.52098889981079E-28</v>
      </c>
      <c r="EQ34" s="1">
        <v>3.6395277028564398E-29</v>
      </c>
      <c r="ER34" s="1">
        <v>8.5717449785459299E-30</v>
      </c>
      <c r="ES34" s="1">
        <v>1.9869314594549102E-30</v>
      </c>
      <c r="ET34" s="1">
        <v>4.5328279490614297E-31</v>
      </c>
      <c r="EU34" s="1">
        <v>1.0176785375015701E-31</v>
      </c>
      <c r="EV34" s="1">
        <v>2.2484767196248501E-32</v>
      </c>
      <c r="EW34" s="1">
        <v>4.8885827197644197E-33</v>
      </c>
      <c r="EX34" s="1">
        <v>1.04586044634001E-33</v>
      </c>
      <c r="EY34" s="1">
        <v>2.2016034866062302E-34</v>
      </c>
      <c r="EZ34" s="1">
        <v>4.5599117722931102E-35</v>
      </c>
      <c r="FA34" s="1">
        <v>9.2918475772261403E-36</v>
      </c>
      <c r="FB34" s="1">
        <v>1.86273590775213E-36</v>
      </c>
      <c r="FC34" s="1">
        <v>3.67348487449876E-37</v>
      </c>
      <c r="FD34" s="1">
        <v>7.1261682058067995E-38</v>
      </c>
      <c r="FE34" s="1">
        <v>1.3597425332894101E-38</v>
      </c>
      <c r="FF34" s="1">
        <v>2.5518250802695802E-39</v>
      </c>
      <c r="FG34" s="1">
        <v>4.7098638623706697E-40</v>
      </c>
      <c r="FH34" s="1">
        <v>8.5486485958099602E-41</v>
      </c>
      <c r="FI34" s="1">
        <v>1.5257571981192401E-41</v>
      </c>
      <c r="FJ34" s="1">
        <v>2.6775535943560299E-42</v>
      </c>
      <c r="FK34" s="1">
        <v>4.6197698333612103E-43</v>
      </c>
      <c r="FL34" s="1">
        <v>7.8360146410539499E-44</v>
      </c>
      <c r="FM34" s="1">
        <v>1.3065463635943801E-44</v>
      </c>
      <c r="FN34" s="1">
        <v>2.1412612362061301E-45</v>
      </c>
      <c r="FO34" s="1">
        <v>3.44896548312703E-46</v>
      </c>
      <c r="FP34" s="1">
        <v>5.4593388475462903E-47</v>
      </c>
      <c r="FQ34" s="1">
        <v>8.4914017973372106E-48</v>
      </c>
      <c r="FR34" s="1">
        <v>1.2976615487257501E-48</v>
      </c>
      <c r="FS34" s="1">
        <v>1.9482251350419799E-49</v>
      </c>
      <c r="FT34" s="1">
        <v>2.8731864369073702E-50</v>
      </c>
      <c r="FU34" s="1">
        <v>4.1618365559970198E-51</v>
      </c>
      <c r="FV34" s="1">
        <v>5.9203939075778303E-52</v>
      </c>
      <c r="FW34" s="1">
        <v>8.2700198863283699E-53</v>
      </c>
      <c r="FX34" s="1">
        <v>1.1342191809498099E-53</v>
      </c>
      <c r="FY34" s="1">
        <v>1.5270880172664499E-54</v>
      </c>
      <c r="FZ34" s="1">
        <v>2.0181244714113801E-55</v>
      </c>
      <c r="GA34" s="1">
        <v>2.6174999729731201E-56</v>
      </c>
      <c r="GB34" s="1">
        <v>3.3313186618865201E-57</v>
      </c>
      <c r="GC34" s="1">
        <v>4.1597772620987802E-58</v>
      </c>
      <c r="GD34" s="1">
        <v>5.0954167050211802E-59</v>
      </c>
      <c r="GE34" s="1">
        <v>6.1217272070235495E-60</v>
      </c>
      <c r="GF34" s="1">
        <v>7.2123910906658204E-61</v>
      </c>
      <c r="GG34" s="1">
        <v>8.3314265812946698E-62</v>
      </c>
      <c r="GH34" s="1">
        <v>9.4344229488766803E-63</v>
      </c>
      <c r="GI34" s="1">
        <v>1.04709335989059E-63</v>
      </c>
      <c r="GJ34" s="1">
        <v>1.1387931225672199E-64</v>
      </c>
      <c r="GK34" s="1">
        <v>1.21340512652919E-65</v>
      </c>
      <c r="GL34" s="1">
        <v>1.26641880957922E-66</v>
      </c>
      <c r="GM34" s="1">
        <v>1.29438965602891E-67</v>
      </c>
      <c r="GN34" s="1">
        <v>1.2953018137584201E-68</v>
      </c>
      <c r="GO34" s="1">
        <v>1.2688012538625E-69</v>
      </c>
      <c r="GP34" s="1">
        <v>1.2162629719336E-70</v>
      </c>
      <c r="GQ34" s="1">
        <v>1.14067827044727E-71</v>
      </c>
      <c r="GR34" s="1">
        <v>1.04637401823679E-72</v>
      </c>
      <c r="GS34" s="1">
        <v>9.3860025813573896E-74</v>
      </c>
      <c r="GT34" s="1">
        <v>8.2304105781874302E-75</v>
      </c>
      <c r="GU34" s="1">
        <v>7.0531266547592198E-76</v>
      </c>
      <c r="GV34" s="1">
        <v>5.9051137306771201E-77</v>
      </c>
      <c r="GW34" s="1">
        <v>4.8286177935569298E-78</v>
      </c>
      <c r="GX34" s="1">
        <v>3.8549715286136198E-79</v>
      </c>
      <c r="GY34" s="1">
        <v>3.0038136911342802E-80</v>
      </c>
      <c r="GZ34" s="1">
        <v>2.2836077759901902E-81</v>
      </c>
      <c r="HA34" s="1">
        <v>1.69317996170644E-82</v>
      </c>
      <c r="HB34" s="1">
        <v>1.22390281366318E-83</v>
      </c>
      <c r="HC34" s="1">
        <v>8.6213317723139005E-85</v>
      </c>
      <c r="HD34" s="1">
        <v>5.9155972241686E-86</v>
      </c>
      <c r="HE34" s="1">
        <v>3.9520652941069899E-87</v>
      </c>
      <c r="HF34" s="1">
        <v>2.5694847594771002E-88</v>
      </c>
      <c r="HG34" s="1">
        <v>1.6249858745407801E-89</v>
      </c>
      <c r="HH34" s="1">
        <v>9.9910074425021696E-91</v>
      </c>
      <c r="HI34" s="1">
        <v>5.96881680747265E-92</v>
      </c>
      <c r="HJ34" s="1">
        <v>3.46287941898601E-93</v>
      </c>
      <c r="HK34" s="1">
        <v>1.9498192085415199E-94</v>
      </c>
      <c r="HL34" s="1">
        <v>1.06483590873664E-95</v>
      </c>
      <c r="HM34" s="1">
        <v>5.6365140413174904E-97</v>
      </c>
      <c r="HN34" s="1">
        <v>2.88981261218227E-98</v>
      </c>
      <c r="HO34" s="1">
        <v>1.4339486977814699E-99</v>
      </c>
      <c r="HP34" s="1">
        <v>6.8810787757174906E-101</v>
      </c>
      <c r="HQ34" s="1">
        <v>3.1905923028281302E-102</v>
      </c>
      <c r="HR34" s="1">
        <v>1.4281954172839799E-103</v>
      </c>
      <c r="HS34" s="1">
        <v>6.16580451933656E-105</v>
      </c>
      <c r="HT34" s="1">
        <v>2.56468487805396E-106</v>
      </c>
      <c r="HU34" s="1">
        <v>1.02670581996068E-107</v>
      </c>
      <c r="HV34" s="1">
        <v>3.95109466104562E-109</v>
      </c>
      <c r="HW34" s="1">
        <v>1.4598297996570499E-110</v>
      </c>
      <c r="HX34" s="1">
        <v>5.1714514831451104E-112</v>
      </c>
      <c r="HY34" s="1">
        <v>1.7539343767713199E-113</v>
      </c>
      <c r="HZ34" s="1">
        <v>5.6861396651941098E-115</v>
      </c>
      <c r="IA34" s="1">
        <v>1.7590507252023101E-116</v>
      </c>
      <c r="IB34" s="1">
        <v>5.1830099629315996E-118</v>
      </c>
      <c r="IC34" s="1">
        <v>1.4515707130275699E-119</v>
      </c>
      <c r="ID34" s="1">
        <v>3.8553934816939602E-121</v>
      </c>
      <c r="IE34" s="1">
        <v>9.6871096254682003E-123</v>
      </c>
      <c r="IF34" s="1">
        <v>2.29624212830085E-124</v>
      </c>
      <c r="IG34" s="1">
        <v>5.1192250468080497E-126</v>
      </c>
      <c r="IH34" s="1">
        <v>1.06968529101732E-127</v>
      </c>
      <c r="II34" s="1">
        <v>2.0867997637923299E-129</v>
      </c>
      <c r="IJ34" s="1">
        <v>3.7840023968686802E-131</v>
      </c>
      <c r="IK34" s="1">
        <v>6.3453238251813303E-133</v>
      </c>
      <c r="IL34" s="1">
        <v>9.7817782702963499E-135</v>
      </c>
      <c r="IM34" s="1">
        <v>1.37665226636243E-136</v>
      </c>
      <c r="IN34" s="1">
        <v>1.7541881086229301E-138</v>
      </c>
      <c r="IO34" s="1">
        <v>2.0036222836432101E-140</v>
      </c>
      <c r="IP34" s="1">
        <v>2.0260742400627599E-142</v>
      </c>
      <c r="IQ34" s="1">
        <v>1.7855098404916501E-144</v>
      </c>
      <c r="IR34" s="1">
        <v>1.34334832708785E-146</v>
      </c>
      <c r="IS34" s="1">
        <v>8.3889376049181608E-149</v>
      </c>
      <c r="IT34" s="1">
        <v>4.1744118656012699E-151</v>
      </c>
      <c r="IU34" s="1">
        <v>1.55178552394409E-153</v>
      </c>
      <c r="IV34" s="1">
        <v>3.8306314790329698E-156</v>
      </c>
      <c r="IW34" s="1">
        <v>4.7095484573761002E-159</v>
      </c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</row>
    <row r="35" spans="1:513" x14ac:dyDescent="0.25">
      <c r="A35">
        <v>4.5949729863572202</v>
      </c>
      <c r="B35">
        <v>900.11657824920906</v>
      </c>
      <c r="C35">
        <v>84.016632787011702</v>
      </c>
      <c r="D35">
        <v>29.868677068048001</v>
      </c>
      <c r="E35">
        <v>15.291620768362201</v>
      </c>
      <c r="F35">
        <v>7.7365055948809802</v>
      </c>
      <c r="G35">
        <v>3.7016584101051002</v>
      </c>
      <c r="H35">
        <v>2.0383886549583599</v>
      </c>
      <c r="I35" s="1">
        <v>1.6895988575761001</v>
      </c>
      <c r="J35">
        <v>1.8946950260125499</v>
      </c>
      <c r="K35">
        <v>2.2186792984266499</v>
      </c>
      <c r="L35">
        <v>2.4416920064212499</v>
      </c>
      <c r="M35">
        <v>2.4731108813031</v>
      </c>
      <c r="N35">
        <v>2.30674496328372</v>
      </c>
      <c r="O35">
        <v>1.99041183230274</v>
      </c>
      <c r="P35">
        <v>1.59648478892728</v>
      </c>
      <c r="Q35">
        <v>1.1955463265750701</v>
      </c>
      <c r="R35">
        <v>0.83914058306142203</v>
      </c>
      <c r="S35" s="1">
        <v>0.55394470649012295</v>
      </c>
      <c r="T35" s="1">
        <v>0.34498175907352902</v>
      </c>
      <c r="U35" s="1">
        <v>0.20324546447213501</v>
      </c>
      <c r="V35" s="1">
        <v>0.113558591022921</v>
      </c>
      <c r="W35" s="1">
        <v>6.0307570470639303E-2</v>
      </c>
      <c r="X35" s="1">
        <v>3.0504773507756499E-2</v>
      </c>
      <c r="Y35" s="1">
        <v>1.4724063271655799E-2</v>
      </c>
      <c r="Z35" s="1">
        <v>6.79409083975704E-3</v>
      </c>
      <c r="AA35" s="1">
        <v>3.00297844889348E-3</v>
      </c>
      <c r="AB35" s="1">
        <v>1.2763296684483001E-3</v>
      </c>
      <c r="AC35" s="1">
        <v>5.2925471576797804E-4</v>
      </c>
      <c r="AD35" s="1">
        <v>2.2935566212021799E-4</v>
      </c>
      <c r="AE35" s="1">
        <v>1.3359919331220899E-4</v>
      </c>
      <c r="AF35" s="1">
        <v>1.4437903824453201E-4</v>
      </c>
      <c r="AG35" s="1">
        <v>2.38146192587467E-4</v>
      </c>
      <c r="AH35">
        <v>4.3472843021420302E-4</v>
      </c>
      <c r="AI35">
        <v>7.8826902284057695E-4</v>
      </c>
      <c r="AJ35">
        <v>1.3892618477574E-3</v>
      </c>
      <c r="AK35">
        <v>2.3718786519417901E-3</v>
      </c>
      <c r="AL35">
        <v>3.92285682298457E-3</v>
      </c>
      <c r="AM35">
        <v>6.2887539571104597E-3</v>
      </c>
      <c r="AN35">
        <v>9.7782327161250009E-3</v>
      </c>
      <c r="AO35">
        <v>1.4755855465936199E-2</v>
      </c>
      <c r="AP35">
        <v>2.16241298266826E-2</v>
      </c>
      <c r="AQ35">
        <v>3.0791594265226201E-2</v>
      </c>
      <c r="AR35">
        <v>4.2626714621701797E-2</v>
      </c>
      <c r="AS35">
        <v>5.7400167141290898E-2</v>
      </c>
      <c r="AT35">
        <v>7.5221306589856096E-2</v>
      </c>
      <c r="AU35">
        <v>9.5977595420942696E-2</v>
      </c>
      <c r="AV35">
        <v>0.119287701541479</v>
      </c>
      <c r="AW35" s="1">
        <v>0.144479120084123</v>
      </c>
      <c r="AX35" s="1">
        <v>0.17059909054036501</v>
      </c>
      <c r="AY35" s="1">
        <v>0.19646329402680199</v>
      </c>
      <c r="AZ35" s="1">
        <v>0.22074091294197101</v>
      </c>
      <c r="BA35" s="1">
        <v>0.24206818866251201</v>
      </c>
      <c r="BB35" s="1">
        <v>0.25917695728753598</v>
      </c>
      <c r="BC35" s="1">
        <v>0.27102105639382901</v>
      </c>
      <c r="BD35" s="1">
        <v>0.27688286645780702</v>
      </c>
      <c r="BE35" s="1">
        <v>0.276444835852443</v>
      </c>
      <c r="BF35" s="1">
        <v>0.26981618050123102</v>
      </c>
      <c r="BG35" s="1">
        <v>0.25751198209809301</v>
      </c>
      <c r="BH35" s="1">
        <v>0.24038922038115801</v>
      </c>
      <c r="BI35" s="1">
        <v>0.21955045093433101</v>
      </c>
      <c r="BJ35" s="1">
        <v>0.196229789721138</v>
      </c>
      <c r="BK35" s="1">
        <v>0.171677044857142</v>
      </c>
      <c r="BL35" s="1">
        <v>0.147054316921964</v>
      </c>
      <c r="BM35" s="1">
        <v>0.12335577378487</v>
      </c>
      <c r="BN35" s="1">
        <v>0.10135652738753199</v>
      </c>
      <c r="BO35" s="1">
        <v>8.1591613776462901E-2</v>
      </c>
      <c r="BP35" s="1">
        <v>6.4361875353378395E-2</v>
      </c>
      <c r="BQ35" s="1">
        <v>4.9760639157675597E-2</v>
      </c>
      <c r="BR35" s="1">
        <v>3.7713694373253899E-2</v>
      </c>
      <c r="BS35" s="1">
        <v>2.80250897754101E-2</v>
      </c>
      <c r="BT35" s="1">
        <v>2.0422362309454399E-2</v>
      </c>
      <c r="BU35" s="1">
        <v>1.45965284238843E-2</v>
      </c>
      <c r="BV35" s="1">
        <v>1.0234082388261701E-2</v>
      </c>
      <c r="BW35" s="1">
        <v>7.0399998123476699E-3</v>
      </c>
      <c r="BX35" s="1">
        <v>4.7521171766229499E-3</v>
      </c>
      <c r="BY35" s="1">
        <v>3.1481577931802901E-3</v>
      </c>
      <c r="BZ35" s="1">
        <v>2.04711688629208E-3</v>
      </c>
      <c r="CA35" s="1">
        <v>1.3067889024439699E-3</v>
      </c>
      <c r="CB35" s="1">
        <v>8.1903548360223299E-4</v>
      </c>
      <c r="CC35" s="1">
        <v>5.0406943650115001E-4</v>
      </c>
      <c r="CD35" s="1">
        <v>3.0466487220918097E-4</v>
      </c>
      <c r="CE35" s="1">
        <v>1.8086350714320299E-4</v>
      </c>
      <c r="CF35" s="1">
        <v>1.0546939933062901E-4</v>
      </c>
      <c r="CG35" s="1">
        <v>6.0422356418791703E-5</v>
      </c>
      <c r="CH35" s="1">
        <v>3.40103850030448E-5</v>
      </c>
      <c r="CI35" s="1">
        <v>1.8811073315339598E-5</v>
      </c>
      <c r="CJ35" s="1">
        <v>1.0224630292392499E-5</v>
      </c>
      <c r="CK35" s="1">
        <v>5.4620543172743997E-6</v>
      </c>
      <c r="CL35" s="1">
        <v>2.8680033773392102E-6</v>
      </c>
      <c r="CM35" s="1">
        <v>1.4803281193960699E-6</v>
      </c>
      <c r="CN35" s="1">
        <v>7.5115411923755898E-7</v>
      </c>
      <c r="CO35" s="1">
        <v>3.7473955674428601E-7</v>
      </c>
      <c r="CP35" s="1">
        <v>1.8382086563920799E-7</v>
      </c>
      <c r="CQ35" s="1">
        <v>8.8666369508905001E-8</v>
      </c>
      <c r="CR35" s="1">
        <v>4.2058589547574697E-8</v>
      </c>
      <c r="CS35" s="1">
        <v>1.96206646952356E-8</v>
      </c>
      <c r="CT35" s="1">
        <v>9.0025663962623798E-9</v>
      </c>
      <c r="CU35" s="1">
        <v>4.0629525503400501E-9</v>
      </c>
      <c r="CV35" s="1">
        <v>1.8037153923691199E-9</v>
      </c>
      <c r="CW35" s="1">
        <v>7.8772029074104701E-10</v>
      </c>
      <c r="CX35" s="1">
        <v>3.3843839420384699E-10</v>
      </c>
      <c r="CY35" s="1">
        <v>1.4305911065331101E-10</v>
      </c>
      <c r="CZ35" s="1">
        <v>5.94981395102234E-11</v>
      </c>
      <c r="DA35" s="1">
        <v>2.4348143118638101E-11</v>
      </c>
      <c r="DB35" s="1">
        <v>9.8044786112317005E-12</v>
      </c>
      <c r="DC35" s="1">
        <v>3.8850798934919802E-12</v>
      </c>
      <c r="DD35" s="1">
        <v>1.51499710933411E-12</v>
      </c>
      <c r="DE35" s="1">
        <v>5.8140489755348705E-13</v>
      </c>
      <c r="DF35" s="1">
        <v>2.1959288876328299E-13</v>
      </c>
      <c r="DG35" s="1">
        <v>8.1629528917449396E-14</v>
      </c>
      <c r="DH35" s="1">
        <v>2.98663077510054E-14</v>
      </c>
      <c r="DI35" s="1">
        <v>1.07556307504413E-14</v>
      </c>
      <c r="DJ35" s="1">
        <v>3.8126268447221998E-15</v>
      </c>
      <c r="DK35" s="1">
        <v>1.33033144382913E-15</v>
      </c>
      <c r="DL35" s="1">
        <v>4.5693531964636504E-16</v>
      </c>
      <c r="DM35" s="1">
        <v>1.5449706057127301E-16</v>
      </c>
      <c r="DN35" s="1">
        <v>5.1424107582510302E-17</v>
      </c>
      <c r="DO35" s="1">
        <v>1.6850155973909301E-17</v>
      </c>
      <c r="DP35" s="1">
        <v>5.4355115006192803E-18</v>
      </c>
      <c r="DQ35" s="1">
        <v>1.72617216320961E-18</v>
      </c>
      <c r="DR35" s="1">
        <v>5.3968707282859904E-19</v>
      </c>
      <c r="DS35" s="1">
        <v>1.66119387823745E-19</v>
      </c>
      <c r="DT35" s="1">
        <v>5.0341294336750901E-20</v>
      </c>
      <c r="DU35" s="1">
        <v>1.5019611597326501E-20</v>
      </c>
      <c r="DV35" s="1">
        <v>4.4119134989240797E-21</v>
      </c>
      <c r="DW35" s="1">
        <v>1.2759454518374701E-21</v>
      </c>
      <c r="DX35" s="1">
        <v>3.6330895963285598E-22</v>
      </c>
      <c r="DY35" s="1">
        <v>1.01849808682708E-22</v>
      </c>
      <c r="DZ35" s="1">
        <v>2.8111553456893E-23</v>
      </c>
      <c r="EA35" s="1">
        <v>7.6392299481569897E-24</v>
      </c>
      <c r="EB35" s="1">
        <v>2.0438696796603601E-24</v>
      </c>
      <c r="EC35" s="1">
        <v>5.3838586786009403E-25</v>
      </c>
      <c r="ED35" s="1">
        <v>1.3962656836878599E-25</v>
      </c>
      <c r="EE35" s="1">
        <v>3.56510845497675E-26</v>
      </c>
      <c r="EF35" s="1">
        <v>8.9619636283623996E-27</v>
      </c>
      <c r="EG35" s="1">
        <v>2.2179615223386399E-27</v>
      </c>
      <c r="EH35" s="1">
        <v>5.4040462249349596E-28</v>
      </c>
      <c r="EI35" s="1">
        <v>1.29625754986467E-28</v>
      </c>
      <c r="EJ35" s="1">
        <v>3.0609967932399702E-29</v>
      </c>
      <c r="EK35" s="1">
        <v>7.1158218944738201E-30</v>
      </c>
      <c r="EL35" s="1">
        <v>1.6284270752588401E-30</v>
      </c>
      <c r="EM35" s="1">
        <v>3.6684464112480202E-31</v>
      </c>
      <c r="EN35" s="1">
        <v>8.1349588760022004E-32</v>
      </c>
      <c r="EO35" s="1">
        <v>1.7757248889181301E-32</v>
      </c>
      <c r="EP35" s="1">
        <v>3.8153121098895403E-33</v>
      </c>
      <c r="EQ35" s="1">
        <v>8.0687184730261801E-34</v>
      </c>
      <c r="ER35" s="1">
        <v>1.6795165269265299E-34</v>
      </c>
      <c r="ES35" s="1">
        <v>3.4407524913434599E-35</v>
      </c>
      <c r="ET35" s="1">
        <v>6.9373768821727599E-36</v>
      </c>
      <c r="EU35" s="1">
        <v>1.37655058737016E-36</v>
      </c>
      <c r="EV35" s="1">
        <v>2.6879764703181101E-37</v>
      </c>
      <c r="EW35" s="1">
        <v>5.1650620415039798E-38</v>
      </c>
      <c r="EX35" s="1">
        <v>9.7661146788279502E-39</v>
      </c>
      <c r="EY35" s="1">
        <v>1.8169488116789699E-39</v>
      </c>
      <c r="EZ35" s="1">
        <v>3.32594860970098E-40</v>
      </c>
      <c r="FA35" s="1">
        <v>5.9898600938567903E-41</v>
      </c>
      <c r="FB35" s="1">
        <v>1.0612590209966E-41</v>
      </c>
      <c r="FC35" s="1">
        <v>1.8497109657238E-42</v>
      </c>
      <c r="FD35" s="1">
        <v>3.1712990048637502E-43</v>
      </c>
      <c r="FE35" s="1">
        <v>5.34802355676895E-44</v>
      </c>
      <c r="FF35" s="1">
        <v>8.8703965887678402E-45</v>
      </c>
      <c r="FG35" s="1">
        <v>1.4469582378238699E-45</v>
      </c>
      <c r="FH35" s="1">
        <v>2.3211361451851E-46</v>
      </c>
      <c r="FI35" s="1">
        <v>3.6613739200411798E-47</v>
      </c>
      <c r="FJ35" s="1">
        <v>5.6787445830120706E-48</v>
      </c>
      <c r="FK35" s="1">
        <v>8.6594440098866993E-49</v>
      </c>
      <c r="FL35" s="1">
        <v>1.29813666210658E-49</v>
      </c>
      <c r="FM35" s="1">
        <v>1.9129583264426399E-50</v>
      </c>
      <c r="FN35" s="1">
        <v>2.7708042511999303E-51</v>
      </c>
      <c r="FO35" s="1">
        <v>3.9443963224596002E-52</v>
      </c>
      <c r="FP35" s="1">
        <v>5.5180706262279995E-53</v>
      </c>
      <c r="FQ35" s="1">
        <v>7.5854631383774902E-54</v>
      </c>
      <c r="FR35" s="1">
        <v>1.02451814348127E-54</v>
      </c>
      <c r="FS35" s="1">
        <v>1.35941753210888E-55</v>
      </c>
      <c r="FT35" s="1">
        <v>1.7718748303885301E-56</v>
      </c>
      <c r="FU35" s="1">
        <v>2.26834839621457E-57</v>
      </c>
      <c r="FV35" s="1">
        <v>2.8518773767399299E-58</v>
      </c>
      <c r="FW35" s="1">
        <v>3.5208077029212701E-59</v>
      </c>
      <c r="FX35" s="1">
        <v>4.2676446091744698E-60</v>
      </c>
      <c r="FY35" s="1">
        <v>5.0782120872286398E-61</v>
      </c>
      <c r="FZ35" s="1">
        <v>5.9313045086028397E-62</v>
      </c>
      <c r="GA35" s="1">
        <v>6.7989909804148101E-63</v>
      </c>
      <c r="GB35" s="1">
        <v>7.6476757058848101E-64</v>
      </c>
      <c r="GC35" s="1">
        <v>8.4399304832452492E-65</v>
      </c>
      <c r="GD35" s="1">
        <v>9.1370080221819603E-66</v>
      </c>
      <c r="GE35" s="1">
        <v>9.7018326573223695E-67</v>
      </c>
      <c r="GF35" s="1">
        <v>1.01021678828199E-67</v>
      </c>
      <c r="GG35" s="1">
        <v>1.0313597812299899E-68</v>
      </c>
      <c r="GH35" s="1">
        <v>1.03219480493628E-69</v>
      </c>
      <c r="GI35" s="1">
        <v>1.01248183290183E-70</v>
      </c>
      <c r="GJ35" s="1">
        <v>9.7320017045842107E-72</v>
      </c>
      <c r="GK35" s="1">
        <v>9.1647088575518903E-73</v>
      </c>
      <c r="GL35" s="1">
        <v>8.4536780981195595E-74</v>
      </c>
      <c r="GM35" s="1">
        <v>7.6364039710230297E-75</v>
      </c>
      <c r="GN35" s="1">
        <v>6.7538333710416606E-76</v>
      </c>
      <c r="GO35" s="1">
        <v>5.8469378018859604E-77</v>
      </c>
      <c r="GP35" s="1">
        <v>4.9535650084468601E-78</v>
      </c>
      <c r="GQ35" s="1">
        <v>4.10590651473151E-79</v>
      </c>
      <c r="GR35" s="1">
        <v>3.3288049052640799E-80</v>
      </c>
      <c r="GS35" s="1">
        <v>2.63898894818007E-81</v>
      </c>
      <c r="GT35" s="1">
        <v>2.0451911732597901E-82</v>
      </c>
      <c r="GU35" s="1">
        <v>1.54899351102642E-83</v>
      </c>
      <c r="GV35" s="1">
        <v>1.14617699915005E-84</v>
      </c>
      <c r="GW35" s="1">
        <v>8.2832688957889598E-86</v>
      </c>
      <c r="GX35" s="1">
        <v>5.8446110004792303E-87</v>
      </c>
      <c r="GY35" s="1">
        <v>4.0249726676130798E-88</v>
      </c>
      <c r="GZ35" s="1">
        <v>2.70437531487974E-89</v>
      </c>
      <c r="HA35" s="1">
        <v>1.7721646809093601E-90</v>
      </c>
      <c r="HB35" s="1">
        <v>1.1321485034086999E-91</v>
      </c>
      <c r="HC35" s="1">
        <v>7.0483316117020504E-93</v>
      </c>
      <c r="HD35" s="1">
        <v>4.2743105609217E-94</v>
      </c>
      <c r="HE35" s="1">
        <v>2.5237544357789E-95</v>
      </c>
      <c r="HF35" s="1">
        <v>1.45018876764473E-96</v>
      </c>
      <c r="HG35" s="1">
        <v>8.10557050748496E-98</v>
      </c>
      <c r="HH35" s="1">
        <v>4.4045220355318201E-99</v>
      </c>
      <c r="HI35" s="1">
        <v>2.3255905891226301E-100</v>
      </c>
      <c r="HJ35" s="1">
        <v>1.1924437111284399E-101</v>
      </c>
      <c r="HK35" s="1">
        <v>5.93403863521062E-103</v>
      </c>
      <c r="HL35" s="1">
        <v>2.8641398512601402E-104</v>
      </c>
      <c r="HM35" s="1">
        <v>1.3399161816791101E-105</v>
      </c>
      <c r="HN35" s="1">
        <v>6.07144727238864E-107</v>
      </c>
      <c r="HO35" s="1">
        <v>2.6626351830440502E-108</v>
      </c>
      <c r="HP35" s="1">
        <v>1.12924997334942E-109</v>
      </c>
      <c r="HQ35" s="1">
        <v>4.6276486616011803E-111</v>
      </c>
      <c r="HR35" s="1">
        <v>1.83076334318584E-112</v>
      </c>
      <c r="HS35" s="1">
        <v>6.9853767033644703E-114</v>
      </c>
      <c r="HT35" s="1">
        <v>2.5679679413252898E-115</v>
      </c>
      <c r="HU35" s="1">
        <v>9.0856733151669502E-117</v>
      </c>
      <c r="HV35" s="1">
        <v>3.0901818324763898E-118</v>
      </c>
      <c r="HW35" s="1">
        <v>1.0090770566650201E-119</v>
      </c>
      <c r="HX35" s="1">
        <v>3.1592941878190001E-121</v>
      </c>
      <c r="HY35" s="1">
        <v>9.4699232879963302E-123</v>
      </c>
      <c r="HZ35" s="1">
        <v>2.7133520775065E-124</v>
      </c>
      <c r="IA35" s="1">
        <v>7.4186092658625204E-126</v>
      </c>
      <c r="IB35" s="1">
        <v>1.9318868434356301E-127</v>
      </c>
      <c r="IC35" s="1">
        <v>4.7818213342169899E-129</v>
      </c>
      <c r="ID35" s="1">
        <v>1.1224819436684999E-130</v>
      </c>
      <c r="IE35" s="1">
        <v>2.4926446848429401E-132</v>
      </c>
      <c r="IF35" s="1">
        <v>5.2220298386332995E-134</v>
      </c>
      <c r="IG35" s="1">
        <v>1.0289194985338101E-135</v>
      </c>
      <c r="IH35" s="1">
        <v>1.900153588376E-137</v>
      </c>
      <c r="II35" s="1">
        <v>3.2761891515999299E-139</v>
      </c>
      <c r="IJ35" s="1">
        <v>5.25043273148608E-141</v>
      </c>
      <c r="IK35" s="1">
        <v>7.78131494121784E-143</v>
      </c>
      <c r="IL35" s="1">
        <v>1.06016270837164E-144</v>
      </c>
      <c r="IM35" s="1">
        <v>1.3186649730397399E-146</v>
      </c>
      <c r="IN35" s="1">
        <v>1.48505276881514E-148</v>
      </c>
      <c r="IO35" s="1">
        <v>1.4991223643155E-150</v>
      </c>
      <c r="IP35" s="1">
        <v>1.33977568501055E-152</v>
      </c>
      <c r="IQ35" s="1">
        <v>1.04350489760725E-154</v>
      </c>
      <c r="IR35" s="1">
        <v>6.9386724953176098E-157</v>
      </c>
      <c r="IS35" s="1">
        <v>3.8295718449694502E-159</v>
      </c>
      <c r="IT35" s="1">
        <v>1.68420154098714E-161</v>
      </c>
      <c r="IU35" s="1">
        <v>5.5333222976576897E-164</v>
      </c>
      <c r="IV35" s="1">
        <v>1.20720256927756E-166</v>
      </c>
      <c r="IW35" s="1">
        <v>1.3117303117815201E-169</v>
      </c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</row>
    <row r="36" spans="1:513" x14ac:dyDescent="0.25">
      <c r="A36">
        <v>5.0544702849929397</v>
      </c>
      <c r="B36">
        <v>839.47140194904</v>
      </c>
      <c r="C36">
        <v>80.583824977171702</v>
      </c>
      <c r="D36">
        <v>28.004779065068998</v>
      </c>
      <c r="E36">
        <v>12.323749682506399</v>
      </c>
      <c r="F36">
        <v>5.4531555454912297</v>
      </c>
      <c r="G36">
        <v>3.0367465842494301</v>
      </c>
      <c r="H36">
        <v>2.68645082205339</v>
      </c>
      <c r="I36" s="1">
        <v>2.9861817614640498</v>
      </c>
      <c r="J36">
        <v>3.2617682656570199</v>
      </c>
      <c r="K36">
        <v>3.2645992386572602</v>
      </c>
      <c r="L36">
        <v>2.9711055471027801</v>
      </c>
      <c r="M36">
        <v>2.47062903248084</v>
      </c>
      <c r="N36">
        <v>1.88898032375283</v>
      </c>
      <c r="O36">
        <v>1.33564878722781</v>
      </c>
      <c r="P36">
        <v>0.87782007581250399</v>
      </c>
      <c r="Q36">
        <v>0.53863203862878395</v>
      </c>
      <c r="R36">
        <v>0.30977346871606698</v>
      </c>
      <c r="S36" s="1">
        <v>0.16755577830733301</v>
      </c>
      <c r="T36" s="1">
        <v>8.5501342144634507E-2</v>
      </c>
      <c r="U36" s="1">
        <v>4.1274676638681597E-2</v>
      </c>
      <c r="V36" s="1">
        <v>1.8896539775031401E-2</v>
      </c>
      <c r="W36" s="1">
        <v>8.2246058494521903E-3</v>
      </c>
      <c r="X36" s="1">
        <v>3.4133836837639E-3</v>
      </c>
      <c r="Y36" s="1">
        <v>1.3610943344644301E-3</v>
      </c>
      <c r="Z36" s="1">
        <v>5.4004252353956101E-4</v>
      </c>
      <c r="AA36" s="1">
        <v>2.5132569415398798E-4</v>
      </c>
      <c r="AB36" s="1">
        <v>2.0459126963731899E-4</v>
      </c>
      <c r="AC36" s="1">
        <v>3.0493241814951398E-4</v>
      </c>
      <c r="AD36" s="1">
        <v>5.5678357127819298E-4</v>
      </c>
      <c r="AE36" s="1">
        <v>1.02846009631018E-3</v>
      </c>
      <c r="AF36" s="1">
        <v>1.84610932972815E-3</v>
      </c>
      <c r="AG36" s="1">
        <v>3.2006121602733101E-3</v>
      </c>
      <c r="AH36">
        <v>5.3581235594335804E-3</v>
      </c>
      <c r="AI36">
        <v>8.6676466485508894E-3</v>
      </c>
      <c r="AJ36">
        <v>1.3559742837736E-2</v>
      </c>
      <c r="AK36">
        <v>2.0530853915258902E-2</v>
      </c>
      <c r="AL36">
        <v>3.0108826746841399E-2</v>
      </c>
      <c r="AM36">
        <v>4.2797679936982802E-2</v>
      </c>
      <c r="AN36">
        <v>5.9003529448045197E-2</v>
      </c>
      <c r="AO36">
        <v>7.8948450649718102E-2</v>
      </c>
      <c r="AP36">
        <v>0.102583942078708</v>
      </c>
      <c r="AQ36">
        <v>0.12951928304715701</v>
      </c>
      <c r="AR36" s="1">
        <v>0.15898114761655399</v>
      </c>
      <c r="AS36" s="1">
        <v>0.18981845436841999</v>
      </c>
      <c r="AT36" s="1">
        <v>0.220560459594178</v>
      </c>
      <c r="AU36" s="1">
        <v>0.24952735313364199</v>
      </c>
      <c r="AV36" s="1">
        <v>0.27498276514647801</v>
      </c>
      <c r="AW36" s="1">
        <v>0.29530880873398901</v>
      </c>
      <c r="AX36" s="1">
        <v>0.30917867721554998</v>
      </c>
      <c r="AY36" s="1">
        <v>0.31570085207187698</v>
      </c>
      <c r="AZ36" s="1">
        <v>0.31451305453609302</v>
      </c>
      <c r="BA36" s="1">
        <v>0.30581238659416698</v>
      </c>
      <c r="BB36" s="1">
        <v>0.29031885878973501</v>
      </c>
      <c r="BC36" s="1">
        <v>0.26918038148719398</v>
      </c>
      <c r="BD36" s="1">
        <v>0.24383607694213699</v>
      </c>
      <c r="BE36" s="1">
        <v>0.215859850011802</v>
      </c>
      <c r="BF36" s="1">
        <v>0.186806889497001</v>
      </c>
      <c r="BG36" s="1">
        <v>0.158082519892535</v>
      </c>
      <c r="BH36" s="1">
        <v>0.130846740020267</v>
      </c>
      <c r="BI36" s="1">
        <v>0.105960441899574</v>
      </c>
      <c r="BJ36" s="1">
        <v>8.3972266482869498E-2</v>
      </c>
      <c r="BK36" s="1">
        <v>6.5139538198152797E-2</v>
      </c>
      <c r="BL36" s="1">
        <v>4.9473397290839598E-2</v>
      </c>
      <c r="BM36" s="1">
        <v>3.6797214732934597E-2</v>
      </c>
      <c r="BN36" s="1">
        <v>2.6808264352915102E-2</v>
      </c>
      <c r="BO36" s="1">
        <v>1.9134803523212202E-2</v>
      </c>
      <c r="BP36" s="1">
        <v>1.3383468578789999E-2</v>
      </c>
      <c r="BQ36" s="1">
        <v>9.1746066454461792E-3</v>
      </c>
      <c r="BR36" s="1">
        <v>6.1654118094102098E-3</v>
      </c>
      <c r="BS36" s="1">
        <v>4.0622957142501899E-3</v>
      </c>
      <c r="BT36" s="1">
        <v>2.6247745610748999E-3</v>
      </c>
      <c r="BU36" s="1">
        <v>1.66340161348223E-3</v>
      </c>
      <c r="BV36" s="1">
        <v>1.03408909776272E-3</v>
      </c>
      <c r="BW36" s="1">
        <v>6.3072959243988199E-4</v>
      </c>
      <c r="BX36" s="1">
        <v>3.7750195958256399E-4</v>
      </c>
      <c r="BY36" s="1">
        <v>2.2174307772333899E-4</v>
      </c>
      <c r="BZ36" s="1">
        <v>1.2784911591282901E-4</v>
      </c>
      <c r="CA36" s="1">
        <v>7.2363911802144501E-5</v>
      </c>
      <c r="CB36" s="1">
        <v>4.0214328830875003E-5</v>
      </c>
      <c r="CC36" s="1">
        <v>2.1944716888821901E-5</v>
      </c>
      <c r="CD36" s="1">
        <v>1.17604383448807E-5</v>
      </c>
      <c r="CE36" s="1">
        <v>6.1903268993317804E-6</v>
      </c>
      <c r="CF36" s="1">
        <v>3.2007416261233201E-6</v>
      </c>
      <c r="CG36" s="1">
        <v>1.6258606238981001E-6</v>
      </c>
      <c r="CH36" s="1">
        <v>8.1144429743764704E-7</v>
      </c>
      <c r="CI36" s="1">
        <v>3.97944264640402E-7</v>
      </c>
      <c r="CJ36" s="1">
        <v>1.9178639540891701E-7</v>
      </c>
      <c r="CK36" s="1">
        <v>9.0842213391641094E-8</v>
      </c>
      <c r="CL36" s="1">
        <v>4.2293425394991302E-8</v>
      </c>
      <c r="CM36" s="1">
        <v>1.9355870172640101E-8</v>
      </c>
      <c r="CN36" s="1">
        <v>8.7085384632132108E-9</v>
      </c>
      <c r="CO36" s="1">
        <v>3.8521861845995796E-9</v>
      </c>
      <c r="CP36" s="1">
        <v>1.67545993473489E-9</v>
      </c>
      <c r="CQ36" s="1">
        <v>7.1657173903860296E-10</v>
      </c>
      <c r="CR36" s="1">
        <v>3.0138175906577599E-10</v>
      </c>
      <c r="CS36" s="1">
        <v>1.2466297433988299E-10</v>
      </c>
      <c r="CT36" s="1">
        <v>5.0716772831408602E-11</v>
      </c>
      <c r="CU36" s="1">
        <v>2.02949758031469E-11</v>
      </c>
      <c r="CV36" s="1">
        <v>7.9887036051755101E-12</v>
      </c>
      <c r="CW36" s="1">
        <v>3.0934410116529799E-12</v>
      </c>
      <c r="CX36" s="1">
        <v>1.1784494055590099E-12</v>
      </c>
      <c r="CY36" s="1">
        <v>4.4168062251096699E-13</v>
      </c>
      <c r="CZ36" s="1">
        <v>1.6287623454016701E-13</v>
      </c>
      <c r="DA36" s="1">
        <v>5.9099211992680796E-14</v>
      </c>
      <c r="DB36" s="1">
        <v>2.11009426549613E-14</v>
      </c>
      <c r="DC36" s="1">
        <v>7.4137650286256693E-15</v>
      </c>
      <c r="DD36" s="1">
        <v>2.5633751918890702E-15</v>
      </c>
      <c r="DE36" s="1">
        <v>8.7224917634187604E-16</v>
      </c>
      <c r="DF36" s="1">
        <v>2.9210679766564202E-16</v>
      </c>
      <c r="DG36" s="1">
        <v>9.6279137568195205E-17</v>
      </c>
      <c r="DH36" s="1">
        <v>3.1234024493292701E-17</v>
      </c>
      <c r="DI36" s="1">
        <v>9.9734130151941199E-18</v>
      </c>
      <c r="DJ36" s="1">
        <v>3.1346837389589801E-18</v>
      </c>
      <c r="DK36" s="1">
        <v>9.6981923906139495E-19</v>
      </c>
      <c r="DL36" s="1">
        <v>2.9535693834134198E-19</v>
      </c>
      <c r="DM36" s="1">
        <v>8.8547066738591597E-20</v>
      </c>
      <c r="DN36" s="1">
        <v>2.6132576544953898E-20</v>
      </c>
      <c r="DO36" s="1">
        <v>7.5924318483337493E-21</v>
      </c>
      <c r="DP36" s="1">
        <v>2.1715953619697799E-21</v>
      </c>
      <c r="DQ36" s="1">
        <v>6.1148260166695E-22</v>
      </c>
      <c r="DR36" s="1">
        <v>1.6951319942253901E-22</v>
      </c>
      <c r="DS36" s="1">
        <v>4.6264016787225399E-23</v>
      </c>
      <c r="DT36" s="1">
        <v>1.2431081162287701E-23</v>
      </c>
      <c r="DU36" s="1">
        <v>3.2885521697989401E-24</v>
      </c>
      <c r="DV36" s="1">
        <v>8.5651413062797201E-25</v>
      </c>
      <c r="DW36" s="1">
        <v>2.1963480405846001E-25</v>
      </c>
      <c r="DX36" s="1">
        <v>5.54506537163504E-26</v>
      </c>
      <c r="DY36" s="1">
        <v>1.3783270814773401E-26</v>
      </c>
      <c r="DZ36" s="1">
        <v>3.3731715348402401E-27</v>
      </c>
      <c r="EA36" s="1">
        <v>8.1276440155515795E-28</v>
      </c>
      <c r="EB36" s="1">
        <v>1.92810109474616E-28</v>
      </c>
      <c r="EC36" s="1">
        <v>4.5033091404735601E-29</v>
      </c>
      <c r="ED36" s="1">
        <v>1.03554191802059E-29</v>
      </c>
      <c r="EE36" s="1">
        <v>2.3444116711473799E-30</v>
      </c>
      <c r="EF36" s="1">
        <v>5.2254754907539396E-31</v>
      </c>
      <c r="EG36" s="1">
        <v>1.14666922074211E-31</v>
      </c>
      <c r="EH36" s="1">
        <v>2.4772207676740098E-32</v>
      </c>
      <c r="EI36" s="1">
        <v>5.2686392798272801E-33</v>
      </c>
      <c r="EJ36" s="1">
        <v>1.1031423321688801E-33</v>
      </c>
      <c r="EK36" s="1">
        <v>2.2738156685524001E-34</v>
      </c>
      <c r="EL36" s="1">
        <v>4.6138132248630603E-35</v>
      </c>
      <c r="EM36" s="1">
        <v>9.2158497082116802E-36</v>
      </c>
      <c r="EN36" s="1">
        <v>1.8120495772728799E-36</v>
      </c>
      <c r="EO36" s="1">
        <v>3.5071303304838301E-37</v>
      </c>
      <c r="EP36" s="1">
        <v>6.6814050937898895E-38</v>
      </c>
      <c r="EQ36" s="1">
        <v>1.2528636384450999E-38</v>
      </c>
      <c r="ER36" s="1">
        <v>2.31230454895765E-39</v>
      </c>
      <c r="ES36" s="1">
        <v>4.2002553558029201E-40</v>
      </c>
      <c r="ET36" s="1">
        <v>7.5089473547119804E-41</v>
      </c>
      <c r="EU36" s="1">
        <v>1.32110536515389E-41</v>
      </c>
      <c r="EV36" s="1">
        <v>2.28734804565312E-42</v>
      </c>
      <c r="EW36" s="1">
        <v>3.8971205645229603E-43</v>
      </c>
      <c r="EX36" s="1">
        <v>6.5335862458557198E-44</v>
      </c>
      <c r="EY36" s="1">
        <v>1.0777896539652501E-44</v>
      </c>
      <c r="EZ36" s="1">
        <v>1.7493163774087301E-45</v>
      </c>
      <c r="FA36" s="1">
        <v>2.7933864083280698E-46</v>
      </c>
      <c r="FB36" s="1">
        <v>4.3883094130927296E-47</v>
      </c>
      <c r="FC36" s="1">
        <v>6.7817414297317997E-48</v>
      </c>
      <c r="FD36" s="1">
        <v>1.03094632954847E-48</v>
      </c>
      <c r="FE36" s="1">
        <v>1.5415360536792101E-49</v>
      </c>
      <c r="FF36" s="1">
        <v>2.26706995671246E-50</v>
      </c>
      <c r="FG36" s="1">
        <v>3.2789847028001499E-51</v>
      </c>
      <c r="FH36" s="1">
        <v>4.6638601360965199E-52</v>
      </c>
      <c r="FI36" s="1">
        <v>6.5230468330589101E-53</v>
      </c>
      <c r="FJ36" s="1">
        <v>8.9705745115635898E-54</v>
      </c>
      <c r="FK36" s="1">
        <v>1.2128844840507001E-54</v>
      </c>
      <c r="FL36" s="1">
        <v>1.61217193566637E-55</v>
      </c>
      <c r="FM36" s="1">
        <v>2.1064830061858299E-56</v>
      </c>
      <c r="FN36" s="1">
        <v>2.7053272405396298E-57</v>
      </c>
      <c r="FO36" s="1">
        <v>3.4147272078791201E-58</v>
      </c>
      <c r="FP36" s="1">
        <v>4.2356906468775002E-59</v>
      </c>
      <c r="FQ36" s="1">
        <v>5.1627440032658003E-60</v>
      </c>
      <c r="FR36" s="1">
        <v>6.1827210417511801E-61</v>
      </c>
      <c r="FS36" s="1">
        <v>7.2740180476610601E-62</v>
      </c>
      <c r="FT36" s="1">
        <v>8.4065162363196898E-63</v>
      </c>
      <c r="FU36" s="1">
        <v>9.5423267865574894E-64</v>
      </c>
      <c r="FV36" s="1">
        <v>1.06374341370426E-64</v>
      </c>
      <c r="FW36" s="1">
        <v>1.16442052285139E-65</v>
      </c>
      <c r="FX36" s="1">
        <v>1.2514609456320501E-66</v>
      </c>
      <c r="FY36" s="1">
        <v>1.32038748509187E-67</v>
      </c>
      <c r="FZ36" s="1">
        <v>1.3674211563988001E-68</v>
      </c>
      <c r="GA36" s="1">
        <v>1.3898183725033801E-69</v>
      </c>
      <c r="GB36" s="1">
        <v>1.3861318945011899E-70</v>
      </c>
      <c r="GC36" s="1">
        <v>1.3563615561022101E-71</v>
      </c>
      <c r="GD36" s="1">
        <v>1.3019734198587801E-72</v>
      </c>
      <c r="GE36" s="1">
        <v>1.22578245463186E-73</v>
      </c>
      <c r="GF36" s="1">
        <v>1.1317114565785901E-74</v>
      </c>
      <c r="GG36" s="1">
        <v>1.02445487162382E-75</v>
      </c>
      <c r="GH36" s="1">
        <v>9.0908777726896199E-77</v>
      </c>
      <c r="GI36" s="1">
        <v>7.9066569925709997E-78</v>
      </c>
      <c r="GJ36" s="1">
        <v>6.7385948396022501E-79</v>
      </c>
      <c r="GK36" s="1">
        <v>5.62661696260111E-80</v>
      </c>
      <c r="GL36" s="1">
        <v>4.6018864063488702E-81</v>
      </c>
      <c r="GM36" s="1">
        <v>3.6858749079929899E-82</v>
      </c>
      <c r="GN36" s="1">
        <v>2.8904372683489999E-83</v>
      </c>
      <c r="GO36" s="1">
        <v>2.21872353451122E-84</v>
      </c>
      <c r="GP36" s="1">
        <v>1.66668717061769E-85</v>
      </c>
      <c r="GQ36" s="1">
        <v>1.22491736647922E-86</v>
      </c>
      <c r="GR36" s="1">
        <v>8.80536954627805E-88</v>
      </c>
      <c r="GS36" s="1">
        <v>6.1895393091865103E-89</v>
      </c>
      <c r="GT36" s="1">
        <v>4.25320360378823E-90</v>
      </c>
      <c r="GU36" s="1">
        <v>2.85623128245958E-91</v>
      </c>
      <c r="GV36" s="1">
        <v>1.87394556609816E-92</v>
      </c>
      <c r="GW36" s="1">
        <v>1.2007941177432799E-93</v>
      </c>
      <c r="GX36" s="1">
        <v>7.5124900970289196E-95</v>
      </c>
      <c r="GY36" s="1">
        <v>4.5872535602905102E-96</v>
      </c>
      <c r="GZ36" s="1">
        <v>2.7328656595189799E-97</v>
      </c>
      <c r="HA36" s="1">
        <v>1.5878771775316799E-98</v>
      </c>
      <c r="HB36" s="1">
        <v>8.99451470368651E-100</v>
      </c>
      <c r="HC36" s="1">
        <v>4.9650334352699402E-101</v>
      </c>
      <c r="HD36" s="1">
        <v>2.6697059658411701E-102</v>
      </c>
      <c r="HE36" s="1">
        <v>1.39767424663413E-103</v>
      </c>
      <c r="HF36" s="1">
        <v>7.1210644134677296E-105</v>
      </c>
      <c r="HG36" s="1">
        <v>3.5291122699212302E-106</v>
      </c>
      <c r="HH36" s="1">
        <v>1.70036510283955E-107</v>
      </c>
      <c r="HI36" s="1">
        <v>7.9604600459816902E-109</v>
      </c>
      <c r="HJ36" s="1">
        <v>3.6191309935718299E-110</v>
      </c>
      <c r="HK36" s="1">
        <v>1.59690210788526E-111</v>
      </c>
      <c r="HL36" s="1">
        <v>6.8341365827802202E-113</v>
      </c>
      <c r="HM36" s="1">
        <v>2.8348401527299801E-114</v>
      </c>
      <c r="HN36" s="1">
        <v>1.13895005715305E-115</v>
      </c>
      <c r="HO36" s="1">
        <v>4.42879551650526E-117</v>
      </c>
      <c r="HP36" s="1">
        <v>1.66542684563385E-118</v>
      </c>
      <c r="HQ36" s="1">
        <v>6.0514208967846302E-120</v>
      </c>
      <c r="HR36" s="1">
        <v>2.1227101619865499E-121</v>
      </c>
      <c r="HS36" s="1">
        <v>7.1814118144562701E-123</v>
      </c>
      <c r="HT36" s="1">
        <v>2.3408366447654602E-124</v>
      </c>
      <c r="HU36" s="1">
        <v>7.3434499049698104E-126</v>
      </c>
      <c r="HV36" s="1">
        <v>2.2145656725452699E-127</v>
      </c>
      <c r="HW36" s="1">
        <v>6.4119535867917294E-129</v>
      </c>
      <c r="HX36" s="1">
        <v>1.7799902205985899E-130</v>
      </c>
      <c r="HY36" s="1">
        <v>4.7308101312946903E-132</v>
      </c>
      <c r="HZ36" s="1">
        <v>1.2018678475290499E-133</v>
      </c>
      <c r="IA36" s="1">
        <v>2.9136311650159101E-135</v>
      </c>
      <c r="IB36" s="1">
        <v>6.7275242286779203E-137</v>
      </c>
      <c r="IC36" s="1">
        <v>1.4764829643312901E-138</v>
      </c>
      <c r="ID36" s="1">
        <v>3.0730948743205798E-140</v>
      </c>
      <c r="IE36" s="1">
        <v>6.0508793052499702E-142</v>
      </c>
      <c r="IF36" s="1">
        <v>1.1239810070330901E-143</v>
      </c>
      <c r="IG36" s="1">
        <v>1.9636429850329799E-145</v>
      </c>
      <c r="IH36" s="1">
        <v>3.21537291166825E-147</v>
      </c>
      <c r="II36" s="1">
        <v>4.9155613398232401E-149</v>
      </c>
      <c r="IJ36" s="1">
        <v>6.9849091234929599E-151</v>
      </c>
      <c r="IK36" s="1">
        <v>9.1786786288852302E-153</v>
      </c>
      <c r="IL36" s="1">
        <v>1.10882039142665E-154</v>
      </c>
      <c r="IM36" s="1">
        <v>1.2228823035195801E-156</v>
      </c>
      <c r="IN36" s="1">
        <v>1.2211066186388101E-158</v>
      </c>
      <c r="IO36" s="1">
        <v>1.0929751602764701E-160</v>
      </c>
      <c r="IP36" s="1">
        <v>8.6609754990739206E-163</v>
      </c>
      <c r="IQ36" s="1">
        <v>5.9812329830527195E-165</v>
      </c>
      <c r="IR36" s="1">
        <v>3.52642073611929E-167</v>
      </c>
      <c r="IS36" s="1">
        <v>1.7257165666788E-169</v>
      </c>
      <c r="IT36" s="1">
        <v>6.7293763358352195E-172</v>
      </c>
      <c r="IU36" s="1">
        <v>1.9603256967595199E-174</v>
      </c>
      <c r="IV36" s="1">
        <v>3.7921361912319401E-177</v>
      </c>
      <c r="IW36" s="1">
        <v>3.6535061193636401E-180</v>
      </c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</row>
    <row r="37" spans="1:513" x14ac:dyDescent="0.25">
      <c r="A37">
        <v>5.5599173134922397</v>
      </c>
      <c r="B37">
        <v>784.79840927381895</v>
      </c>
      <c r="C37">
        <v>76.760733243608996</v>
      </c>
      <c r="D37">
        <v>24.497705254611098</v>
      </c>
      <c r="E37">
        <v>9.5570119846103605</v>
      </c>
      <c r="F37">
        <v>4.8525052007731304</v>
      </c>
      <c r="G37">
        <v>4.0829276543972401</v>
      </c>
      <c r="H37">
        <v>4.3116708225237499</v>
      </c>
      <c r="I37" s="1">
        <v>4.3838991432301802</v>
      </c>
      <c r="J37">
        <v>4.02191637068126</v>
      </c>
      <c r="K37">
        <v>3.3186546976737699</v>
      </c>
      <c r="L37">
        <v>2.48081518505141</v>
      </c>
      <c r="M37">
        <v>1.6932236782075001</v>
      </c>
      <c r="N37">
        <v>1.06243849423557</v>
      </c>
      <c r="O37">
        <v>0.61649053963221101</v>
      </c>
      <c r="P37">
        <v>0.33250270885301503</v>
      </c>
      <c r="Q37">
        <v>0.167431521655315</v>
      </c>
      <c r="R37" s="1">
        <v>7.9021687169125304E-2</v>
      </c>
      <c r="S37" s="1">
        <v>3.5077614883574998E-2</v>
      </c>
      <c r="T37" s="1">
        <v>1.46922363363973E-2</v>
      </c>
      <c r="U37" s="1">
        <v>5.8282707546936001E-3</v>
      </c>
      <c r="V37" s="1">
        <v>2.2091228934900701E-3</v>
      </c>
      <c r="W37" s="1">
        <v>8.3446567840064897E-4</v>
      </c>
      <c r="X37" s="1">
        <v>3.8553277416333598E-4</v>
      </c>
      <c r="Y37" s="1">
        <v>3.4168193839747299E-4</v>
      </c>
      <c r="Z37" s="1">
        <v>5.46718659322692E-4</v>
      </c>
      <c r="AA37" s="1">
        <v>1.0210845378080099E-3</v>
      </c>
      <c r="AB37" s="1">
        <v>1.89494545943452E-3</v>
      </c>
      <c r="AC37" s="1">
        <v>3.3952964609041299E-3</v>
      </c>
      <c r="AD37" s="1">
        <v>5.8531620199527498E-3</v>
      </c>
      <c r="AE37" s="1">
        <v>9.7124313209578008E-3</v>
      </c>
      <c r="AF37" s="1">
        <v>1.5528023535425E-2</v>
      </c>
      <c r="AG37" s="1">
        <v>2.39437139470359E-2</v>
      </c>
      <c r="AH37">
        <v>3.5642535441226503E-2</v>
      </c>
      <c r="AI37">
        <v>5.1266959696241003E-2</v>
      </c>
      <c r="AJ37">
        <v>7.1312477511326494E-2</v>
      </c>
      <c r="AK37">
        <v>9.6005989935125005E-2</v>
      </c>
      <c r="AL37">
        <v>0.125187889904609</v>
      </c>
      <c r="AM37" s="1">
        <v>0.158221635705866</v>
      </c>
      <c r="AN37" s="1">
        <v>0.193954914780538</v>
      </c>
      <c r="AO37" s="1">
        <v>0.230750985236268</v>
      </c>
      <c r="AP37" s="1">
        <v>0.26659775682803599</v>
      </c>
      <c r="AQ37" s="1">
        <v>0.299287578811118</v>
      </c>
      <c r="AR37" s="1">
        <v>0.32664577346544998</v>
      </c>
      <c r="AS37" s="1">
        <v>0.34677437891190799</v>
      </c>
      <c r="AT37" s="1">
        <v>0.35827242408686799</v>
      </c>
      <c r="AU37" s="1">
        <v>0.36039689302303501</v>
      </c>
      <c r="AV37" s="1">
        <v>0.35313885743899098</v>
      </c>
      <c r="AW37" s="1">
        <v>0.337204676325152</v>
      </c>
      <c r="AX37" s="1">
        <v>0.31390907859765199</v>
      </c>
      <c r="AY37" s="1">
        <v>0.28500156824093498</v>
      </c>
      <c r="AZ37" s="1">
        <v>0.25245694733222701</v>
      </c>
      <c r="BA37" s="1">
        <v>0.21826338001776799</v>
      </c>
      <c r="BB37" s="1">
        <v>0.18423757416248601</v>
      </c>
      <c r="BC37" s="1">
        <v>0.15188801878588501</v>
      </c>
      <c r="BD37" s="1">
        <v>0.12233626854259901</v>
      </c>
      <c r="BE37" s="1">
        <v>9.62955665269912E-2</v>
      </c>
      <c r="BF37" s="1">
        <v>7.4097655191403794E-2</v>
      </c>
      <c r="BG37" s="1">
        <v>5.5753557043901697E-2</v>
      </c>
      <c r="BH37" s="1">
        <v>4.1032576837202801E-2</v>
      </c>
      <c r="BI37" s="1">
        <v>2.9545190848859999E-2</v>
      </c>
      <c r="BJ37" s="1">
        <v>2.0818817996596399E-2</v>
      </c>
      <c r="BK37" s="1">
        <v>1.43595894336556E-2</v>
      </c>
      <c r="BL37" s="1">
        <v>9.6971973867117801E-3</v>
      </c>
      <c r="BM37" s="1">
        <v>6.4130791983389498E-3</v>
      </c>
      <c r="BN37" s="1">
        <v>4.1542966729404404E-3</v>
      </c>
      <c r="BO37" s="1">
        <v>2.6365133333363798E-3</v>
      </c>
      <c r="BP37" s="1">
        <v>1.63965245156444E-3</v>
      </c>
      <c r="BQ37" s="1">
        <v>9.9941928780652198E-4</v>
      </c>
      <c r="BR37" s="1">
        <v>5.9717211160342201E-4</v>
      </c>
      <c r="BS37" s="1">
        <v>3.4985341428832599E-4</v>
      </c>
      <c r="BT37" s="1">
        <v>2.0099430146814401E-4</v>
      </c>
      <c r="BU37" s="1">
        <v>1.13257249148843E-4</v>
      </c>
      <c r="BV37" s="1">
        <v>6.2604277006749704E-5</v>
      </c>
      <c r="BW37" s="1">
        <v>3.3952081668699502E-5</v>
      </c>
      <c r="BX37" s="1">
        <v>1.8068394487240898E-5</v>
      </c>
      <c r="BY37" s="1">
        <v>9.4368614527803195E-6</v>
      </c>
      <c r="BZ37" s="1">
        <v>4.8378499186001996E-6</v>
      </c>
      <c r="CA37" s="1">
        <v>2.43474707165593E-6</v>
      </c>
      <c r="CB37" s="1">
        <v>1.2030669483392099E-6</v>
      </c>
      <c r="CC37" s="1">
        <v>5.8373550224794502E-7</v>
      </c>
      <c r="CD37" s="1">
        <v>2.7815494739061299E-7</v>
      </c>
      <c r="CE37" s="1">
        <v>1.3018292274229799E-7</v>
      </c>
      <c r="CF37" s="1">
        <v>5.9850558313129098E-8</v>
      </c>
      <c r="CG37" s="1">
        <v>2.7031992333383E-8</v>
      </c>
      <c r="CH37" s="1">
        <v>1.19958384735065E-8</v>
      </c>
      <c r="CI37" s="1">
        <v>5.2308383712483703E-9</v>
      </c>
      <c r="CJ37" s="1">
        <v>2.2415271426817401E-9</v>
      </c>
      <c r="CK37" s="1">
        <v>9.4404145820488104E-10</v>
      </c>
      <c r="CL37" s="1">
        <v>3.9079893777490299E-10</v>
      </c>
      <c r="CM37" s="1">
        <v>1.5902681786527201E-10</v>
      </c>
      <c r="CN37" s="1">
        <v>6.36180124773517E-11</v>
      </c>
      <c r="CO37" s="1">
        <v>2.50218402075534E-11</v>
      </c>
      <c r="CP37" s="1">
        <v>9.6766086720942199E-12</v>
      </c>
      <c r="CQ37" s="1">
        <v>3.6798147980324598E-12</v>
      </c>
      <c r="CR37" s="1">
        <v>1.37613298039276E-12</v>
      </c>
      <c r="CS37" s="1">
        <v>5.06125336755178E-13</v>
      </c>
      <c r="CT37" s="1">
        <v>1.8308356465741E-13</v>
      </c>
      <c r="CU37" s="1">
        <v>6.5142352862306298E-14</v>
      </c>
      <c r="CV37" s="1">
        <v>2.2799659732066899E-14</v>
      </c>
      <c r="CW37" s="1">
        <v>7.8500251909021693E-15</v>
      </c>
      <c r="CX37" s="1">
        <v>2.65899369448914E-15</v>
      </c>
      <c r="CY37" s="1">
        <v>8.8611862786249898E-16</v>
      </c>
      <c r="CZ37" s="1">
        <v>2.9054833760612399E-16</v>
      </c>
      <c r="DA37" s="1">
        <v>9.3738827916486298E-17</v>
      </c>
      <c r="DB37" s="1">
        <v>2.9758897686998698E-17</v>
      </c>
      <c r="DC37" s="1">
        <v>9.2967457683167197E-18</v>
      </c>
      <c r="DD37" s="1">
        <v>2.8581266445281602E-18</v>
      </c>
      <c r="DE37" s="1">
        <v>8.6474291811337198E-19</v>
      </c>
      <c r="DF37" s="1">
        <v>2.5749290322785598E-19</v>
      </c>
      <c r="DG37" s="1">
        <v>7.5462805318255596E-20</v>
      </c>
      <c r="DH37" s="1">
        <v>2.17673647892845E-20</v>
      </c>
      <c r="DI37" s="1">
        <v>6.1801478855517897E-21</v>
      </c>
      <c r="DJ37" s="1">
        <v>1.7271336615490801E-21</v>
      </c>
      <c r="DK37" s="1">
        <v>4.7511655927714697E-22</v>
      </c>
      <c r="DL37" s="1">
        <v>1.28657083926252E-22</v>
      </c>
      <c r="DM37" s="1">
        <v>3.4295556911793097E-23</v>
      </c>
      <c r="DN37" s="1">
        <v>8.9995970772336507E-24</v>
      </c>
      <c r="DO37" s="1">
        <v>2.32487116696747E-24</v>
      </c>
      <c r="DP37" s="1">
        <v>5.91253941470628E-25</v>
      </c>
      <c r="DQ37" s="1">
        <v>1.4803227122452699E-25</v>
      </c>
      <c r="DR37" s="1">
        <v>3.6488244805505498E-26</v>
      </c>
      <c r="DS37" s="1">
        <v>8.8546203120043206E-27</v>
      </c>
      <c r="DT37" s="1">
        <v>2.1154982123755201E-27</v>
      </c>
      <c r="DU37" s="1">
        <v>4.97606048853883E-28</v>
      </c>
      <c r="DV37" s="1">
        <v>1.1523717459412999E-28</v>
      </c>
      <c r="DW37" s="1">
        <v>2.6274616426346498E-29</v>
      </c>
      <c r="DX37" s="1">
        <v>5.8981939381467101E-30</v>
      </c>
      <c r="DY37" s="1">
        <v>1.30359240521755E-30</v>
      </c>
      <c r="DZ37" s="1">
        <v>2.8366458179142198E-31</v>
      </c>
      <c r="EA37" s="1">
        <v>6.0772697618400596E-32</v>
      </c>
      <c r="EB37" s="1">
        <v>1.2818901087099901E-32</v>
      </c>
      <c r="EC37" s="1">
        <v>2.6621339913373799E-33</v>
      </c>
      <c r="ED37" s="1">
        <v>5.4430583172300698E-34</v>
      </c>
      <c r="EE37" s="1">
        <v>1.09568655606444E-34</v>
      </c>
      <c r="EF37" s="1">
        <v>2.17147796931314E-35</v>
      </c>
      <c r="EG37" s="1">
        <v>4.2368678856987897E-36</v>
      </c>
      <c r="EH37" s="1">
        <v>8.1385799351576792E-37</v>
      </c>
      <c r="EI37" s="1">
        <v>1.5390741391044299E-37</v>
      </c>
      <c r="EJ37" s="1">
        <v>2.8652978925729698E-38</v>
      </c>
      <c r="EK37" s="1">
        <v>5.2513460596424202E-39</v>
      </c>
      <c r="EL37" s="1">
        <v>9.4744181434438706E-40</v>
      </c>
      <c r="EM37" s="1">
        <v>1.6826937296418901E-40</v>
      </c>
      <c r="EN37" s="1">
        <v>2.9418255987601901E-41</v>
      </c>
      <c r="EO37" s="1">
        <v>5.06262671566148E-42</v>
      </c>
      <c r="EP37" s="1">
        <v>8.5756877497326792E-43</v>
      </c>
      <c r="EQ37" s="1">
        <v>1.4298224605955901E-43</v>
      </c>
      <c r="ER37" s="1">
        <v>2.34639161422847E-44</v>
      </c>
      <c r="ES37" s="1">
        <v>3.7897303768453998E-45</v>
      </c>
      <c r="ET37" s="1">
        <v>6.0240536693146498E-46</v>
      </c>
      <c r="EU37" s="1">
        <v>9.4237636094767505E-47</v>
      </c>
      <c r="EV37" s="1">
        <v>1.4507625426052301E-47</v>
      </c>
      <c r="EW37" s="1">
        <v>2.19778435517182E-48</v>
      </c>
      <c r="EX37" s="1">
        <v>3.2761970769763098E-49</v>
      </c>
      <c r="EY37" s="1">
        <v>4.8054001194972704E-50</v>
      </c>
      <c r="EZ37" s="1">
        <v>6.9349136991730396E-51</v>
      </c>
      <c r="FA37" s="1">
        <v>9.8464769551401505E-52</v>
      </c>
      <c r="FB37" s="1">
        <v>1.3753848900162501E-52</v>
      </c>
      <c r="FC37" s="1">
        <v>1.88992856432901E-53</v>
      </c>
      <c r="FD37" s="1">
        <v>2.55456744225957E-54</v>
      </c>
      <c r="FE37" s="1">
        <v>3.3963477962361999E-55</v>
      </c>
      <c r="FF37" s="1">
        <v>4.4412022011745303E-56</v>
      </c>
      <c r="FG37" s="1">
        <v>5.7115261509534498E-57</v>
      </c>
      <c r="FH37" s="1">
        <v>7.2232966537129096E-58</v>
      </c>
      <c r="FI37" s="1">
        <v>8.9829210815659697E-59</v>
      </c>
      <c r="FJ37" s="1">
        <v>1.0984100550414299E-59</v>
      </c>
      <c r="FK37" s="1">
        <v>1.3205073918301201E-60</v>
      </c>
      <c r="FL37" s="1">
        <v>1.56066577808804E-61</v>
      </c>
      <c r="FM37" s="1">
        <v>1.8131497096456001E-62</v>
      </c>
      <c r="FN37" s="1">
        <v>2.0704877472294799E-63</v>
      </c>
      <c r="FO37" s="1">
        <v>2.32373194544268E-64</v>
      </c>
      <c r="FP37" s="1">
        <v>2.56289846992529E-65</v>
      </c>
      <c r="FQ37" s="1">
        <v>2.7775693623117198E-66</v>
      </c>
      <c r="FR37" s="1">
        <v>2.95761151541683E-67</v>
      </c>
      <c r="FS37" s="1">
        <v>3.0939479630783202E-68</v>
      </c>
      <c r="FT37" s="1">
        <v>3.1793024244007198E-69</v>
      </c>
      <c r="FU37" s="1">
        <v>3.2088338085160303E-70</v>
      </c>
      <c r="FV37" s="1">
        <v>3.18058479073656E-71</v>
      </c>
      <c r="FW37" s="1">
        <v>3.0956873985106698E-72</v>
      </c>
      <c r="FX37" s="1">
        <v>2.95829652583146E-73</v>
      </c>
      <c r="FY37" s="1">
        <v>2.77525539790702E-74</v>
      </c>
      <c r="FZ37" s="1">
        <v>2.5555301312546798E-75</v>
      </c>
      <c r="GA37" s="1">
        <v>2.3094784481080099E-76</v>
      </c>
      <c r="GB37" s="1">
        <v>2.04803595259811E-77</v>
      </c>
      <c r="GC37" s="1">
        <v>1.78190951079037E-78</v>
      </c>
      <c r="GD37" s="1">
        <v>1.5208607306562901E-79</v>
      </c>
      <c r="GE37" s="1">
        <v>1.27314504261296E-80</v>
      </c>
      <c r="GF37" s="1">
        <v>1.0451469301586401E-81</v>
      </c>
      <c r="GG37" s="1">
        <v>8.4122393930685698E-83</v>
      </c>
      <c r="GH37" s="1">
        <v>6.6374576671023196E-84</v>
      </c>
      <c r="GI37" s="1">
        <v>5.1329377627553198E-85</v>
      </c>
      <c r="GJ37" s="1">
        <v>3.8897312786155103E-86</v>
      </c>
      <c r="GK37" s="1">
        <v>2.8878508521450602E-87</v>
      </c>
      <c r="GL37" s="1">
        <v>2.1001023314329299E-88</v>
      </c>
      <c r="GM37" s="1">
        <v>1.49562359872248E-89</v>
      </c>
      <c r="GN37" s="1">
        <v>1.04285137877527E-90</v>
      </c>
      <c r="GO37" s="1">
        <v>7.1176924049031802E-92</v>
      </c>
      <c r="GP37" s="1">
        <v>4.7540886136810502E-93</v>
      </c>
      <c r="GQ37" s="1">
        <v>3.1066843262510998E-94</v>
      </c>
      <c r="GR37" s="1">
        <v>1.9857065847472899E-95</v>
      </c>
      <c r="GS37" s="1">
        <v>1.24108912014363E-96</v>
      </c>
      <c r="GT37" s="1">
        <v>7.5829461260347294E-98</v>
      </c>
      <c r="GU37" s="1">
        <v>4.5278530447444399E-99</v>
      </c>
      <c r="GV37" s="1">
        <v>2.64139333344443E-100</v>
      </c>
      <c r="GW37" s="1">
        <v>1.5049491016066899E-101</v>
      </c>
      <c r="GX37" s="1">
        <v>8.3717129172382599E-103</v>
      </c>
      <c r="GY37" s="1">
        <v>4.5452765812886E-104</v>
      </c>
      <c r="GZ37" s="1">
        <v>2.4077035142337599E-105</v>
      </c>
      <c r="HA37" s="1">
        <v>1.2438808569760899E-106</v>
      </c>
      <c r="HB37" s="1">
        <v>6.26493786292744E-108</v>
      </c>
      <c r="HC37" s="1">
        <v>3.0749521611921499E-109</v>
      </c>
      <c r="HD37" s="1">
        <v>1.4701334947945901E-110</v>
      </c>
      <c r="HE37" s="1">
        <v>6.8434714182795499E-112</v>
      </c>
      <c r="HF37" s="1">
        <v>3.1002203544034799E-113</v>
      </c>
      <c r="HG37" s="1">
        <v>1.3661244936127801E-114</v>
      </c>
      <c r="HH37" s="1">
        <v>5.8525366352754901E-116</v>
      </c>
      <c r="HI37" s="1">
        <v>2.4362243462940102E-117</v>
      </c>
      <c r="HJ37" s="1">
        <v>9.8482841101381298E-119</v>
      </c>
      <c r="HK37" s="1">
        <v>3.8637739920581003E-120</v>
      </c>
      <c r="HL37" s="1">
        <v>1.4702602949641801E-121</v>
      </c>
      <c r="HM37" s="1">
        <v>5.4227090670255801E-123</v>
      </c>
      <c r="HN37" s="1">
        <v>1.9371781610473301E-124</v>
      </c>
      <c r="HO37" s="1">
        <v>6.6977304705200795E-126</v>
      </c>
      <c r="HP37" s="1">
        <v>2.2394674432787801E-127</v>
      </c>
      <c r="HQ37" s="1">
        <v>7.2352527535277101E-129</v>
      </c>
      <c r="HR37" s="1">
        <v>2.2566499657821399E-130</v>
      </c>
      <c r="HS37" s="1">
        <v>6.7882915577475601E-132</v>
      </c>
      <c r="HT37" s="1">
        <v>1.96742831327144E-133</v>
      </c>
      <c r="HU37" s="1">
        <v>5.4878862428757001E-135</v>
      </c>
      <c r="HV37" s="1">
        <v>1.4715352905800901E-136</v>
      </c>
      <c r="HW37" s="1">
        <v>3.7883460439934197E-138</v>
      </c>
      <c r="HX37" s="1">
        <v>9.3509135739789509E-140</v>
      </c>
      <c r="HY37" s="1">
        <v>2.2097803088197599E-141</v>
      </c>
      <c r="HZ37" s="1">
        <v>4.9916882301923602E-143</v>
      </c>
      <c r="IA37" s="1">
        <v>1.07597570064267E-144</v>
      </c>
      <c r="IB37" s="1">
        <v>2.2090233908873299E-146</v>
      </c>
      <c r="IC37" s="1">
        <v>4.3107281821303303E-148</v>
      </c>
      <c r="ID37" s="1">
        <v>7.9776562847141201E-150</v>
      </c>
      <c r="IE37" s="1">
        <v>1.3966738351238199E-151</v>
      </c>
      <c r="IF37" s="1">
        <v>2.30681429444762E-153</v>
      </c>
      <c r="IG37" s="1">
        <v>3.58338396560892E-155</v>
      </c>
      <c r="IH37" s="1">
        <v>5.2172220198157497E-157</v>
      </c>
      <c r="II37" s="1">
        <v>7.0918288188477096E-159</v>
      </c>
      <c r="IJ37" s="1">
        <v>8.9603100717426705E-161</v>
      </c>
      <c r="IK37" s="1">
        <v>1.04693470643333E-162</v>
      </c>
      <c r="IL37" s="1">
        <v>1.12454746600535E-164</v>
      </c>
      <c r="IM37" s="1">
        <v>1.10275339072643E-166</v>
      </c>
      <c r="IN37" s="1">
        <v>9.7909420708410897E-169</v>
      </c>
      <c r="IO37" s="1">
        <v>7.7921686226172396E-171</v>
      </c>
      <c r="IP37" s="1">
        <v>5.49024865822622E-173</v>
      </c>
      <c r="IQ37" s="1">
        <v>3.3712664476497097E-175</v>
      </c>
      <c r="IR37" s="1">
        <v>1.76731368208914E-177</v>
      </c>
      <c r="IS37" s="1">
        <v>7.6899963858431204E-180</v>
      </c>
      <c r="IT37" s="1">
        <v>2.66629770165833E-182</v>
      </c>
      <c r="IU37" s="1">
        <v>6.9062009182747095E-185</v>
      </c>
      <c r="IV37" s="1">
        <v>1.1878785948965999E-187</v>
      </c>
      <c r="IW37" s="1">
        <v>1.01759537340408E-190</v>
      </c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</row>
    <row r="38" spans="1:513" x14ac:dyDescent="0.25">
      <c r="A38">
        <v>6.1159090448414597</v>
      </c>
      <c r="B38">
        <v>735.65085515975704</v>
      </c>
      <c r="C38">
        <v>71.6873035970534</v>
      </c>
      <c r="D38">
        <v>20.7274986959351</v>
      </c>
      <c r="E38">
        <v>8.5085246017279808</v>
      </c>
      <c r="F38">
        <v>6.0767733950891003</v>
      </c>
      <c r="G38">
        <v>5.9466690524574704</v>
      </c>
      <c r="H38">
        <v>5.6717271518354497</v>
      </c>
      <c r="I38" s="1">
        <v>4.8270533860245797</v>
      </c>
      <c r="J38">
        <v>3.6510624784396302</v>
      </c>
      <c r="K38">
        <v>2.4769203299059299</v>
      </c>
      <c r="L38">
        <v>1.5215741109121399</v>
      </c>
      <c r="M38">
        <v>0.853342661828979</v>
      </c>
      <c r="N38">
        <v>0.43996347913157902</v>
      </c>
      <c r="O38">
        <v>0.209769521562992</v>
      </c>
      <c r="P38">
        <v>9.2964830555766695E-2</v>
      </c>
      <c r="Q38" s="1">
        <v>3.8468117289201298E-2</v>
      </c>
      <c r="R38" s="1">
        <v>1.4927365073586E-2</v>
      </c>
      <c r="S38" s="1">
        <v>5.4688221230528604E-3</v>
      </c>
      <c r="T38" s="1">
        <v>1.94139305087181E-3</v>
      </c>
      <c r="U38" s="1">
        <v>7.7007512725708297E-4</v>
      </c>
      <c r="V38" s="1">
        <v>5.4115574008940901E-4</v>
      </c>
      <c r="W38" s="1">
        <v>7.9234085108554101E-4</v>
      </c>
      <c r="X38" s="1">
        <v>1.4813725564249401E-3</v>
      </c>
      <c r="Y38" s="1">
        <v>2.7860049492767999E-3</v>
      </c>
      <c r="Z38" s="1">
        <v>5.0472585564774099E-3</v>
      </c>
      <c r="AA38" s="1">
        <v>8.7638273412891602E-3</v>
      </c>
      <c r="AB38" s="1">
        <v>1.4592314116966199E-2</v>
      </c>
      <c r="AC38" s="1">
        <v>2.3327987522528001E-2</v>
      </c>
      <c r="AD38" s="1">
        <v>3.5850159612083099E-2</v>
      </c>
      <c r="AE38" s="1">
        <v>5.3024044496876803E-2</v>
      </c>
      <c r="AF38" s="1">
        <v>7.5560840065840199E-2</v>
      </c>
      <c r="AG38" s="1">
        <v>0.103850000327466</v>
      </c>
      <c r="AH38">
        <v>0.13779002089932199</v>
      </c>
      <c r="AI38" s="1">
        <v>0.17665295126373101</v>
      </c>
      <c r="AJ38" s="1">
        <v>0.219019615850187</v>
      </c>
      <c r="AK38" s="1">
        <v>0.26281489260377799</v>
      </c>
      <c r="AL38" s="1">
        <v>0.30545561531967402</v>
      </c>
      <c r="AM38" s="1">
        <v>0.34410090669933102</v>
      </c>
      <c r="AN38" s="1">
        <v>0.37597146872401899</v>
      </c>
      <c r="AO38" s="1">
        <v>0.39868676318326002</v>
      </c>
      <c r="AP38" s="1">
        <v>0.410562138389862</v>
      </c>
      <c r="AQ38" s="1">
        <v>0.41081401537326401</v>
      </c>
      <c r="AR38" s="1">
        <v>0.39963889987779699</v>
      </c>
      <c r="AS38" s="1">
        <v>0.37815675895373302</v>
      </c>
      <c r="AT38" s="1">
        <v>0.34823498487430699</v>
      </c>
      <c r="AU38" s="1">
        <v>0.31222969778510401</v>
      </c>
      <c r="AV38" s="1">
        <v>0.27269227232465598</v>
      </c>
      <c r="AW38" s="1">
        <v>0.232089271331133</v>
      </c>
      <c r="AX38" s="1">
        <v>0.19257482210622101</v>
      </c>
      <c r="AY38" s="1">
        <v>0.15583931546313501</v>
      </c>
      <c r="AZ38" s="1">
        <v>0.123041399297685</v>
      </c>
      <c r="BA38" s="1">
        <v>9.4815418075634997E-2</v>
      </c>
      <c r="BB38" s="1">
        <v>7.1336278242000201E-2</v>
      </c>
      <c r="BC38" s="1">
        <v>5.2419142356086301E-2</v>
      </c>
      <c r="BD38" s="1">
        <v>3.7631867974333301E-2</v>
      </c>
      <c r="BE38" s="1">
        <v>2.6402253233637402E-2</v>
      </c>
      <c r="BF38" s="1">
        <v>1.8108118072137799E-2</v>
      </c>
      <c r="BG38" s="1">
        <v>1.21443866532413E-2</v>
      </c>
      <c r="BH38" s="1">
        <v>7.9664704557493096E-3</v>
      </c>
      <c r="BI38" s="1">
        <v>5.1127918356467699E-3</v>
      </c>
      <c r="BJ38" s="1">
        <v>3.21115694938227E-3</v>
      </c>
      <c r="BK38" s="1">
        <v>1.9741567814875898E-3</v>
      </c>
      <c r="BL38" s="1">
        <v>1.18828333358163E-3</v>
      </c>
      <c r="BM38" s="1">
        <v>7.0044578518169305E-4</v>
      </c>
      <c r="BN38" s="1">
        <v>4.0442648029932098E-4</v>
      </c>
      <c r="BO38" s="1">
        <v>2.2877375516880901E-4</v>
      </c>
      <c r="BP38" s="1">
        <v>1.26812535087777E-4</v>
      </c>
      <c r="BQ38" s="1">
        <v>6.8895722900027894E-5</v>
      </c>
      <c r="BR38" s="1">
        <v>3.6692576243788797E-5</v>
      </c>
      <c r="BS38" s="1">
        <v>1.9160152316589201E-5</v>
      </c>
      <c r="BT38" s="1">
        <v>9.8113944957781004E-6</v>
      </c>
      <c r="BU38" s="1">
        <v>4.9277328542128198E-6</v>
      </c>
      <c r="BV38" s="1">
        <v>2.4278357592638898E-6</v>
      </c>
      <c r="BW38" s="1">
        <v>1.17358853780462E-6</v>
      </c>
      <c r="BX38" s="1">
        <v>5.5667686038010796E-7</v>
      </c>
      <c r="BY38" s="1">
        <v>2.5914649372143E-7</v>
      </c>
      <c r="BZ38" s="1">
        <v>1.1841434102912399E-7</v>
      </c>
      <c r="CA38" s="1">
        <v>5.3117780037562598E-8</v>
      </c>
      <c r="CB38" s="1">
        <v>2.3394297724237499E-8</v>
      </c>
      <c r="CC38" s="1">
        <v>1.01174362681578E-8</v>
      </c>
      <c r="CD38" s="1">
        <v>4.2970985277398397E-9</v>
      </c>
      <c r="CE38" s="1">
        <v>1.7925723505836899E-9</v>
      </c>
      <c r="CF38" s="1">
        <v>7.3455621007261505E-10</v>
      </c>
      <c r="CG38" s="1">
        <v>2.9571206032358301E-10</v>
      </c>
      <c r="CH38" s="1">
        <v>1.1696495114229499E-10</v>
      </c>
      <c r="CI38" s="1">
        <v>4.5460121099626702E-11</v>
      </c>
      <c r="CJ38" s="1">
        <v>1.7363506839218701E-11</v>
      </c>
      <c r="CK38" s="1">
        <v>6.5180645985159601E-12</v>
      </c>
      <c r="CL38" s="1">
        <v>2.4050002219285298E-12</v>
      </c>
      <c r="CM38" s="1">
        <v>8.7230079420814303E-13</v>
      </c>
      <c r="CN38" s="1">
        <v>3.1103563535953598E-13</v>
      </c>
      <c r="CO38" s="1">
        <v>1.09039399544361E-13</v>
      </c>
      <c r="CP38" s="1">
        <v>3.7585604209232099E-14</v>
      </c>
      <c r="CQ38" s="1">
        <v>1.27396786211318E-14</v>
      </c>
      <c r="CR38" s="1">
        <v>4.24646028801876E-15</v>
      </c>
      <c r="CS38" s="1">
        <v>1.3920630160301901E-15</v>
      </c>
      <c r="CT38" s="1">
        <v>4.4883253358646901E-16</v>
      </c>
      <c r="CU38" s="1">
        <v>1.4234183597522301E-16</v>
      </c>
      <c r="CV38" s="1">
        <v>4.4404976132292501E-17</v>
      </c>
      <c r="CW38" s="1">
        <v>1.3627258013509E-17</v>
      </c>
      <c r="CX38" s="1">
        <v>4.1142330514055602E-18</v>
      </c>
      <c r="CY38" s="1">
        <v>1.22207427040059E-18</v>
      </c>
      <c r="CZ38" s="1">
        <v>3.57156272759073E-19</v>
      </c>
      <c r="DA38" s="1">
        <v>1.02705466368151E-19</v>
      </c>
      <c r="DB38" s="1">
        <v>2.9061968871211599E-20</v>
      </c>
      <c r="DC38" s="1">
        <v>8.0923247076369407E-21</v>
      </c>
      <c r="DD38" s="1">
        <v>2.21747109493779E-21</v>
      </c>
      <c r="DE38" s="1">
        <v>5.9799515562306797E-22</v>
      </c>
      <c r="DF38" s="1">
        <v>1.5871211117111299E-22</v>
      </c>
      <c r="DG38" s="1">
        <v>4.14583394975411E-23</v>
      </c>
      <c r="DH38" s="1">
        <v>1.0659061451384301E-23</v>
      </c>
      <c r="DI38" s="1">
        <v>2.6974048308767501E-24</v>
      </c>
      <c r="DJ38" s="1">
        <v>6.7190421414802998E-25</v>
      </c>
      <c r="DK38" s="1">
        <v>1.6474632535591201E-25</v>
      </c>
      <c r="DL38" s="1">
        <v>3.9763392119161401E-26</v>
      </c>
      <c r="DM38" s="1">
        <v>9.4476051612572493E-27</v>
      </c>
      <c r="DN38" s="1">
        <v>2.20973957699324E-27</v>
      </c>
      <c r="DO38" s="1">
        <v>5.0880465083646997E-28</v>
      </c>
      <c r="DP38" s="1">
        <v>1.1533480424009399E-28</v>
      </c>
      <c r="DQ38" s="1">
        <v>2.5738124027089799E-29</v>
      </c>
      <c r="DR38" s="1">
        <v>5.6546745272071497E-30</v>
      </c>
      <c r="DS38" s="1">
        <v>1.22309090291637E-30</v>
      </c>
      <c r="DT38" s="1">
        <v>2.6045674473608699E-31</v>
      </c>
      <c r="DU38" s="1">
        <v>5.4606299849550704E-32</v>
      </c>
      <c r="DV38" s="1">
        <v>1.1271555482259899E-32</v>
      </c>
      <c r="DW38" s="1">
        <v>2.2906661020068501E-33</v>
      </c>
      <c r="DX38" s="1">
        <v>4.5833033862343899E-34</v>
      </c>
      <c r="DY38" s="1">
        <v>9.0289143209004897E-35</v>
      </c>
      <c r="DZ38" s="1">
        <v>1.7511888226494401E-35</v>
      </c>
      <c r="EA38" s="1">
        <v>3.3440328158707601E-36</v>
      </c>
      <c r="EB38" s="1">
        <v>6.2870507418687301E-37</v>
      </c>
      <c r="EC38" s="1">
        <v>1.1637514435218099E-37</v>
      </c>
      <c r="ED38" s="1">
        <v>2.1208378341556401E-38</v>
      </c>
      <c r="EE38" s="1">
        <v>3.8052654746503902E-39</v>
      </c>
      <c r="EF38" s="1">
        <v>6.7218405817532604E-40</v>
      </c>
      <c r="EG38" s="1">
        <v>1.1689928521803699E-40</v>
      </c>
      <c r="EH38" s="1">
        <v>2.0014729269043101E-41</v>
      </c>
      <c r="EI38" s="1">
        <v>3.3736092621116701E-42</v>
      </c>
      <c r="EJ38" s="1">
        <v>5.5980809317711799E-43</v>
      </c>
      <c r="EK38" s="1">
        <v>9.1447994212940308E-44</v>
      </c>
      <c r="EL38" s="1">
        <v>1.47058538731669E-44</v>
      </c>
      <c r="EM38" s="1">
        <v>2.3279675783621901E-45</v>
      </c>
      <c r="EN38" s="1">
        <v>3.62762951608588E-46</v>
      </c>
      <c r="EO38" s="1">
        <v>5.5643708093916199E-47</v>
      </c>
      <c r="EP38" s="1">
        <v>8.4012376401611106E-48</v>
      </c>
      <c r="EQ38" s="1">
        <v>1.24850583923212E-48</v>
      </c>
      <c r="ER38" s="1">
        <v>1.8261780301112499E-49</v>
      </c>
      <c r="ES38" s="1">
        <v>2.6289666788576101E-50</v>
      </c>
      <c r="ET38" s="1">
        <v>3.7247725158473098E-51</v>
      </c>
      <c r="EU38" s="1">
        <v>5.1936114800885498E-52</v>
      </c>
      <c r="EV38" s="1">
        <v>7.1264880542439601E-53</v>
      </c>
      <c r="EW38" s="1">
        <v>9.6227334947870504E-54</v>
      </c>
      <c r="EX38" s="1">
        <v>1.2785495152091799E-54</v>
      </c>
      <c r="EY38" s="1">
        <v>1.6715187060022802E-55</v>
      </c>
      <c r="EZ38" s="1">
        <v>2.15009129135153E-56</v>
      </c>
      <c r="FA38" s="1">
        <v>2.7210145305240199E-57</v>
      </c>
      <c r="FB38" s="1">
        <v>3.3877269103654097E-58</v>
      </c>
      <c r="FC38" s="1">
        <v>4.1491934820627304E-59</v>
      </c>
      <c r="FD38" s="1">
        <v>4.9988467615404697E-60</v>
      </c>
      <c r="FE38" s="1">
        <v>5.92377781274222E-61</v>
      </c>
      <c r="FF38" s="1">
        <v>6.9043262225321599E-62</v>
      </c>
      <c r="FG38" s="1">
        <v>7.9142010601771198E-63</v>
      </c>
      <c r="FH38" s="1">
        <v>8.9212254348162197E-64</v>
      </c>
      <c r="FI38" s="1">
        <v>9.8887363903287493E-65</v>
      </c>
      <c r="FJ38" s="1">
        <v>1.0777595215192801E-65</v>
      </c>
      <c r="FK38" s="1">
        <v>1.1548680273351E-66</v>
      </c>
      <c r="FL38" s="1">
        <v>1.2165657390935599E-67</v>
      </c>
      <c r="FM38" s="1">
        <v>1.2597764689740501E-68</v>
      </c>
      <c r="FN38" s="1">
        <v>1.2822320998140299E-69</v>
      </c>
      <c r="FO38" s="1">
        <v>1.28266770906709E-70</v>
      </c>
      <c r="FP38" s="1">
        <v>1.26093786902133E-71</v>
      </c>
      <c r="FQ38" s="1">
        <v>1.2180394430913001E-72</v>
      </c>
      <c r="FR38" s="1">
        <v>1.1560369629436E-73</v>
      </c>
      <c r="FS38" s="1">
        <v>1.07789820786848E-74</v>
      </c>
      <c r="FT38" s="1">
        <v>9.8725817579731696E-76</v>
      </c>
      <c r="FU38" s="1">
        <v>8.8813763837934299E-77</v>
      </c>
      <c r="FV38" s="1">
        <v>7.8464675216449296E-78</v>
      </c>
      <c r="FW38" s="1">
        <v>6.80704240083983E-79</v>
      </c>
      <c r="FX38" s="1">
        <v>5.79798667508415E-80</v>
      </c>
      <c r="FY38" s="1">
        <v>4.8481117113557401E-81</v>
      </c>
      <c r="FZ38" s="1">
        <v>3.9790997024673698E-82</v>
      </c>
      <c r="GA38" s="1">
        <v>3.2051759990393398E-83</v>
      </c>
      <c r="GB38" s="1">
        <v>2.5334345990358701E-84</v>
      </c>
      <c r="GC38" s="1">
        <v>1.9646804331839499E-85</v>
      </c>
      <c r="GD38" s="1">
        <v>1.4946168473767701E-86</v>
      </c>
      <c r="GE38" s="1">
        <v>1.1151992360026399E-87</v>
      </c>
      <c r="GF38" s="1">
        <v>8.1599234037821705E-89</v>
      </c>
      <c r="GG38" s="1">
        <v>5.8540241398534001E-90</v>
      </c>
      <c r="GH38" s="1">
        <v>4.1169804329556598E-91</v>
      </c>
      <c r="GI38" s="1">
        <v>2.83776997957469E-92</v>
      </c>
      <c r="GJ38" s="1">
        <v>1.91674766884113E-93</v>
      </c>
      <c r="GK38" s="1">
        <v>1.2683942280858701E-94</v>
      </c>
      <c r="GL38" s="1">
        <v>8.2215576691374296E-96</v>
      </c>
      <c r="GM38" s="1">
        <v>5.2187934947742101E-97</v>
      </c>
      <c r="GN38" s="1">
        <v>3.2434288537160398E-98</v>
      </c>
      <c r="GO38" s="1">
        <v>1.9731282971204899E-99</v>
      </c>
      <c r="GP38" s="1">
        <v>1.17467448225031E-100</v>
      </c>
      <c r="GQ38" s="1">
        <v>6.8419759195272701E-102</v>
      </c>
      <c r="GR38" s="1">
        <v>3.8979264835647598E-103</v>
      </c>
      <c r="GS38" s="1">
        <v>2.1714792778345501E-104</v>
      </c>
      <c r="GT38" s="1">
        <v>1.18256451831571E-105</v>
      </c>
      <c r="GU38" s="1">
        <v>6.2938059654321902E-107</v>
      </c>
      <c r="GV38" s="1">
        <v>3.27256481706545E-108</v>
      </c>
      <c r="GW38" s="1">
        <v>1.66192394276132E-109</v>
      </c>
      <c r="GX38" s="1">
        <v>8.2402011361420006E-111</v>
      </c>
      <c r="GY38" s="1">
        <v>3.9876584551440099E-112</v>
      </c>
      <c r="GZ38" s="1">
        <v>1.88275928472249E-113</v>
      </c>
      <c r="HA38" s="1">
        <v>8.6697131497414707E-115</v>
      </c>
      <c r="HB38" s="1">
        <v>3.8920361470681497E-116</v>
      </c>
      <c r="HC38" s="1">
        <v>1.70267834922341E-117</v>
      </c>
      <c r="HD38" s="1">
        <v>7.2557978652155305E-119</v>
      </c>
      <c r="HE38" s="1">
        <v>3.01050264924053E-120</v>
      </c>
      <c r="HF38" s="1">
        <v>1.21559602751673E-121</v>
      </c>
      <c r="HG38" s="1">
        <v>4.7744257064810303E-123</v>
      </c>
      <c r="HH38" s="1">
        <v>1.8230943942283701E-124</v>
      </c>
      <c r="HI38" s="1">
        <v>6.7642001020194002E-126</v>
      </c>
      <c r="HJ38" s="1">
        <v>2.4372152646455002E-127</v>
      </c>
      <c r="HK38" s="1">
        <v>8.5227389901980801E-129</v>
      </c>
      <c r="HL38" s="1">
        <v>2.8906522965804001E-130</v>
      </c>
      <c r="HM38" s="1">
        <v>9.5028108339913999E-132</v>
      </c>
      <c r="HN38" s="1">
        <v>3.0257949702769398E-133</v>
      </c>
      <c r="HO38" s="1">
        <v>9.3246330883696697E-135</v>
      </c>
      <c r="HP38" s="1">
        <v>2.77896445143754E-136</v>
      </c>
      <c r="HQ38" s="1">
        <v>8.00250765497495E-138</v>
      </c>
      <c r="HR38" s="1">
        <v>2.2246963580959299E-139</v>
      </c>
      <c r="HS38" s="1">
        <v>5.9648727601257202E-141</v>
      </c>
      <c r="HT38" s="1">
        <v>1.54089755786782E-142</v>
      </c>
      <c r="HU38" s="1">
        <v>3.8310172117351398E-144</v>
      </c>
      <c r="HV38" s="1">
        <v>9.1561697903475502E-146</v>
      </c>
      <c r="HW38" s="1">
        <v>2.10100434761027E-147</v>
      </c>
      <c r="HX38" s="1">
        <v>4.6223785009636298E-149</v>
      </c>
      <c r="HY38" s="1">
        <v>9.7363171863191797E-151</v>
      </c>
      <c r="HZ38" s="1">
        <v>1.9603211241043398E-152</v>
      </c>
      <c r="IA38" s="1">
        <v>3.7663127792352003E-154</v>
      </c>
      <c r="IB38" s="1">
        <v>6.8920494969218604E-156</v>
      </c>
      <c r="IC38" s="1">
        <v>1.19876171654416E-157</v>
      </c>
      <c r="ID38" s="1">
        <v>1.9773871154462801E-159</v>
      </c>
      <c r="IE38" s="1">
        <v>3.0856419432611598E-161</v>
      </c>
      <c r="IF38" s="1">
        <v>4.5425249235002499E-163</v>
      </c>
      <c r="IG38" s="1">
        <v>6.2894429760378701E-165</v>
      </c>
      <c r="IH38" s="1">
        <v>8.16191954336888E-167</v>
      </c>
      <c r="II38" s="1">
        <v>9.8888408588487905E-169</v>
      </c>
      <c r="IJ38" s="1">
        <v>1.1136387529463299E-170</v>
      </c>
      <c r="IK38" s="1">
        <v>1.1597784817337201E-172</v>
      </c>
      <c r="IL38" s="1">
        <v>1.1103691672083999E-174</v>
      </c>
      <c r="IM38" s="1">
        <v>9.7051478795007403E-177</v>
      </c>
      <c r="IN38" s="1">
        <v>7.6803743643097307E-179</v>
      </c>
      <c r="IO38" s="1">
        <v>5.4481669001125601E-181</v>
      </c>
      <c r="IP38" s="1">
        <v>3.4215132696197099E-183</v>
      </c>
      <c r="IQ38" s="1">
        <v>1.8726363332427201E-185</v>
      </c>
      <c r="IR38" s="1">
        <v>8.7500021491612294E-188</v>
      </c>
      <c r="IS38" s="1">
        <v>3.3935543464803502E-190</v>
      </c>
      <c r="IT38" s="1">
        <v>1.0487487692932E-192</v>
      </c>
      <c r="IU38" s="1">
        <v>2.4212307879486202E-195</v>
      </c>
      <c r="IV38" s="1">
        <v>3.7119591511940103E-198</v>
      </c>
      <c r="IW38" s="1">
        <v>2.8342647039380501E-201</v>
      </c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</row>
    <row r="39" spans="1:513" x14ac:dyDescent="0.25">
      <c r="A39">
        <v>6.72749994932561</v>
      </c>
      <c r="B39">
        <v>691.989587497309</v>
      </c>
      <c r="C39">
        <v>65.7714379435956</v>
      </c>
      <c r="D39">
        <v>18.297709683326001</v>
      </c>
      <c r="E39">
        <v>9.4842870080921493</v>
      </c>
      <c r="F39">
        <v>8.1511565286188503</v>
      </c>
      <c r="G39">
        <v>7.3415863757443196</v>
      </c>
      <c r="H39" s="1">
        <v>5.8815206288057897</v>
      </c>
      <c r="I39" s="1">
        <v>4.1317628100992598</v>
      </c>
      <c r="J39">
        <v>2.57201442085799</v>
      </c>
      <c r="K39">
        <v>1.4353456081718099</v>
      </c>
      <c r="L39">
        <v>0.72525963092790102</v>
      </c>
      <c r="M39">
        <v>0.33456077940409201</v>
      </c>
      <c r="N39">
        <v>0.14188127143781301</v>
      </c>
      <c r="O39">
        <v>5.5649176366275699E-2</v>
      </c>
      <c r="P39" s="1">
        <v>2.0306663310143701E-2</v>
      </c>
      <c r="Q39" s="1">
        <v>6.9673640699451601E-3</v>
      </c>
      <c r="R39" s="1">
        <v>2.3617216382168901E-3</v>
      </c>
      <c r="S39" s="1">
        <v>1.0314456785487701E-3</v>
      </c>
      <c r="T39" s="1">
        <v>9.9818260186454195E-4</v>
      </c>
      <c r="U39" s="1">
        <v>1.7284845494331901E-3</v>
      </c>
      <c r="V39" s="1">
        <v>3.3060115866373301E-3</v>
      </c>
      <c r="W39" s="1">
        <v>6.1450946008995899E-3</v>
      </c>
      <c r="X39" s="1">
        <v>1.0910954382770399E-2</v>
      </c>
      <c r="Y39" s="1">
        <v>1.8493448075395401E-2</v>
      </c>
      <c r="Z39" s="1">
        <v>2.99638498763901E-2</v>
      </c>
      <c r="AA39" s="1">
        <v>4.64804946532116E-2</v>
      </c>
      <c r="AB39" s="1">
        <v>6.9130494924632704E-2</v>
      </c>
      <c r="AC39" s="1">
        <v>9.8714742333508604E-2</v>
      </c>
      <c r="AD39" s="1">
        <v>0.13550451635465099</v>
      </c>
      <c r="AE39" s="1">
        <v>0.17901658941670401</v>
      </c>
      <c r="AF39" s="1">
        <v>0.22786358719107799</v>
      </c>
      <c r="AG39" s="1">
        <v>0.27973214519518702</v>
      </c>
      <c r="AH39" s="1">
        <v>0.33152124163365998</v>
      </c>
      <c r="AI39" s="1">
        <v>0.37964021638839401</v>
      </c>
      <c r="AJ39" s="1">
        <v>0.42042840323699499</v>
      </c>
      <c r="AK39" s="1">
        <v>0.45062649952686301</v>
      </c>
      <c r="AL39" s="1">
        <v>0.46781332722893398</v>
      </c>
      <c r="AM39" s="1">
        <v>0.47072581299629501</v>
      </c>
      <c r="AN39" s="1">
        <v>0.45940403649112199</v>
      </c>
      <c r="AO39" s="1">
        <v>0.43514044871493901</v>
      </c>
      <c r="AP39" s="1">
        <v>0.40025268656359098</v>
      </c>
      <c r="AQ39" s="1">
        <v>0.35773244527256898</v>
      </c>
      <c r="AR39" s="1">
        <v>0.31084118427274499</v>
      </c>
      <c r="AS39" s="1">
        <v>0.26272438726988701</v>
      </c>
      <c r="AT39" s="1">
        <v>0.21610192771328801</v>
      </c>
      <c r="AU39" s="1">
        <v>0.17306855616848699</v>
      </c>
      <c r="AV39" s="1">
        <v>0.135012666091891</v>
      </c>
      <c r="AW39" s="1">
        <v>0.102639485897216</v>
      </c>
      <c r="AX39" s="1">
        <v>7.6070562736199193E-2</v>
      </c>
      <c r="AY39" s="1">
        <v>5.4985968138672202E-2</v>
      </c>
      <c r="AZ39" s="1">
        <v>3.8777858925492702E-2</v>
      </c>
      <c r="BA39" s="1">
        <v>2.6691270691533198E-2</v>
      </c>
      <c r="BB39" s="1">
        <v>1.7937357071552799E-2</v>
      </c>
      <c r="BC39" s="1">
        <v>1.17732302495811E-2</v>
      </c>
      <c r="BD39" s="1">
        <v>7.5495179761329396E-3</v>
      </c>
      <c r="BE39" s="1">
        <v>4.7311003511519498E-3</v>
      </c>
      <c r="BF39" s="1">
        <v>2.8983591892060498E-3</v>
      </c>
      <c r="BG39" s="1">
        <v>1.7362497441413701E-3</v>
      </c>
      <c r="BH39" s="1">
        <v>1.0173263170744199E-3</v>
      </c>
      <c r="BI39" s="1">
        <v>5.8319012436149997E-4</v>
      </c>
      <c r="BJ39" s="1">
        <v>3.2716836483796601E-4</v>
      </c>
      <c r="BK39" s="1">
        <v>1.7965906339775101E-4</v>
      </c>
      <c r="BL39" s="1">
        <v>9.6592902822044202E-5</v>
      </c>
      <c r="BM39" s="1">
        <v>5.08577870187541E-5</v>
      </c>
      <c r="BN39" s="1">
        <v>2.6228909630311301E-5</v>
      </c>
      <c r="BO39" s="1">
        <v>1.32527063310008E-5</v>
      </c>
      <c r="BP39" s="1">
        <v>6.5617288290153496E-6</v>
      </c>
      <c r="BQ39" s="1">
        <v>3.18424207167779E-6</v>
      </c>
      <c r="BR39" s="1">
        <v>1.51478062176989E-6</v>
      </c>
      <c r="BS39" s="1">
        <v>7.0652610532434603E-7</v>
      </c>
      <c r="BT39" s="1">
        <v>3.23160085707134E-7</v>
      </c>
      <c r="BU39" s="1">
        <v>1.44974577779639E-7</v>
      </c>
      <c r="BV39" s="1">
        <v>6.3800153184205103E-8</v>
      </c>
      <c r="BW39" s="1">
        <v>2.7547107095941999E-8</v>
      </c>
      <c r="BX39" s="1">
        <v>1.16713482573999E-8</v>
      </c>
      <c r="BY39" s="1">
        <v>4.8531187329825203E-9</v>
      </c>
      <c r="BZ39" s="1">
        <v>1.9807862038711401E-9</v>
      </c>
      <c r="CA39" s="1">
        <v>7.9365350172901895E-10</v>
      </c>
      <c r="CB39" s="1">
        <v>3.1221858689238099E-10</v>
      </c>
      <c r="CC39" s="1">
        <v>1.2060822865318901E-10</v>
      </c>
      <c r="CD39" s="1">
        <v>4.5755098438374201E-11</v>
      </c>
      <c r="CE39" s="1">
        <v>1.7048987655958399E-11</v>
      </c>
      <c r="CF39" s="1">
        <v>6.2402883538692602E-12</v>
      </c>
      <c r="CG39" s="1">
        <v>2.24391489424651E-12</v>
      </c>
      <c r="CH39" s="1">
        <v>7.9277657375437396E-13</v>
      </c>
      <c r="CI39" s="1">
        <v>2.7522214390266298E-13</v>
      </c>
      <c r="CJ39" s="1">
        <v>9.3896185227371897E-14</v>
      </c>
      <c r="CK39" s="1">
        <v>3.1483781286105603E-14</v>
      </c>
      <c r="CL39" s="1">
        <v>1.0376265313440301E-14</v>
      </c>
      <c r="CM39" s="1">
        <v>3.3616301909421399E-15</v>
      </c>
      <c r="CN39" s="1">
        <v>1.0706599001992601E-15</v>
      </c>
      <c r="CO39" s="1">
        <v>3.3526063252401099E-16</v>
      </c>
      <c r="CP39" s="1">
        <v>1.03223448877376E-16</v>
      </c>
      <c r="CQ39" s="1">
        <v>3.1251655071883798E-17</v>
      </c>
      <c r="CR39" s="1">
        <v>9.3046349172980295E-18</v>
      </c>
      <c r="CS39" s="1">
        <v>2.7245130127655901E-18</v>
      </c>
      <c r="CT39" s="1">
        <v>7.8464288479679099E-19</v>
      </c>
      <c r="CU39" s="1">
        <v>2.2226853933581298E-19</v>
      </c>
      <c r="CV39" s="1">
        <v>6.1934807747083697E-20</v>
      </c>
      <c r="CW39" s="1">
        <v>1.6977328506894299E-20</v>
      </c>
      <c r="CX39" s="1">
        <v>4.5783341106749199E-21</v>
      </c>
      <c r="CY39" s="1">
        <v>1.21471365947434E-21</v>
      </c>
      <c r="CZ39" s="1">
        <v>3.17097134357109E-22</v>
      </c>
      <c r="DA39" s="1">
        <v>8.1448917143814697E-23</v>
      </c>
      <c r="DB39" s="1">
        <v>2.0586120455437899E-23</v>
      </c>
      <c r="DC39" s="1">
        <v>5.1201242207387399E-24</v>
      </c>
      <c r="DD39" s="1">
        <v>1.2532072105082501E-24</v>
      </c>
      <c r="DE39" s="1">
        <v>3.01870242685249E-25</v>
      </c>
      <c r="DF39" s="1">
        <v>7.15633112621746E-26</v>
      </c>
      <c r="DG39" s="1">
        <v>1.6697443511946801E-26</v>
      </c>
      <c r="DH39" s="1">
        <v>3.8345531858908099E-27</v>
      </c>
      <c r="DI39" s="1">
        <v>8.6676157771637404E-28</v>
      </c>
      <c r="DJ39" s="1">
        <v>1.92849539437436E-28</v>
      </c>
      <c r="DK39" s="1">
        <v>4.2236186425213399E-29</v>
      </c>
      <c r="DL39" s="1">
        <v>9.1056322857971501E-30</v>
      </c>
      <c r="DM39" s="1">
        <v>1.93244052989468E-30</v>
      </c>
      <c r="DN39" s="1">
        <v>4.03722745009477E-31</v>
      </c>
      <c r="DO39" s="1">
        <v>8.3033035759412097E-32</v>
      </c>
      <c r="DP39" s="1">
        <v>1.6811944490394099E-32</v>
      </c>
      <c r="DQ39" s="1">
        <v>3.35113693519862E-33</v>
      </c>
      <c r="DR39" s="1">
        <v>6.5762848836348896E-34</v>
      </c>
      <c r="DS39" s="1">
        <v>1.2705432764639401E-34</v>
      </c>
      <c r="DT39" s="1">
        <v>2.4167073071721298E-35</v>
      </c>
      <c r="DU39" s="1">
        <v>4.5257328775671099E-36</v>
      </c>
      <c r="DV39" s="1">
        <v>8.3442583343429007E-37</v>
      </c>
      <c r="DW39" s="1">
        <v>1.5146887426578301E-37</v>
      </c>
      <c r="DX39" s="1">
        <v>2.7070603324572E-38</v>
      </c>
      <c r="DY39" s="1">
        <v>4.7633509654168602E-39</v>
      </c>
      <c r="DZ39" s="1">
        <v>8.2521620357082294E-40</v>
      </c>
      <c r="EA39" s="1">
        <v>1.40754737643273E-40</v>
      </c>
      <c r="EB39" s="1">
        <v>2.3637262437436599E-41</v>
      </c>
      <c r="EC39" s="1">
        <v>3.9081224697711502E-42</v>
      </c>
      <c r="ED39" s="1">
        <v>6.3616989729567802E-43</v>
      </c>
      <c r="EE39" s="1">
        <v>1.01954954246246E-43</v>
      </c>
      <c r="EF39" s="1">
        <v>1.60867866570864E-44</v>
      </c>
      <c r="EG39" s="1">
        <v>2.49891031752026E-45</v>
      </c>
      <c r="EH39" s="1">
        <v>3.8216090351077696E-46</v>
      </c>
      <c r="EI39" s="1">
        <v>5.7537241404796398E-47</v>
      </c>
      <c r="EJ39" s="1">
        <v>8.5280777089399601E-48</v>
      </c>
      <c r="EK39" s="1">
        <v>1.24435380778691E-48</v>
      </c>
      <c r="EL39" s="1">
        <v>1.7873831673168601E-49</v>
      </c>
      <c r="EM39" s="1">
        <v>2.5273306577488902E-50</v>
      </c>
      <c r="EN39" s="1">
        <v>3.5177565912524101E-51</v>
      </c>
      <c r="EO39" s="1">
        <v>4.8196626694854799E-52</v>
      </c>
      <c r="EP39" s="1">
        <v>6.49982358263435E-53</v>
      </c>
      <c r="EQ39" s="1">
        <v>8.6279297077396798E-54</v>
      </c>
      <c r="ER39" s="1">
        <v>1.1272412026335899E-54</v>
      </c>
      <c r="ES39" s="1">
        <v>1.4494944043573001E-55</v>
      </c>
      <c r="ET39" s="1">
        <v>1.8343784350860299E-56</v>
      </c>
      <c r="EU39" s="1">
        <v>2.2846325539448899E-57</v>
      </c>
      <c r="EV39" s="1">
        <v>2.8001428319948301E-58</v>
      </c>
      <c r="EW39" s="1">
        <v>3.3772312706560202E-59</v>
      </c>
      <c r="EX39" s="1">
        <v>4.0080913977772902E-60</v>
      </c>
      <c r="EY39" s="1">
        <v>4.6804652607167403E-61</v>
      </c>
      <c r="EZ39" s="1">
        <v>5.37764842305231E-62</v>
      </c>
      <c r="FA39" s="1">
        <v>6.0788872347062402E-63</v>
      </c>
      <c r="FB39" s="1">
        <v>6.7601968250056805E-64</v>
      </c>
      <c r="FC39" s="1">
        <v>7.3955819590900603E-65</v>
      </c>
      <c r="FD39" s="1">
        <v>7.95859146293804E-66</v>
      </c>
      <c r="FE39" s="1">
        <v>8.4240875025661002E-67</v>
      </c>
      <c r="FF39" s="1">
        <v>8.7700714641031301E-68</v>
      </c>
      <c r="FG39" s="1">
        <v>8.9793857495104295E-69</v>
      </c>
      <c r="FH39" s="1">
        <v>9.0411106455173595E-70</v>
      </c>
      <c r="FI39" s="1">
        <v>8.9514994780460905E-71</v>
      </c>
      <c r="FJ39" s="1">
        <v>8.7143415924398799E-72</v>
      </c>
      <c r="FK39" s="1">
        <v>8.3407055574004897E-73</v>
      </c>
      <c r="FL39" s="1">
        <v>7.8480856546975905E-74</v>
      </c>
      <c r="FM39" s="1">
        <v>7.2590429366249402E-75</v>
      </c>
      <c r="FN39" s="1">
        <v>6.5994879275454206E-76</v>
      </c>
      <c r="FO39" s="1">
        <v>5.8967874781248902E-77</v>
      </c>
      <c r="FP39" s="1">
        <v>5.1778888414676005E-78</v>
      </c>
      <c r="FQ39" s="1">
        <v>4.4676393513418399E-79</v>
      </c>
      <c r="FR39" s="1">
        <v>3.7874437932098302E-80</v>
      </c>
      <c r="FS39" s="1">
        <v>3.15435048307686E-81</v>
      </c>
      <c r="FT39" s="1">
        <v>2.5805997820119299E-82</v>
      </c>
      <c r="FU39" s="1">
        <v>2.0736139854803299E-83</v>
      </c>
      <c r="FV39" s="1">
        <v>1.6363625812243899E-84</v>
      </c>
      <c r="FW39" s="1">
        <v>1.26800666075335E-85</v>
      </c>
      <c r="FX39" s="1">
        <v>9.6471273712608899E-87</v>
      </c>
      <c r="FY39" s="1">
        <v>7.2052845837267603E-88</v>
      </c>
      <c r="FZ39" s="1">
        <v>5.2822756663298899E-89</v>
      </c>
      <c r="GA39" s="1">
        <v>3.8005446873325101E-90</v>
      </c>
      <c r="GB39" s="1">
        <v>2.6832514911129701E-91</v>
      </c>
      <c r="GC39" s="1">
        <v>1.8586658624891601E-92</v>
      </c>
      <c r="GD39" s="1">
        <v>1.2629815214244699E-93</v>
      </c>
      <c r="GE39" s="1">
        <v>8.4173872342464698E-95</v>
      </c>
      <c r="GF39" s="1">
        <v>5.5013420252733696E-96</v>
      </c>
      <c r="GG39" s="1">
        <v>3.5252895521079701E-97</v>
      </c>
      <c r="GH39" s="1">
        <v>2.2145057301682099E-98</v>
      </c>
      <c r="GI39" s="1">
        <v>1.3634302210847801E-99</v>
      </c>
      <c r="GJ39" s="1">
        <v>8.2258046293377102E-101</v>
      </c>
      <c r="GK39" s="1">
        <v>4.8621172126213001E-102</v>
      </c>
      <c r="GL39" s="1">
        <v>2.8150297909224102E-103</v>
      </c>
      <c r="GM39" s="1">
        <v>1.5960875896916101E-104</v>
      </c>
      <c r="GN39" s="1">
        <v>8.8603056720421204E-106</v>
      </c>
      <c r="GO39" s="1">
        <v>4.8145685493055002E-107</v>
      </c>
      <c r="GP39" s="1">
        <v>2.5602201110428601E-108</v>
      </c>
      <c r="GQ39" s="1">
        <v>1.3319840737182299E-109</v>
      </c>
      <c r="GR39" s="1">
        <v>6.77811378667024E-111</v>
      </c>
      <c r="GS39" s="1">
        <v>3.37278471635513E-112</v>
      </c>
      <c r="GT39" s="1">
        <v>1.64064831483767E-113</v>
      </c>
      <c r="GU39" s="1">
        <v>7.7994094942704796E-115</v>
      </c>
      <c r="GV39" s="1">
        <v>3.62238286391096E-116</v>
      </c>
      <c r="GW39" s="1">
        <v>1.6431414784698099E-117</v>
      </c>
      <c r="GX39" s="1">
        <v>7.2771168314098605E-119</v>
      </c>
      <c r="GY39" s="1">
        <v>3.1455544633116802E-120</v>
      </c>
      <c r="GZ39" s="1">
        <v>1.3265748944692901E-121</v>
      </c>
      <c r="HA39" s="1">
        <v>5.4563148779593699E-123</v>
      </c>
      <c r="HB39" s="1">
        <v>2.1879091386035499E-124</v>
      </c>
      <c r="HC39" s="1">
        <v>8.5495400572988605E-126</v>
      </c>
      <c r="HD39" s="1">
        <v>3.25426588786788E-127</v>
      </c>
      <c r="HE39" s="1">
        <v>1.20604799955287E-128</v>
      </c>
      <c r="HF39" s="1">
        <v>4.3498328794103001E-130</v>
      </c>
      <c r="HG39" s="1">
        <v>1.5260267970115901E-131</v>
      </c>
      <c r="HH39" s="1">
        <v>5.2048461455080497E-133</v>
      </c>
      <c r="HI39" s="1">
        <v>1.7249356892016101E-134</v>
      </c>
      <c r="HJ39" s="1">
        <v>5.5514709475083298E-136</v>
      </c>
      <c r="HK39" s="1">
        <v>1.7340079759120199E-137</v>
      </c>
      <c r="HL39" s="1">
        <v>5.2532186632738003E-139</v>
      </c>
      <c r="HM39" s="1">
        <v>1.5425506310132399E-140</v>
      </c>
      <c r="HN39" s="1">
        <v>4.3871709844579699E-142</v>
      </c>
      <c r="HO39" s="1">
        <v>1.2076317892149899E-143</v>
      </c>
      <c r="HP39" s="1">
        <v>3.2147225502471799E-145</v>
      </c>
      <c r="HQ39" s="1">
        <v>8.2688349673222398E-147</v>
      </c>
      <c r="HR39" s="1">
        <v>2.0532729718834101E-148</v>
      </c>
      <c r="HS39" s="1">
        <v>4.9173922344491996E-150</v>
      </c>
      <c r="HT39" s="1">
        <v>1.13465845735128E-151</v>
      </c>
      <c r="HU39" s="1">
        <v>2.5197834052636799E-153</v>
      </c>
      <c r="HV39" s="1">
        <v>5.3792368445055099E-155</v>
      </c>
      <c r="HW39" s="1">
        <v>1.10253275453409E-156</v>
      </c>
      <c r="HX39" s="1">
        <v>2.1666450780682699E-158</v>
      </c>
      <c r="HY39" s="1">
        <v>4.07638039637448E-160</v>
      </c>
      <c r="HZ39" s="1">
        <v>7.33102889107568E-162</v>
      </c>
      <c r="IA39" s="1">
        <v>1.2580903049581599E-163</v>
      </c>
      <c r="IB39" s="1">
        <v>2.0563713293618599E-165</v>
      </c>
      <c r="IC39" s="1">
        <v>3.1948004571070501E-167</v>
      </c>
      <c r="ID39" s="1">
        <v>4.7071744476157598E-169</v>
      </c>
      <c r="IE39" s="1">
        <v>6.5610272785354696E-171</v>
      </c>
      <c r="IF39" s="1">
        <v>8.6274281979162896E-173</v>
      </c>
      <c r="IG39" s="1">
        <v>1.0669742518712001E-174</v>
      </c>
      <c r="IH39" s="1">
        <v>1.23677809657354E-176</v>
      </c>
      <c r="II39" s="1">
        <v>1.3384513322155401E-178</v>
      </c>
      <c r="IJ39" s="1">
        <v>1.3463539609677399E-180</v>
      </c>
      <c r="IK39" s="1">
        <v>1.2524133385404E-182</v>
      </c>
      <c r="IL39" s="1">
        <v>1.07102042209208E-184</v>
      </c>
      <c r="IM39" s="1">
        <v>8.3616163263445103E-187</v>
      </c>
      <c r="IN39" s="1">
        <v>5.9105539898772303E-189</v>
      </c>
      <c r="IO39" s="1">
        <v>3.7450181199603501E-191</v>
      </c>
      <c r="IP39" s="1">
        <v>2.10077465512908E-193</v>
      </c>
      <c r="IQ39" s="1">
        <v>1.02700464188638E-195</v>
      </c>
      <c r="IR39" s="1">
        <v>4.2863224749798297E-198</v>
      </c>
      <c r="IS39" s="1">
        <v>1.48487266006503E-200</v>
      </c>
      <c r="IT39" s="1">
        <v>4.0988647398809902E-203</v>
      </c>
      <c r="IU39" s="1">
        <v>8.4525165769772303E-206</v>
      </c>
      <c r="IV39" s="1">
        <v>1.1574726887666301E-208</v>
      </c>
      <c r="IW39" s="1">
        <v>7.8941557930996104E-212</v>
      </c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</row>
    <row r="40" spans="1:513" x14ac:dyDescent="0.25">
      <c r="A40">
        <v>7.40024994425817</v>
      </c>
      <c r="B40">
        <v>653.58036448072698</v>
      </c>
      <c r="C40">
        <v>60.2090892956045</v>
      </c>
      <c r="D40">
        <v>17.994701736716799</v>
      </c>
      <c r="E40">
        <v>11.6509783631811</v>
      </c>
      <c r="F40">
        <v>9.7713292039733908</v>
      </c>
      <c r="G40">
        <v>7.4844516680834099</v>
      </c>
      <c r="H40" s="1">
        <v>4.9613202251930204</v>
      </c>
      <c r="I40" s="1">
        <v>2.87141251889209</v>
      </c>
      <c r="J40">
        <v>1.4716329103877701</v>
      </c>
      <c r="K40">
        <v>0.676092125631369</v>
      </c>
      <c r="L40">
        <v>0.28123218522786297</v>
      </c>
      <c r="M40">
        <v>0.106810106566969</v>
      </c>
      <c r="N40">
        <v>3.7325314021289399E-2</v>
      </c>
      <c r="O40">
        <v>1.2151210669859301E-2</v>
      </c>
      <c r="P40" s="1">
        <v>3.9010571336825198E-3</v>
      </c>
      <c r="Q40" s="1">
        <v>1.69243431809312E-3</v>
      </c>
      <c r="R40" s="1">
        <v>1.7668073208234501E-3</v>
      </c>
      <c r="S40" s="1">
        <v>3.1797460519490299E-3</v>
      </c>
      <c r="T40" s="1">
        <v>6.1101286880105203E-3</v>
      </c>
      <c r="U40" s="1">
        <v>1.12879053041097E-2</v>
      </c>
      <c r="V40" s="1">
        <v>1.9815037401966301E-2</v>
      </c>
      <c r="W40" s="1">
        <v>3.3069645730003497E-2</v>
      </c>
      <c r="X40" s="1">
        <v>5.2567704170779099E-2</v>
      </c>
      <c r="Y40" s="1">
        <v>7.97382246943691E-2</v>
      </c>
      <c r="Z40" s="1">
        <v>0.11561590445879701</v>
      </c>
      <c r="AA40" s="1">
        <v>0.16049417537539301</v>
      </c>
      <c r="AB40" s="1">
        <v>0.21361237700607399</v>
      </c>
      <c r="AC40" s="1">
        <v>0.27296497768539602</v>
      </c>
      <c r="AD40" s="1">
        <v>0.33531026106815998</v>
      </c>
      <c r="AE40" s="1">
        <v>0.39641904574191</v>
      </c>
      <c r="AF40" s="1">
        <v>0.45154841541186003</v>
      </c>
      <c r="AG40" s="1">
        <v>0.49606653232549303</v>
      </c>
      <c r="AH40" s="1">
        <v>0.52611062403424302</v>
      </c>
      <c r="AI40" s="1">
        <v>0.53914562244322595</v>
      </c>
      <c r="AJ40" s="1">
        <v>0.53431095537481299</v>
      </c>
      <c r="AK40" s="1">
        <v>0.51249179574692805</v>
      </c>
      <c r="AL40" s="1">
        <v>0.476113986452321</v>
      </c>
      <c r="AM40" s="1">
        <v>0.42872076930041902</v>
      </c>
      <c r="AN40" s="1">
        <v>0.37442899775138699</v>
      </c>
      <c r="AO40" s="1">
        <v>0.31737468544077502</v>
      </c>
      <c r="AP40" s="1">
        <v>0.261243349496663</v>
      </c>
      <c r="AQ40" s="1">
        <v>0.20894764390141701</v>
      </c>
      <c r="AR40" s="1">
        <v>0.16247474411642199</v>
      </c>
      <c r="AS40" s="1">
        <v>0.12288980472425599</v>
      </c>
      <c r="AT40" s="1">
        <v>9.04570180103835E-2</v>
      </c>
      <c r="AU40" s="1">
        <v>6.4829094537478205E-2</v>
      </c>
      <c r="AV40" s="1">
        <v>4.5257906220219399E-2</v>
      </c>
      <c r="AW40" s="1">
        <v>3.0789495470250099E-2</v>
      </c>
      <c r="AX40" s="1">
        <v>2.0420806628530502E-2</v>
      </c>
      <c r="AY40" s="1">
        <v>1.3209193418760401E-2</v>
      </c>
      <c r="AZ40" s="1">
        <v>8.3363590054724001E-3</v>
      </c>
      <c r="BA40" s="1">
        <v>5.1348763750384404E-3</v>
      </c>
      <c r="BB40" s="1">
        <v>3.0880715586168398E-3</v>
      </c>
      <c r="BC40" s="1">
        <v>1.81381378869432E-3</v>
      </c>
      <c r="BD40" s="1">
        <v>1.0408411276754501E-3</v>
      </c>
      <c r="BE40" s="1">
        <v>5.8370785874668405E-4</v>
      </c>
      <c r="BF40" s="1">
        <v>3.20002776114356E-4</v>
      </c>
      <c r="BG40" s="1">
        <v>1.71546512868897E-4</v>
      </c>
      <c r="BH40" s="1">
        <v>8.9949372591680303E-5</v>
      </c>
      <c r="BI40" s="1">
        <v>4.61440999827882E-5</v>
      </c>
      <c r="BJ40" s="1">
        <v>2.3165702864823298E-5</v>
      </c>
      <c r="BK40" s="1">
        <v>1.13839104016432E-5</v>
      </c>
      <c r="BL40" s="1">
        <v>5.4771636206004697E-6</v>
      </c>
      <c r="BM40" s="1">
        <v>2.5806916428617299E-6</v>
      </c>
      <c r="BN40" s="1">
        <v>1.1910419358495199E-6</v>
      </c>
      <c r="BO40" s="1">
        <v>5.3854196445577496E-7</v>
      </c>
      <c r="BP40" s="1">
        <v>2.3861701796341001E-7</v>
      </c>
      <c r="BQ40" s="1">
        <v>1.0362328858445899E-7</v>
      </c>
      <c r="BR40" s="1">
        <v>4.4113264197778101E-8</v>
      </c>
      <c r="BS40" s="1">
        <v>1.8412630035275999E-8</v>
      </c>
      <c r="BT40" s="1">
        <v>7.5365656741810201E-9</v>
      </c>
      <c r="BU40" s="1">
        <v>3.02562977545709E-9</v>
      </c>
      <c r="BV40" s="1">
        <v>1.1915542330221901E-9</v>
      </c>
      <c r="BW40" s="1">
        <v>4.6040099054865297E-10</v>
      </c>
      <c r="BX40" s="1">
        <v>1.7456189161284801E-10</v>
      </c>
      <c r="BY40" s="1">
        <v>6.4955732932107096E-11</v>
      </c>
      <c r="BZ40" s="1">
        <v>2.3724787596281898E-11</v>
      </c>
      <c r="CA40" s="1">
        <v>8.5067530749913603E-12</v>
      </c>
      <c r="CB40" s="1">
        <v>2.9947446881498098E-12</v>
      </c>
      <c r="CC40" s="1">
        <v>1.03525216674947E-12</v>
      </c>
      <c r="CD40" s="1">
        <v>3.5146077518149202E-13</v>
      </c>
      <c r="CE40" s="1">
        <v>1.17193661818533E-13</v>
      </c>
      <c r="CF40" s="1">
        <v>3.8386484966979497E-14</v>
      </c>
      <c r="CG40" s="1">
        <v>1.2352311306896199E-14</v>
      </c>
      <c r="CH40" s="1">
        <v>3.90535767360181E-15</v>
      </c>
      <c r="CI40" s="1">
        <v>1.2132813998038499E-15</v>
      </c>
      <c r="CJ40" s="1">
        <v>3.7041986912871199E-16</v>
      </c>
      <c r="CK40" s="1">
        <v>1.1114792822007001E-16</v>
      </c>
      <c r="CL40" s="1">
        <v>3.2781114332524003E-17</v>
      </c>
      <c r="CM40" s="1">
        <v>9.5038755277965906E-18</v>
      </c>
      <c r="CN40" s="1">
        <v>2.7087598335649399E-18</v>
      </c>
      <c r="CO40" s="1">
        <v>7.5904877430196399E-19</v>
      </c>
      <c r="CP40" s="1">
        <v>2.0913833602718501E-19</v>
      </c>
      <c r="CQ40" s="1">
        <v>5.6662595575684803E-20</v>
      </c>
      <c r="CR40" s="1">
        <v>1.5097009883588801E-20</v>
      </c>
      <c r="CS40" s="1">
        <v>3.95593045263017E-21</v>
      </c>
      <c r="CT40" s="1">
        <v>1.0195298877796399E-21</v>
      </c>
      <c r="CU40" s="1">
        <v>2.5844853568186502E-22</v>
      </c>
      <c r="CV40" s="1">
        <v>6.4446455087776499E-23</v>
      </c>
      <c r="CW40" s="1">
        <v>1.5808903616112901E-23</v>
      </c>
      <c r="CX40" s="1">
        <v>3.81511858577993E-24</v>
      </c>
      <c r="CY40" s="1">
        <v>9.0582151883786493E-25</v>
      </c>
      <c r="CZ40" s="1">
        <v>2.1160659321325198E-25</v>
      </c>
      <c r="DA40" s="1">
        <v>4.86396400435062E-26</v>
      </c>
      <c r="DB40" s="1">
        <v>1.10013936970511E-26</v>
      </c>
      <c r="DC40" s="1">
        <v>2.4486226035137702E-27</v>
      </c>
      <c r="DD40" s="1">
        <v>5.3633038389043903E-28</v>
      </c>
      <c r="DE40" s="1">
        <v>1.15610686352913E-28</v>
      </c>
      <c r="DF40" s="1">
        <v>2.4526538676995499E-29</v>
      </c>
      <c r="DG40" s="1">
        <v>5.12110850345893E-30</v>
      </c>
      <c r="DH40" s="1">
        <v>1.0524389679552999E-30</v>
      </c>
      <c r="DI40" s="1">
        <v>2.1288740350906001E-31</v>
      </c>
      <c r="DJ40" s="1">
        <v>4.2387429379723001E-32</v>
      </c>
      <c r="DK40" s="1">
        <v>8.3075187634406897E-33</v>
      </c>
      <c r="DL40" s="1">
        <v>1.6027467333072001E-33</v>
      </c>
      <c r="DM40" s="1">
        <v>3.04389094936366E-34</v>
      </c>
      <c r="DN40" s="1">
        <v>5.6908131810067902E-35</v>
      </c>
      <c r="DO40" s="1">
        <v>1.0473942543944799E-35</v>
      </c>
      <c r="DP40" s="1">
        <v>1.89777786864664E-36</v>
      </c>
      <c r="DQ40" s="1">
        <v>3.3852267524572499E-37</v>
      </c>
      <c r="DR40" s="1">
        <v>5.9448974564704502E-38</v>
      </c>
      <c r="DS40" s="1">
        <v>1.02783019312549E-38</v>
      </c>
      <c r="DT40" s="1">
        <v>1.7495409964402901E-39</v>
      </c>
      <c r="DU40" s="1">
        <v>2.9319539503008501E-40</v>
      </c>
      <c r="DV40" s="1">
        <v>4.8375350939150803E-41</v>
      </c>
      <c r="DW40" s="1">
        <v>7.8582880606985503E-42</v>
      </c>
      <c r="DX40" s="1">
        <v>1.25681293427337E-42</v>
      </c>
      <c r="DY40" s="1">
        <v>1.9790348757531099E-43</v>
      </c>
      <c r="DZ40" s="1">
        <v>3.0681513022609199E-44</v>
      </c>
      <c r="EA40" s="1">
        <v>4.68317305851357E-45</v>
      </c>
      <c r="EB40" s="1">
        <v>7.0378907612077994E-46</v>
      </c>
      <c r="EC40" s="1">
        <v>1.0413139079710201E-46</v>
      </c>
      <c r="ED40" s="1">
        <v>1.5168924112513199E-47</v>
      </c>
      <c r="EE40" s="1">
        <v>2.1754953393130899E-48</v>
      </c>
      <c r="EF40" s="1">
        <v>3.07176002913939E-49</v>
      </c>
      <c r="EG40" s="1">
        <v>4.2700878729802898E-50</v>
      </c>
      <c r="EH40" s="1">
        <v>5.8438701410258798E-51</v>
      </c>
      <c r="EI40" s="1">
        <v>7.8735664519300307E-52</v>
      </c>
      <c r="EJ40" s="1">
        <v>1.0443396567179999E-52</v>
      </c>
      <c r="EK40" s="1">
        <v>1.36364919785699E-53</v>
      </c>
      <c r="EL40" s="1">
        <v>1.7528493964423399E-54</v>
      </c>
      <c r="EM40" s="1">
        <v>2.21797764663104E-55</v>
      </c>
      <c r="EN40" s="1">
        <v>2.7626702072999799E-56</v>
      </c>
      <c r="EO40" s="1">
        <v>3.3872563153326098E-57</v>
      </c>
      <c r="EP40" s="1">
        <v>4.0879083184663401E-58</v>
      </c>
      <c r="EQ40" s="1">
        <v>4.8559514456218903E-59</v>
      </c>
      <c r="ER40" s="1">
        <v>5.6774425921450502E-60</v>
      </c>
      <c r="ES40" s="1">
        <v>6.5331194614811005E-61</v>
      </c>
      <c r="ET40" s="1">
        <v>7.3987976873287404E-62</v>
      </c>
      <c r="EU40" s="1">
        <v>8.2462545415058795E-63</v>
      </c>
      <c r="EV40" s="1">
        <v>9.0445865655854804E-64</v>
      </c>
      <c r="EW40" s="1">
        <v>9.7619706226273799E-65</v>
      </c>
      <c r="EX40" s="1">
        <v>1.03677011554169E-65</v>
      </c>
      <c r="EY40" s="1">
        <v>1.08343295062884E-66</v>
      </c>
      <c r="EZ40" s="1">
        <v>1.11397021463739E-67</v>
      </c>
      <c r="FA40" s="1">
        <v>1.12686896904338E-68</v>
      </c>
      <c r="FB40" s="1">
        <v>1.12144204046333E-69</v>
      </c>
      <c r="FC40" s="1">
        <v>1.0978879184684E-70</v>
      </c>
      <c r="FD40" s="1">
        <v>1.05728001433676E-71</v>
      </c>
      <c r="FE40" s="1">
        <v>1.0014859017602799E-72</v>
      </c>
      <c r="FF40" s="1">
        <v>9.3302496099433506E-74</v>
      </c>
      <c r="FG40" s="1">
        <v>8.5487953129177601E-75</v>
      </c>
      <c r="FH40" s="1">
        <v>7.7027931128358004E-76</v>
      </c>
      <c r="FI40" s="1">
        <v>6.82480739350631E-77</v>
      </c>
      <c r="FJ40" s="1">
        <v>5.94562272705738E-78</v>
      </c>
      <c r="FK40" s="1">
        <v>5.0925314276071998E-79</v>
      </c>
      <c r="FL40" s="1">
        <v>4.2880794324919698E-80</v>
      </c>
      <c r="FM40" s="1">
        <v>3.5493318975226301E-81</v>
      </c>
      <c r="FN40" s="1">
        <v>2.8876572610053897E-82</v>
      </c>
      <c r="FO40" s="1">
        <v>2.3089739959190801E-83</v>
      </c>
      <c r="FP40" s="1">
        <v>1.8143641170674799E-84</v>
      </c>
      <c r="FQ40" s="1">
        <v>1.4009350224682E-85</v>
      </c>
      <c r="FR40" s="1">
        <v>1.0628065956801199E-86</v>
      </c>
      <c r="FS40" s="1">
        <v>7.9211119366048803E-88</v>
      </c>
      <c r="FT40" s="1">
        <v>5.7991590458727703E-89</v>
      </c>
      <c r="FU40" s="1">
        <v>4.17004206872902E-90</v>
      </c>
      <c r="FV40" s="1">
        <v>2.94482995701996E-91</v>
      </c>
      <c r="FW40" s="1">
        <v>2.0420688327284102E-92</v>
      </c>
      <c r="FX40" s="1">
        <v>1.3903207808533001E-93</v>
      </c>
      <c r="FY40" s="1">
        <v>9.2925798087816095E-95</v>
      </c>
      <c r="FZ40" s="1">
        <v>6.0964130296035904E-96</v>
      </c>
      <c r="GA40" s="1">
        <v>3.92525001128854E-97</v>
      </c>
      <c r="GB40" s="1">
        <v>2.47999622081989E-98</v>
      </c>
      <c r="GC40" s="1">
        <v>1.5373017502423E-99</v>
      </c>
      <c r="GD40" s="1">
        <v>9.3480915109053594E-101</v>
      </c>
      <c r="GE40" s="1">
        <v>5.5753408746615898E-102</v>
      </c>
      <c r="GF40" s="1">
        <v>3.2608507699530601E-103</v>
      </c>
      <c r="GG40" s="1">
        <v>1.86992949150379E-104</v>
      </c>
      <c r="GH40" s="1">
        <v>1.05117592363967E-105</v>
      </c>
      <c r="GI40" s="1">
        <v>5.7916148421212706E-107</v>
      </c>
      <c r="GJ40" s="1">
        <v>3.1268950587795001E-108</v>
      </c>
      <c r="GK40" s="1">
        <v>1.6539733196524E-109</v>
      </c>
      <c r="GL40" s="1">
        <v>8.5694752758947406E-111</v>
      </c>
      <c r="GM40" s="1">
        <v>4.3480658743865899E-112</v>
      </c>
      <c r="GN40" s="1">
        <v>2.1600124719473301E-113</v>
      </c>
      <c r="GO40" s="1">
        <v>1.0503476979640799E-114</v>
      </c>
      <c r="GP40" s="1">
        <v>4.9982868631371798E-116</v>
      </c>
      <c r="GQ40" s="1">
        <v>2.3270786651994199E-117</v>
      </c>
      <c r="GR40" s="1">
        <v>1.0597149157927301E-118</v>
      </c>
      <c r="GS40" s="1">
        <v>4.7188586950713799E-120</v>
      </c>
      <c r="GT40" s="1">
        <v>2.0541493091200998E-121</v>
      </c>
      <c r="GU40" s="1">
        <v>8.73869120873365E-123</v>
      </c>
      <c r="GV40" s="1">
        <v>3.6320112140127902E-124</v>
      </c>
      <c r="GW40" s="1">
        <v>1.47433422881913E-125</v>
      </c>
      <c r="GX40" s="1">
        <v>5.8431696602017701E-127</v>
      </c>
      <c r="GY40" s="1">
        <v>2.2602397984732999E-128</v>
      </c>
      <c r="GZ40" s="1">
        <v>8.5301612733592798E-130</v>
      </c>
      <c r="HA40" s="1">
        <v>3.1397354222559499E-131</v>
      </c>
      <c r="HB40" s="1">
        <v>1.12665531404626E-132</v>
      </c>
      <c r="HC40" s="1">
        <v>3.9397865947466502E-134</v>
      </c>
      <c r="HD40" s="1">
        <v>1.34199574873492E-135</v>
      </c>
      <c r="HE40" s="1">
        <v>4.4507259975122904E-137</v>
      </c>
      <c r="HF40" s="1">
        <v>1.43650452031641E-138</v>
      </c>
      <c r="HG40" s="1">
        <v>4.50987749175816E-140</v>
      </c>
      <c r="HH40" s="1">
        <v>1.3765076858626899E-141</v>
      </c>
      <c r="HI40" s="1">
        <v>4.0823648101055402E-143</v>
      </c>
      <c r="HJ40" s="1">
        <v>1.17575039876507E-144</v>
      </c>
      <c r="HK40" s="1">
        <v>3.2864445842100799E-146</v>
      </c>
      <c r="HL40" s="1">
        <v>8.9098185760541506E-148</v>
      </c>
      <c r="HM40" s="1">
        <v>2.3412671393173301E-149</v>
      </c>
      <c r="HN40" s="1">
        <v>5.9588748212072802E-151</v>
      </c>
      <c r="HO40" s="1">
        <v>1.4678524350905201E-152</v>
      </c>
      <c r="HP40" s="1">
        <v>3.4967092077039202E-154</v>
      </c>
      <c r="HQ40" s="1">
        <v>8.0487512247854502E-156</v>
      </c>
      <c r="HR40" s="1">
        <v>1.7885415339595799E-157</v>
      </c>
      <c r="HS40" s="1">
        <v>3.8331459007328098E-159</v>
      </c>
      <c r="HT40" s="1">
        <v>7.9150527416764993E-161</v>
      </c>
      <c r="HU40" s="1">
        <v>1.57296851416663E-162</v>
      </c>
      <c r="HV40" s="1">
        <v>3.0050080794982201E-164</v>
      </c>
      <c r="HW40" s="1">
        <v>5.51168815437471E-166</v>
      </c>
      <c r="HX40" s="1">
        <v>9.6927959734947997E-168</v>
      </c>
      <c r="HY40" s="1">
        <v>1.6319398989520299E-169</v>
      </c>
      <c r="HZ40" s="1">
        <v>2.6264101416346201E-171</v>
      </c>
      <c r="IA40" s="1">
        <v>4.0334584809356602E-173</v>
      </c>
      <c r="IB40" s="1">
        <v>5.8997753480983096E-175</v>
      </c>
      <c r="IC40" s="1">
        <v>8.2024923145287807E-177</v>
      </c>
      <c r="ID40" s="1">
        <v>1.0815100195970001E-178</v>
      </c>
      <c r="IE40" s="1">
        <v>1.3489947412970699E-180</v>
      </c>
      <c r="IF40" s="1">
        <v>1.5874056668371E-182</v>
      </c>
      <c r="IG40" s="1">
        <v>1.7568256820215001E-184</v>
      </c>
      <c r="IH40" s="1">
        <v>1.8223621099575299E-186</v>
      </c>
      <c r="II40" s="1">
        <v>1.76487371764184E-188</v>
      </c>
      <c r="IJ40" s="1">
        <v>1.5886874443515401E-190</v>
      </c>
      <c r="IK40" s="1">
        <v>1.3224980937888E-192</v>
      </c>
      <c r="IL40" s="1">
        <v>1.0120763626856001E-194</v>
      </c>
      <c r="IM40" s="1">
        <v>7.0708874662867503E-197</v>
      </c>
      <c r="IN40" s="1">
        <v>4.4728057515904697E-199</v>
      </c>
      <c r="IO40" s="1">
        <v>2.5361441346740599E-201</v>
      </c>
      <c r="IP40" s="1">
        <v>1.2731150062754599E-203</v>
      </c>
      <c r="IQ40" s="1">
        <v>5.5696606360964105E-206</v>
      </c>
      <c r="IR40" s="1">
        <v>2.0802202919193898E-208</v>
      </c>
      <c r="IS40" s="1">
        <v>6.4488437952780002E-211</v>
      </c>
      <c r="IT40" s="1">
        <v>1.5930316090217099E-213</v>
      </c>
      <c r="IU40" s="1">
        <v>2.9397811224080399E-216</v>
      </c>
      <c r="IV40" s="1">
        <v>3.60253225158826E-219</v>
      </c>
      <c r="IW40" s="1">
        <v>2.1987253201558701E-222</v>
      </c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</row>
    <row r="41" spans="1:513" x14ac:dyDescent="0.25">
      <c r="A41">
        <v>8.1402749386839908</v>
      </c>
      <c r="B41">
        <v>619.72851369886496</v>
      </c>
      <c r="C41">
        <v>56.172559467955303</v>
      </c>
      <c r="D41">
        <v>19.507799530565102</v>
      </c>
      <c r="E41">
        <v>13.716139053634301</v>
      </c>
      <c r="F41">
        <v>10.117255195069299</v>
      </c>
      <c r="G41">
        <v>6.4482100752575198</v>
      </c>
      <c r="H41" s="1">
        <v>3.5261964507121202</v>
      </c>
      <c r="I41" s="1">
        <v>1.68153355297188</v>
      </c>
      <c r="J41">
        <v>0.70996816327730705</v>
      </c>
      <c r="K41">
        <v>0.268711636953675</v>
      </c>
      <c r="L41">
        <v>9.2126912839821398E-2</v>
      </c>
      <c r="M41">
        <v>2.8960822452795E-2</v>
      </c>
      <c r="N41">
        <v>8.6984316533527395E-3</v>
      </c>
      <c r="O41" s="1">
        <v>3.21186487306676E-3</v>
      </c>
      <c r="P41" s="1">
        <v>2.8241111789723198E-3</v>
      </c>
      <c r="Q41" s="1">
        <v>4.9343819531452804E-3</v>
      </c>
      <c r="R41" s="1">
        <v>9.53487161076658E-3</v>
      </c>
      <c r="S41" s="1">
        <v>1.7685650591250501E-2</v>
      </c>
      <c r="T41" s="1">
        <v>3.10176204712647E-2</v>
      </c>
      <c r="U41" s="1">
        <v>5.1475272556777397E-2</v>
      </c>
      <c r="V41" s="1">
        <v>8.1016780320970802E-2</v>
      </c>
      <c r="W41" s="1">
        <v>0.12120068326960499</v>
      </c>
      <c r="X41" s="1">
        <v>0.17269435333515301</v>
      </c>
      <c r="Y41" s="1">
        <v>0.23480529167814301</v>
      </c>
      <c r="Z41" s="1">
        <v>0.30516935614437402</v>
      </c>
      <c r="AA41" s="1">
        <v>0.37972100229398897</v>
      </c>
      <c r="AB41" s="1">
        <v>0.45301622383877399</v>
      </c>
      <c r="AC41" s="1">
        <v>0.51889115990366497</v>
      </c>
      <c r="AD41" s="1">
        <v>0.57134467787195098</v>
      </c>
      <c r="AE41" s="1">
        <v>0.60546334228802901</v>
      </c>
      <c r="AF41" s="1">
        <v>0.61818671044743401</v>
      </c>
      <c r="AG41" s="1">
        <v>0.60874761058355498</v>
      </c>
      <c r="AH41" s="1">
        <v>0.57870390545683803</v>
      </c>
      <c r="AI41" s="1">
        <v>0.53157852103274195</v>
      </c>
      <c r="AJ41" s="1">
        <v>0.47221243552610398</v>
      </c>
      <c r="AK41" s="1">
        <v>0.40598712214023502</v>
      </c>
      <c r="AL41" s="1">
        <v>0.33807906610398802</v>
      </c>
      <c r="AM41" s="1">
        <v>0.272875072121742</v>
      </c>
      <c r="AN41" s="1">
        <v>0.21361946119604899</v>
      </c>
      <c r="AO41" s="1">
        <v>0.16230265458127499</v>
      </c>
      <c r="AP41" s="1">
        <v>0.119751395414436</v>
      </c>
      <c r="AQ41" s="1">
        <v>8.5852869929807202E-2</v>
      </c>
      <c r="AR41" s="1">
        <v>5.9839120334674901E-2</v>
      </c>
      <c r="AS41" s="1">
        <v>4.0569269966167498E-2</v>
      </c>
      <c r="AT41" s="1">
        <v>2.6767364022890702E-2</v>
      </c>
      <c r="AU41" s="1">
        <v>1.7195519224249001E-2</v>
      </c>
      <c r="AV41" s="1">
        <v>1.07602359856118E-2</v>
      </c>
      <c r="AW41" s="1">
        <v>6.5616326060762304E-3</v>
      </c>
      <c r="AX41" s="1">
        <v>3.9008947271125202E-3</v>
      </c>
      <c r="AY41" s="1">
        <v>2.2617762353591298E-3</v>
      </c>
      <c r="AZ41" s="1">
        <v>1.2794748279524001E-3</v>
      </c>
      <c r="BA41" s="1">
        <v>7.06427063336649E-4</v>
      </c>
      <c r="BB41" s="1">
        <v>3.8080855101098597E-4</v>
      </c>
      <c r="BC41" s="1">
        <v>2.0049060907128001E-4</v>
      </c>
      <c r="BD41" s="1">
        <v>1.03125906801217E-4</v>
      </c>
      <c r="BE41" s="1">
        <v>5.1839508594971703E-5</v>
      </c>
      <c r="BF41" s="1">
        <v>2.5474230919105202E-5</v>
      </c>
      <c r="BG41" s="1">
        <v>1.22408402275494E-5</v>
      </c>
      <c r="BH41" s="1">
        <v>5.7532000194594701E-6</v>
      </c>
      <c r="BI41" s="1">
        <v>2.6455106504213699E-6</v>
      </c>
      <c r="BJ41" s="1">
        <v>1.19047646988225E-6</v>
      </c>
      <c r="BK41" s="1">
        <v>5.2438324045875399E-7</v>
      </c>
      <c r="BL41" s="1">
        <v>2.26149196318007E-7</v>
      </c>
      <c r="BM41" s="1">
        <v>9.5511892189432097E-8</v>
      </c>
      <c r="BN41" s="1">
        <v>3.9512124926987898E-8</v>
      </c>
      <c r="BO41" s="1">
        <v>1.6014186546931401E-8</v>
      </c>
      <c r="BP41" s="1">
        <v>6.3601703330140596E-9</v>
      </c>
      <c r="BQ41" s="1">
        <v>2.4757495195795298E-9</v>
      </c>
      <c r="BR41" s="1">
        <v>9.4471438258117803E-10</v>
      </c>
      <c r="BS41" s="1">
        <v>3.5345095463957101E-10</v>
      </c>
      <c r="BT41" s="1">
        <v>1.2967875123267199E-10</v>
      </c>
      <c r="BU41" s="1">
        <v>4.6665198438240197E-11</v>
      </c>
      <c r="BV41" s="1">
        <v>1.64730169420887E-11</v>
      </c>
      <c r="BW41" s="1">
        <v>5.7052881059814403E-12</v>
      </c>
      <c r="BX41" s="1">
        <v>1.93897750288404E-12</v>
      </c>
      <c r="BY41" s="1">
        <v>6.4672971838542595E-13</v>
      </c>
      <c r="BZ41" s="1">
        <v>2.11733542237412E-13</v>
      </c>
      <c r="CA41" s="1">
        <v>6.8050787719175496E-14</v>
      </c>
      <c r="CB41" s="1">
        <v>2.1473910217587899E-14</v>
      </c>
      <c r="CC41" s="1">
        <v>6.6539491496345501E-15</v>
      </c>
      <c r="CD41" s="1">
        <v>2.0248469013513699E-15</v>
      </c>
      <c r="CE41" s="1">
        <v>6.0520353118769597E-16</v>
      </c>
      <c r="CF41" s="1">
        <v>1.7768782627369699E-16</v>
      </c>
      <c r="CG41" s="1">
        <v>5.1251851226425903E-17</v>
      </c>
      <c r="CH41" s="1">
        <v>1.4524598738095199E-17</v>
      </c>
      <c r="CI41" s="1">
        <v>4.0447051466777403E-18</v>
      </c>
      <c r="CJ41" s="1">
        <v>1.1068827049666101E-18</v>
      </c>
      <c r="CK41" s="1">
        <v>2.97708133131066E-19</v>
      </c>
      <c r="CL41" s="1">
        <v>7.8703680047439103E-20</v>
      </c>
      <c r="CM41" s="1">
        <v>2.0452860990477301E-20</v>
      </c>
      <c r="CN41" s="1">
        <v>5.2252350048770001E-21</v>
      </c>
      <c r="CO41" s="1">
        <v>1.31246282106173E-21</v>
      </c>
      <c r="CP41" s="1">
        <v>3.2414025875030898E-22</v>
      </c>
      <c r="CQ41" s="1">
        <v>7.8718677740318303E-23</v>
      </c>
      <c r="CR41" s="1">
        <v>1.8799844843718901E-23</v>
      </c>
      <c r="CS41" s="1">
        <v>4.4156431968521E-24</v>
      </c>
      <c r="CT41" s="1">
        <v>1.02006368558796E-24</v>
      </c>
      <c r="CU41" s="1">
        <v>2.3178397190765598E-25</v>
      </c>
      <c r="CV41" s="1">
        <v>5.1807228339561902E-26</v>
      </c>
      <c r="CW41" s="1">
        <v>1.1391346858711201E-26</v>
      </c>
      <c r="CX41" s="1">
        <v>2.4641285798150002E-27</v>
      </c>
      <c r="CY41" s="1">
        <v>5.2442085893623599E-28</v>
      </c>
      <c r="CZ41" s="1">
        <v>1.0981167571453999E-28</v>
      </c>
      <c r="DA41" s="1">
        <v>2.2625160861077299E-29</v>
      </c>
      <c r="DB41" s="1">
        <v>4.5870241831299903E-30</v>
      </c>
      <c r="DC41" s="1">
        <v>9.1513923853360007E-31</v>
      </c>
      <c r="DD41" s="1">
        <v>1.7967171931005E-31</v>
      </c>
      <c r="DE41" s="1">
        <v>3.4715809922625901E-32</v>
      </c>
      <c r="DF41" s="1">
        <v>6.6015753481469494E-33</v>
      </c>
      <c r="DG41" s="1">
        <v>1.2355413921363901E-33</v>
      </c>
      <c r="DH41" s="1">
        <v>2.2759999156034199E-34</v>
      </c>
      <c r="DI41" s="1">
        <v>4.1267416995805499E-35</v>
      </c>
      <c r="DJ41" s="1">
        <v>7.3650618838505799E-36</v>
      </c>
      <c r="DK41" s="1">
        <v>1.2938759833686901E-36</v>
      </c>
      <c r="DL41" s="1">
        <v>2.2375266720010999E-37</v>
      </c>
      <c r="DM41" s="1">
        <v>3.8090301441035001E-38</v>
      </c>
      <c r="DN41" s="1">
        <v>6.3832469852838094E-39</v>
      </c>
      <c r="DO41" s="1">
        <v>1.05307549526888E-39</v>
      </c>
      <c r="DP41" s="1">
        <v>1.71031733377564E-40</v>
      </c>
      <c r="DQ41" s="1">
        <v>2.7346458030840699E-41</v>
      </c>
      <c r="DR41" s="1">
        <v>4.3046682481372999E-42</v>
      </c>
      <c r="DS41" s="1">
        <v>6.6711190348135702E-43</v>
      </c>
      <c r="DT41" s="1">
        <v>1.0178492058847601E-43</v>
      </c>
      <c r="DU41" s="1">
        <v>1.5289682362371301E-44</v>
      </c>
      <c r="DV41" s="1">
        <v>2.2612440996060501E-45</v>
      </c>
      <c r="DW41" s="1">
        <v>3.2925566991596499E-46</v>
      </c>
      <c r="DX41" s="1">
        <v>4.7201734639117899E-47</v>
      </c>
      <c r="DY41" s="1">
        <v>6.66227821750428E-48</v>
      </c>
      <c r="DZ41" s="1">
        <v>9.2582326404718594E-49</v>
      </c>
      <c r="EA41" s="1">
        <v>1.266699279183E-49</v>
      </c>
      <c r="EB41" s="1">
        <v>1.7063096154044901E-50</v>
      </c>
      <c r="EC41" s="1">
        <v>2.26297098264662E-51</v>
      </c>
      <c r="ED41" s="1">
        <v>2.9548408513663101E-52</v>
      </c>
      <c r="EE41" s="1">
        <v>3.7985642180896399E-53</v>
      </c>
      <c r="EF41" s="1">
        <v>4.8076251714708702E-54</v>
      </c>
      <c r="EG41" s="1">
        <v>5.9904869657498701E-55</v>
      </c>
      <c r="EH41" s="1">
        <v>7.3486552168776896E-56</v>
      </c>
      <c r="EI41" s="1">
        <v>8.8748457179240598E-57</v>
      </c>
      <c r="EJ41" s="1">
        <v>1.05514728120343E-57</v>
      </c>
      <c r="EK41" s="1">
        <v>1.23496877081993E-58</v>
      </c>
      <c r="EL41" s="1">
        <v>1.42291814450801E-59</v>
      </c>
      <c r="EM41" s="1">
        <v>1.6138920362884599E-60</v>
      </c>
      <c r="EN41" s="1">
        <v>1.8018903428242701E-61</v>
      </c>
      <c r="EO41" s="1">
        <v>1.9802926444208199E-62</v>
      </c>
      <c r="EP41" s="1">
        <v>2.14222192572022E-63</v>
      </c>
      <c r="EQ41" s="1">
        <v>2.28097039350725E-64</v>
      </c>
      <c r="ER41" s="1">
        <v>2.39045220028393E-65</v>
      </c>
      <c r="ES41" s="1">
        <v>2.46564138946936E-66</v>
      </c>
      <c r="ET41" s="1">
        <v>2.5029516713189298E-67</v>
      </c>
      <c r="EU41" s="1">
        <v>2.5005183612765E-68</v>
      </c>
      <c r="EV41" s="1">
        <v>2.4583517935110898E-69</v>
      </c>
      <c r="EW41" s="1">
        <v>2.3783447502417201E-70</v>
      </c>
      <c r="EX41" s="1">
        <v>2.2641322001882801E-71</v>
      </c>
      <c r="EY41" s="1">
        <v>2.1208177539999799E-72</v>
      </c>
      <c r="EZ41" s="1">
        <v>1.9545954757606101E-73</v>
      </c>
      <c r="FA41" s="1">
        <v>1.7723060902280199E-74</v>
      </c>
      <c r="FB41" s="1">
        <v>1.5809718701376801E-75</v>
      </c>
      <c r="FC41" s="1">
        <v>1.38735407965653E-76</v>
      </c>
      <c r="FD41" s="1">
        <v>1.1975711695465601E-77</v>
      </c>
      <c r="FE41" s="1">
        <v>1.01680611429147E-78</v>
      </c>
      <c r="FF41" s="1">
        <v>8.4911902444230196E-80</v>
      </c>
      <c r="FG41" s="1">
        <v>6.9736834075777303E-81</v>
      </c>
      <c r="FH41" s="1">
        <v>5.6323228596717604E-82</v>
      </c>
      <c r="FI41" s="1">
        <v>4.4731319312578303E-83</v>
      </c>
      <c r="FJ41" s="1">
        <v>3.4930166509345699E-84</v>
      </c>
      <c r="FK41" s="1">
        <v>2.6817545455364102E-85</v>
      </c>
      <c r="FL41" s="1">
        <v>2.0240914434236299E-86</v>
      </c>
      <c r="FM41" s="1">
        <v>1.50174404723694E-87</v>
      </c>
      <c r="FN41" s="1">
        <v>1.09515843355111E-88</v>
      </c>
      <c r="FO41" s="1">
        <v>7.8493256695821298E-90</v>
      </c>
      <c r="FP41" s="1">
        <v>5.5286583686741698E-91</v>
      </c>
      <c r="FQ41" s="1">
        <v>3.8264434425715199E-92</v>
      </c>
      <c r="FR41" s="1">
        <v>2.6020374730241199E-93</v>
      </c>
      <c r="FS41" s="1">
        <v>1.73831091066918E-94</v>
      </c>
      <c r="FT41" s="1">
        <v>1.1407443462725801E-95</v>
      </c>
      <c r="FU41" s="1">
        <v>7.3526812885001902E-97</v>
      </c>
      <c r="FV41" s="1">
        <v>4.65422663503989E-98</v>
      </c>
      <c r="FW41" s="1">
        <v>2.8929416987376401E-99</v>
      </c>
      <c r="FX41" s="1">
        <v>1.76549429442751E-100</v>
      </c>
      <c r="FY41" s="1">
        <v>1.0577172902094699E-101</v>
      </c>
      <c r="FZ41" s="1">
        <v>6.2199899984682803E-103</v>
      </c>
      <c r="GA41" s="1">
        <v>3.5897534950508601E-104</v>
      </c>
      <c r="GB41" s="1">
        <v>2.0329669682742801E-105</v>
      </c>
      <c r="GC41" s="1">
        <v>1.12958892216611E-106</v>
      </c>
      <c r="GD41" s="1">
        <v>6.1569589478013E-108</v>
      </c>
      <c r="GE41" s="1">
        <v>3.2915217381563001E-109</v>
      </c>
      <c r="GF41" s="1">
        <v>1.7255924279157901E-110</v>
      </c>
      <c r="GG41" s="1">
        <v>8.8698144149380995E-112</v>
      </c>
      <c r="GH41" s="1">
        <v>4.4693740890682101E-113</v>
      </c>
      <c r="GI41" s="1">
        <v>2.2072573611921101E-114</v>
      </c>
      <c r="GJ41" s="1">
        <v>1.0681902446244499E-115</v>
      </c>
      <c r="GK41" s="1">
        <v>5.0646075793670699E-117</v>
      </c>
      <c r="GL41" s="1">
        <v>2.3520878082822399E-118</v>
      </c>
      <c r="GM41" s="1">
        <v>1.06973798075413E-119</v>
      </c>
      <c r="GN41" s="1">
        <v>4.7634274932347998E-121</v>
      </c>
      <c r="GO41" s="1">
        <v>2.0762439877911601E-122</v>
      </c>
      <c r="GP41" s="1">
        <v>8.8562216496151003E-124</v>
      </c>
      <c r="GQ41" s="1">
        <v>3.6959012932673002E-125</v>
      </c>
      <c r="GR41" s="1">
        <v>1.5086216862894902E-126</v>
      </c>
      <c r="GS41" s="1">
        <v>6.0215773802086704E-128</v>
      </c>
      <c r="GT41" s="1">
        <v>2.3495641468538899E-129</v>
      </c>
      <c r="GU41" s="1">
        <v>8.9594983072193104E-131</v>
      </c>
      <c r="GV41" s="1">
        <v>3.3378474093868498E-132</v>
      </c>
      <c r="GW41" s="1">
        <v>1.2144992370786999E-133</v>
      </c>
      <c r="GX41" s="1">
        <v>4.3145131217903199E-135</v>
      </c>
      <c r="GY41" s="1">
        <v>1.49595942788276E-136</v>
      </c>
      <c r="GZ41" s="1">
        <v>5.0606294586621501E-138</v>
      </c>
      <c r="HA41" s="1">
        <v>1.66963811189572E-139</v>
      </c>
      <c r="HB41" s="1">
        <v>5.3703472218072695E-141</v>
      </c>
      <c r="HC41" s="1">
        <v>1.6833173298310201E-142</v>
      </c>
      <c r="HD41" s="1">
        <v>5.1395658664272605E-144</v>
      </c>
      <c r="HE41" s="1">
        <v>1.5278761591439699E-145</v>
      </c>
      <c r="HF41" s="1">
        <v>4.4202445010859702E-147</v>
      </c>
      <c r="HG41" s="1">
        <v>1.2439016389025401E-148</v>
      </c>
      <c r="HH41" s="1">
        <v>3.4031566130021201E-150</v>
      </c>
      <c r="HI41" s="1">
        <v>9.04684410376315E-152</v>
      </c>
      <c r="HJ41" s="1">
        <v>2.33551375440326E-153</v>
      </c>
      <c r="HK41" s="1">
        <v>5.8516131602431203E-155</v>
      </c>
      <c r="HL41" s="1">
        <v>1.42200182899554E-156</v>
      </c>
      <c r="HM41" s="1">
        <v>3.3493787719947299E-158</v>
      </c>
      <c r="HN41" s="1">
        <v>7.6411646139560299E-160</v>
      </c>
      <c r="HO41" s="1">
        <v>1.6871732883648901E-161</v>
      </c>
      <c r="HP41" s="1">
        <v>3.6026229408304998E-163</v>
      </c>
      <c r="HQ41" s="1">
        <v>7.4330969438155905E-165</v>
      </c>
      <c r="HR41" s="1">
        <v>1.48054742208219E-166</v>
      </c>
      <c r="HS41" s="1">
        <v>2.8442033419042599E-168</v>
      </c>
      <c r="HT41" s="1">
        <v>5.2643057507488797E-170</v>
      </c>
      <c r="HU41" s="1">
        <v>9.3775485502827194E-172</v>
      </c>
      <c r="HV41" s="1">
        <v>1.6058202696510201E-173</v>
      </c>
      <c r="HW41" s="1">
        <v>2.6400851174682402E-175</v>
      </c>
      <c r="HX41" s="1">
        <v>4.1616385925711402E-177</v>
      </c>
      <c r="HY41" s="1">
        <v>6.2806045760887298E-179</v>
      </c>
      <c r="HZ41" s="1">
        <v>9.0602845447408104E-181</v>
      </c>
      <c r="IA41" s="1">
        <v>1.2472079804111401E-182</v>
      </c>
      <c r="IB41" s="1">
        <v>1.63522969411049E-184</v>
      </c>
      <c r="IC41" s="1">
        <v>2.0378448766725501E-186</v>
      </c>
      <c r="ID41" s="1">
        <v>2.4084511207688701E-188</v>
      </c>
      <c r="IE41" s="1">
        <v>2.6927717715583798E-190</v>
      </c>
      <c r="IF41" s="1">
        <v>2.8402673100212798E-192</v>
      </c>
      <c r="IG41" s="1">
        <v>2.8176170085067802E-194</v>
      </c>
      <c r="IH41" s="1">
        <v>2.6198110256915499E-196</v>
      </c>
      <c r="II41" s="1">
        <v>2.2742118801551901E-198</v>
      </c>
      <c r="IJ41" s="1">
        <v>1.8350071095482399E-200</v>
      </c>
      <c r="IK41" s="1">
        <v>1.3692297995467401E-202</v>
      </c>
      <c r="IL41" s="1">
        <v>9.3923997728936201E-205</v>
      </c>
      <c r="IM41" s="1">
        <v>5.8819213448369299E-207</v>
      </c>
      <c r="IN41" s="1">
        <v>3.3350882066481697E-209</v>
      </c>
      <c r="IO41" s="1">
        <v>1.69505275207896E-211</v>
      </c>
      <c r="IP41" s="1">
        <v>7.6270909228110195E-214</v>
      </c>
      <c r="IQ41" s="1">
        <v>2.9909008780839601E-216</v>
      </c>
      <c r="IR41" s="1">
        <v>1.00130091815642E-218</v>
      </c>
      <c r="IS41" s="1">
        <v>2.7823972998320402E-221</v>
      </c>
      <c r="IT41" s="1">
        <v>6.1608931758722197E-224</v>
      </c>
      <c r="IU41" s="1">
        <v>1.0190987806212901E-226</v>
      </c>
      <c r="IV41" s="1">
        <v>1.11941510394965E-229</v>
      </c>
      <c r="IW41" s="1">
        <v>6.1240152338017104E-233</v>
      </c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</row>
    <row r="42" spans="1:513" x14ac:dyDescent="0.25">
      <c r="A42">
        <v>8.9543024325523906</v>
      </c>
      <c r="B42">
        <v>589.37487452133598</v>
      </c>
      <c r="C42">
        <v>54.221599885899202</v>
      </c>
      <c r="D42">
        <v>21.794514393547999</v>
      </c>
      <c r="E42">
        <v>14.6808416971257</v>
      </c>
      <c r="F42">
        <v>9.1561412163004103</v>
      </c>
      <c r="G42">
        <v>4.8265268675069102</v>
      </c>
      <c r="H42" s="1">
        <v>2.1764832221105999</v>
      </c>
      <c r="I42" s="1">
        <v>0.85555282215611195</v>
      </c>
      <c r="J42">
        <v>0.29779179343224998</v>
      </c>
      <c r="K42">
        <v>9.3047049168790502E-2</v>
      </c>
      <c r="L42">
        <v>2.6705332126154901E-2</v>
      </c>
      <c r="M42">
        <v>7.9767210948927803E-3</v>
      </c>
      <c r="N42">
        <v>4.4644473625262701E-3</v>
      </c>
      <c r="O42" s="1">
        <v>6.5945204228926796E-3</v>
      </c>
      <c r="P42" s="1">
        <v>1.27340527275816E-2</v>
      </c>
      <c r="Q42" s="1">
        <v>2.3991579288797301E-2</v>
      </c>
      <c r="R42" s="1">
        <v>4.2559562147617698E-2</v>
      </c>
      <c r="S42" s="1">
        <v>7.1039214213742402E-2</v>
      </c>
      <c r="T42" s="1">
        <v>0.111870908624899</v>
      </c>
      <c r="U42" s="1">
        <v>0.16666069608195999</v>
      </c>
      <c r="V42" s="1">
        <v>0.23546359890106999</v>
      </c>
      <c r="W42" s="1">
        <v>0.31620363445715199</v>
      </c>
      <c r="X42" s="1">
        <v>0.40443876840077198</v>
      </c>
      <c r="Y42" s="1">
        <v>0.493622968153897</v>
      </c>
      <c r="Z42" s="1">
        <v>0.57589225243651898</v>
      </c>
      <c r="AA42" s="1">
        <v>0.64324699862257595</v>
      </c>
      <c r="AB42" s="1">
        <v>0.68887391650122398</v>
      </c>
      <c r="AC42" s="1">
        <v>0.70829649477850298</v>
      </c>
      <c r="AD42" s="1">
        <v>0.70008350036997802</v>
      </c>
      <c r="AE42" s="1">
        <v>0.66596644156425899</v>
      </c>
      <c r="AF42" s="1">
        <v>0.610375356991537</v>
      </c>
      <c r="AG42" s="1">
        <v>0.539544701152332</v>
      </c>
      <c r="AH42" s="1">
        <v>0.46042554493230797</v>
      </c>
      <c r="AI42" s="1">
        <v>0.3796498716576</v>
      </c>
      <c r="AJ42" s="1">
        <v>0.30273740791818299</v>
      </c>
      <c r="AK42" s="1">
        <v>0.23364353134403101</v>
      </c>
      <c r="AL42" s="1">
        <v>0.17465162027360301</v>
      </c>
      <c r="AM42" s="1">
        <v>0.12654093463798699</v>
      </c>
      <c r="AN42" s="1">
        <v>8.8924375736350106E-2</v>
      </c>
      <c r="AO42" s="1">
        <v>6.0648277138099997E-2</v>
      </c>
      <c r="AP42" s="1">
        <v>4.0168560019944399E-2</v>
      </c>
      <c r="AQ42" s="1">
        <v>2.5850761053434899E-2</v>
      </c>
      <c r="AR42" s="1">
        <v>1.6173966965482501E-2</v>
      </c>
      <c r="AS42" s="1">
        <v>9.8433149082745898E-3</v>
      </c>
      <c r="AT42" s="1">
        <v>5.8299204270584699E-3</v>
      </c>
      <c r="AU42" s="1">
        <v>3.36190278794003E-3</v>
      </c>
      <c r="AV42" s="1">
        <v>1.88844564350845E-3</v>
      </c>
      <c r="AW42" s="1">
        <v>1.03373075671928E-3</v>
      </c>
      <c r="AX42" s="1">
        <v>5.5166139542107105E-4</v>
      </c>
      <c r="AY42" s="1">
        <v>2.8712488573437098E-4</v>
      </c>
      <c r="AZ42" s="1">
        <v>1.45802771797036E-4</v>
      </c>
      <c r="BA42" s="1">
        <v>7.2262702316034194E-5</v>
      </c>
      <c r="BB42" s="1">
        <v>3.4967645989643999E-5</v>
      </c>
      <c r="BC42" s="1">
        <v>1.6525955365125401E-5</v>
      </c>
      <c r="BD42" s="1">
        <v>7.6305027992119807E-6</v>
      </c>
      <c r="BE42" s="1">
        <v>3.44317492605576E-6</v>
      </c>
      <c r="BF42" s="1">
        <v>1.5188403549478199E-6</v>
      </c>
      <c r="BG42" s="1">
        <v>6.5514150056765603E-7</v>
      </c>
      <c r="BH42" s="1">
        <v>2.7640518803188601E-7</v>
      </c>
      <c r="BI42" s="1">
        <v>1.1409301759226001E-7</v>
      </c>
      <c r="BJ42" s="1">
        <v>4.6087505632805398E-8</v>
      </c>
      <c r="BK42" s="1">
        <v>1.8223174176859999E-8</v>
      </c>
      <c r="BL42" s="1">
        <v>7.0547740259108603E-9</v>
      </c>
      <c r="BM42" s="1">
        <v>2.6745969369762602E-9</v>
      </c>
      <c r="BN42" s="1">
        <v>9.93216934151818E-10</v>
      </c>
      <c r="BO42" s="1">
        <v>3.6135281966483401E-10</v>
      </c>
      <c r="BP42" s="1">
        <v>1.28827371771512E-10</v>
      </c>
      <c r="BQ42" s="1">
        <v>4.5015174586841001E-11</v>
      </c>
      <c r="BR42" s="1">
        <v>1.5419333366222099E-11</v>
      </c>
      <c r="BS42" s="1">
        <v>5.1785367800869504E-12</v>
      </c>
      <c r="BT42" s="1">
        <v>1.7055307786077801E-12</v>
      </c>
      <c r="BU42" s="1">
        <v>5.5093034506566899E-13</v>
      </c>
      <c r="BV42" s="1">
        <v>1.7457801749197801E-13</v>
      </c>
      <c r="BW42" s="1">
        <v>5.4275874294904398E-14</v>
      </c>
      <c r="BX42" s="1">
        <v>1.6558265928715901E-14</v>
      </c>
      <c r="BY42" s="1">
        <v>4.9576713828950798E-15</v>
      </c>
      <c r="BZ42" s="1">
        <v>1.4569928378473001E-15</v>
      </c>
      <c r="CA42" s="1">
        <v>4.2035260756776102E-16</v>
      </c>
      <c r="CB42" s="1">
        <v>1.19070604220706E-16</v>
      </c>
      <c r="CC42" s="1">
        <v>3.3119649909235203E-17</v>
      </c>
      <c r="CD42" s="1">
        <v>9.0471395026286496E-18</v>
      </c>
      <c r="CE42" s="1">
        <v>2.42735548892733E-18</v>
      </c>
      <c r="CF42" s="1">
        <v>6.3973843034506998E-19</v>
      </c>
      <c r="CG42" s="1">
        <v>1.6564073849783001E-19</v>
      </c>
      <c r="CH42" s="1">
        <v>4.2138064145648997E-20</v>
      </c>
      <c r="CI42" s="1">
        <v>1.0533437911330101E-20</v>
      </c>
      <c r="CJ42" s="1">
        <v>2.58760337581637E-21</v>
      </c>
      <c r="CK42" s="1">
        <v>6.2474047310337102E-22</v>
      </c>
      <c r="CL42" s="1">
        <v>1.48257549600446E-22</v>
      </c>
      <c r="CM42" s="1">
        <v>3.4585071682506502E-23</v>
      </c>
      <c r="CN42" s="1">
        <v>7.9314625230275805E-24</v>
      </c>
      <c r="CO42" s="1">
        <v>1.78832848418451E-24</v>
      </c>
      <c r="CP42" s="1">
        <v>3.9646613228980398E-25</v>
      </c>
      <c r="CQ42" s="1">
        <v>8.6429847258040897E-26</v>
      </c>
      <c r="CR42" s="1">
        <v>1.8529045824111699E-26</v>
      </c>
      <c r="CS42" s="1">
        <v>3.9066598482622798E-27</v>
      </c>
      <c r="CT42" s="1">
        <v>8.1012446560636808E-28</v>
      </c>
      <c r="CU42" s="1">
        <v>1.65242096803663E-28</v>
      </c>
      <c r="CV42" s="1">
        <v>3.3154347887381998E-29</v>
      </c>
      <c r="CW42" s="1">
        <v>6.5439209314156105E-30</v>
      </c>
      <c r="CX42" s="1">
        <v>1.27068870166884E-30</v>
      </c>
      <c r="CY42" s="1">
        <v>2.4275523009278699E-31</v>
      </c>
      <c r="CZ42" s="1">
        <v>4.5629949925811799E-32</v>
      </c>
      <c r="DA42" s="1">
        <v>8.4392914277996706E-33</v>
      </c>
      <c r="DB42" s="1">
        <v>1.53588314285038E-33</v>
      </c>
      <c r="DC42" s="1">
        <v>2.75059821264445E-34</v>
      </c>
      <c r="DD42" s="1">
        <v>4.8476643118223505E-35</v>
      </c>
      <c r="DE42" s="1">
        <v>8.4080048197792599E-36</v>
      </c>
      <c r="DF42" s="1">
        <v>1.43524509076294E-36</v>
      </c>
      <c r="DG42" s="1">
        <v>2.4112854204734601E-37</v>
      </c>
      <c r="DH42" s="1">
        <v>3.9872769108774801E-38</v>
      </c>
      <c r="DI42" s="1">
        <v>6.4896948737989394E-39</v>
      </c>
      <c r="DJ42" s="1">
        <v>1.03969565082697E-39</v>
      </c>
      <c r="DK42" s="1">
        <v>1.63959020069496E-40</v>
      </c>
      <c r="DL42" s="1">
        <v>2.5452105729858601E-41</v>
      </c>
      <c r="DM42" s="1">
        <v>3.88940118965592E-42</v>
      </c>
      <c r="DN42" s="1">
        <v>5.8509019099609899E-43</v>
      </c>
      <c r="DO42" s="1">
        <v>8.6646996046698098E-44</v>
      </c>
      <c r="DP42" s="1">
        <v>1.26323321530081E-44</v>
      </c>
      <c r="DQ42" s="1">
        <v>1.81309582627011E-45</v>
      </c>
      <c r="DR42" s="1">
        <v>2.5619591270954202E-46</v>
      </c>
      <c r="DS42" s="1">
        <v>3.56405202822573E-47</v>
      </c>
      <c r="DT42" s="1">
        <v>4.8813688207070598E-48</v>
      </c>
      <c r="DU42" s="1">
        <v>6.5821758267043402E-49</v>
      </c>
      <c r="DV42" s="1">
        <v>8.7383874726138799E-50</v>
      </c>
      <c r="DW42" s="1">
        <v>1.14216789684498E-50</v>
      </c>
      <c r="DX42" s="1">
        <v>1.4698312652537501E-51</v>
      </c>
      <c r="DY42" s="1">
        <v>1.8622806142640099E-52</v>
      </c>
      <c r="DZ42" s="1">
        <v>2.3230752741690398E-53</v>
      </c>
      <c r="EA42" s="1">
        <v>2.8531299432084998E-54</v>
      </c>
      <c r="EB42" s="1">
        <v>3.4499968753293701E-55</v>
      </c>
      <c r="EC42" s="1">
        <v>4.1072646197194204E-56</v>
      </c>
      <c r="ED42" s="1">
        <v>4.8141612069180801E-57</v>
      </c>
      <c r="EE42" s="1">
        <v>5.5554448759107299E-58</v>
      </c>
      <c r="EF42" s="1">
        <v>6.3116485105423801E-59</v>
      </c>
      <c r="EG42" s="1">
        <v>7.0597149841734399E-60</v>
      </c>
      <c r="EH42" s="1">
        <v>7.7740216811897195E-61</v>
      </c>
      <c r="EI42" s="1">
        <v>8.4277476492856398E-62</v>
      </c>
      <c r="EJ42" s="1">
        <v>8.9944918122621598E-63</v>
      </c>
      <c r="EK42" s="1">
        <v>9.4500119450897601E-64</v>
      </c>
      <c r="EL42" s="1">
        <v>9.7739279819886608E-65</v>
      </c>
      <c r="EM42" s="1">
        <v>9.9512246648333004E-66</v>
      </c>
      <c r="EN42" s="1">
        <v>9.9734001889754406E-67</v>
      </c>
      <c r="EO42" s="1">
        <v>9.8391390392394306E-68</v>
      </c>
      <c r="EP42" s="1">
        <v>9.5544351885203391E-69</v>
      </c>
      <c r="EQ42" s="1">
        <v>9.1321501267344704E-70</v>
      </c>
      <c r="ER42" s="1">
        <v>8.5910509254997104E-71</v>
      </c>
      <c r="ES42" s="1">
        <v>7.9544283926824304E-72</v>
      </c>
      <c r="ET42" s="1">
        <v>7.2484369282503105E-73</v>
      </c>
      <c r="EU42" s="1">
        <v>6.50032069980785E-74</v>
      </c>
      <c r="EV42" s="1">
        <v>5.7366929067568397E-75</v>
      </c>
      <c r="EW42" s="1">
        <v>4.9820170999896197E-76</v>
      </c>
      <c r="EX42" s="1">
        <v>4.2574055595414098E-77</v>
      </c>
      <c r="EY42" s="1">
        <v>3.5798054709653399E-78</v>
      </c>
      <c r="EZ42" s="1">
        <v>2.9615959099646098E-79</v>
      </c>
      <c r="FA42" s="1">
        <v>2.4105740535630499E-80</v>
      </c>
      <c r="FB42" s="1">
        <v>1.9302729552529801E-81</v>
      </c>
      <c r="FC42" s="1">
        <v>1.5205290930893001E-82</v>
      </c>
      <c r="FD42" s="1">
        <v>1.17820696603999E-83</v>
      </c>
      <c r="FE42" s="1">
        <v>8.9798945818124395E-85</v>
      </c>
      <c r="FF42" s="1">
        <v>6.7315410104702396E-86</v>
      </c>
      <c r="FG42" s="1">
        <v>4.9627338798386504E-87</v>
      </c>
      <c r="FH42" s="1">
        <v>3.5979832495787402E-88</v>
      </c>
      <c r="FI42" s="1">
        <v>2.5650517903723801E-89</v>
      </c>
      <c r="FJ42" s="1">
        <v>1.7980340920718599E-90</v>
      </c>
      <c r="FK42" s="1">
        <v>1.2391649673806801E-91</v>
      </c>
      <c r="FL42" s="1">
        <v>8.3956256521205498E-93</v>
      </c>
      <c r="FM42" s="1">
        <v>5.5915432872321795E-94</v>
      </c>
      <c r="FN42" s="1">
        <v>3.6603748231143702E-95</v>
      </c>
      <c r="FO42" s="1">
        <v>2.3550156165852598E-96</v>
      </c>
      <c r="FP42" s="1">
        <v>1.48899772030341E-97</v>
      </c>
      <c r="FQ42" s="1">
        <v>9.2508664700777795E-99</v>
      </c>
      <c r="FR42" s="1">
        <v>5.64694419359971E-100</v>
      </c>
      <c r="FS42" s="1">
        <v>3.3864154784057402E-101</v>
      </c>
      <c r="FT42" s="1">
        <v>1.9948669941932401E-102</v>
      </c>
      <c r="FU42" s="1">
        <v>1.1542083092465599E-103</v>
      </c>
      <c r="FV42" s="1">
        <v>6.5584138445745402E-105</v>
      </c>
      <c r="FW42" s="1">
        <v>3.6593488002013698E-106</v>
      </c>
      <c r="FX42" s="1">
        <v>2.0046717932538001E-107</v>
      </c>
      <c r="FY42" s="1">
        <v>1.07810087957233E-108</v>
      </c>
      <c r="FZ42" s="1">
        <v>5.6910489145948395E-110</v>
      </c>
      <c r="GA42" s="1">
        <v>2.9483571748642101E-111</v>
      </c>
      <c r="GB42" s="1">
        <v>1.49885156262191E-112</v>
      </c>
      <c r="GC42" s="1">
        <v>7.4758669367644396E-114</v>
      </c>
      <c r="GD42" s="1">
        <v>3.6578023230529901E-115</v>
      </c>
      <c r="GE42" s="1">
        <v>1.7553492438130299E-116</v>
      </c>
      <c r="GF42" s="1">
        <v>8.2607194057247794E-118</v>
      </c>
      <c r="GG42" s="1">
        <v>3.8115973180510398E-119</v>
      </c>
      <c r="GH42" s="1">
        <v>1.7240585945325299E-120</v>
      </c>
      <c r="GI42" s="1">
        <v>7.6431278486440902E-122</v>
      </c>
      <c r="GJ42" s="1">
        <v>3.3203173372836997E-123</v>
      </c>
      <c r="GK42" s="1">
        <v>1.4131544214689301E-124</v>
      </c>
      <c r="GL42" s="1">
        <v>5.8912870938085699E-126</v>
      </c>
      <c r="GM42" s="1">
        <v>2.4051762536662401E-127</v>
      </c>
      <c r="GN42" s="1">
        <v>9.6139505981607206E-129</v>
      </c>
      <c r="GO42" s="1">
        <v>3.7616081299483902E-130</v>
      </c>
      <c r="GP42" s="1">
        <v>1.44031165581176E-131</v>
      </c>
      <c r="GQ42" s="1">
        <v>5.3956180301912297E-133</v>
      </c>
      <c r="GR42" s="1">
        <v>1.9770334394984299E-134</v>
      </c>
      <c r="GS42" s="1">
        <v>7.0836447951885304E-136</v>
      </c>
      <c r="GT42" s="1">
        <v>2.48111358034663E-137</v>
      </c>
      <c r="GU42" s="1">
        <v>8.4928971842642093E-139</v>
      </c>
      <c r="GV42" s="1">
        <v>2.84021678083622E-140</v>
      </c>
      <c r="GW42" s="1">
        <v>9.2767337428166497E-142</v>
      </c>
      <c r="GX42" s="1">
        <v>2.95830178126616E-143</v>
      </c>
      <c r="GY42" s="1">
        <v>9.2075340031073205E-145</v>
      </c>
      <c r="GZ42" s="1">
        <v>2.7960239739368502E-146</v>
      </c>
      <c r="HA42" s="1">
        <v>8.2807855272608305E-148</v>
      </c>
      <c r="HB42" s="1">
        <v>2.3909163858921198E-149</v>
      </c>
      <c r="HC42" s="1">
        <v>6.7273008831674205E-151</v>
      </c>
      <c r="HD42" s="1">
        <v>1.84380135260338E-152</v>
      </c>
      <c r="HE42" s="1">
        <v>4.9202671376559398E-154</v>
      </c>
      <c r="HF42" s="1">
        <v>1.2777905041365401E-155</v>
      </c>
      <c r="HG42" s="1">
        <v>3.2278417842073202E-157</v>
      </c>
      <c r="HH42" s="1">
        <v>7.9272210805060698E-159</v>
      </c>
      <c r="HI42" s="1">
        <v>1.8916856809900401E-160</v>
      </c>
      <c r="HJ42" s="1">
        <v>4.3837636843380701E-162</v>
      </c>
      <c r="HK42" s="1">
        <v>9.8594604363676997E-164</v>
      </c>
      <c r="HL42" s="1">
        <v>2.15075296859985E-165</v>
      </c>
      <c r="HM42" s="1">
        <v>4.5474452069959499E-167</v>
      </c>
      <c r="HN42" s="1">
        <v>9.3126997809450196E-169</v>
      </c>
      <c r="HO42" s="1">
        <v>1.8458167091110301E-170</v>
      </c>
      <c r="HP42" s="1">
        <v>3.5380219885834398E-172</v>
      </c>
      <c r="HQ42" s="1">
        <v>6.5527613275320996E-174</v>
      </c>
      <c r="HR42" s="1">
        <v>1.1716279153273399E-175</v>
      </c>
      <c r="HS42" s="1">
        <v>2.0204163111292402E-177</v>
      </c>
      <c r="HT42" s="1">
        <v>3.3568672272522297E-179</v>
      </c>
      <c r="HU42" s="1">
        <v>5.3677862762188095E-181</v>
      </c>
      <c r="HV42" s="1">
        <v>8.25117247399125E-183</v>
      </c>
      <c r="HW42" s="1">
        <v>1.2177257620438499E-184</v>
      </c>
      <c r="HX42" s="1">
        <v>1.7230931768475199E-186</v>
      </c>
      <c r="HY42" s="1">
        <v>2.3343108416015301E-188</v>
      </c>
      <c r="HZ42" s="1">
        <v>3.0228173648819798E-190</v>
      </c>
      <c r="IA42" s="1">
        <v>3.73526817513929E-192</v>
      </c>
      <c r="IB42" s="1">
        <v>4.3961702888583602E-194</v>
      </c>
      <c r="IC42" s="1">
        <v>4.9179000630736896E-196</v>
      </c>
      <c r="ID42" s="1">
        <v>5.2174614564831401E-198</v>
      </c>
      <c r="IE42" s="1">
        <v>5.2364118132555996E-200</v>
      </c>
      <c r="IF42" s="1">
        <v>4.9579974460693602E-202</v>
      </c>
      <c r="IG42" s="1">
        <v>4.4151135657857599E-204</v>
      </c>
      <c r="IH42" s="1">
        <v>3.6850443557775702E-206</v>
      </c>
      <c r="II42" s="1">
        <v>2.8715508640882E-208</v>
      </c>
      <c r="IJ42" s="1">
        <v>2.07986992996416E-210</v>
      </c>
      <c r="IK42" s="1">
        <v>1.3931170345840599E-212</v>
      </c>
      <c r="IL42" s="1">
        <v>8.5782888334099202E-215</v>
      </c>
      <c r="IM42" s="1">
        <v>4.8223213067226803E-217</v>
      </c>
      <c r="IN42" s="1">
        <v>2.45446639840006E-219</v>
      </c>
      <c r="IO42" s="1">
        <v>1.1198138129217499E-221</v>
      </c>
      <c r="IP42" s="1">
        <v>4.52308095321774E-224</v>
      </c>
      <c r="IQ42" s="1">
        <v>1.5921731385496E-226</v>
      </c>
      <c r="IR42" s="1">
        <v>4.7848212945465701E-229</v>
      </c>
      <c r="IS42" s="1">
        <v>1.19352930382469E-231</v>
      </c>
      <c r="IT42" s="1">
        <v>2.3723046337467899E-234</v>
      </c>
      <c r="IU42" s="1">
        <v>3.5225396953990998E-237</v>
      </c>
      <c r="IV42" s="1">
        <v>3.4733105198252402E-240</v>
      </c>
      <c r="IW42" s="1">
        <v>1.70569567012475E-243</v>
      </c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</row>
    <row r="43" spans="1:513" x14ac:dyDescent="0.25">
      <c r="A43">
        <v>9.8497326758076298</v>
      </c>
      <c r="B43">
        <v>561.37990698354895</v>
      </c>
      <c r="C43">
        <v>54.155986697556202</v>
      </c>
      <c r="D43">
        <v>23.6999703569975</v>
      </c>
      <c r="E43">
        <v>14.2162417867925</v>
      </c>
      <c r="F43">
        <v>7.3894461599255203</v>
      </c>
      <c r="G43">
        <v>3.2163007768093301</v>
      </c>
      <c r="H43" s="1">
        <v>1.1962412602284</v>
      </c>
      <c r="I43" s="1">
        <v>0.38789221489829301</v>
      </c>
      <c r="J43">
        <v>0.111698787722893</v>
      </c>
      <c r="K43">
        <v>2.9793072660783401E-2</v>
      </c>
      <c r="L43">
        <v>9.6154905050682901E-3</v>
      </c>
      <c r="M43">
        <v>8.21892954601329E-3</v>
      </c>
      <c r="N43" s="1">
        <v>1.4701649148126E-2</v>
      </c>
      <c r="O43" s="1">
        <v>2.8341158746689299E-2</v>
      </c>
      <c r="P43" s="1">
        <v>5.1583886208258503E-2</v>
      </c>
      <c r="Q43" s="1">
        <v>8.7784253804374698E-2</v>
      </c>
      <c r="R43" s="1">
        <v>0.14003701959301501</v>
      </c>
      <c r="S43" s="1">
        <v>0.21010556527907001</v>
      </c>
      <c r="T43" s="1">
        <v>0.29739297794609398</v>
      </c>
      <c r="U43" s="1">
        <v>0.39821618122014801</v>
      </c>
      <c r="V43" s="1">
        <v>0.50568661556591199</v>
      </c>
      <c r="W43" s="1">
        <v>0.61037464992923796</v>
      </c>
      <c r="X43" s="1">
        <v>0.70170465479115096</v>
      </c>
      <c r="Y43" s="1">
        <v>0.76978400815221604</v>
      </c>
      <c r="Z43" s="1">
        <v>0.80721032570626505</v>
      </c>
      <c r="AA43" s="1">
        <v>0.81039208088121595</v>
      </c>
      <c r="AB43" s="1">
        <v>0.78006197487964102</v>
      </c>
      <c r="AC43" s="1">
        <v>0.72090229320779098</v>
      </c>
      <c r="AD43" s="1">
        <v>0.64044686480678803</v>
      </c>
      <c r="AE43" s="1">
        <v>0.54759257948573503</v>
      </c>
      <c r="AF43" s="1">
        <v>0.45110137147213503</v>
      </c>
      <c r="AG43" s="1">
        <v>0.35840704282900698</v>
      </c>
      <c r="AH43" s="1">
        <v>0.274903621676161</v>
      </c>
      <c r="AI43" s="1">
        <v>0.20373997816895301</v>
      </c>
      <c r="AJ43" s="1">
        <v>0.146026283861344</v>
      </c>
      <c r="AK43" s="1">
        <v>0.10129561697753001</v>
      </c>
      <c r="AL43" s="1">
        <v>6.8058356695466199E-2</v>
      </c>
      <c r="AM43" s="1">
        <v>4.4321232071170703E-2</v>
      </c>
      <c r="AN43" s="1">
        <v>2.7994554404634001E-2</v>
      </c>
      <c r="AO43" s="1">
        <v>1.7161022056666801E-2</v>
      </c>
      <c r="AP43" s="1">
        <v>1.02160472236449E-2</v>
      </c>
      <c r="AQ43" s="1">
        <v>5.9093798798283597E-3</v>
      </c>
      <c r="AR43" s="1">
        <v>3.3232045574068301E-3</v>
      </c>
      <c r="AS43" s="1">
        <v>1.81783244107236E-3</v>
      </c>
      <c r="AT43" s="1">
        <v>9.6771404572315904E-4</v>
      </c>
      <c r="AU43" s="1">
        <v>5.0158150712765104E-4</v>
      </c>
      <c r="AV43" s="1">
        <v>2.5324028914010802E-4</v>
      </c>
      <c r="AW43" s="1">
        <v>1.2459703202619699E-4</v>
      </c>
      <c r="AX43" s="1">
        <v>5.9764707742437998E-5</v>
      </c>
      <c r="AY43" s="1">
        <v>2.7958572209765999E-5</v>
      </c>
      <c r="AZ43" s="1">
        <v>1.2760916919472899E-5</v>
      </c>
      <c r="BA43" s="1">
        <v>5.6846305730863402E-6</v>
      </c>
      <c r="BB43" s="1">
        <v>2.4724435922415501E-6</v>
      </c>
      <c r="BC43" s="1">
        <v>1.05026409357411E-6</v>
      </c>
      <c r="BD43" s="1">
        <v>4.3587006764402501E-7</v>
      </c>
      <c r="BE43" s="1">
        <v>1.76780730491012E-7</v>
      </c>
      <c r="BF43" s="1">
        <v>7.0090621672268203E-8</v>
      </c>
      <c r="BG43" s="1">
        <v>2.7174079566600499E-8</v>
      </c>
      <c r="BH43" s="1">
        <v>1.03047597092202E-8</v>
      </c>
      <c r="BI43" s="1">
        <v>3.8231619286946904E-9</v>
      </c>
      <c r="BJ43" s="1">
        <v>1.38809368038623E-9</v>
      </c>
      <c r="BK43" s="1">
        <v>4.9332320769720201E-10</v>
      </c>
      <c r="BL43" s="1">
        <v>1.71657417717931E-10</v>
      </c>
      <c r="BM43" s="1">
        <v>5.8493789504030802E-11</v>
      </c>
      <c r="BN43" s="1">
        <v>1.9523940607008201E-11</v>
      </c>
      <c r="BO43" s="1">
        <v>6.3844980314501599E-12</v>
      </c>
      <c r="BP43" s="1">
        <v>2.0458576081628002E-12</v>
      </c>
      <c r="BQ43" s="1">
        <v>6.4253700234191299E-13</v>
      </c>
      <c r="BR43" s="1">
        <v>1.9782298429259899E-13</v>
      </c>
      <c r="BS43" s="1">
        <v>5.9715924953211806E-14</v>
      </c>
      <c r="BT43" s="1">
        <v>1.76772460503535E-14</v>
      </c>
      <c r="BU43" s="1">
        <v>5.1324377041720201E-15</v>
      </c>
      <c r="BV43" s="1">
        <v>1.46180181741651E-15</v>
      </c>
      <c r="BW43" s="1">
        <v>4.0848650673890699E-16</v>
      </c>
      <c r="BX43" s="1">
        <v>1.1201022968707399E-16</v>
      </c>
      <c r="BY43" s="1">
        <v>3.0143419545527799E-17</v>
      </c>
      <c r="BZ43" s="1">
        <v>7.96240284099931E-18</v>
      </c>
      <c r="CA43" s="1">
        <v>2.06477352125767E-18</v>
      </c>
      <c r="CB43" s="1">
        <v>5.2569661555645697E-19</v>
      </c>
      <c r="CC43" s="1">
        <v>1.31428123823245E-19</v>
      </c>
      <c r="CD43" s="1">
        <v>3.2269022141876201E-20</v>
      </c>
      <c r="CE43" s="1">
        <v>7.7817961366163302E-21</v>
      </c>
      <c r="CF43" s="1">
        <v>1.8434053898037901E-21</v>
      </c>
      <c r="CG43" s="1">
        <v>4.2900022294277498E-22</v>
      </c>
      <c r="CH43" s="1">
        <v>9.8092744784417898E-23</v>
      </c>
      <c r="CI43" s="1">
        <v>2.2039634800560701E-23</v>
      </c>
      <c r="CJ43" s="1">
        <v>4.86635637891024E-24</v>
      </c>
      <c r="CK43" s="1">
        <v>1.0560337323214099E-24</v>
      </c>
      <c r="CL43" s="1">
        <v>2.2525109651621999E-25</v>
      </c>
      <c r="CM43" s="1">
        <v>4.7229214581615502E-26</v>
      </c>
      <c r="CN43" s="1">
        <v>9.73525354840539E-27</v>
      </c>
      <c r="CO43" s="1">
        <v>1.9729370640593899E-27</v>
      </c>
      <c r="CP43" s="1">
        <v>3.9313705406107602E-28</v>
      </c>
      <c r="CQ43" s="1">
        <v>7.7032426396544897E-29</v>
      </c>
      <c r="CR43" s="1">
        <v>1.4843449345805E-29</v>
      </c>
      <c r="CS43" s="1">
        <v>2.8129325957018601E-30</v>
      </c>
      <c r="CT43" s="1">
        <v>5.2429705931531097E-31</v>
      </c>
      <c r="CU43" s="1">
        <v>9.6121008402267596E-32</v>
      </c>
      <c r="CV43" s="1">
        <v>1.73344496780421E-32</v>
      </c>
      <c r="CW43" s="1">
        <v>3.0752438510288E-33</v>
      </c>
      <c r="CX43" s="1">
        <v>5.3672599678323901E-34</v>
      </c>
      <c r="CY43" s="1">
        <v>9.2162448766062596E-35</v>
      </c>
      <c r="CZ43" s="1">
        <v>1.55706717557463E-35</v>
      </c>
      <c r="DA43" s="1">
        <v>2.5884232303745599E-36</v>
      </c>
      <c r="DB43" s="1">
        <v>4.2340835693637304E-37</v>
      </c>
      <c r="DC43" s="1">
        <v>6.8155413254469099E-38</v>
      </c>
      <c r="DD43" s="1">
        <v>1.07963681336103E-38</v>
      </c>
      <c r="DE43" s="1">
        <v>1.68310048621425E-39</v>
      </c>
      <c r="DF43" s="1">
        <v>2.5823500388562599E-40</v>
      </c>
      <c r="DG43" s="1">
        <v>3.8995061373136801E-41</v>
      </c>
      <c r="DH43" s="1">
        <v>5.7957458518448104E-42</v>
      </c>
      <c r="DI43" s="1">
        <v>8.4786978813701401E-43</v>
      </c>
      <c r="DJ43" s="1">
        <v>1.22090833025246E-43</v>
      </c>
      <c r="DK43" s="1">
        <v>1.7305497578472401E-44</v>
      </c>
      <c r="DL43" s="1">
        <v>2.41459581068897E-45</v>
      </c>
      <c r="DM43" s="1">
        <v>3.3164649672164899E-46</v>
      </c>
      <c r="DN43" s="1">
        <v>4.4842254159155895E-47</v>
      </c>
      <c r="DO43" s="1">
        <v>5.9688419140019798E-48</v>
      </c>
      <c r="DP43" s="1">
        <v>7.8215360174075898E-49</v>
      </c>
      <c r="DQ43" s="1">
        <v>1.0090233547525899E-49</v>
      </c>
      <c r="DR43" s="1">
        <v>1.2815176866282599E-50</v>
      </c>
      <c r="DS43" s="1">
        <v>1.6023906053502099E-51</v>
      </c>
      <c r="DT43" s="1">
        <v>1.9725949858249498E-52</v>
      </c>
      <c r="DU43" s="1">
        <v>2.3907696198800298E-53</v>
      </c>
      <c r="DV43" s="1">
        <v>2.8528011083260397E-54</v>
      </c>
      <c r="DW43" s="1">
        <v>3.3515221421565698E-55</v>
      </c>
      <c r="DX43" s="1">
        <v>3.8766051836985398E-56</v>
      </c>
      <c r="DY43" s="1">
        <v>4.4146996353645699E-57</v>
      </c>
      <c r="DZ43" s="1">
        <v>4.9498412189849401E-58</v>
      </c>
      <c r="EA43" s="1">
        <v>5.4641358005654503E-59</v>
      </c>
      <c r="EB43" s="1">
        <v>5.93868898818181E-60</v>
      </c>
      <c r="EC43" s="1">
        <v>6.3547213430631499E-61</v>
      </c>
      <c r="ED43" s="1">
        <v>6.6947814387194901E-62</v>
      </c>
      <c r="EE43" s="1">
        <v>6.9439496685333802E-63</v>
      </c>
      <c r="EF43" s="1">
        <v>7.0909181821280699E-64</v>
      </c>
      <c r="EG43" s="1">
        <v>7.1288386316675099E-65</v>
      </c>
      <c r="EH43" s="1">
        <v>7.05584953383819E-66</v>
      </c>
      <c r="EI43" s="1">
        <v>6.8752268709280196E-67</v>
      </c>
      <c r="EJ43" s="1">
        <v>6.5951410562616099E-68</v>
      </c>
      <c r="EK43" s="1">
        <v>6.2280452968774398E-69</v>
      </c>
      <c r="EL43" s="1">
        <v>5.78975900636417E-70</v>
      </c>
      <c r="EM43" s="1">
        <v>5.29834008315069E-71</v>
      </c>
      <c r="EN43" s="1">
        <v>4.7728577681968898E-72</v>
      </c>
      <c r="EO43" s="1">
        <v>4.2321815713696302E-73</v>
      </c>
      <c r="EP43" s="1">
        <v>3.6938917144701102E-74</v>
      </c>
      <c r="EQ43" s="1">
        <v>3.1733949837849199E-75</v>
      </c>
      <c r="ER43" s="1">
        <v>2.6833006087129599E-76</v>
      </c>
      <c r="ES43" s="1">
        <v>2.2330783424683598E-77</v>
      </c>
      <c r="ET43" s="1">
        <v>1.82898984637138E-78</v>
      </c>
      <c r="EU43" s="1">
        <v>1.47425856976618E-79</v>
      </c>
      <c r="EV43" s="1">
        <v>1.1694251422999501E-80</v>
      </c>
      <c r="EW43" s="1">
        <v>9.1282596678971701E-82</v>
      </c>
      <c r="EX43" s="1">
        <v>7.0113192435928906E-83</v>
      </c>
      <c r="EY43" s="1">
        <v>5.2989045166980201E-84</v>
      </c>
      <c r="EZ43" s="1">
        <v>3.9402557845924899E-85</v>
      </c>
      <c r="FA43" s="1">
        <v>2.8826441808784002E-86</v>
      </c>
      <c r="FB43" s="1">
        <v>2.0747283148112999E-87</v>
      </c>
      <c r="FC43" s="1">
        <v>1.4689573598955099E-88</v>
      </c>
      <c r="FD43" s="1">
        <v>1.02307621652866E-89</v>
      </c>
      <c r="FE43" s="1">
        <v>7.0085727896170396E-91</v>
      </c>
      <c r="FF43" s="1">
        <v>4.7222045253280101E-92</v>
      </c>
      <c r="FG43" s="1">
        <v>3.1291273004624501E-93</v>
      </c>
      <c r="FH43" s="1">
        <v>2.03907560417016E-94</v>
      </c>
      <c r="FI43" s="1">
        <v>1.30659886640352E-95</v>
      </c>
      <c r="FJ43" s="1">
        <v>8.2322018016898502E-97</v>
      </c>
      <c r="FK43" s="1">
        <v>5.09940094589579E-98</v>
      </c>
      <c r="FL43" s="1">
        <v>3.10538210718547E-99</v>
      </c>
      <c r="FM43" s="1">
        <v>1.8589410554889799E-100</v>
      </c>
      <c r="FN43" s="1">
        <v>1.09378366834323E-101</v>
      </c>
      <c r="FO43" s="1">
        <v>6.3251614239015197E-103</v>
      </c>
      <c r="FP43" s="1">
        <v>3.5945439851458001E-104</v>
      </c>
      <c r="FQ43" s="1">
        <v>2.0072623050946999E-105</v>
      </c>
      <c r="FR43" s="1">
        <v>1.10130385576754E-106</v>
      </c>
      <c r="FS43" s="1">
        <v>5.9361634651657099E-108</v>
      </c>
      <c r="FT43" s="1">
        <v>3.1430515440426901E-109</v>
      </c>
      <c r="FU43" s="1">
        <v>1.6345330340998099E-110</v>
      </c>
      <c r="FV43" s="1">
        <v>8.3479582929441898E-112</v>
      </c>
      <c r="FW43" s="1">
        <v>4.1865589179303201E-113</v>
      </c>
      <c r="FX43" s="1">
        <v>2.0614301660469401E-114</v>
      </c>
      <c r="FY43" s="1">
        <v>9.9645271533036305E-116</v>
      </c>
      <c r="FZ43" s="1">
        <v>4.7278268224995501E-117</v>
      </c>
      <c r="GA43" s="1">
        <v>2.2015131477621399E-118</v>
      </c>
      <c r="GB43" s="1">
        <v>1.0059392672174899E-119</v>
      </c>
      <c r="GC43" s="1">
        <v>4.5096895552231702E-121</v>
      </c>
      <c r="GD43" s="1">
        <v>1.9832490830940099E-122</v>
      </c>
      <c r="GE43" s="1">
        <v>8.5544583180295408E-124</v>
      </c>
      <c r="GF43" s="1">
        <v>3.6184185056957301E-125</v>
      </c>
      <c r="GG43" s="1">
        <v>1.5006516330697201E-126</v>
      </c>
      <c r="GH43" s="1">
        <v>6.1009412312740198E-128</v>
      </c>
      <c r="GI43" s="1">
        <v>2.4310164140104099E-129</v>
      </c>
      <c r="GJ43" s="1">
        <v>9.4922311920896796E-131</v>
      </c>
      <c r="GK43" s="1">
        <v>3.6312009479564303E-132</v>
      </c>
      <c r="GL43" s="1">
        <v>1.360638627028E-133</v>
      </c>
      <c r="GM43" s="1">
        <v>4.9928838521132299E-135</v>
      </c>
      <c r="GN43" s="1">
        <v>1.7938180482964501E-136</v>
      </c>
      <c r="GO43" s="1">
        <v>6.30844034864392E-138</v>
      </c>
      <c r="GP43" s="1">
        <v>2.17108523029435E-139</v>
      </c>
      <c r="GQ43" s="1">
        <v>7.3102720954335903E-141</v>
      </c>
      <c r="GR43" s="1">
        <v>2.4075665854182199E-142</v>
      </c>
      <c r="GS43" s="1">
        <v>7.7534147299152595E-144</v>
      </c>
      <c r="GT43" s="1">
        <v>2.4409272311052599E-145</v>
      </c>
      <c r="GU43" s="1">
        <v>7.5099319256862098E-147</v>
      </c>
      <c r="GV43" s="1">
        <v>2.2573742675535901E-148</v>
      </c>
      <c r="GW43" s="1">
        <v>6.6270328002309805E-150</v>
      </c>
      <c r="GX43" s="1">
        <v>1.8994962939447199E-151</v>
      </c>
      <c r="GY43" s="1">
        <v>5.3138740210064097E-153</v>
      </c>
      <c r="GZ43" s="1">
        <v>1.45037652157252E-154</v>
      </c>
      <c r="HA43" s="1">
        <v>3.8608537768501998E-156</v>
      </c>
      <c r="HB43" s="1">
        <v>1.00195485246581E-157</v>
      </c>
      <c r="HC43" s="1">
        <v>2.53394138132596E-159</v>
      </c>
      <c r="HD43" s="1">
        <v>6.2422590576202297E-161</v>
      </c>
      <c r="HE43" s="1">
        <v>1.4972292015742299E-162</v>
      </c>
      <c r="HF43" s="1">
        <v>3.49487148091237E-164</v>
      </c>
      <c r="HG43" s="1">
        <v>7.9351609470766104E-166</v>
      </c>
      <c r="HH43" s="1">
        <v>1.75160597598347E-167</v>
      </c>
      <c r="HI43" s="1">
        <v>3.75695827365184E-169</v>
      </c>
      <c r="HJ43" s="1">
        <v>7.8253987559690097E-171</v>
      </c>
      <c r="HK43" s="1">
        <v>1.5819197138066999E-172</v>
      </c>
      <c r="HL43" s="1">
        <v>3.1016569903601401E-174</v>
      </c>
      <c r="HM43" s="1">
        <v>5.8944414608265003E-176</v>
      </c>
      <c r="HN43" s="1">
        <v>1.0849825013141099E-177</v>
      </c>
      <c r="HO43" s="1">
        <v>1.9328922807390799E-179</v>
      </c>
      <c r="HP43" s="1">
        <v>3.3300561273496101E-181</v>
      </c>
      <c r="HQ43" s="1">
        <v>5.5435417529085003E-183</v>
      </c>
      <c r="HR43" s="1">
        <v>8.9089112175738005E-185</v>
      </c>
      <c r="HS43" s="1">
        <v>1.38085390835763E-186</v>
      </c>
      <c r="HT43" s="1">
        <v>2.06211546309441E-188</v>
      </c>
      <c r="HU43" s="1">
        <v>2.9637800996736502E-190</v>
      </c>
      <c r="HV43" s="1">
        <v>4.0948535537558099E-192</v>
      </c>
      <c r="HW43" s="1">
        <v>5.4318047493435302E-194</v>
      </c>
      <c r="HX43" s="1">
        <v>6.9083664504451403E-196</v>
      </c>
      <c r="HY43" s="1">
        <v>8.41196075847251E-198</v>
      </c>
      <c r="HZ43" s="1">
        <v>9.7908953038456305E-200</v>
      </c>
      <c r="IA43" s="1">
        <v>1.0874373186959299E-201</v>
      </c>
      <c r="IB43" s="1">
        <v>1.15034709330392E-203</v>
      </c>
      <c r="IC43" s="1">
        <v>1.15666085796593E-205</v>
      </c>
      <c r="ID43" s="1">
        <v>1.10295434671812E-207</v>
      </c>
      <c r="IE43" s="1">
        <v>9.9495635048630407E-210</v>
      </c>
      <c r="IF43" s="1">
        <v>8.4673688830733003E-212</v>
      </c>
      <c r="IG43" s="1">
        <v>6.77728903823968E-214</v>
      </c>
      <c r="IH43" s="1">
        <v>5.0842722254656501E-216</v>
      </c>
      <c r="II43" s="1">
        <v>3.5610210157298799E-218</v>
      </c>
      <c r="IJ43" s="1">
        <v>2.3182813778183298E-220</v>
      </c>
      <c r="IK43" s="1">
        <v>1.395691779242E-222</v>
      </c>
      <c r="IL43" s="1">
        <v>7.7245738579239999E-225</v>
      </c>
      <c r="IM43" s="1">
        <v>3.9030305975122699E-227</v>
      </c>
      <c r="IN43" s="1">
        <v>1.7855616535133599E-229</v>
      </c>
      <c r="IO43" s="1">
        <v>7.3220978268381901E-232</v>
      </c>
      <c r="IP43" s="1">
        <v>2.6582511762611602E-234</v>
      </c>
      <c r="IQ43" s="1">
        <v>8.4105402571970804E-237</v>
      </c>
      <c r="IR43" s="1">
        <v>2.2718061488792799E-239</v>
      </c>
      <c r="IS43" s="1">
        <v>5.09343281635976E-242</v>
      </c>
      <c r="IT43" s="1">
        <v>9.0995496730622995E-245</v>
      </c>
      <c r="IU43" s="1">
        <v>1.21444341965644E-247</v>
      </c>
      <c r="IV43" s="1">
        <v>1.07630894373978E-250</v>
      </c>
      <c r="IW43" s="1">
        <v>4.7508009173845804E-254</v>
      </c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43"/>
  <sheetViews>
    <sheetView topLeftCell="HU1" workbookViewId="0">
      <selection activeCell="IW20" sqref="B20:IW43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17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 s="1">
        <f>parameters!$B$1*'g-w e'!B20</f>
        <v>898.74386789138146</v>
      </c>
      <c r="C20" s="1">
        <f>parameters!$B$1*'g-w e'!C20</f>
        <v>73.997690685336892</v>
      </c>
      <c r="D20" s="1">
        <f>parameters!$B$1*'g-w e'!D20</f>
        <v>24.666028618496146</v>
      </c>
      <c r="E20" s="1">
        <f>parameters!$B$1*'g-w e'!E20</f>
        <v>12.333031016964721</v>
      </c>
      <c r="F20" s="1">
        <f>parameters!$B$1*'g-w e'!F20</f>
        <v>7.3998270183644808</v>
      </c>
      <c r="G20" s="1">
        <f>parameters!$B$1*'g-w e'!G20</f>
        <v>4.9332207128020258</v>
      </c>
      <c r="H20" s="1">
        <f>parameters!$B$1*'g-w e'!H20</f>
        <v>3.523729929548431</v>
      </c>
      <c r="I20" s="1">
        <f>parameters!$B$1*'g-w e'!I20</f>
        <v>2.6427974006367805</v>
      </c>
      <c r="J20" s="1">
        <f>parameters!$B$1*'g-w e'!J20</f>
        <v>2.0555090266348639</v>
      </c>
      <c r="K20" s="1">
        <f>parameters!$B$1*'g-w e'!K20</f>
        <v>1.6444074819553114</v>
      </c>
      <c r="L20" s="1">
        <f>parameters!$B$1*'g-w e'!L20</f>
        <v>1.3454247818898635</v>
      </c>
      <c r="M20" s="1">
        <f>parameters!$B$1*'g-w e'!M20</f>
        <v>1.1211870265246449</v>
      </c>
      <c r="N20" s="1">
        <f>parameters!$B$1*'g-w e'!N20</f>
        <v>0.9486967707520384</v>
      </c>
      <c r="O20" s="1">
        <f>parameters!$B$1*'g-w e'!O20</f>
        <v>0.81316894699809539</v>
      </c>
      <c r="P20" s="1">
        <f>parameters!$B$1*'g-w e'!P20</f>
        <v>0.70474635976956246</v>
      </c>
      <c r="Q20" s="1">
        <f>parameters!$B$1*'g-w e'!Q20</f>
        <v>0.61665315893931438</v>
      </c>
      <c r="R20" s="1">
        <f>parameters!$B$1*'g-w e'!R20</f>
        <v>0.54410563308035798</v>
      </c>
      <c r="S20" s="1">
        <f>parameters!$B$1*'g-w e'!S20</f>
        <v>0.48364950348530356</v>
      </c>
      <c r="T20" s="1">
        <f>parameters!$B$1*'g-w e'!T20</f>
        <v>0.43273905386775674</v>
      </c>
      <c r="U20" s="1">
        <f>parameters!$B$1*'g-w e'!U20</f>
        <v>0.38946515952847249</v>
      </c>
      <c r="V20" s="1">
        <f>parameters!$B$1*'g-w e'!V20</f>
        <v>0.35237324320928604</v>
      </c>
      <c r="W20" s="1">
        <f>parameters!$B$1*'g-w e'!W20</f>
        <v>0.32033931064491522</v>
      </c>
      <c r="X20" s="1">
        <f>parameters!$B$1*'g-w e'!X20</f>
        <v>0.29248371257882672</v>
      </c>
      <c r="Y20" s="1">
        <f>parameters!$B$1*'g-w e'!Y20</f>
        <v>0.26811005864725346</v>
      </c>
      <c r="Z20" s="1">
        <f>parameters!$B$1*'g-w e'!Z20</f>
        <v>0.24666129246326887</v>
      </c>
      <c r="AA20" s="1">
        <f>parameters!$B$1*'g-w e'!AA20</f>
        <v>0.22768734165908308</v>
      </c>
      <c r="AB20" s="1">
        <f>parameters!$B$1*'g-w e'!AB20</f>
        <v>0.21082160341595427</v>
      </c>
      <c r="AC20" s="1">
        <f>parameters!$B$1*'g-w e'!AC20</f>
        <v>0.19576293445489382</v>
      </c>
      <c r="AD20" s="1">
        <f>parameters!$B$1*'g-w e'!AD20</f>
        <v>0.18226203767986088</v>
      </c>
      <c r="AE20" s="1">
        <f>parameters!$B$1*'g-w e'!AE20</f>
        <v>0.17011122540574566</v>
      </c>
      <c r="AF20" s="1">
        <f>parameters!$B$1*'g-w e'!AF20</f>
        <v>0.15913632067021014</v>
      </c>
      <c r="AG20" s="1">
        <f>parameters!$B$1*'g-w e'!AG20</f>
        <v>0.14919029427603167</v>
      </c>
      <c r="AH20" s="1">
        <f>parameters!$B$1*'g-w e'!AH20</f>
        <v>0.14014846571283049</v>
      </c>
      <c r="AI20" s="1">
        <f>parameters!$B$1*'g-w e'!AI20</f>
        <v>0.13190443354599982</v>
      </c>
      <c r="AJ20" s="1">
        <f>parameters!$B$1*'g-w e'!AJ20</f>
        <v>0.12436704239513909</v>
      </c>
      <c r="AK20" s="1">
        <f>parameters!$B$1*'g-w e'!AK20</f>
        <v>0.11745775809178474</v>
      </c>
      <c r="AL20" s="1">
        <f>parameters!$B$1*'g-w e'!AL20</f>
        <v>0.11110869414269188</v>
      </c>
      <c r="AM20" s="1">
        <f>parameters!$B$1*'g-w e'!AM20</f>
        <v>0.10526086388106451</v>
      </c>
      <c r="AN20" s="1">
        <f>parameters!$B$1*'g-w e'!AN20</f>
        <v>9.9862874711331609E-2</v>
      </c>
      <c r="AO20" s="1">
        <f>parameters!$B$1*'g-w e'!AO20</f>
        <v>9.4869725908732647E-2</v>
      </c>
      <c r="AP20" s="1">
        <f>parameters!$B$1*'g-w e'!AP20</f>
        <v>9.0241938706389441E-2</v>
      </c>
      <c r="AQ20" s="1">
        <f>parameters!$B$1*'g-w e'!AQ20</f>
        <v>8.5944704918999693E-2</v>
      </c>
      <c r="AR20" s="1">
        <f>parameters!$B$1*'g-w e'!AR20</f>
        <v>8.1947274399193762E-2</v>
      </c>
      <c r="AS20" s="1">
        <f>parameters!$B$1*'g-w e'!AS20</f>
        <v>7.822240019586689E-2</v>
      </c>
      <c r="AT20" s="1">
        <f>parameters!$B$1*'g-w e'!AT20</f>
        <v>7.4745845060258997E-2</v>
      </c>
      <c r="AU20" s="1">
        <f>parameters!$B$1*'g-w e'!AU20</f>
        <v>7.1496028763129271E-2</v>
      </c>
      <c r="AV20" s="1">
        <f>parameters!$B$1*'g-w e'!AV20</f>
        <v>6.8453645613354347E-2</v>
      </c>
      <c r="AW20" s="1">
        <f>parameters!$B$1*'g-w e'!AW20</f>
        <v>6.5601407543564985E-2</v>
      </c>
      <c r="AX20" s="1">
        <f>parameters!$B$1*'g-w e'!AX20</f>
        <v>6.2923801129385837E-2</v>
      </c>
      <c r="AY20" s="1">
        <f>parameters!$B$1*'g-w e'!AY20</f>
        <v>6.0406849812210103E-2</v>
      </c>
      <c r="AZ20" s="1">
        <f>parameters!$B$1*'g-w e'!AZ20</f>
        <v>5.8037951258100733E-2</v>
      </c>
      <c r="BA20" s="1">
        <f>parameters!$B$1*'g-w e'!BA20</f>
        <v>5.580572409015655E-2</v>
      </c>
      <c r="BB20" s="1">
        <f>parameters!$B$1*'g-w e'!BB20</f>
        <v>5.3699848339212236E-2</v>
      </c>
      <c r="BC20" s="1">
        <f>parameters!$B$1*'g-w e'!BC20</f>
        <v>5.1710965291332366E-2</v>
      </c>
      <c r="BD20" s="1">
        <f>parameters!$B$1*'g-w e'!BD20</f>
        <v>4.9830565540705973E-2</v>
      </c>
      <c r="BE20" s="1">
        <f>parameters!$B$1*'g-w e'!BE20</f>
        <v>4.8050903164890295E-2</v>
      </c>
      <c r="BF20" s="1">
        <f>parameters!$B$1*'g-w e'!BF20</f>
        <v>4.6364906813750564E-2</v>
      </c>
      <c r="BG20" s="1">
        <f>parameters!$B$1*'g-w e'!BG20</f>
        <v>4.4766115518726814E-2</v>
      </c>
      <c r="BH20" s="1">
        <f>parameters!$B$1*'g-w e'!BH20</f>
        <v>4.3248620990910973E-2</v>
      </c>
      <c r="BI20" s="1">
        <f>parameters!$B$1*'g-w e'!BI20</f>
        <v>4.1807000641594032E-2</v>
      </c>
      <c r="BJ20" s="1">
        <f>parameters!$B$1*'g-w e'!BJ20</f>
        <v>4.0436279436268756E-2</v>
      </c>
      <c r="BK20" s="1">
        <f>parameters!$B$1*'g-w e'!BK20</f>
        <v>3.9131882359808079E-2</v>
      </c>
      <c r="BL20" s="1">
        <f>parameters!$B$1*'g-w e'!BL20</f>
        <v>3.7889600970380549E-2</v>
      </c>
      <c r="BM20" s="1">
        <f>parameters!$B$1*'g-w e'!BM20</f>
        <v>3.670555117431408E-2</v>
      </c>
      <c r="BN20" s="1">
        <f>parameters!$B$1*'g-w e'!BN20</f>
        <v>3.557614970838828E-2</v>
      </c>
      <c r="BO20" s="1">
        <f>parameters!$B$1*'g-w e'!BO20</f>
        <v>3.4498083754095563E-2</v>
      </c>
      <c r="BP20" s="1">
        <f>parameters!$B$1*'g-w e'!BP20</f>
        <v>3.3468290762466983E-2</v>
      </c>
      <c r="BQ20" s="1">
        <f>parameters!$B$1*'g-w e'!BQ20</f>
        <v>3.2483929476097018E-2</v>
      </c>
      <c r="BR20" s="1">
        <f>parameters!$B$1*'g-w e'!BR20</f>
        <v>3.154236631755148E-2</v>
      </c>
      <c r="BS20" s="1">
        <f>parameters!$B$1*'g-w e'!BS20</f>
        <v>3.064115575789721E-2</v>
      </c>
      <c r="BT20" s="1">
        <f>parameters!$B$1*'g-w e'!BT20</f>
        <v>2.977802408832728E-2</v>
      </c>
      <c r="BU20" s="1">
        <f>parameters!$B$1*'g-w e'!BU20</f>
        <v>2.8950856988628891E-2</v>
      </c>
      <c r="BV20" s="1">
        <f>parameters!$B$1*'g-w e'!BV20</f>
        <v>2.8157683117178464E-2</v>
      </c>
      <c r="BW20" s="1">
        <f>parameters!$B$1*'g-w e'!BW20</f>
        <v>2.7396665073460273E-2</v>
      </c>
      <c r="BX20" s="1">
        <f>parameters!$B$1*'g-w e'!BX20</f>
        <v>2.66660877486385E-2</v>
      </c>
      <c r="BY20" s="1">
        <f>parameters!$B$1*'g-w e'!BY20</f>
        <v>2.5964348454771205E-2</v>
      </c>
      <c r="BZ20" s="1">
        <f>parameters!$B$1*'g-w e'!BZ20</f>
        <v>2.5289949520879679E-2</v>
      </c>
      <c r="CA20" s="1">
        <f>parameters!$B$1*'g-w e'!CA20</f>
        <v>2.4641488331383309E-2</v>
      </c>
      <c r="CB20" s="1">
        <f>parameters!$B$1*'g-w e'!CB20</f>
        <v>2.4017651970990626E-2</v>
      </c>
      <c r="CC20" s="1">
        <f>parameters!$B$1*'g-w e'!CC20</f>
        <v>2.3417209929017635E-2</v>
      </c>
      <c r="CD20" s="1">
        <f>parameters!$B$1*'g-w e'!CD20</f>
        <v>2.2839007504927056E-2</v>
      </c>
      <c r="CE20" s="1">
        <f>parameters!$B$1*'g-w e'!CE20</f>
        <v>2.2281960858788481E-2</v>
      </c>
      <c r="CF20" s="1">
        <f>parameters!$B$1*'g-w e'!CF20</f>
        <v>2.1745049565400621E-2</v>
      </c>
      <c r="CG20" s="1">
        <f>parameters!$B$1*'g-w e'!CG20</f>
        <v>2.1227313406244234E-2</v>
      </c>
      <c r="CH20" s="1">
        <f>parameters!$B$1*'g-w e'!CH20</f>
        <v>2.0727848001512835E-2</v>
      </c>
      <c r="CI20" s="1">
        <f>parameters!$B$1*'g-w e'!CI20</f>
        <v>2.0245801848256993E-2</v>
      </c>
      <c r="CJ20" s="1">
        <f>parameters!$B$1*'g-w e'!CJ20</f>
        <v>1.9780373712875599E-2</v>
      </c>
      <c r="CK20" s="1">
        <f>parameters!$B$1*'g-w e'!CK20</f>
        <v>1.933081058719182E-2</v>
      </c>
      <c r="CL20" s="1">
        <f>parameters!$B$1*'g-w e'!CL20</f>
        <v>1.8896403369455108E-2</v>
      </c>
      <c r="CM20" s="1">
        <f>parameters!$B$1*'g-w e'!CM20</f>
        <v>1.8476483388546044E-2</v>
      </c>
      <c r="CN20" s="1">
        <f>parameters!$B$1*'g-w e'!CN20</f>
        <v>1.8070417189861129E-2</v>
      </c>
      <c r="CO20" s="1">
        <f>parameters!$B$1*'g-w e'!CO20</f>
        <v>1.7677601838393397E-2</v>
      </c>
      <c r="CP20" s="1">
        <f>parameters!$B$1*'g-w e'!CP20</f>
        <v>1.729746153646709E-2</v>
      </c>
      <c r="CQ20" s="1">
        <f>parameters!$B$1*'g-w e'!CQ20</f>
        <v>1.692944710515621E-2</v>
      </c>
      <c r="CR20" s="1">
        <f>parameters!$B$1*'g-w e'!CR20</f>
        <v>1.6573036814973248E-2</v>
      </c>
      <c r="CS20" s="1">
        <f>parameters!$B$1*'g-w e'!CS20</f>
        <v>1.6227740154490203E-2</v>
      </c>
      <c r="CT20" s="1">
        <f>parameters!$B$1*'g-w e'!CT20</f>
        <v>1.5893100503274624E-2</v>
      </c>
      <c r="CU20" s="1">
        <f>parameters!$B$1*'g-w e'!CU20</f>
        <v>1.5568695492070822E-2</v>
      </c>
      <c r="CV20" s="1">
        <f>parameters!$B$1*'g-w e'!CV20</f>
        <v>1.5254133084224243E-2</v>
      </c>
      <c r="CW20" s="1">
        <f>parameters!$B$1*'g-w e'!CW20</f>
        <v>1.4949043830155008E-2</v>
      </c>
      <c r="CX20" s="1">
        <f>parameters!$B$1*'g-w e'!CX20</f>
        <v>1.4653069195790387E-2</v>
      </c>
      <c r="CY20" s="1">
        <f>parameters!$B$1*'g-w e'!CY20</f>
        <v>1.4365851989586498E-2</v>
      </c>
      <c r="CZ20" s="1">
        <f>parameters!$B$1*'g-w e'!CZ20</f>
        <v>1.4087030534819635E-2</v>
      </c>
      <c r="DA20" s="1">
        <f>parameters!$B$1*'g-w e'!DA20</f>
        <v>1.3816240727815284E-2</v>
      </c>
      <c r="DB20" s="1">
        <f>parameters!$B$1*'g-w e'!DB20</f>
        <v>1.3553126500746516E-2</v>
      </c>
      <c r="DC20" s="1">
        <f>parameters!$B$1*'g-w e'!DC20</f>
        <v>1.3297356232362275E-2</v>
      </c>
      <c r="DD20" s="1">
        <f>parameters!$B$1*'g-w e'!DD20</f>
        <v>1.3048640307147974E-2</v>
      </c>
      <c r="DE20" s="1">
        <f>parameters!$B$1*'g-w e'!DE20</f>
        <v>1.2806741874032383E-2</v>
      </c>
      <c r="DF20" s="1">
        <f>parameters!$B$1*'g-w e'!DF20</f>
        <v>1.2571476747562624E-2</v>
      </c>
      <c r="DG20" s="1">
        <f>parameters!$B$1*'g-w e'!DG20</f>
        <v>1.2342698057303982E-2</v>
      </c>
      <c r="DH20" s="1">
        <f>parameters!$B$1*'g-w e'!DH20</f>
        <v>1.2120268313467471E-2</v>
      </c>
      <c r="DI20" s="1">
        <f>parameters!$B$1*'g-w e'!DI20</f>
        <v>1.1904025584633306E-2</v>
      </c>
      <c r="DJ20" s="1">
        <f>parameters!$B$1*'g-w e'!DJ20</f>
        <v>1.1693754057737961E-2</v>
      </c>
      <c r="DK20" s="1">
        <f>parameters!$B$1*'g-w e'!DK20</f>
        <v>1.1489169714558314E-2</v>
      </c>
      <c r="DL20" s="1">
        <f>parameters!$B$1*'g-w e'!DL20</f>
        <v>1.1289929048218723E-2</v>
      </c>
      <c r="DM20" s="1">
        <f>parameters!$B$1*'g-w e'!DM20</f>
        <v>1.109566182170664E-2</v>
      </c>
      <c r="DN20" s="1">
        <f>parameters!$B$1*'g-w e'!DN20</f>
        <v>1.0906022674052747E-2</v>
      </c>
      <c r="DO20" s="1">
        <f>parameters!$B$1*'g-w e'!DO20</f>
        <v>1.0720747842771064E-2</v>
      </c>
      <c r="DP20" s="1">
        <f>parameters!$B$1*'g-w e'!DP20</f>
        <v>1.0539700450916074E-2</v>
      </c>
      <c r="DQ20" s="1">
        <f>parameters!$B$1*'g-w e'!DQ20</f>
        <v>1.0362888125561744E-2</v>
      </c>
      <c r="DR20" s="1">
        <f>parameters!$B$1*'g-w e'!DR20</f>
        <v>1.0190442558045913E-2</v>
      </c>
      <c r="DS20" s="1">
        <f>parameters!$B$1*'g-w e'!DS20</f>
        <v>1.0022560312461437E-2</v>
      </c>
      <c r="DT20" s="1">
        <f>parameters!$B$1*'g-w e'!DT20</f>
        <v>9.8594156471776273E-3</v>
      </c>
      <c r="DU20" s="1">
        <f>parameters!$B$1*'g-w e'!DU20</f>
        <v>9.7010652902033302E-3</v>
      </c>
      <c r="DV20" s="1">
        <f>parameters!$B$1*'g-w e'!DV20</f>
        <v>9.5473713902516251E-3</v>
      </c>
      <c r="DW20" s="1">
        <f>parameters!$B$1*'g-w e'!DW20</f>
        <v>9.3979664284101639E-3</v>
      </c>
      <c r="DX20" s="1">
        <f>parameters!$B$1*'g-w e'!DX20</f>
        <v>9.2522764905406379E-3</v>
      </c>
      <c r="DY20" s="1">
        <f>parameters!$B$1*'g-w e'!DY20</f>
        <v>9.1096054224034592E-3</v>
      </c>
      <c r="DZ20" s="1">
        <f>parameters!$B$1*'g-w e'!DZ20</f>
        <v>8.9692665320782895E-3</v>
      </c>
      <c r="EA20" s="1">
        <f>parameters!$B$1*'g-w e'!EA20</f>
        <v>8.8307342412028231E-3</v>
      </c>
      <c r="EB20" s="1">
        <f>parameters!$B$1*'g-w e'!EB20</f>
        <v>8.6937793468383016E-3</v>
      </c>
      <c r="EC20" s="1">
        <f>parameters!$B$1*'g-w e'!EC20</f>
        <v>8.5585512387028502E-3</v>
      </c>
      <c r="ED20" s="1">
        <f>parameters!$B$1*'g-w e'!ED20</f>
        <v>8.4255789372241433E-3</v>
      </c>
      <c r="EE20" s="1">
        <f>parameters!$B$1*'g-w e'!EE20</f>
        <v>8.2956800361457927E-3</v>
      </c>
      <c r="EF20" s="1">
        <f>parameters!$B$1*'g-w e'!EF20</f>
        <v>8.1697872139509901E-3</v>
      </c>
      <c r="EG20" s="1">
        <f>parameters!$B$1*'g-w e'!EG20</f>
        <v>8.0487232984075008E-3</v>
      </c>
      <c r="EH20" s="1">
        <f>parameters!$B$1*'g-w e'!EH20</f>
        <v>7.9329713748854027E-3</v>
      </c>
      <c r="EI20" s="1">
        <f>parameters!$B$1*'g-w e'!EI20</f>
        <v>7.8224927328679628E-3</v>
      </c>
      <c r="EJ20" s="1">
        <f>parameters!$B$1*'g-w e'!EJ20</f>
        <v>7.7166401291855627E-3</v>
      </c>
      <c r="EK20" s="1">
        <f>parameters!$B$1*'g-w e'!EK20</f>
        <v>7.6141972419793372E-3</v>
      </c>
      <c r="EL20" s="1">
        <f>parameters!$B$1*'g-w e'!EL20</f>
        <v>7.5135501704717287E-3</v>
      </c>
      <c r="EM20" s="1">
        <f>parameters!$B$1*'g-w e'!EM20</f>
        <v>7.412968374058514E-3</v>
      </c>
      <c r="EN20" s="1">
        <f>parameters!$B$1*'g-w e'!EN20</f>
        <v>7.3109463526738975E-3</v>
      </c>
      <c r="EO20" s="1">
        <f>parameters!$B$1*'g-w e'!EO20</f>
        <v>7.2065398730664287E-3</v>
      </c>
      <c r="EP20" s="1">
        <f>parameters!$B$1*'g-w e'!EP20</f>
        <v>7.0996252654960592E-3</v>
      </c>
      <c r="EQ20" s="1">
        <f>parameters!$B$1*'g-w e'!EQ20</f>
        <v>6.991019921828154E-3</v>
      </c>
      <c r="ER20" s="1">
        <f>parameters!$B$1*'g-w e'!ER20</f>
        <v>6.8824250307729035E-3</v>
      </c>
      <c r="ES20" s="1">
        <f>parameters!$B$1*'g-w e'!ES20</f>
        <v>6.7761842076349598E-3</v>
      </c>
      <c r="ET20" s="1">
        <f>parameters!$B$1*'g-w e'!ET20</f>
        <v>6.6748879497613538E-3</v>
      </c>
      <c r="EU20" s="1">
        <f>parameters!$B$1*'g-w e'!EU20</f>
        <v>6.5808867842782085E-3</v>
      </c>
      <c r="EV20" s="1">
        <f>parameters!$B$1*'g-w e'!EV20</f>
        <v>6.4957989127471891E-3</v>
      </c>
      <c r="EW20" s="1">
        <f>parameters!$B$1*'g-w e'!EW20</f>
        <v>6.4201061231105748E-3</v>
      </c>
      <c r="EX20" s="1">
        <f>parameters!$B$1*'g-w e'!EX20</f>
        <v>6.3529223008201739E-3</v>
      </c>
      <c r="EY20" s="1">
        <f>parameters!$B$1*'g-w e'!EY20</f>
        <v>6.2919931530144354E-3</v>
      </c>
      <c r="EZ20" s="1">
        <f>parameters!$B$1*'g-w e'!EZ20</f>
        <v>6.2339473166214548E-3</v>
      </c>
      <c r="FA20" s="1">
        <f>parameters!$B$1*'g-w e'!FA20</f>
        <v>6.1747747444839502E-3</v>
      </c>
      <c r="FB20" s="1">
        <f>parameters!$B$1*'g-w e'!FB20</f>
        <v>6.1104655814131518E-3</v>
      </c>
      <c r="FC20" s="1">
        <f>parameters!$B$1*'g-w e'!FC20</f>
        <v>6.0377095360128379E-3</v>
      </c>
      <c r="FD20" s="1">
        <f>parameters!$B$1*'g-w e'!FD20</f>
        <v>5.9545382770604255E-3</v>
      </c>
      <c r="FE20" s="1">
        <f>parameters!$B$1*'g-w e'!FE20</f>
        <v>5.8607953760755572E-3</v>
      </c>
      <c r="FF20" s="1">
        <f>parameters!$B$1*'g-w e'!FF20</f>
        <v>5.758340255357622E-3</v>
      </c>
      <c r="FG20" s="1">
        <f>parameters!$B$1*'g-w e'!FG20</f>
        <v>5.6509315592246584E-3</v>
      </c>
      <c r="FH20" s="1">
        <f>parameters!$B$1*'g-w e'!FH20</f>
        <v>5.5437854764967646E-3</v>
      </c>
      <c r="FI20" s="1">
        <f>parameters!$B$1*'g-w e'!FI20</f>
        <v>5.4428578625716336E-3</v>
      </c>
      <c r="FJ20" s="1">
        <f>parameters!$B$1*'g-w e'!FJ20</f>
        <v>5.3539470155746878E-3</v>
      </c>
      <c r="FK20" s="1">
        <f>parameters!$B$1*'g-w e'!FK20</f>
        <v>5.2817484911672737E-3</v>
      </c>
      <c r="FL20" s="1">
        <f>parameters!$B$1*'g-w e'!FL20</f>
        <v>5.2290085725249427E-3</v>
      </c>
      <c r="FM20" s="1">
        <f>parameters!$B$1*'g-w e'!FM20</f>
        <v>5.1959157207345308E-3</v>
      </c>
      <c r="FN20" s="1">
        <f>parameters!$B$1*'g-w e'!FN20</f>
        <v>5.1798399772898336E-3</v>
      </c>
      <c r="FO20" s="1">
        <f>parameters!$B$1*'g-w e'!FO20</f>
        <v>5.175482699383646E-3</v>
      </c>
      <c r="FP20" s="1">
        <f>parameters!$B$1*'g-w e'!FP20</f>
        <v>5.1754399274777521E-3</v>
      </c>
      <c r="FQ20" s="1">
        <f>parameters!$B$1*'g-w e'!FQ20</f>
        <v>5.1711207516464139E-3</v>
      </c>
      <c r="FR20" s="1">
        <f>parameters!$B$1*'g-w e'!FR20</f>
        <v>5.1539064870079927E-3</v>
      </c>
      <c r="FS20" s="1">
        <f>parameters!$B$1*'g-w e'!FS20</f>
        <v>5.1163957083615718E-3</v>
      </c>
      <c r="FT20" s="1">
        <f>parameters!$B$1*'g-w e'!FT20</f>
        <v>5.0535605683553354E-3</v>
      </c>
      <c r="FU20" s="1">
        <f>parameters!$B$1*'g-w e'!FU20</f>
        <v>4.9636446191472288E-3</v>
      </c>
      <c r="FV20" s="1">
        <f>parameters!$B$1*'g-w e'!FV20</f>
        <v>4.8486613988637439E-3</v>
      </c>
      <c r="FW20" s="1">
        <f>parameters!$B$1*'g-w e'!FW20</f>
        <v>4.7144026162257314E-3</v>
      </c>
      <c r="FX20" s="1">
        <f>parameters!$B$1*'g-w e'!FX20</f>
        <v>4.569928398741545E-3</v>
      </c>
      <c r="FY20" s="1">
        <f>parameters!$B$1*'g-w e'!FY20</f>
        <v>4.4265812802970223E-3</v>
      </c>
      <c r="FZ20" s="1">
        <f>parameters!$B$1*'g-w e'!FZ20</f>
        <v>4.2966312617326915E-3</v>
      </c>
      <c r="GA20" s="1">
        <f>parameters!$B$1*'g-w e'!GA20</f>
        <v>4.1917127174173783E-3</v>
      </c>
      <c r="GB20" s="1">
        <f>parameters!$B$1*'g-w e'!GB20</f>
        <v>4.1212480385031574E-3</v>
      </c>
      <c r="GC20" s="1">
        <f>parameters!$B$1*'g-w e'!GC20</f>
        <v>4.0910629542452075E-3</v>
      </c>
      <c r="GD20" s="1">
        <f>parameters!$B$1*'g-w e'!GD20</f>
        <v>4.102382572972906E-3</v>
      </c>
      <c r="GE20" s="1">
        <f>parameters!$B$1*'g-w e'!GE20</f>
        <v>4.1513565227908411E-3</v>
      </c>
      <c r="GF20" s="1">
        <f>parameters!$B$1*'g-w e'!GF20</f>
        <v>4.2292003563593307E-3</v>
      </c>
      <c r="GG20" s="1">
        <f>parameters!$B$1*'g-w e'!GG20</f>
        <v>4.3229655158206299E-3</v>
      </c>
      <c r="GH20" s="1">
        <f>parameters!$B$1*'g-w e'!GH20</f>
        <v>4.4168706635424257E-3</v>
      </c>
      <c r="GI20" s="1">
        <f>parameters!$B$1*'g-w e'!GI20</f>
        <v>4.4940532381019726E-3</v>
      </c>
      <c r="GJ20" s="1">
        <f>parameters!$B$1*'g-w e'!GJ20</f>
        <v>4.538541845817555E-3</v>
      </c>
      <c r="GK20" s="1">
        <f>parameters!$B$1*'g-w e'!GK20</f>
        <v>4.5372160729691214E-3</v>
      </c>
      <c r="GL20" s="1">
        <f>parameters!$B$1*'g-w e'!GL20</f>
        <v>4.481515965577095E-3</v>
      </c>
      <c r="GM20" s="1">
        <f>parameters!$B$1*'g-w e'!GM20</f>
        <v>4.3686899101030739E-3</v>
      </c>
      <c r="GN20" s="1">
        <f>parameters!$B$1*'g-w e'!GN20</f>
        <v>4.2024232704829271E-3</v>
      </c>
      <c r="GO20" s="1">
        <f>parameters!$B$1*'g-w e'!GO20</f>
        <v>3.9927628384047098E-3</v>
      </c>
      <c r="GP20" s="1">
        <f>parameters!$B$1*'g-w e'!GP20</f>
        <v>3.7553330194031211E-3</v>
      </c>
      <c r="GQ20" s="1">
        <f>parameters!$B$1*'g-w e'!GQ20</f>
        <v>3.5099172175248349E-3</v>
      </c>
      <c r="GR20" s="1">
        <f>parameters!$B$1*'g-w e'!GR20</f>
        <v>3.2785425159889119E-3</v>
      </c>
      <c r="GS20" s="1">
        <f>parameters!$B$1*'g-w e'!GS20</f>
        <v>3.0832517425004725E-3</v>
      </c>
      <c r="GT20" s="1">
        <f>parameters!$B$1*'g-w e'!GT20</f>
        <v>2.9437731580695395E-3</v>
      </c>
      <c r="GU20" s="1">
        <f>parameters!$B$1*'g-w e'!GU20</f>
        <v>2.8753068122937867E-3</v>
      </c>
      <c r="GV20" s="1">
        <f>parameters!$B$1*'g-w e'!GV20</f>
        <v>2.886642035139378E-3</v>
      </c>
      <c r="GW20" s="1">
        <f>parameters!$B$1*'g-w e'!GW20</f>
        <v>2.9788053234815134E-3</v>
      </c>
      <c r="GX20" s="1">
        <f>parameters!$B$1*'g-w e'!GX20</f>
        <v>3.1444113848727836E-3</v>
      </c>
      <c r="GY20" s="1">
        <f>parameters!$B$1*'g-w e'!GY20</f>
        <v>3.3678479491765136E-3</v>
      </c>
      <c r="GZ20" s="1">
        <f>parameters!$B$1*'g-w e'!GZ20</f>
        <v>3.6263610002813659E-3</v>
      </c>
      <c r="HA20" s="1">
        <f>parameters!$B$1*'g-w e'!HA20</f>
        <v>3.8920173658290717E-3</v>
      </c>
      <c r="HB20" s="1">
        <f>parameters!$B$1*'g-w e'!HB20</f>
        <v>4.1344090410584964E-3</v>
      </c>
      <c r="HC20" s="1">
        <f>parameters!$B$1*'g-w e'!HC20</f>
        <v>4.32384131981744E-3</v>
      </c>
      <c r="HD20" s="1">
        <f>parameters!$B$1*'g-w e'!HD20</f>
        <v>4.4346381156493532E-3</v>
      </c>
      <c r="HE20" s="1">
        <f>parameters!$B$1*'g-w e'!HE20</f>
        <v>4.4481320569067029E-3</v>
      </c>
      <c r="HF20" s="1">
        <f>parameters!$B$1*'g-w e'!HF20</f>
        <v>4.3549110244925481E-3</v>
      </c>
      <c r="HG20" s="1">
        <f>parameters!$B$1*'g-w e'!HG20</f>
        <v>4.1559815904821671E-3</v>
      </c>
      <c r="HH20" s="1">
        <f>parameters!$B$1*'g-w e'!HH20</f>
        <v>3.8626777810183742E-3</v>
      </c>
      <c r="HI20" s="1">
        <f>parameters!$B$1*'g-w e'!HI20</f>
        <v>3.4953617728048013E-3</v>
      </c>
      <c r="HJ20" s="1">
        <f>parameters!$B$1*'g-w e'!HJ20</f>
        <v>3.0811832562166333E-3</v>
      </c>
      <c r="HK20" s="1">
        <f>parameters!$B$1*'g-w e'!HK20</f>
        <v>2.651329718276653E-3</v>
      </c>
      <c r="HL20" s="1">
        <f>parameters!$B$1*'g-w e'!HL20</f>
        <v>2.2382614333745733E-3</v>
      </c>
      <c r="HM20" s="1">
        <f>parameters!$B$1*'g-w e'!HM20</f>
        <v>1.8733558889601095E-3</v>
      </c>
      <c r="HN20" s="1">
        <f>parameters!$B$1*'g-w e'!HN20</f>
        <v>1.5851943190269546E-3</v>
      </c>
      <c r="HO20" s="1">
        <f>parameters!$B$1*'g-w e'!HO20</f>
        <v>1.3984537544964881E-3</v>
      </c>
      <c r="HP20" s="1">
        <f>parameters!$B$1*'g-w e'!HP20</f>
        <v>1.3331002240333676E-3</v>
      </c>
      <c r="HQ20" s="1">
        <f>parameters!$B$1*'g-w e'!HQ20</f>
        <v>1.4034090134157581E-3</v>
      </c>
      <c r="HR20" s="1">
        <f>parameters!$B$1*'g-w e'!HR20</f>
        <v>1.6163561556719096E-3</v>
      </c>
      <c r="HS20" s="1">
        <f>parameters!$B$1*'g-w e'!HS20</f>
        <v>1.9691828630590625E-3</v>
      </c>
      <c r="HT20" s="1">
        <f>parameters!$B$1*'g-w e'!HT20</f>
        <v>2.446410112794097E-3</v>
      </c>
      <c r="HU20" s="1">
        <f>parameters!$B$1*'g-w e'!HU20</f>
        <v>3.0171561427672577E-3</v>
      </c>
      <c r="HV20" s="1">
        <f>parameters!$B$1*'g-w e'!HV20</f>
        <v>3.634074379335685E-3</v>
      </c>
      <c r="HW20" s="1">
        <f>parameters!$B$1*'g-w e'!HW20</f>
        <v>4.2353282329811526E-3</v>
      </c>
      <c r="HX20" s="1">
        <f>parameters!$B$1*'g-w e'!HX20</f>
        <v>4.750550149251965E-3</v>
      </c>
      <c r="HY20" s="1">
        <f>parameters!$B$1*'g-w e'!HY20</f>
        <v>5.1106677889018104E-3</v>
      </c>
      <c r="HZ20" s="1">
        <f>parameters!$B$1*'g-w e'!HZ20</f>
        <v>5.2600577999221279E-3</v>
      </c>
      <c r="IA20" s="1">
        <f>parameters!$B$1*'g-w e'!IA20</f>
        <v>5.1682001713825284E-3</v>
      </c>
      <c r="IB20" s="1">
        <f>parameters!$B$1*'g-w e'!IB20</f>
        <v>4.8374492706215579E-3</v>
      </c>
      <c r="IC20" s="1">
        <f>parameters!$B$1*'g-w e'!IC20</f>
        <v>4.304143086918618E-3</v>
      </c>
      <c r="ID20" s="1">
        <f>parameters!$B$1*'g-w e'!ID20</f>
        <v>3.6320408379830527E-3</v>
      </c>
      <c r="IE20" s="1">
        <f>parameters!$B$1*'g-w e'!IE20</f>
        <v>2.8994723576727553E-3</v>
      </c>
      <c r="IF20" s="1">
        <f>parameters!$B$1*'g-w e'!IF20</f>
        <v>2.1836829319973727E-3</v>
      </c>
      <c r="IG20" s="1">
        <f>parameters!$B$1*'g-w e'!IG20</f>
        <v>1.5467686307790332E-3</v>
      </c>
      <c r="IH20" s="1">
        <f>parameters!$B$1*'g-w e'!IH20</f>
        <v>1.0268981925312482E-3</v>
      </c>
      <c r="II20" s="1">
        <f>parameters!$B$1*'g-w e'!II20</f>
        <v>6.36506511528917E-4</v>
      </c>
      <c r="IJ20" s="1">
        <f>parameters!$B$1*'g-w e'!IJ20</f>
        <v>3.6671139687482351E-4</v>
      </c>
      <c r="IK20" s="1">
        <f>parameters!$B$1*'g-w e'!IK20</f>
        <v>1.9537897889322813E-4</v>
      </c>
      <c r="IL20" s="1">
        <f>parameters!$B$1*'g-w e'!IL20</f>
        <v>9.5695816126856116E-5</v>
      </c>
      <c r="IM20" s="1">
        <f>parameters!$B$1*'g-w e'!IM20</f>
        <v>4.279080990248331E-5</v>
      </c>
      <c r="IN20" s="1">
        <f>parameters!$B$1*'g-w e'!IN20</f>
        <v>1.7324214113833304E-5</v>
      </c>
      <c r="IO20" s="1">
        <f>parameters!$B$1*'g-w e'!IO20</f>
        <v>6.2870131136172115E-6</v>
      </c>
      <c r="IP20" s="1">
        <f>parameters!$B$1*'g-w e'!IP20</f>
        <v>2.0199238807789795E-6</v>
      </c>
      <c r="IQ20" s="1">
        <f>parameters!$B$1*'g-w e'!IQ20</f>
        <v>5.6557868513195091E-7</v>
      </c>
      <c r="IR20" s="1">
        <f>parameters!$B$1*'g-w e'!IR20</f>
        <v>1.3519809189424352E-7</v>
      </c>
      <c r="IS20" s="1">
        <f>parameters!$B$1*'g-w e'!IS20</f>
        <v>2.6825018217001221E-8</v>
      </c>
      <c r="IT20" s="1">
        <f>parameters!$B$1*'g-w e'!IT20</f>
        <v>4.2411095983225223E-9</v>
      </c>
      <c r="IU20" s="1">
        <f>parameters!$B$1*'g-w e'!IU20</f>
        <v>5.0091845642710535E-10</v>
      </c>
      <c r="IV20" s="1">
        <f>parameters!$B$1*'g-w e'!IV20</f>
        <v>3.928772207018635E-11</v>
      </c>
      <c r="IW20" s="1">
        <f>parameters!$B$1*'g-w e'!IW20</f>
        <v>1.5346766433196334E-12</v>
      </c>
      <c r="IX20">
        <f>parameters!$B$1*'delta e'!IX20</f>
        <v>0</v>
      </c>
      <c r="IY20">
        <f>parameters!$B$1*'delta e'!IY20</f>
        <v>0</v>
      </c>
      <c r="IZ20">
        <f>parameters!$B$1*'delta e'!IZ20</f>
        <v>0</v>
      </c>
      <c r="JA20">
        <f>parameters!$B$1*'delta e'!JA20</f>
        <v>0</v>
      </c>
      <c r="JB20">
        <f>parameters!$B$1*'delta e'!JB20</f>
        <v>0</v>
      </c>
      <c r="JC20">
        <f>parameters!$B$1*'delta e'!JC20</f>
        <v>0</v>
      </c>
      <c r="JD20">
        <f>parameters!$B$1*'delta e'!JD20</f>
        <v>0</v>
      </c>
      <c r="JE20">
        <f>parameters!$B$1*'delta e'!JE20</f>
        <v>0</v>
      </c>
      <c r="JF20">
        <f>parameters!$B$1*'delta e'!JF20</f>
        <v>0</v>
      </c>
      <c r="JG20">
        <f>parameters!$B$1*'delta e'!JG20</f>
        <v>0</v>
      </c>
      <c r="JH20">
        <f>parameters!$B$1*'delta e'!JH20</f>
        <v>0</v>
      </c>
      <c r="JI20">
        <f>parameters!$B$1*'delta e'!JI20</f>
        <v>0</v>
      </c>
      <c r="JJ20">
        <f>parameters!$B$1*'delta e'!JJ20</f>
        <v>0</v>
      </c>
      <c r="JK20">
        <f>parameters!$B$1*'delta e'!JK20</f>
        <v>0</v>
      </c>
      <c r="JL20">
        <f>parameters!$B$1*'delta e'!JL20</f>
        <v>0</v>
      </c>
      <c r="JM20">
        <f>parameters!$B$1*'delta e'!JM20</f>
        <v>0</v>
      </c>
      <c r="JN20">
        <f>parameters!$B$1*'delta e'!JN20</f>
        <v>0</v>
      </c>
      <c r="JO20">
        <f>parameters!$B$1*'delta e'!JO20</f>
        <v>0</v>
      </c>
      <c r="JP20">
        <f>parameters!$B$1*'delta e'!JP20</f>
        <v>0</v>
      </c>
      <c r="JQ20">
        <f>parameters!$B$1*'delta e'!JQ20</f>
        <v>0</v>
      </c>
      <c r="JR20">
        <f>parameters!$B$1*'delta e'!JR20</f>
        <v>0</v>
      </c>
      <c r="JS20">
        <f>parameters!$B$1*'delta e'!JS20</f>
        <v>0</v>
      </c>
      <c r="JT20">
        <f>parameters!$B$1*'delta e'!JT20</f>
        <v>0</v>
      </c>
      <c r="JU20">
        <f>parameters!$B$1*'delta e'!JU20</f>
        <v>0</v>
      </c>
      <c r="JV20">
        <f>parameters!$B$1*'delta e'!JV20</f>
        <v>0</v>
      </c>
      <c r="JW20">
        <f>parameters!$B$1*'delta e'!JW20</f>
        <v>0</v>
      </c>
      <c r="JX20">
        <f>parameters!$B$1*'delta e'!JX20</f>
        <v>0</v>
      </c>
      <c r="JY20">
        <f>parameters!$B$1*'delta e'!JY20</f>
        <v>0</v>
      </c>
      <c r="JZ20">
        <f>parameters!$B$1*'delta e'!JZ20</f>
        <v>0</v>
      </c>
      <c r="KA20">
        <f>parameters!$B$1*'delta e'!KA20</f>
        <v>0</v>
      </c>
      <c r="KB20">
        <f>parameters!$B$1*'delta e'!KB20</f>
        <v>0</v>
      </c>
      <c r="KC20">
        <f>parameters!$B$1*'delta e'!KC20</f>
        <v>0</v>
      </c>
      <c r="KD20">
        <f>parameters!$B$1*'delta e'!KD20</f>
        <v>0</v>
      </c>
      <c r="KE20">
        <f>parameters!$B$1*'delta e'!KE20</f>
        <v>0</v>
      </c>
      <c r="KF20">
        <f>parameters!$B$1*'delta e'!KF20</f>
        <v>0</v>
      </c>
      <c r="KG20">
        <f>parameters!$B$1*'delta e'!KG20</f>
        <v>0</v>
      </c>
      <c r="KH20">
        <f>parameters!$B$1*'delta e'!KH20</f>
        <v>0</v>
      </c>
      <c r="KI20">
        <f>parameters!$B$1*'delta e'!KI20</f>
        <v>0</v>
      </c>
      <c r="KJ20">
        <f>parameters!$B$1*'delta e'!KJ20</f>
        <v>0</v>
      </c>
      <c r="KK20">
        <f>parameters!$B$1*'delta e'!KK20</f>
        <v>0</v>
      </c>
      <c r="KL20">
        <f>parameters!$B$1*'delta e'!KL20</f>
        <v>0</v>
      </c>
      <c r="KM20">
        <f>parameters!$B$1*'delta e'!KM20</f>
        <v>0</v>
      </c>
      <c r="KN20">
        <f>parameters!$B$1*'delta e'!KN20</f>
        <v>0</v>
      </c>
      <c r="KO20">
        <f>parameters!$B$1*'delta e'!KO20</f>
        <v>0</v>
      </c>
      <c r="KP20">
        <f>parameters!$B$1*'delta e'!KP20</f>
        <v>0</v>
      </c>
      <c r="KQ20">
        <f>parameters!$B$1*'delta e'!KQ20</f>
        <v>0</v>
      </c>
      <c r="KR20">
        <f>parameters!$B$1*'delta e'!KR20</f>
        <v>0</v>
      </c>
      <c r="KS20">
        <f>parameters!$B$1*'delta e'!KS20</f>
        <v>0</v>
      </c>
      <c r="KT20">
        <f>parameters!$B$1*'delta e'!KT20</f>
        <v>0</v>
      </c>
      <c r="KU20">
        <f>parameters!$B$1*'delta e'!KU20</f>
        <v>0</v>
      </c>
      <c r="KV20">
        <f>parameters!$B$1*'delta e'!KV20</f>
        <v>0</v>
      </c>
      <c r="KW20">
        <f>parameters!$B$1*'delta e'!KW20</f>
        <v>0</v>
      </c>
      <c r="KX20">
        <f>parameters!$B$1*'delta e'!KX20</f>
        <v>0</v>
      </c>
      <c r="KY20">
        <f>parameters!$B$1*'delta e'!KY20</f>
        <v>0</v>
      </c>
      <c r="KZ20">
        <f>parameters!$B$1*'delta e'!KZ20</f>
        <v>0</v>
      </c>
      <c r="LA20">
        <f>parameters!$B$1*'delta e'!LA20</f>
        <v>0</v>
      </c>
      <c r="LB20">
        <f>parameters!$B$1*'delta e'!LB20</f>
        <v>0</v>
      </c>
      <c r="LC20">
        <f>parameters!$B$1*'delta e'!LC20</f>
        <v>0</v>
      </c>
      <c r="LD20">
        <f>parameters!$B$1*'delta e'!LD20</f>
        <v>0</v>
      </c>
      <c r="LE20">
        <f>parameters!$B$1*'delta e'!LE20</f>
        <v>0</v>
      </c>
      <c r="LF20">
        <f>parameters!$B$1*'delta e'!LF20</f>
        <v>0</v>
      </c>
      <c r="LG20">
        <f>parameters!$B$1*'delta e'!LG20</f>
        <v>0</v>
      </c>
      <c r="LH20">
        <f>parameters!$B$1*'delta e'!LH20</f>
        <v>0</v>
      </c>
      <c r="LI20">
        <f>parameters!$B$1*'delta e'!LI20</f>
        <v>0</v>
      </c>
      <c r="LJ20">
        <f>parameters!$B$1*'delta e'!LJ20</f>
        <v>0</v>
      </c>
      <c r="LK20">
        <f>parameters!$B$1*'delta e'!LK20</f>
        <v>0</v>
      </c>
      <c r="LL20">
        <f>parameters!$B$1*'delta e'!LL20</f>
        <v>0</v>
      </c>
      <c r="LM20">
        <f>parameters!$B$1*'delta e'!LM20</f>
        <v>0</v>
      </c>
      <c r="LN20">
        <f>parameters!$B$1*'delta e'!LN20</f>
        <v>0</v>
      </c>
      <c r="LO20">
        <f>parameters!$B$1*'delta e'!LO20</f>
        <v>0</v>
      </c>
      <c r="LP20">
        <f>parameters!$B$1*'delta e'!LP20</f>
        <v>0</v>
      </c>
      <c r="LQ20">
        <f>parameters!$B$1*'delta e'!LQ20</f>
        <v>0</v>
      </c>
      <c r="LR20">
        <f>parameters!$B$1*'delta e'!LR20</f>
        <v>0</v>
      </c>
      <c r="LS20">
        <f>parameters!$B$1*'delta e'!LS20</f>
        <v>0</v>
      </c>
      <c r="LT20">
        <f>parameters!$B$1*'delta e'!LT20</f>
        <v>0</v>
      </c>
      <c r="LU20">
        <f>parameters!$B$1*'delta e'!LU20</f>
        <v>0</v>
      </c>
      <c r="LV20">
        <f>parameters!$B$1*'delta e'!LV20</f>
        <v>0</v>
      </c>
      <c r="LW20">
        <f>parameters!$B$1*'delta e'!LW20</f>
        <v>0</v>
      </c>
      <c r="LX20">
        <f>parameters!$B$1*'delta e'!LX20</f>
        <v>0</v>
      </c>
      <c r="LY20">
        <f>parameters!$B$1*'delta e'!LY20</f>
        <v>0</v>
      </c>
      <c r="LZ20">
        <f>parameters!$B$1*'delta e'!LZ20</f>
        <v>0</v>
      </c>
      <c r="MA20">
        <f>parameters!$B$1*'delta e'!MA20</f>
        <v>0</v>
      </c>
      <c r="MB20">
        <f>parameters!$B$1*'delta e'!MB20</f>
        <v>0</v>
      </c>
      <c r="MC20">
        <f>parameters!$B$1*'delta e'!MC20</f>
        <v>0</v>
      </c>
      <c r="MD20">
        <f>parameters!$B$1*'delta e'!MD20</f>
        <v>0</v>
      </c>
      <c r="ME20">
        <f>parameters!$B$1*'delta e'!ME20</f>
        <v>0</v>
      </c>
      <c r="MF20">
        <f>parameters!$B$1*'delta e'!MF20</f>
        <v>0</v>
      </c>
      <c r="MG20">
        <f>parameters!$B$1*'delta e'!MG20</f>
        <v>0</v>
      </c>
      <c r="MH20">
        <f>parameters!$B$1*'delta e'!MH20</f>
        <v>0</v>
      </c>
      <c r="MI20">
        <f>parameters!$B$1*'delta e'!MI20</f>
        <v>0</v>
      </c>
      <c r="MJ20">
        <f>parameters!$B$1*'delta e'!MJ20</f>
        <v>0</v>
      </c>
      <c r="MK20">
        <f>parameters!$B$1*'delta e'!MK20</f>
        <v>0</v>
      </c>
      <c r="ML20">
        <f>parameters!$B$1*'delta e'!ML20</f>
        <v>0</v>
      </c>
      <c r="MM20">
        <f>parameters!$B$1*'delta e'!MM20</f>
        <v>0</v>
      </c>
      <c r="MN20">
        <f>parameters!$B$1*'delta e'!MN20</f>
        <v>0</v>
      </c>
      <c r="MO20">
        <f>parameters!$B$1*'delta e'!MO20</f>
        <v>0</v>
      </c>
      <c r="MP20">
        <f>parameters!$B$1*'delta e'!MP20</f>
        <v>0</v>
      </c>
      <c r="MQ20">
        <f>parameters!$B$1*'delta e'!MQ20</f>
        <v>0</v>
      </c>
      <c r="MR20">
        <f>parameters!$B$1*'delta e'!MR20</f>
        <v>0</v>
      </c>
      <c r="MS20">
        <f>parameters!$B$1*'delta e'!MS20</f>
        <v>0</v>
      </c>
      <c r="MT20">
        <f>parameters!$B$1*'delta e'!MT20</f>
        <v>0</v>
      </c>
      <c r="MU20">
        <f>parameters!$B$1*'delta e'!MU20</f>
        <v>0</v>
      </c>
      <c r="MV20">
        <f>parameters!$B$1*'delta e'!MV20</f>
        <v>0</v>
      </c>
      <c r="MW20">
        <f>parameters!$B$1*'delta e'!MW20</f>
        <v>0</v>
      </c>
      <c r="MX20">
        <f>parameters!$B$1*'delta e'!MX20</f>
        <v>0</v>
      </c>
      <c r="MY20">
        <f>parameters!$B$1*'delta e'!MY20</f>
        <v>0</v>
      </c>
      <c r="MZ20">
        <f>parameters!$B$1*'delta e'!MZ20</f>
        <v>0</v>
      </c>
      <c r="NA20">
        <f>parameters!$B$1*'delta e'!NA20</f>
        <v>0</v>
      </c>
      <c r="NB20">
        <f>parameters!$B$1*'delta e'!NB20</f>
        <v>0</v>
      </c>
      <c r="NC20">
        <f>parameters!$B$1*'delta e'!NC20</f>
        <v>0</v>
      </c>
      <c r="ND20">
        <f>parameters!$B$1*'delta e'!ND20</f>
        <v>0</v>
      </c>
      <c r="NE20">
        <f>parameters!$B$1*'delta e'!NE20</f>
        <v>0</v>
      </c>
      <c r="NF20">
        <f>parameters!$B$1*'delta e'!NF20</f>
        <v>0</v>
      </c>
      <c r="NG20">
        <f>parameters!$B$1*'delta e'!NG20</f>
        <v>0</v>
      </c>
      <c r="NH20">
        <f>parameters!$B$1*'delta e'!NH20</f>
        <v>0</v>
      </c>
      <c r="NI20">
        <f>parameters!$B$1*'delta e'!NI20</f>
        <v>0</v>
      </c>
      <c r="NJ20">
        <f>parameters!$B$1*'delta e'!NJ20</f>
        <v>0</v>
      </c>
      <c r="NK20">
        <f>parameters!$B$1*'delta e'!NK20</f>
        <v>0</v>
      </c>
      <c r="NL20">
        <f>parameters!$B$1*'delta e'!NL20</f>
        <v>0</v>
      </c>
      <c r="NM20">
        <f>parameters!$B$1*'delta e'!NM20</f>
        <v>0</v>
      </c>
      <c r="NN20">
        <f>parameters!$B$1*'delta e'!NN20</f>
        <v>0</v>
      </c>
      <c r="NO20">
        <f>parameters!$B$1*'delta e'!NO20</f>
        <v>0</v>
      </c>
      <c r="NP20">
        <f>parameters!$B$1*'delta e'!NP20</f>
        <v>0</v>
      </c>
      <c r="NQ20">
        <f>parameters!$B$1*'delta e'!NQ20</f>
        <v>0</v>
      </c>
      <c r="NR20">
        <f>parameters!$B$1*'delta e'!NR20</f>
        <v>0</v>
      </c>
      <c r="NS20">
        <f>parameters!$B$1*'delta e'!NS20</f>
        <v>0</v>
      </c>
      <c r="NT20">
        <f>parameters!$B$1*'delta e'!NT20</f>
        <v>0</v>
      </c>
      <c r="NU20">
        <f>parameters!$B$1*'delta e'!NU20</f>
        <v>0</v>
      </c>
      <c r="NV20">
        <f>parameters!$B$1*'delta e'!NV20</f>
        <v>0</v>
      </c>
      <c r="NW20">
        <f>parameters!$B$1*'delta e'!NW20</f>
        <v>0</v>
      </c>
      <c r="NX20">
        <f>parameters!$B$1*'delta e'!NX20</f>
        <v>0</v>
      </c>
      <c r="NY20">
        <f>parameters!$B$1*'delta e'!NY20</f>
        <v>0</v>
      </c>
      <c r="NZ20">
        <f>parameters!$B$1*'delta e'!NZ20</f>
        <v>0</v>
      </c>
      <c r="OA20">
        <f>parameters!$B$1*'delta e'!OA20</f>
        <v>0</v>
      </c>
      <c r="OB20">
        <f>parameters!$B$1*'delta e'!OB20</f>
        <v>0</v>
      </c>
      <c r="OC20">
        <f>parameters!$B$1*'delta e'!OC20</f>
        <v>0</v>
      </c>
      <c r="OD20">
        <f>parameters!$B$1*'delta e'!OD20</f>
        <v>0</v>
      </c>
      <c r="OE20">
        <f>parameters!$B$1*'delta e'!OE20</f>
        <v>0</v>
      </c>
      <c r="OF20">
        <f>parameters!$B$1*'delta e'!OF20</f>
        <v>0</v>
      </c>
      <c r="OG20">
        <f>parameters!$B$1*'delta e'!OG20</f>
        <v>0</v>
      </c>
      <c r="OH20">
        <f>parameters!$B$1*'delta e'!OH20</f>
        <v>0</v>
      </c>
      <c r="OI20">
        <f>parameters!$B$1*'delta e'!OI20</f>
        <v>0</v>
      </c>
      <c r="OJ20">
        <f>parameters!$B$1*'delta e'!OJ20</f>
        <v>0</v>
      </c>
      <c r="OK20">
        <f>parameters!$B$1*'delta e'!OK20</f>
        <v>0</v>
      </c>
      <c r="OL20">
        <f>parameters!$B$1*'delta e'!OL20</f>
        <v>0</v>
      </c>
      <c r="OM20">
        <f>parameters!$B$1*'delta e'!OM20</f>
        <v>0</v>
      </c>
      <c r="ON20">
        <f>parameters!$B$1*'delta e'!ON20</f>
        <v>0</v>
      </c>
      <c r="OO20">
        <f>parameters!$B$1*'delta e'!OO20</f>
        <v>0</v>
      </c>
      <c r="OP20">
        <f>parameters!$B$1*'delta e'!OP20</f>
        <v>0</v>
      </c>
      <c r="OQ20">
        <f>parameters!$B$1*'delta e'!OQ20</f>
        <v>0</v>
      </c>
      <c r="OR20">
        <f>parameters!$B$1*'delta e'!OR20</f>
        <v>0</v>
      </c>
      <c r="OS20">
        <f>parameters!$B$1*'delta e'!OS20</f>
        <v>0</v>
      </c>
      <c r="OT20">
        <f>parameters!$B$1*'delta e'!OT20</f>
        <v>0</v>
      </c>
      <c r="OU20">
        <f>parameters!$B$1*'delta e'!OU20</f>
        <v>0</v>
      </c>
      <c r="OV20">
        <f>parameters!$B$1*'delta e'!OV20</f>
        <v>0</v>
      </c>
      <c r="OW20">
        <f>parameters!$B$1*'delta e'!OW20</f>
        <v>0</v>
      </c>
      <c r="OX20">
        <f>parameters!$B$1*'delta e'!OX20</f>
        <v>0</v>
      </c>
      <c r="OY20">
        <f>parameters!$B$1*'delta e'!OY20</f>
        <v>0</v>
      </c>
      <c r="OZ20">
        <f>parameters!$B$1*'delta e'!OZ20</f>
        <v>0</v>
      </c>
      <c r="PA20">
        <f>parameters!$B$1*'delta e'!PA20</f>
        <v>0</v>
      </c>
      <c r="PB20">
        <f>parameters!$B$1*'delta e'!PB20</f>
        <v>0</v>
      </c>
      <c r="PC20">
        <f>parameters!$B$1*'delta e'!PC20</f>
        <v>0</v>
      </c>
      <c r="PD20">
        <f>parameters!$B$1*'delta e'!PD20</f>
        <v>0</v>
      </c>
      <c r="PE20">
        <f>parameters!$B$1*'delta e'!PE20</f>
        <v>0</v>
      </c>
      <c r="PF20">
        <f>parameters!$B$1*'delta e'!PF20</f>
        <v>0</v>
      </c>
      <c r="PG20">
        <f>parameters!$B$1*'delta e'!PG20</f>
        <v>0</v>
      </c>
      <c r="PH20">
        <f>parameters!$B$1*'delta e'!PH20</f>
        <v>0</v>
      </c>
      <c r="PI20">
        <f>parameters!$B$1*'delta e'!PI20</f>
        <v>0</v>
      </c>
      <c r="PJ20">
        <f>parameters!$B$1*'delta e'!PJ20</f>
        <v>0</v>
      </c>
      <c r="PK20">
        <f>parameters!$B$1*'delta e'!PK20</f>
        <v>0</v>
      </c>
      <c r="PL20">
        <f>parameters!$B$1*'delta e'!PL20</f>
        <v>0</v>
      </c>
      <c r="PM20">
        <f>parameters!$B$1*'delta e'!PM20</f>
        <v>0</v>
      </c>
      <c r="PN20">
        <f>parameters!$B$1*'delta e'!PN20</f>
        <v>0</v>
      </c>
      <c r="PO20">
        <f>parameters!$B$1*'delta e'!PO20</f>
        <v>0</v>
      </c>
      <c r="PP20">
        <f>parameters!$B$1*'delta e'!PP20</f>
        <v>0</v>
      </c>
      <c r="PQ20">
        <f>parameters!$B$1*'delta e'!PQ20</f>
        <v>0</v>
      </c>
      <c r="PR20">
        <f>parameters!$B$1*'delta e'!PR20</f>
        <v>0</v>
      </c>
      <c r="PS20">
        <f>parameters!$B$1*'delta e'!PS20</f>
        <v>0</v>
      </c>
      <c r="PT20">
        <f>parameters!$B$1*'delta e'!PT20</f>
        <v>0</v>
      </c>
      <c r="PU20">
        <f>parameters!$B$1*'delta e'!PU20</f>
        <v>0</v>
      </c>
      <c r="PV20">
        <f>parameters!$B$1*'delta e'!PV20</f>
        <v>0</v>
      </c>
      <c r="PW20">
        <f>parameters!$B$1*'delta e'!PW20</f>
        <v>0</v>
      </c>
      <c r="PX20">
        <f>parameters!$B$1*'delta e'!PX20</f>
        <v>0</v>
      </c>
      <c r="PY20">
        <f>parameters!$B$1*'delta e'!PY20</f>
        <v>0</v>
      </c>
      <c r="PZ20">
        <f>parameters!$B$1*'delta e'!PZ20</f>
        <v>0</v>
      </c>
      <c r="QA20">
        <f>parameters!$B$1*'delta e'!QA20</f>
        <v>0</v>
      </c>
      <c r="QB20">
        <f>parameters!$B$1*'delta e'!QB20</f>
        <v>0</v>
      </c>
      <c r="QC20">
        <f>parameters!$B$1*'delta e'!QC20</f>
        <v>0</v>
      </c>
      <c r="QD20">
        <f>parameters!$B$1*'delta e'!QD20</f>
        <v>0</v>
      </c>
      <c r="QE20">
        <f>parameters!$B$1*'delta e'!QE20</f>
        <v>0</v>
      </c>
      <c r="QF20">
        <f>parameters!$B$1*'delta e'!QF20</f>
        <v>0</v>
      </c>
      <c r="QG20">
        <f>parameters!$B$1*'delta e'!QG20</f>
        <v>0</v>
      </c>
      <c r="QH20">
        <f>parameters!$B$1*'delta e'!QH20</f>
        <v>0</v>
      </c>
      <c r="QI20">
        <f>parameters!$B$1*'delta e'!QI20</f>
        <v>0</v>
      </c>
      <c r="QJ20">
        <f>parameters!$B$1*'delta e'!QJ20</f>
        <v>0</v>
      </c>
      <c r="QK20">
        <f>parameters!$B$1*'delta e'!QK20</f>
        <v>0</v>
      </c>
      <c r="QL20">
        <f>parameters!$B$1*'delta e'!QL20</f>
        <v>0</v>
      </c>
      <c r="QM20">
        <f>parameters!$B$1*'delta e'!QM20</f>
        <v>0</v>
      </c>
      <c r="QN20">
        <f>parameters!$B$1*'delta e'!QN20</f>
        <v>0</v>
      </c>
      <c r="QO20">
        <f>parameters!$B$1*'delta e'!QO20</f>
        <v>0</v>
      </c>
      <c r="QP20">
        <f>parameters!$B$1*'delta e'!QP20</f>
        <v>0</v>
      </c>
      <c r="QQ20">
        <f>parameters!$B$1*'delta e'!QQ20</f>
        <v>0</v>
      </c>
      <c r="QR20">
        <f>parameters!$B$1*'delta e'!QR20</f>
        <v>0</v>
      </c>
      <c r="QS20">
        <f>parameters!$B$1*'delta e'!QS20</f>
        <v>0</v>
      </c>
      <c r="QT20">
        <f>parameters!$B$1*'delta e'!QT20</f>
        <v>0</v>
      </c>
      <c r="QU20">
        <f>parameters!$B$1*'delta e'!QU20</f>
        <v>0</v>
      </c>
      <c r="QV20">
        <f>parameters!$B$1*'delta e'!QV20</f>
        <v>0</v>
      </c>
      <c r="QW20">
        <f>parameters!$B$1*'delta e'!QW20</f>
        <v>0</v>
      </c>
      <c r="QX20">
        <f>parameters!$B$1*'delta e'!QX20</f>
        <v>0</v>
      </c>
      <c r="QY20">
        <f>parameters!$B$1*'delta e'!QY20</f>
        <v>0</v>
      </c>
      <c r="QZ20">
        <f>parameters!$B$1*'delta e'!QZ20</f>
        <v>0</v>
      </c>
      <c r="RA20">
        <f>parameters!$B$1*'delta e'!RA20</f>
        <v>0</v>
      </c>
      <c r="RB20">
        <f>parameters!$B$1*'delta e'!RB20</f>
        <v>0</v>
      </c>
      <c r="RC20">
        <f>parameters!$B$1*'delta e'!RC20</f>
        <v>0</v>
      </c>
      <c r="RD20">
        <f>parameters!$B$1*'delta e'!RD20</f>
        <v>0</v>
      </c>
      <c r="RE20">
        <f>parameters!$B$1*'delta e'!RE20</f>
        <v>0</v>
      </c>
      <c r="RF20">
        <f>parameters!$B$1*'delta e'!RF20</f>
        <v>0</v>
      </c>
      <c r="RG20">
        <f>parameters!$B$1*'delta e'!RG20</f>
        <v>0</v>
      </c>
      <c r="RH20">
        <f>parameters!$B$1*'delta e'!RH20</f>
        <v>0</v>
      </c>
      <c r="RI20">
        <f>parameters!$B$1*'delta e'!RI20</f>
        <v>0</v>
      </c>
      <c r="RJ20">
        <f>parameters!$B$1*'delta e'!RJ20</f>
        <v>0</v>
      </c>
      <c r="RK20">
        <f>parameters!$B$1*'delta e'!RK20</f>
        <v>0</v>
      </c>
      <c r="RL20">
        <f>parameters!$B$1*'delta e'!RL20</f>
        <v>0</v>
      </c>
      <c r="RM20">
        <f>parameters!$B$1*'delta e'!RM20</f>
        <v>0</v>
      </c>
      <c r="RN20">
        <f>parameters!$B$1*'delta e'!RN20</f>
        <v>0</v>
      </c>
      <c r="RO20">
        <f>parameters!$B$1*'delta e'!RO20</f>
        <v>0</v>
      </c>
      <c r="RP20">
        <f>parameters!$B$1*'delta e'!RP20</f>
        <v>0</v>
      </c>
      <c r="RQ20">
        <f>parameters!$B$1*'delta e'!RQ20</f>
        <v>0</v>
      </c>
      <c r="RR20">
        <f>parameters!$B$1*'delta e'!RR20</f>
        <v>0</v>
      </c>
      <c r="RS20">
        <f>parameters!$B$1*'delta e'!RS20</f>
        <v>0</v>
      </c>
      <c r="RT20">
        <f>parameters!$B$1*'delta e'!RT20</f>
        <v>0</v>
      </c>
      <c r="RU20">
        <f>parameters!$B$1*'delta e'!RU20</f>
        <v>0</v>
      </c>
      <c r="RV20">
        <f>parameters!$B$1*'delta e'!RV20</f>
        <v>0</v>
      </c>
      <c r="RW20">
        <f>parameters!$B$1*'delta e'!RW20</f>
        <v>0</v>
      </c>
      <c r="RX20">
        <f>parameters!$B$1*'delta e'!RX20</f>
        <v>0</v>
      </c>
      <c r="RY20">
        <f>parameters!$B$1*'delta e'!RY20</f>
        <v>0</v>
      </c>
      <c r="RZ20">
        <f>parameters!$B$1*'delta e'!RZ20</f>
        <v>0</v>
      </c>
      <c r="SA20">
        <f>parameters!$B$1*'delta e'!SA20</f>
        <v>0</v>
      </c>
      <c r="SB20">
        <f>parameters!$B$1*'delta e'!SB20</f>
        <v>0</v>
      </c>
      <c r="SC20">
        <f>parameters!$B$1*'delta e'!SC20</f>
        <v>0</v>
      </c>
      <c r="SD20">
        <f>parameters!$B$1*'delta e'!SD20</f>
        <v>0</v>
      </c>
      <c r="SE20">
        <f>parameters!$B$1*'delta e'!SE20</f>
        <v>0</v>
      </c>
      <c r="SF20">
        <f>parameters!$B$1*'delta e'!SF20</f>
        <v>0</v>
      </c>
      <c r="SG20">
        <f>parameters!$B$1*'delta e'!SG20</f>
        <v>0</v>
      </c>
      <c r="SH20">
        <f>parameters!$B$1*'delta e'!SH20</f>
        <v>0</v>
      </c>
      <c r="SI20">
        <f>parameters!$B$1*'delta e'!SI20</f>
        <v>0</v>
      </c>
      <c r="SJ20">
        <f>parameters!$B$1*'delta e'!SJ20</f>
        <v>0</v>
      </c>
      <c r="SK20">
        <f>parameters!$B$1*'delta e'!SK20</f>
        <v>0</v>
      </c>
      <c r="SL20">
        <f>parameters!$B$1*'delta e'!SL20</f>
        <v>0</v>
      </c>
      <c r="SM20">
        <f>parameters!$B$1*'delta e'!SM20</f>
        <v>0</v>
      </c>
      <c r="SN20">
        <f>parameters!$B$1*'delta e'!SN20</f>
        <v>0</v>
      </c>
      <c r="SO20">
        <f>parameters!$B$1*'delta e'!SO20</f>
        <v>0</v>
      </c>
      <c r="SP20">
        <f>parameters!$B$1*'delta e'!SP20</f>
        <v>0</v>
      </c>
      <c r="SQ20">
        <f>parameters!$B$1*'delta e'!SQ20</f>
        <v>0</v>
      </c>
      <c r="SR20">
        <f>parameters!$B$1*'delta e'!SR20</f>
        <v>0</v>
      </c>
      <c r="SS20">
        <f>parameters!$B$1*'delta e'!SS20</f>
        <v>0</v>
      </c>
    </row>
    <row r="21" spans="1:513" x14ac:dyDescent="0.25">
      <c r="A21">
        <v>1.21</v>
      </c>
      <c r="B21" s="1">
        <f>parameters!$B$1*'g-w e'!B21</f>
        <v>445.8479157668346</v>
      </c>
      <c r="C21" s="1">
        <f>parameters!$B$1*'g-w e'!C21</f>
        <v>36.999024500233588</v>
      </c>
      <c r="D21" s="1">
        <f>parameters!$B$1*'g-w e'!D21</f>
        <v>12.333039214137392</v>
      </c>
      <c r="E21" s="1">
        <f>parameters!$B$1*'g-w e'!E21</f>
        <v>6.1665279144693308</v>
      </c>
      <c r="F21" s="1">
        <f>parameters!$B$1*'g-w e'!F21</f>
        <v>3.6999172462265211</v>
      </c>
      <c r="G21" s="1">
        <f>parameters!$B$1*'g-w e'!G21</f>
        <v>2.4666122293585184</v>
      </c>
      <c r="H21" s="1">
        <f>parameters!$B$1*'g-w e'!H21</f>
        <v>1.7618660994604807</v>
      </c>
      <c r="I21" s="1">
        <f>parameters!$B$1*'g-w e'!I21</f>
        <v>1.3213994234987383</v>
      </c>
      <c r="J21" s="1">
        <f>parameters!$B$1*'g-w e'!J21</f>
        <v>1.0277551369226552</v>
      </c>
      <c r="K21" s="1">
        <f>parameters!$B$1*'g-w e'!K21</f>
        <v>0.82220427131598772</v>
      </c>
      <c r="L21" s="1">
        <f>parameters!$B$1*'g-w e'!L21</f>
        <v>0.67271262308402813</v>
      </c>
      <c r="M21" s="1">
        <f>parameters!$B$1*'g-w e'!M21</f>
        <v>0.56059379419109412</v>
      </c>
      <c r="N21" s="1">
        <f>parameters!$B$1*'g-w e'!N21</f>
        <v>0.47434860840611803</v>
      </c>
      <c r="O21" s="1">
        <f>parameters!$B$1*'g-w e'!O21</f>
        <v>0.40658452012866736</v>
      </c>
      <c r="P21" s="1">
        <f>parameters!$B$1*'g-w e'!P21</f>
        <v>0.3523732874942751</v>
      </c>
      <c r="Q21" s="1">
        <f>parameters!$B$1*'g-w e'!Q21</f>
        <v>0.30832662433973607</v>
      </c>
      <c r="R21" s="1">
        <f>parameters!$B$1*'g-w e'!R21</f>
        <v>0.2720528983651827</v>
      </c>
      <c r="S21" s="1">
        <f>parameters!$B$1*'g-w e'!S21</f>
        <v>0.24182480694762692</v>
      </c>
      <c r="T21" s="1">
        <f>parameters!$B$1*'g-w e'!T21</f>
        <v>0.2163695617257573</v>
      </c>
      <c r="U21" s="1">
        <f>parameters!$B$1*'g-w e'!U21</f>
        <v>0.19473259867374162</v>
      </c>
      <c r="V21" s="1">
        <f>parameters!$B$1*'g-w e'!V21</f>
        <v>0.17618664676213075</v>
      </c>
      <c r="W21" s="1">
        <f>parameters!$B$1*'g-w e'!W21</f>
        <v>0.16016968028556386</v>
      </c>
      <c r="X21" s="1">
        <f>parameters!$B$1*'g-w e'!X21</f>
        <v>0.14624187600127636</v>
      </c>
      <c r="Y21" s="1">
        <f>parameters!$B$1*'g-w e'!Y21</f>
        <v>0.13405504599147675</v>
      </c>
      <c r="Z21" s="1">
        <f>parameters!$B$1*'g-w e'!Z21</f>
        <v>0.12333063891445389</v>
      </c>
      <c r="AA21" s="1">
        <f>parameters!$B$1*'g-w e'!AA21</f>
        <v>0.11384368449821838</v>
      </c>
      <c r="AB21" s="1">
        <f>parameters!$B$1*'g-w e'!AB21</f>
        <v>0.10541085211288409</v>
      </c>
      <c r="AC21" s="1">
        <f>parameters!$B$1*'g-w e'!AC21</f>
        <v>9.7881526111764497E-2</v>
      </c>
      <c r="AD21" s="1">
        <f>parameters!$B$1*'g-w e'!AD21</f>
        <v>9.1131044707479764E-2</v>
      </c>
      <c r="AE21" s="1">
        <f>parameters!$B$1*'g-w e'!AE21</f>
        <v>8.5055542461432224E-2</v>
      </c>
      <c r="AF21" s="1">
        <f>parameters!$B$1*'g-w e'!AF21</f>
        <v>7.9567973465664035E-2</v>
      </c>
      <c r="AG21" s="1">
        <f>parameters!$B$1*'g-w e'!AG21</f>
        <v>7.459495964123071E-2</v>
      </c>
      <c r="AH21" s="1">
        <f>parameters!$B$1*'g-w e'!AH21</f>
        <v>7.0074232998114258E-2</v>
      </c>
      <c r="AI21" s="1">
        <f>parameters!$B$1*'g-w e'!AI21</f>
        <v>6.5952569469144337E-2</v>
      </c>
      <c r="AJ21" s="1">
        <f>parameters!$B$1*'g-w e'!AJ21</f>
        <v>6.2184173764093797E-2</v>
      </c>
      <c r="AK21" s="1">
        <f>parameters!$B$1*'g-w e'!AK21</f>
        <v>5.8729491323644308E-2</v>
      </c>
      <c r="AL21" s="1">
        <f>parameters!$B$1*'g-w e'!AL21</f>
        <v>5.5554386957004452E-2</v>
      </c>
      <c r="AM21" s="1">
        <f>parameters!$B$1*'g-w e'!AM21</f>
        <v>5.2629506207471227E-2</v>
      </c>
      <c r="AN21" s="1">
        <f>parameters!$B$1*'g-w e'!AN21</f>
        <v>4.9929637084280679E-2</v>
      </c>
      <c r="AO21" s="1">
        <f>parameters!$B$1*'g-w e'!AO21</f>
        <v>4.7432951176403206E-2</v>
      </c>
      <c r="AP21" s="1">
        <f>parameters!$B$1*'g-w e'!AP21</f>
        <v>4.512015266898356E-2</v>
      </c>
      <c r="AQ21" s="1">
        <f>parameters!$B$1*'g-w e'!AQ21</f>
        <v>4.2973714567902319E-2</v>
      </c>
      <c r="AR21" s="1">
        <f>parameters!$B$1*'g-w e'!AR21</f>
        <v>4.097742016245029E-2</v>
      </c>
      <c r="AS21" s="1">
        <f>parameters!$B$1*'g-w e'!AS21</f>
        <v>3.9116342175192415E-2</v>
      </c>
      <c r="AT21" s="1">
        <f>parameters!$B$1*'g-w e'!AT21</f>
        <v>3.7377192797086088E-2</v>
      </c>
      <c r="AU21" s="1">
        <f>parameters!$B$1*'g-w e'!AU21</f>
        <v>3.5748795547037089E-2</v>
      </c>
      <c r="AV21" s="1">
        <f>parameters!$B$1*'g-w e'!AV21</f>
        <v>3.42223343278951E-2</v>
      </c>
      <c r="AW21" s="1">
        <f>parameters!$B$1*'g-w e'!AW21</f>
        <v>3.2791119291574806E-2</v>
      </c>
      <c r="AX21" s="1">
        <f>parameters!$B$1*'g-w e'!AX21</f>
        <v>3.1449818829914232E-2</v>
      </c>
      <c r="AY21" s="1">
        <f>parameters!$B$1*'g-w e'!AY21</f>
        <v>3.0193363065895602E-2</v>
      </c>
      <c r="AZ21" s="1">
        <f>parameters!$B$1*'g-w e'!AZ21</f>
        <v>2.9015904060384987E-2</v>
      </c>
      <c r="BA21" s="1">
        <f>parameters!$B$1*'g-w e'!BA21</f>
        <v>2.7910243979559272E-2</v>
      </c>
      <c r="BB21" s="1">
        <f>parameters!$B$1*'g-w e'!BB21</f>
        <v>2.6867989829146482E-2</v>
      </c>
      <c r="BC21" s="1">
        <f>parameters!$B$1*'g-w e'!BC21</f>
        <v>2.5880430513124376E-2</v>
      </c>
      <c r="BD21" s="1">
        <f>parameters!$B$1*'g-w e'!BD21</f>
        <v>2.4939854759083183E-2</v>
      </c>
      <c r="BE21" s="1">
        <f>parameters!$B$1*'g-w e'!BE21</f>
        <v>2.4040847690227109E-2</v>
      </c>
      <c r="BF21" s="1">
        <f>parameters!$B$1*'g-w e'!BF21</f>
        <v>2.3181084400511108E-2</v>
      </c>
      <c r="BG21" s="1">
        <f>parameters!$B$1*'g-w e'!BG21</f>
        <v>2.2361291407148948E-2</v>
      </c>
      <c r="BH21" s="1">
        <f>parameters!$B$1*'g-w e'!BH21</f>
        <v>2.1584310540350395E-2</v>
      </c>
      <c r="BI21" s="1">
        <f>parameters!$B$1*'g-w e'!BI21</f>
        <v>2.0853491735778693E-2</v>
      </c>
      <c r="BJ21" s="1">
        <f>parameters!$B$1*'g-w e'!BJ21</f>
        <v>2.0170860855060389E-2</v>
      </c>
      <c r="BK21" s="1">
        <f>parameters!$B$1*'g-w e'!BK21</f>
        <v>1.9535591638522344E-2</v>
      </c>
      <c r="BL21" s="1">
        <f>parameters!$B$1*'g-w e'!BL21</f>
        <v>1.8943235245439775E-2</v>
      </c>
      <c r="BM21" s="1">
        <f>parameters!$B$1*'g-w e'!BM21</f>
        <v>1.8385954413569595E-2</v>
      </c>
      <c r="BN21" s="1">
        <f>parameters!$B$1*'g-w e'!BN21</f>
        <v>1.7853735542316618E-2</v>
      </c>
      <c r="BO21" s="1">
        <f>parameters!$B$1*'g-w e'!BO21</f>
        <v>1.7336290411303603E-2</v>
      </c>
      <c r="BP21" s="1">
        <f>parameters!$B$1*'g-w e'!BP21</f>
        <v>1.6825177945871173E-2</v>
      </c>
      <c r="BQ21" s="1">
        <f>parameters!$B$1*'g-w e'!BQ21</f>
        <v>1.6315620410183817E-2</v>
      </c>
      <c r="BR21" s="1">
        <f>parameters!$B$1*'g-w e'!BR21</f>
        <v>1.5807564144432282E-2</v>
      </c>
      <c r="BS21" s="1">
        <f>parameters!$B$1*'g-w e'!BS21</f>
        <v>1.5305717309123083E-2</v>
      </c>
      <c r="BT21" s="1">
        <f>parameters!$B$1*'g-w e'!BT21</f>
        <v>1.4818536269988674E-2</v>
      </c>
      <c r="BU21" s="1">
        <f>parameters!$B$1*'g-w e'!BU21</f>
        <v>1.4356369386513228E-2</v>
      </c>
      <c r="BV21" s="1">
        <f>parameters!$B$1*'g-w e'!BV21</f>
        <v>1.3929148684055377E-2</v>
      </c>
      <c r="BW21" s="1">
        <f>parameters!$B$1*'g-w e'!BW21</f>
        <v>1.3544109739235607E-2</v>
      </c>
      <c r="BX21" s="1">
        <f>parameters!$B$1*'g-w e'!BX21</f>
        <v>1.3204005215018546E-2</v>
      </c>
      <c r="BY21" s="1">
        <f>parameters!$B$1*'g-w e'!BY21</f>
        <v>1.2906167672101386E-2</v>
      </c>
      <c r="BZ21" s="1">
        <f>parameters!$B$1*'g-w e'!BZ21</f>
        <v>1.2642601900827681E-2</v>
      </c>
      <c r="CA21" s="1">
        <f>parameters!$B$1*'g-w e'!CA21</f>
        <v>1.240108507957431E-2</v>
      </c>
      <c r="CB21" s="1">
        <f>parameters!$B$1*'g-w e'!CB21</f>
        <v>1.2167065572198084E-2</v>
      </c>
      <c r="CC21" s="1">
        <f>parameters!$B$1*'g-w e'!CC21</f>
        <v>1.1926012219064492E-2</v>
      </c>
      <c r="CD21" s="1">
        <f>parameters!$B$1*'g-w e'!CD21</f>
        <v>1.1665797324401903E-2</v>
      </c>
      <c r="CE21" s="1">
        <f>parameters!$B$1*'g-w e'!CE21</f>
        <v>1.137870501852857E-2</v>
      </c>
      <c r="CF21" s="1">
        <f>parameters!$B$1*'g-w e'!CF21</f>
        <v>1.1062734724243531E-2</v>
      </c>
      <c r="CG21" s="1">
        <f>parameters!$B$1*'g-w e'!CG21</f>
        <v>1.07219981769229E-2</v>
      </c>
      <c r="CH21" s="1">
        <f>parameters!$B$1*'g-w e'!CH21</f>
        <v>1.0366162407017638E-2</v>
      </c>
      <c r="CI21" s="1">
        <f>parameters!$B$1*'g-w e'!CI21</f>
        <v>1.0009043072098031E-2</v>
      </c>
      <c r="CJ21" s="1">
        <f>parameters!$B$1*'g-w e'!CJ21</f>
        <v>9.6665787673081774E-3</v>
      </c>
      <c r="CK21" s="1">
        <f>parameters!$B$1*'g-w e'!CK21</f>
        <v>9.3544999698116187E-3</v>
      </c>
      <c r="CL21" s="1">
        <f>parameters!$B$1*'g-w e'!CL21</f>
        <v>9.0860372810718584E-3</v>
      </c>
      <c r="CM21" s="1">
        <f>parameters!$B$1*'g-w e'!CM21</f>
        <v>8.8699924902769876E-3</v>
      </c>
      <c r="CN21" s="1">
        <f>parameters!$B$1*'g-w e'!CN21</f>
        <v>8.7094302345342069E-3</v>
      </c>
      <c r="CO21" s="1">
        <f>parameters!$B$1*'g-w e'!CO21</f>
        <v>8.6011507902670637E-3</v>
      </c>
      <c r="CP21" s="1">
        <f>parameters!$B$1*'g-w e'!CP21</f>
        <v>8.5359919164208851E-3</v>
      </c>
      <c r="CQ21" s="1">
        <f>parameters!$B$1*'g-w e'!CQ21</f>
        <v>8.499896208817399E-3</v>
      </c>
      <c r="CR21" s="1">
        <f>parameters!$B$1*'g-w e'!CR21</f>
        <v>8.47558477441792E-3</v>
      </c>
      <c r="CS21" s="1">
        <f>parameters!$B$1*'g-w e'!CS21</f>
        <v>8.4446092705033424E-3</v>
      </c>
      <c r="CT21" s="1">
        <f>parameters!$B$1*'g-w e'!CT21</f>
        <v>8.3895189994258185E-3</v>
      </c>
      <c r="CU21" s="1">
        <f>parameters!$B$1*'g-w e'!CU21</f>
        <v>8.2958793825569036E-3</v>
      </c>
      <c r="CV21" s="1">
        <f>parameters!$B$1*'g-w e'!CV21</f>
        <v>8.1539098555431597E-3</v>
      </c>
      <c r="CW21" s="1">
        <f>parameters!$B$1*'g-w e'!CW21</f>
        <v>7.9595663688036295E-3</v>
      </c>
      <c r="CX21" s="1">
        <f>parameters!$B$1*'g-w e'!CX21</f>
        <v>7.7149671506212009E-3</v>
      </c>
      <c r="CY21" s="1">
        <f>parameters!$B$1*'g-w e'!CY21</f>
        <v>7.4281400181304023E-3</v>
      </c>
      <c r="CZ21" s="1">
        <f>parameters!$B$1*'g-w e'!CZ21</f>
        <v>7.1121454568429301E-3</v>
      </c>
      <c r="DA21" s="1">
        <f>parameters!$B$1*'g-w e'!DA21</f>
        <v>6.7836936097088046E-3</v>
      </c>
      <c r="DB21" s="1">
        <f>parameters!$B$1*'g-w e'!DB21</f>
        <v>6.4614192835013252E-3</v>
      </c>
      <c r="DC21" s="1">
        <f>parameters!$B$1*'g-w e'!DC21</f>
        <v>6.1640039655596231E-3</v>
      </c>
      <c r="DD21" s="1">
        <f>parameters!$B$1*'g-w e'!DD21</f>
        <v>5.9083373106961594E-3</v>
      </c>
      <c r="DE21" s="1">
        <f>parameters!$B$1*'g-w e'!DE21</f>
        <v>5.7078946574051666E-3</v>
      </c>
      <c r="DF21" s="1">
        <f>parameters!$B$1*'g-w e'!DF21</f>
        <v>5.5714756432339524E-3</v>
      </c>
      <c r="DG21" s="1">
        <f>parameters!$B$1*'g-w e'!DG21</f>
        <v>5.5024066561821534E-3</v>
      </c>
      <c r="DH21" s="1">
        <f>parameters!$B$1*'g-w e'!DH21</f>
        <v>5.4982616927956888E-3</v>
      </c>
      <c r="DI21" s="1">
        <f>parameters!$B$1*'g-w e'!DI21</f>
        <v>5.5511069143098692E-3</v>
      </c>
      <c r="DJ21" s="1">
        <f>parameters!$B$1*'g-w e'!DJ21</f>
        <v>5.6482279187298609E-3</v>
      </c>
      <c r="DK21" s="1">
        <f>parameters!$B$1*'g-w e'!DK21</f>
        <v>5.773258837358128E-3</v>
      </c>
      <c r="DL21" s="1">
        <f>parameters!$B$1*'g-w e'!DL21</f>
        <v>5.9076014216652688E-3</v>
      </c>
      <c r="DM21" s="1">
        <f>parameters!$B$1*'g-w e'!DM21</f>
        <v>6.0320021760745871E-3</v>
      </c>
      <c r="DN21" s="1">
        <f>parameters!$B$1*'g-w e'!DN21</f>
        <v>6.128147442126781E-3</v>
      </c>
      <c r="DO21" s="1">
        <f>parameters!$B$1*'g-w e'!DO21</f>
        <v>6.1801404726269443E-3</v>
      </c>
      <c r="DP21" s="1">
        <f>parameters!$B$1*'g-w e'!DP21</f>
        <v>6.1757403588969294E-3</v>
      </c>
      <c r="DQ21" s="1">
        <f>parameters!$B$1*'g-w e'!DQ21</f>
        <v>6.1072685901999166E-3</v>
      </c>
      <c r="DR21" s="1">
        <f>parameters!$B$1*'g-w e'!DR21</f>
        <v>5.9721224251648546E-3</v>
      </c>
      <c r="DS21" s="1">
        <f>parameters!$B$1*'g-w e'!DS21</f>
        <v>5.7728716878485435E-3</v>
      </c>
      <c r="DT21" s="1">
        <f>parameters!$B$1*'g-w e'!DT21</f>
        <v>5.5169531107719157E-3</v>
      </c>
      <c r="DU21" s="1">
        <f>parameters!$B$1*'g-w e'!DU21</f>
        <v>5.2160099724933573E-3</v>
      </c>
      <c r="DV21" s="1">
        <f>parameters!$B$1*'g-w e'!DV21</f>
        <v>4.8849511148577043E-3</v>
      </c>
      <c r="DW21" s="1">
        <f>parameters!$B$1*'g-w e'!DW21</f>
        <v>4.5408201501155824E-3</v>
      </c>
      <c r="DX21" s="1">
        <f>parameters!$B$1*'g-w e'!DX21</f>
        <v>4.2015718810702951E-3</v>
      </c>
      <c r="DY21" s="1">
        <f>parameters!$B$1*'g-w e'!DY21</f>
        <v>3.8848492885532084E-3</v>
      </c>
      <c r="DZ21" s="1">
        <f>parameters!$B$1*'g-w e'!DZ21</f>
        <v>3.6068428516765074E-3</v>
      </c>
      <c r="EA21" s="1">
        <f>parameters!$B$1*'g-w e'!EA21</f>
        <v>3.3812973127360715E-3</v>
      </c>
      <c r="EB21" s="1">
        <f>parameters!$B$1*'g-w e'!EB21</f>
        <v>3.2187124217892241E-3</v>
      </c>
      <c r="EC21" s="1">
        <f>parameters!$B$1*'g-w e'!EC21</f>
        <v>3.1257664940800923E-3</v>
      </c>
      <c r="ED21" s="1">
        <f>parameters!$B$1*'g-w e'!ED21</f>
        <v>3.1049767239168958E-3</v>
      </c>
      <c r="EE21" s="1">
        <f>parameters!$B$1*'g-w e'!EE21</f>
        <v>3.1545989065998904E-3</v>
      </c>
      <c r="EF21" s="1">
        <f>parameters!$B$1*'g-w e'!EF21</f>
        <v>3.2687611541882969E-3</v>
      </c>
      <c r="EG21" s="1">
        <f>parameters!$B$1*'g-w e'!EG21</f>
        <v>3.4378200976310953E-3</v>
      </c>
      <c r="EH21" s="1">
        <f>parameters!$B$1*'g-w e'!EH21</f>
        <v>3.6489222917677052E-3</v>
      </c>
      <c r="EI21" s="1">
        <f>parameters!$B$1*'g-w e'!EI21</f>
        <v>3.8867465900889104E-3</v>
      </c>
      <c r="EJ21" s="1">
        <f>parameters!$B$1*'g-w e'!EJ21</f>
        <v>4.1343943177810502E-3</v>
      </c>
      <c r="EK21" s="1">
        <f>parameters!$B$1*'g-w e'!EK21</f>
        <v>4.3743833341887712E-3</v>
      </c>
      <c r="EL21" s="1">
        <f>parameters!$B$1*'g-w e'!EL21</f>
        <v>4.5896907971068792E-3</v>
      </c>
      <c r="EM21" s="1">
        <f>parameters!$B$1*'g-w e'!EM21</f>
        <v>4.7647797226767659E-3</v>
      </c>
      <c r="EN21" s="1">
        <f>parameters!$B$1*'g-w e'!EN21</f>
        <v>4.8865387568619977E-3</v>
      </c>
      <c r="EO21" s="1">
        <f>parameters!$B$1*'g-w e'!EO21</f>
        <v>4.9450651986696114E-3</v>
      </c>
      <c r="EP21" s="1">
        <f>parameters!$B$1*'g-w e'!EP21</f>
        <v>4.934229687304466E-3</v>
      </c>
      <c r="EQ21" s="1">
        <f>parameters!$B$1*'g-w e'!EQ21</f>
        <v>4.851977266996238E-3</v>
      </c>
      <c r="ER21" s="1">
        <f>parameters!$B$1*'g-w e'!ER21</f>
        <v>4.7003424958808075E-3</v>
      </c>
      <c r="ES21" s="1">
        <f>parameters!$B$1*'g-w e'!ES21</f>
        <v>4.485183244657855E-3</v>
      </c>
      <c r="ET21" s="1">
        <f>parameters!$B$1*'g-w e'!ET21</f>
        <v>4.2156652713952513E-3</v>
      </c>
      <c r="EU21" s="1">
        <f>parameters!$B$1*'g-w e'!EU21</f>
        <v>3.9035536709920151E-3</v>
      </c>
      <c r="EV21" s="1">
        <f>parameters!$B$1*'g-w e'!EV21</f>
        <v>3.562384367355325E-3</v>
      </c>
      <c r="EW21" s="1">
        <f>parameters!$B$1*'g-w e'!EW21</f>
        <v>3.2065964453931351E-3</v>
      </c>
      <c r="EX21" s="1">
        <f>parameters!$B$1*'g-w e'!EX21</f>
        <v>2.8507032799961634E-3</v>
      </c>
      <c r="EY21" s="1">
        <f>parameters!$B$1*'g-w e'!EY21</f>
        <v>2.5085677330198486E-3</v>
      </c>
      <c r="EZ21" s="1">
        <f>parameters!$B$1*'g-w e'!EZ21</f>
        <v>2.1928263157526278E-3</v>
      </c>
      <c r="FA21" s="1">
        <f>parameters!$B$1*'g-w e'!FA21</f>
        <v>1.9144824708838552E-3</v>
      </c>
      <c r="FB21" s="1">
        <f>parameters!$B$1*'g-w e'!FB21</f>
        <v>1.6826639316976104E-3</v>
      </c>
      <c r="FC21" s="1">
        <f>parameters!$B$1*'g-w e'!FC21</f>
        <v>1.504517350514272E-3</v>
      </c>
      <c r="FD21" s="1">
        <f>parameters!$B$1*'g-w e'!FD21</f>
        <v>1.3851983025128041E-3</v>
      </c>
      <c r="FE21" s="1">
        <f>parameters!$B$1*'g-w e'!FE21</f>
        <v>1.3279085013912966E-3</v>
      </c>
      <c r="FF21" s="1">
        <f>parameters!$B$1*'g-w e'!FF21</f>
        <v>1.3339353347654476E-3</v>
      </c>
      <c r="FG21" s="1">
        <f>parameters!$B$1*'g-w e'!FG21</f>
        <v>1.40266086022619E-3</v>
      </c>
      <c r="FH21" s="1">
        <f>parameters!$B$1*'g-w e'!FH21</f>
        <v>1.5315260249774843E-3</v>
      </c>
      <c r="FI21" s="1">
        <f>parameters!$B$1*'g-w e'!FI21</f>
        <v>1.7159578127678066E-3</v>
      </c>
      <c r="FJ21" s="1">
        <f>parameters!$B$1*'g-w e'!FJ21</f>
        <v>1.9492883609997336E-3</v>
      </c>
      <c r="FK21" s="1">
        <f>parameters!$B$1*'g-w e'!FK21</f>
        <v>2.222711814880849E-3</v>
      </c>
      <c r="FL21" s="1">
        <f>parameters!$B$1*'g-w e'!FL21</f>
        <v>2.5253332999316011E-3</v>
      </c>
      <c r="FM21" s="1">
        <f>parameters!$B$1*'g-w e'!FM21</f>
        <v>2.8443625211059544E-3</v>
      </c>
      <c r="FN21" s="1">
        <f>parameters!$B$1*'g-w e'!FN21</f>
        <v>3.1654913691961345E-3</v>
      </c>
      <c r="FO21" s="1">
        <f>parameters!$B$1*'g-w e'!FO21</f>
        <v>3.4734716727726081E-3</v>
      </c>
      <c r="FP21" s="1">
        <f>parameters!$B$1*'g-w e'!FP21</f>
        <v>3.7528789316993252E-3</v>
      </c>
      <c r="FQ21" s="1">
        <f>parameters!$B$1*'g-w e'!FQ21</f>
        <v>3.9890151430466642E-3</v>
      </c>
      <c r="FR21" s="1">
        <f>parameters!$B$1*'g-w e'!FR21</f>
        <v>4.1688742280591145E-3</v>
      </c>
      <c r="FS21" s="1">
        <f>parameters!$B$1*'g-w e'!FS21</f>
        <v>4.282072612654046E-3</v>
      </c>
      <c r="FT21" s="1">
        <f>parameters!$B$1*'g-w e'!FT21</f>
        <v>4.3216396650130971E-3</v>
      </c>
      <c r="FU21" s="1">
        <f>parameters!$B$1*'g-w e'!FU21</f>
        <v>4.2845704128931213E-3</v>
      </c>
      <c r="FV21" s="1">
        <f>parameters!$B$1*'g-w e'!FV21</f>
        <v>4.172066085609538E-3</v>
      </c>
      <c r="FW21" s="1">
        <f>parameters!$B$1*'g-w e'!FW21</f>
        <v>3.9894236193087004E-3</v>
      </c>
      <c r="FX21" s="1">
        <f>parameters!$B$1*'g-w e'!FX21</f>
        <v>3.7455780450099448E-3</v>
      </c>
      <c r="FY21" s="1">
        <f>parameters!$B$1*'g-w e'!FY21</f>
        <v>3.4523449305331709E-3</v>
      </c>
      <c r="FZ21" s="1">
        <f>parameters!$B$1*'g-w e'!FZ21</f>
        <v>3.1234468701509099E-3</v>
      </c>
      <c r="GA21" s="1">
        <f>parameters!$B$1*'g-w e'!GA21</f>
        <v>2.7734326408915926E-3</v>
      </c>
      <c r="GB21" s="1">
        <f>parameters!$B$1*'g-w e'!GB21</f>
        <v>2.4166065240104019E-3</v>
      </c>
      <c r="GC21" s="1">
        <f>parameters!$B$1*'g-w e'!GC21</f>
        <v>2.0660777203580002E-3</v>
      </c>
      <c r="GD21" s="1">
        <f>parameters!$B$1*'g-w e'!GD21</f>
        <v>1.7330179322595212E-3</v>
      </c>
      <c r="GE21" s="1">
        <f>parameters!$B$1*'g-w e'!GE21</f>
        <v>1.4261835038467425E-3</v>
      </c>
      <c r="GF21" s="1">
        <f>parameters!$B$1*'g-w e'!GF21</f>
        <v>1.1517227545560832E-3</v>
      </c>
      <c r="GG21" s="1">
        <f>parameters!$B$1*'g-w e'!GG21</f>
        <v>9.1325512778966575E-4</v>
      </c>
      <c r="GH21" s="1">
        <f>parameters!$B$1*'g-w e'!GH21</f>
        <v>7.1218126566424721E-4</v>
      </c>
      <c r="GI21" s="1">
        <f>parameters!$B$1*'g-w e'!GI21</f>
        <v>5.4816498531855848E-4</v>
      </c>
      <c r="GJ21" s="1">
        <f>parameters!$B$1*'g-w e'!GJ21</f>
        <v>4.1972001566042494E-4</v>
      </c>
      <c r="GK21" s="1">
        <f>parameters!$B$1*'g-w e'!GK21</f>
        <v>3.2483483269776759E-4</v>
      </c>
      <c r="GL21" s="1">
        <f>parameters!$B$1*'g-w e'!GL21</f>
        <v>2.6157512548468834E-4</v>
      </c>
      <c r="GM21" s="1">
        <f>parameters!$B$1*'g-w e'!GM21</f>
        <v>2.2861189527024559E-4</v>
      </c>
      <c r="GN21" s="1">
        <f>parameters!$B$1*'g-w e'!GN21</f>
        <v>2.2563094295444512E-4</v>
      </c>
      <c r="GO21" s="1">
        <f>parameters!$B$1*'g-w e'!GO21</f>
        <v>2.5358487553517729E-4</v>
      </c>
      <c r="GP21" s="1">
        <f>parameters!$B$1*'g-w e'!GP21</f>
        <v>3.147520302900919E-4</v>
      </c>
      <c r="GQ21" s="1">
        <f>parameters!$B$1*'g-w e'!GQ21</f>
        <v>4.1257020372706795E-4</v>
      </c>
      <c r="GR21" s="1">
        <f>parameters!$B$1*'g-w e'!GR21</f>
        <v>5.5122072134660522E-4</v>
      </c>
      <c r="GS21" s="1">
        <f>parameters!$B$1*'g-w e'!GS21</f>
        <v>7.3495469393578797E-4</v>
      </c>
      <c r="GT21" s="1">
        <f>parameters!$B$1*'g-w e'!GT21</f>
        <v>9.6718177010565167E-4</v>
      </c>
      <c r="GU21" s="1">
        <f>parameters!$B$1*'g-w e'!GU21</f>
        <v>1.2493829922246684E-3</v>
      </c>
      <c r="GV21" s="1">
        <f>parameters!$B$1*'g-w e'!GV21</f>
        <v>1.5799597704689997E-3</v>
      </c>
      <c r="GW21" s="1">
        <f>parameters!$B$1*'g-w e'!GW21</f>
        <v>1.9531816193508913E-3</v>
      </c>
      <c r="GX21" s="1">
        <f>parameters!$B$1*'g-w e'!GX21</f>
        <v>2.3584327657983108E-3</v>
      </c>
      <c r="GY21" s="1">
        <f>parameters!$B$1*'g-w e'!GY21</f>
        <v>2.7799666117334981E-3</v>
      </c>
      <c r="GZ21" s="1">
        <f>parameters!$B$1*'g-w e'!GZ21</f>
        <v>3.1973439763450968E-3</v>
      </c>
      <c r="HA21" s="1">
        <f>parameters!$B$1*'g-w e'!HA21</f>
        <v>3.5866497822442658E-3</v>
      </c>
      <c r="HB21" s="1">
        <f>parameters!$B$1*'g-w e'!HB21</f>
        <v>3.9224585816541114E-3</v>
      </c>
      <c r="HC21" s="1">
        <f>parameters!$B$1*'g-w e'!HC21</f>
        <v>4.1803707593526208E-3</v>
      </c>
      <c r="HD21" s="1">
        <f>parameters!$B$1*'g-w e'!HD21</f>
        <v>4.33979885363419E-3</v>
      </c>
      <c r="HE21" s="1">
        <f>parameters!$B$1*'g-w e'!HE21</f>
        <v>4.3865832777128591E-3</v>
      </c>
      <c r="HF21" s="1">
        <f>parameters!$B$1*'g-w e'!HF21</f>
        <v>4.314991002650044E-3</v>
      </c>
      <c r="HG21" s="1">
        <f>parameters!$B$1*'g-w e'!HG21</f>
        <v>4.1287174535723252E-3</v>
      </c>
      <c r="HH21" s="1">
        <f>parameters!$B$1*'g-w e'!HH21</f>
        <v>3.8406669233303969E-3</v>
      </c>
      <c r="HI21" s="1">
        <f>parameters!$B$1*'g-w e'!HI21</f>
        <v>3.4715020951938467E-3</v>
      </c>
      <c r="HJ21" s="1">
        <f>parameters!$B$1*'g-w e'!HJ21</f>
        <v>3.0471819242697969E-3</v>
      </c>
      <c r="HK21" s="1">
        <f>parameters!$B$1*'g-w e'!HK21</f>
        <v>2.5958954496257927E-3</v>
      </c>
      <c r="HL21" s="1">
        <f>parameters!$B$1*'g-w e'!HL21</f>
        <v>2.1449016432698313E-3</v>
      </c>
      <c r="HM21" s="1">
        <f>parameters!$B$1*'g-w e'!HM21</f>
        <v>1.7177783682828791E-3</v>
      </c>
      <c r="HN21" s="1">
        <f>parameters!$B$1*'g-w e'!HN21</f>
        <v>1.3324719067548205E-3</v>
      </c>
      <c r="HO21" s="1">
        <f>parameters!$B$1*'g-w e'!HO21</f>
        <v>1.0003542838696179E-3</v>
      </c>
      <c r="HP21" s="1">
        <f>parameters!$B$1*'g-w e'!HP21</f>
        <v>7.2628754311700606E-4</v>
      </c>
      <c r="HQ21" s="1">
        <f>parameters!$B$1*'g-w e'!HQ21</f>
        <v>5.0951294473857041E-4</v>
      </c>
      <c r="HR21" s="1">
        <f>parameters!$B$1*'g-w e'!HR21</f>
        <v>3.4506696784990812E-4</v>
      </c>
      <c r="HS21" s="1">
        <f>parameters!$B$1*'g-w e'!HS21</f>
        <v>2.2539140335296263E-4</v>
      </c>
      <c r="HT21" s="1">
        <f>parameters!$B$1*'g-w e'!HT21</f>
        <v>1.4184481016419595E-4</v>
      </c>
      <c r="HU21" s="1">
        <f>parameters!$B$1*'g-w e'!HU21</f>
        <v>8.5912687860164973E-5</v>
      </c>
      <c r="HV21" s="1">
        <f>parameters!$B$1*'g-w e'!HV21</f>
        <v>5.0021943441050781E-5</v>
      </c>
      <c r="HW21" s="1">
        <f>parameters!$B$1*'g-w e'!HW21</f>
        <v>2.7962577078824621E-5</v>
      </c>
      <c r="HX21" s="1">
        <f>parameters!$B$1*'g-w e'!HX21</f>
        <v>1.4987157370627948E-5</v>
      </c>
      <c r="HY21" s="1">
        <f>parameters!$B$1*'g-w e'!HY21</f>
        <v>7.6904543157971078E-6</v>
      </c>
      <c r="HZ21" s="1">
        <f>parameters!$B$1*'g-w e'!HZ21</f>
        <v>3.7721419084225503E-6</v>
      </c>
      <c r="IA21" s="1">
        <f>parameters!$B$1*'g-w e'!IA21</f>
        <v>1.765552785789897E-6</v>
      </c>
      <c r="IB21" s="1">
        <f>parameters!$B$1*'g-w e'!IB21</f>
        <v>7.8707520339163341E-7</v>
      </c>
      <c r="IC21" s="1">
        <f>parameters!$B$1*'g-w e'!IC21</f>
        <v>3.3350644211509609E-7</v>
      </c>
      <c r="ID21" s="1">
        <f>parameters!$B$1*'g-w e'!ID21</f>
        <v>1.3401906454293544E-7</v>
      </c>
      <c r="IE21" s="1">
        <f>parameters!$B$1*'g-w e'!IE21</f>
        <v>5.0947623575745655E-8</v>
      </c>
      <c r="IF21" s="1">
        <f>parameters!$B$1*'g-w e'!IF21</f>
        <v>1.8271711981737805E-8</v>
      </c>
      <c r="IG21" s="1">
        <f>parameters!$B$1*'g-w e'!IG21</f>
        <v>6.1630774541575969E-9</v>
      </c>
      <c r="IH21" s="1">
        <f>parameters!$B$1*'g-w e'!IH21</f>
        <v>1.9484141329089373E-9</v>
      </c>
      <c r="II21" s="1">
        <f>parameters!$B$1*'g-w e'!II21</f>
        <v>5.7509271927654364E-10</v>
      </c>
      <c r="IJ21" s="1">
        <f>parameters!$B$1*'g-w e'!IJ21</f>
        <v>1.5777578032278313E-10</v>
      </c>
      <c r="IK21" s="1">
        <f>parameters!$B$1*'g-w e'!IK21</f>
        <v>4.0028984078770127E-11</v>
      </c>
      <c r="IL21" s="1">
        <f>parameters!$B$1*'g-w e'!IL21</f>
        <v>9.3362061991300654E-12</v>
      </c>
      <c r="IM21" s="1">
        <f>parameters!$B$1*'g-w e'!IM21</f>
        <v>1.9879649281926138E-12</v>
      </c>
      <c r="IN21" s="1">
        <f>parameters!$B$1*'g-w e'!IN21</f>
        <v>3.83259095468019E-13</v>
      </c>
      <c r="IO21" s="1">
        <f>parameters!$B$1*'g-w e'!IO21</f>
        <v>6.6231410507146178E-14</v>
      </c>
      <c r="IP21" s="1">
        <f>parameters!$B$1*'g-w e'!IP21</f>
        <v>1.0132937159249725E-14</v>
      </c>
      <c r="IQ21" s="1">
        <f>parameters!$B$1*'g-w e'!IQ21</f>
        <v>1.3510582878999651E-15</v>
      </c>
      <c r="IR21" s="1">
        <f>parameters!$B$1*'g-w e'!IR21</f>
        <v>1.5379149549231212E-16</v>
      </c>
      <c r="IS21" s="1">
        <f>parameters!$B$1*'g-w e'!IS21</f>
        <v>1.4530564577882867E-17</v>
      </c>
      <c r="IT21" s="1">
        <f>parameters!$B$1*'g-w e'!IT21</f>
        <v>1.0939630775744645E-18</v>
      </c>
      <c r="IU21" s="1">
        <f>parameters!$B$1*'g-w e'!IU21</f>
        <v>6.1527732147045177E-20</v>
      </c>
      <c r="IV21" s="1">
        <f>parameters!$B$1*'g-w e'!IV21</f>
        <v>2.2979545152958075E-21</v>
      </c>
      <c r="IW21" s="1">
        <f>parameters!$B$1*'g-w e'!IW21</f>
        <v>4.2744689644639244E-23</v>
      </c>
      <c r="IX21">
        <f>parameters!$B$1*'delta e'!IX21</f>
        <v>0</v>
      </c>
      <c r="IY21">
        <f>parameters!$B$1*'delta e'!IY21</f>
        <v>0</v>
      </c>
      <c r="IZ21">
        <f>parameters!$B$1*'delta e'!IZ21</f>
        <v>0</v>
      </c>
      <c r="JA21">
        <f>parameters!$B$1*'delta e'!JA21</f>
        <v>0</v>
      </c>
      <c r="JB21">
        <f>parameters!$B$1*'delta e'!JB21</f>
        <v>0</v>
      </c>
      <c r="JC21">
        <f>parameters!$B$1*'delta e'!JC21</f>
        <v>0</v>
      </c>
      <c r="JD21">
        <f>parameters!$B$1*'delta e'!JD21</f>
        <v>0</v>
      </c>
      <c r="JE21">
        <f>parameters!$B$1*'delta e'!JE21</f>
        <v>0</v>
      </c>
      <c r="JF21">
        <f>parameters!$B$1*'delta e'!JF21</f>
        <v>0</v>
      </c>
      <c r="JG21">
        <f>parameters!$B$1*'delta e'!JG21</f>
        <v>0</v>
      </c>
      <c r="JH21">
        <f>parameters!$B$1*'delta e'!JH21</f>
        <v>0</v>
      </c>
      <c r="JI21">
        <f>parameters!$B$1*'delta e'!JI21</f>
        <v>0</v>
      </c>
      <c r="JJ21">
        <f>parameters!$B$1*'delta e'!JJ21</f>
        <v>0</v>
      </c>
      <c r="JK21">
        <f>parameters!$B$1*'delta e'!JK21</f>
        <v>0</v>
      </c>
      <c r="JL21">
        <f>parameters!$B$1*'delta e'!JL21</f>
        <v>0</v>
      </c>
      <c r="JM21">
        <f>parameters!$B$1*'delta e'!JM21</f>
        <v>0</v>
      </c>
      <c r="JN21">
        <f>parameters!$B$1*'delta e'!JN21</f>
        <v>0</v>
      </c>
      <c r="JO21">
        <f>parameters!$B$1*'delta e'!JO21</f>
        <v>0</v>
      </c>
      <c r="JP21">
        <f>parameters!$B$1*'delta e'!JP21</f>
        <v>0</v>
      </c>
      <c r="JQ21">
        <f>parameters!$B$1*'delta e'!JQ21</f>
        <v>0</v>
      </c>
      <c r="JR21">
        <f>parameters!$B$1*'delta e'!JR21</f>
        <v>0</v>
      </c>
      <c r="JS21">
        <f>parameters!$B$1*'delta e'!JS21</f>
        <v>0</v>
      </c>
      <c r="JT21">
        <f>parameters!$B$1*'delta e'!JT21</f>
        <v>0</v>
      </c>
      <c r="JU21">
        <f>parameters!$B$1*'delta e'!JU21</f>
        <v>0</v>
      </c>
      <c r="JV21">
        <f>parameters!$B$1*'delta e'!JV21</f>
        <v>0</v>
      </c>
      <c r="JW21">
        <f>parameters!$B$1*'delta e'!JW21</f>
        <v>0</v>
      </c>
      <c r="JX21">
        <f>parameters!$B$1*'delta e'!JX21</f>
        <v>0</v>
      </c>
      <c r="JY21">
        <f>parameters!$B$1*'delta e'!JY21</f>
        <v>0</v>
      </c>
      <c r="JZ21">
        <f>parameters!$B$1*'delta e'!JZ21</f>
        <v>0</v>
      </c>
      <c r="KA21">
        <f>parameters!$B$1*'delta e'!KA21</f>
        <v>0</v>
      </c>
      <c r="KB21">
        <f>parameters!$B$1*'delta e'!KB21</f>
        <v>0</v>
      </c>
      <c r="KC21">
        <f>parameters!$B$1*'delta e'!KC21</f>
        <v>0</v>
      </c>
      <c r="KD21">
        <f>parameters!$B$1*'delta e'!KD21</f>
        <v>0</v>
      </c>
      <c r="KE21">
        <f>parameters!$B$1*'delta e'!KE21</f>
        <v>0</v>
      </c>
      <c r="KF21">
        <f>parameters!$B$1*'delta e'!KF21</f>
        <v>0</v>
      </c>
      <c r="KG21">
        <f>parameters!$B$1*'delta e'!KG21</f>
        <v>0</v>
      </c>
      <c r="KH21">
        <f>parameters!$B$1*'delta e'!KH21</f>
        <v>0</v>
      </c>
      <c r="KI21">
        <f>parameters!$B$1*'delta e'!KI21</f>
        <v>0</v>
      </c>
      <c r="KJ21">
        <f>parameters!$B$1*'delta e'!KJ21</f>
        <v>0</v>
      </c>
      <c r="KK21">
        <f>parameters!$B$1*'delta e'!KK21</f>
        <v>0</v>
      </c>
      <c r="KL21">
        <f>parameters!$B$1*'delta e'!KL21</f>
        <v>0</v>
      </c>
      <c r="KM21">
        <f>parameters!$B$1*'delta e'!KM21</f>
        <v>0</v>
      </c>
      <c r="KN21">
        <f>parameters!$B$1*'delta e'!KN21</f>
        <v>0</v>
      </c>
      <c r="KO21">
        <f>parameters!$B$1*'delta e'!KO21</f>
        <v>0</v>
      </c>
      <c r="KP21">
        <f>parameters!$B$1*'delta e'!KP21</f>
        <v>0</v>
      </c>
      <c r="KQ21">
        <f>parameters!$B$1*'delta e'!KQ21</f>
        <v>0</v>
      </c>
      <c r="KR21">
        <f>parameters!$B$1*'delta e'!KR21</f>
        <v>0</v>
      </c>
      <c r="KS21">
        <f>parameters!$B$1*'delta e'!KS21</f>
        <v>0</v>
      </c>
      <c r="KT21">
        <f>parameters!$B$1*'delta e'!KT21</f>
        <v>0</v>
      </c>
      <c r="KU21">
        <f>parameters!$B$1*'delta e'!KU21</f>
        <v>0</v>
      </c>
      <c r="KV21">
        <f>parameters!$B$1*'delta e'!KV21</f>
        <v>0</v>
      </c>
      <c r="KW21">
        <f>parameters!$B$1*'delta e'!KW21</f>
        <v>0</v>
      </c>
      <c r="KX21">
        <f>parameters!$B$1*'delta e'!KX21</f>
        <v>0</v>
      </c>
      <c r="KY21">
        <f>parameters!$B$1*'delta e'!KY21</f>
        <v>0</v>
      </c>
      <c r="KZ21">
        <f>parameters!$B$1*'delta e'!KZ21</f>
        <v>0</v>
      </c>
      <c r="LA21">
        <f>parameters!$B$1*'delta e'!LA21</f>
        <v>0</v>
      </c>
      <c r="LB21">
        <f>parameters!$B$1*'delta e'!LB21</f>
        <v>0</v>
      </c>
      <c r="LC21">
        <f>parameters!$B$1*'delta e'!LC21</f>
        <v>0</v>
      </c>
      <c r="LD21">
        <f>parameters!$B$1*'delta e'!LD21</f>
        <v>0</v>
      </c>
      <c r="LE21">
        <f>parameters!$B$1*'delta e'!LE21</f>
        <v>0</v>
      </c>
      <c r="LF21">
        <f>parameters!$B$1*'delta e'!LF21</f>
        <v>0</v>
      </c>
      <c r="LG21">
        <f>parameters!$B$1*'delta e'!LG21</f>
        <v>0</v>
      </c>
      <c r="LH21">
        <f>parameters!$B$1*'delta e'!LH21</f>
        <v>0</v>
      </c>
      <c r="LI21">
        <f>parameters!$B$1*'delta e'!LI21</f>
        <v>0</v>
      </c>
      <c r="LJ21">
        <f>parameters!$B$1*'delta e'!LJ21</f>
        <v>0</v>
      </c>
      <c r="LK21">
        <f>parameters!$B$1*'delta e'!LK21</f>
        <v>0</v>
      </c>
      <c r="LL21">
        <f>parameters!$B$1*'delta e'!LL21</f>
        <v>0</v>
      </c>
      <c r="LM21">
        <f>parameters!$B$1*'delta e'!LM21</f>
        <v>0</v>
      </c>
      <c r="LN21">
        <f>parameters!$B$1*'delta e'!LN21</f>
        <v>0</v>
      </c>
      <c r="LO21">
        <f>parameters!$B$1*'delta e'!LO21</f>
        <v>0</v>
      </c>
      <c r="LP21">
        <f>parameters!$B$1*'delta e'!LP21</f>
        <v>0</v>
      </c>
      <c r="LQ21">
        <f>parameters!$B$1*'delta e'!LQ21</f>
        <v>0</v>
      </c>
      <c r="LR21">
        <f>parameters!$B$1*'delta e'!LR21</f>
        <v>0</v>
      </c>
      <c r="LS21">
        <f>parameters!$B$1*'delta e'!LS21</f>
        <v>0</v>
      </c>
      <c r="LT21">
        <f>parameters!$B$1*'delta e'!LT21</f>
        <v>0</v>
      </c>
      <c r="LU21">
        <f>parameters!$B$1*'delta e'!LU21</f>
        <v>0</v>
      </c>
      <c r="LV21">
        <f>parameters!$B$1*'delta e'!LV21</f>
        <v>0</v>
      </c>
      <c r="LW21">
        <f>parameters!$B$1*'delta e'!LW21</f>
        <v>0</v>
      </c>
      <c r="LX21">
        <f>parameters!$B$1*'delta e'!LX21</f>
        <v>0</v>
      </c>
      <c r="LY21">
        <f>parameters!$B$1*'delta e'!LY21</f>
        <v>0</v>
      </c>
      <c r="LZ21">
        <f>parameters!$B$1*'delta e'!LZ21</f>
        <v>0</v>
      </c>
      <c r="MA21">
        <f>parameters!$B$1*'delta e'!MA21</f>
        <v>0</v>
      </c>
      <c r="MB21">
        <f>parameters!$B$1*'delta e'!MB21</f>
        <v>0</v>
      </c>
      <c r="MC21">
        <f>parameters!$B$1*'delta e'!MC21</f>
        <v>0</v>
      </c>
      <c r="MD21">
        <f>parameters!$B$1*'delta e'!MD21</f>
        <v>0</v>
      </c>
      <c r="ME21">
        <f>parameters!$B$1*'delta e'!ME21</f>
        <v>0</v>
      </c>
      <c r="MF21">
        <f>parameters!$B$1*'delta e'!MF21</f>
        <v>0</v>
      </c>
      <c r="MG21">
        <f>parameters!$B$1*'delta e'!MG21</f>
        <v>0</v>
      </c>
      <c r="MH21">
        <f>parameters!$B$1*'delta e'!MH21</f>
        <v>0</v>
      </c>
      <c r="MI21">
        <f>parameters!$B$1*'delta e'!MI21</f>
        <v>0</v>
      </c>
      <c r="MJ21">
        <f>parameters!$B$1*'delta e'!MJ21</f>
        <v>0</v>
      </c>
      <c r="MK21">
        <f>parameters!$B$1*'delta e'!MK21</f>
        <v>0</v>
      </c>
      <c r="ML21">
        <f>parameters!$B$1*'delta e'!ML21</f>
        <v>0</v>
      </c>
      <c r="MM21">
        <f>parameters!$B$1*'delta e'!MM21</f>
        <v>0</v>
      </c>
      <c r="MN21">
        <f>parameters!$B$1*'delta e'!MN21</f>
        <v>0</v>
      </c>
      <c r="MO21">
        <f>parameters!$B$1*'delta e'!MO21</f>
        <v>0</v>
      </c>
      <c r="MP21">
        <f>parameters!$B$1*'delta e'!MP21</f>
        <v>0</v>
      </c>
      <c r="MQ21">
        <f>parameters!$B$1*'delta e'!MQ21</f>
        <v>0</v>
      </c>
      <c r="MR21">
        <f>parameters!$B$1*'delta e'!MR21</f>
        <v>0</v>
      </c>
      <c r="MS21">
        <f>parameters!$B$1*'delta e'!MS21</f>
        <v>0</v>
      </c>
      <c r="MT21">
        <f>parameters!$B$1*'delta e'!MT21</f>
        <v>0</v>
      </c>
      <c r="MU21">
        <f>parameters!$B$1*'delta e'!MU21</f>
        <v>0</v>
      </c>
      <c r="MV21">
        <f>parameters!$B$1*'delta e'!MV21</f>
        <v>0</v>
      </c>
      <c r="MW21">
        <f>parameters!$B$1*'delta e'!MW21</f>
        <v>0</v>
      </c>
      <c r="MX21">
        <f>parameters!$B$1*'delta e'!MX21</f>
        <v>0</v>
      </c>
      <c r="MY21">
        <f>parameters!$B$1*'delta e'!MY21</f>
        <v>0</v>
      </c>
      <c r="MZ21">
        <f>parameters!$B$1*'delta e'!MZ21</f>
        <v>0</v>
      </c>
      <c r="NA21">
        <f>parameters!$B$1*'delta e'!NA21</f>
        <v>0</v>
      </c>
      <c r="NB21">
        <f>parameters!$B$1*'delta e'!NB21</f>
        <v>0</v>
      </c>
      <c r="NC21">
        <f>parameters!$B$1*'delta e'!NC21</f>
        <v>0</v>
      </c>
      <c r="ND21">
        <f>parameters!$B$1*'delta e'!ND21</f>
        <v>0</v>
      </c>
      <c r="NE21">
        <f>parameters!$B$1*'delta e'!NE21</f>
        <v>0</v>
      </c>
      <c r="NF21">
        <f>parameters!$B$1*'delta e'!NF21</f>
        <v>0</v>
      </c>
      <c r="NG21">
        <f>parameters!$B$1*'delta e'!NG21</f>
        <v>0</v>
      </c>
      <c r="NH21">
        <f>parameters!$B$1*'delta e'!NH21</f>
        <v>0</v>
      </c>
      <c r="NI21">
        <f>parameters!$B$1*'delta e'!NI21</f>
        <v>0</v>
      </c>
      <c r="NJ21">
        <f>parameters!$B$1*'delta e'!NJ21</f>
        <v>0</v>
      </c>
      <c r="NK21">
        <f>parameters!$B$1*'delta e'!NK21</f>
        <v>0</v>
      </c>
      <c r="NL21">
        <f>parameters!$B$1*'delta e'!NL21</f>
        <v>0</v>
      </c>
      <c r="NM21">
        <f>parameters!$B$1*'delta e'!NM21</f>
        <v>0</v>
      </c>
      <c r="NN21">
        <f>parameters!$B$1*'delta e'!NN21</f>
        <v>0</v>
      </c>
      <c r="NO21">
        <f>parameters!$B$1*'delta e'!NO21</f>
        <v>0</v>
      </c>
      <c r="NP21">
        <f>parameters!$B$1*'delta e'!NP21</f>
        <v>0</v>
      </c>
      <c r="NQ21">
        <f>parameters!$B$1*'delta e'!NQ21</f>
        <v>0</v>
      </c>
      <c r="NR21">
        <f>parameters!$B$1*'delta e'!NR21</f>
        <v>0</v>
      </c>
      <c r="NS21">
        <f>parameters!$B$1*'delta e'!NS21</f>
        <v>0</v>
      </c>
      <c r="NT21">
        <f>parameters!$B$1*'delta e'!NT21</f>
        <v>0</v>
      </c>
      <c r="NU21">
        <f>parameters!$B$1*'delta e'!NU21</f>
        <v>0</v>
      </c>
      <c r="NV21">
        <f>parameters!$B$1*'delta e'!NV21</f>
        <v>0</v>
      </c>
      <c r="NW21">
        <f>parameters!$B$1*'delta e'!NW21</f>
        <v>0</v>
      </c>
      <c r="NX21">
        <f>parameters!$B$1*'delta e'!NX21</f>
        <v>0</v>
      </c>
      <c r="NY21">
        <f>parameters!$B$1*'delta e'!NY21</f>
        <v>0</v>
      </c>
      <c r="NZ21">
        <f>parameters!$B$1*'delta e'!NZ21</f>
        <v>0</v>
      </c>
      <c r="OA21">
        <f>parameters!$B$1*'delta e'!OA21</f>
        <v>0</v>
      </c>
      <c r="OB21">
        <f>parameters!$B$1*'delta e'!OB21</f>
        <v>0</v>
      </c>
      <c r="OC21">
        <f>parameters!$B$1*'delta e'!OC21</f>
        <v>0</v>
      </c>
      <c r="OD21">
        <f>parameters!$B$1*'delta e'!OD21</f>
        <v>0</v>
      </c>
      <c r="OE21">
        <f>parameters!$B$1*'delta e'!OE21</f>
        <v>0</v>
      </c>
      <c r="OF21">
        <f>parameters!$B$1*'delta e'!OF21</f>
        <v>0</v>
      </c>
      <c r="OG21">
        <f>parameters!$B$1*'delta e'!OG21</f>
        <v>0</v>
      </c>
      <c r="OH21">
        <f>parameters!$B$1*'delta e'!OH21</f>
        <v>0</v>
      </c>
      <c r="OI21">
        <f>parameters!$B$1*'delta e'!OI21</f>
        <v>0</v>
      </c>
      <c r="OJ21">
        <f>parameters!$B$1*'delta e'!OJ21</f>
        <v>0</v>
      </c>
      <c r="OK21">
        <f>parameters!$B$1*'delta e'!OK21</f>
        <v>0</v>
      </c>
      <c r="OL21">
        <f>parameters!$B$1*'delta e'!OL21</f>
        <v>0</v>
      </c>
      <c r="OM21">
        <f>parameters!$B$1*'delta e'!OM21</f>
        <v>0</v>
      </c>
      <c r="ON21">
        <f>parameters!$B$1*'delta e'!ON21</f>
        <v>0</v>
      </c>
      <c r="OO21">
        <f>parameters!$B$1*'delta e'!OO21</f>
        <v>0</v>
      </c>
      <c r="OP21">
        <f>parameters!$B$1*'delta e'!OP21</f>
        <v>0</v>
      </c>
      <c r="OQ21">
        <f>parameters!$B$1*'delta e'!OQ21</f>
        <v>0</v>
      </c>
      <c r="OR21">
        <f>parameters!$B$1*'delta e'!OR21</f>
        <v>0</v>
      </c>
      <c r="OS21">
        <f>parameters!$B$1*'delta e'!OS21</f>
        <v>0</v>
      </c>
      <c r="OT21">
        <f>parameters!$B$1*'delta e'!OT21</f>
        <v>0</v>
      </c>
      <c r="OU21">
        <f>parameters!$B$1*'delta e'!OU21</f>
        <v>0</v>
      </c>
      <c r="OV21">
        <f>parameters!$B$1*'delta e'!OV21</f>
        <v>0</v>
      </c>
      <c r="OW21">
        <f>parameters!$B$1*'delta e'!OW21</f>
        <v>0</v>
      </c>
      <c r="OX21">
        <f>parameters!$B$1*'delta e'!OX21</f>
        <v>0</v>
      </c>
      <c r="OY21">
        <f>parameters!$B$1*'delta e'!OY21</f>
        <v>0</v>
      </c>
      <c r="OZ21">
        <f>parameters!$B$1*'delta e'!OZ21</f>
        <v>0</v>
      </c>
      <c r="PA21">
        <f>parameters!$B$1*'delta e'!PA21</f>
        <v>0</v>
      </c>
      <c r="PB21">
        <f>parameters!$B$1*'delta e'!PB21</f>
        <v>0</v>
      </c>
      <c r="PC21">
        <f>parameters!$B$1*'delta e'!PC21</f>
        <v>0</v>
      </c>
      <c r="PD21">
        <f>parameters!$B$1*'delta e'!PD21</f>
        <v>0</v>
      </c>
      <c r="PE21">
        <f>parameters!$B$1*'delta e'!PE21</f>
        <v>0</v>
      </c>
      <c r="PF21">
        <f>parameters!$B$1*'delta e'!PF21</f>
        <v>0</v>
      </c>
      <c r="PG21">
        <f>parameters!$B$1*'delta e'!PG21</f>
        <v>0</v>
      </c>
      <c r="PH21">
        <f>parameters!$B$1*'delta e'!PH21</f>
        <v>0</v>
      </c>
      <c r="PI21">
        <f>parameters!$B$1*'delta e'!PI21</f>
        <v>0</v>
      </c>
      <c r="PJ21">
        <f>parameters!$B$1*'delta e'!PJ21</f>
        <v>0</v>
      </c>
      <c r="PK21">
        <f>parameters!$B$1*'delta e'!PK21</f>
        <v>0</v>
      </c>
      <c r="PL21">
        <f>parameters!$B$1*'delta e'!PL21</f>
        <v>0</v>
      </c>
      <c r="PM21">
        <f>parameters!$B$1*'delta e'!PM21</f>
        <v>0</v>
      </c>
      <c r="PN21">
        <f>parameters!$B$1*'delta e'!PN21</f>
        <v>0</v>
      </c>
      <c r="PO21">
        <f>parameters!$B$1*'delta e'!PO21</f>
        <v>0</v>
      </c>
      <c r="PP21">
        <f>parameters!$B$1*'delta e'!PP21</f>
        <v>0</v>
      </c>
      <c r="PQ21">
        <f>parameters!$B$1*'delta e'!PQ21</f>
        <v>0</v>
      </c>
      <c r="PR21">
        <f>parameters!$B$1*'delta e'!PR21</f>
        <v>0</v>
      </c>
      <c r="PS21">
        <f>parameters!$B$1*'delta e'!PS21</f>
        <v>0</v>
      </c>
      <c r="PT21">
        <f>parameters!$B$1*'delta e'!PT21</f>
        <v>0</v>
      </c>
      <c r="PU21">
        <f>parameters!$B$1*'delta e'!PU21</f>
        <v>0</v>
      </c>
      <c r="PV21">
        <f>parameters!$B$1*'delta e'!PV21</f>
        <v>0</v>
      </c>
      <c r="PW21">
        <f>parameters!$B$1*'delta e'!PW21</f>
        <v>0</v>
      </c>
      <c r="PX21">
        <f>parameters!$B$1*'delta e'!PX21</f>
        <v>0</v>
      </c>
      <c r="PY21">
        <f>parameters!$B$1*'delta e'!PY21</f>
        <v>0</v>
      </c>
      <c r="PZ21">
        <f>parameters!$B$1*'delta e'!PZ21</f>
        <v>0</v>
      </c>
      <c r="QA21">
        <f>parameters!$B$1*'delta e'!QA21</f>
        <v>0</v>
      </c>
      <c r="QB21">
        <f>parameters!$B$1*'delta e'!QB21</f>
        <v>0</v>
      </c>
      <c r="QC21">
        <f>parameters!$B$1*'delta e'!QC21</f>
        <v>0</v>
      </c>
      <c r="QD21">
        <f>parameters!$B$1*'delta e'!QD21</f>
        <v>0</v>
      </c>
      <c r="QE21">
        <f>parameters!$B$1*'delta e'!QE21</f>
        <v>0</v>
      </c>
      <c r="QF21">
        <f>parameters!$B$1*'delta e'!QF21</f>
        <v>0</v>
      </c>
      <c r="QG21">
        <f>parameters!$B$1*'delta e'!QG21</f>
        <v>0</v>
      </c>
      <c r="QH21">
        <f>parameters!$B$1*'delta e'!QH21</f>
        <v>0</v>
      </c>
      <c r="QI21">
        <f>parameters!$B$1*'delta e'!QI21</f>
        <v>0</v>
      </c>
      <c r="QJ21">
        <f>parameters!$B$1*'delta e'!QJ21</f>
        <v>0</v>
      </c>
      <c r="QK21">
        <f>parameters!$B$1*'delta e'!QK21</f>
        <v>0</v>
      </c>
      <c r="QL21">
        <f>parameters!$B$1*'delta e'!QL21</f>
        <v>0</v>
      </c>
      <c r="QM21">
        <f>parameters!$B$1*'delta e'!QM21</f>
        <v>0</v>
      </c>
      <c r="QN21">
        <f>parameters!$B$1*'delta e'!QN21</f>
        <v>0</v>
      </c>
      <c r="QO21">
        <f>parameters!$B$1*'delta e'!QO21</f>
        <v>0</v>
      </c>
      <c r="QP21">
        <f>parameters!$B$1*'delta e'!QP21</f>
        <v>0</v>
      </c>
      <c r="QQ21">
        <f>parameters!$B$1*'delta e'!QQ21</f>
        <v>0</v>
      </c>
      <c r="QR21">
        <f>parameters!$B$1*'delta e'!QR21</f>
        <v>0</v>
      </c>
      <c r="QS21">
        <f>parameters!$B$1*'delta e'!QS21</f>
        <v>0</v>
      </c>
      <c r="QT21">
        <f>parameters!$B$1*'delta e'!QT21</f>
        <v>0</v>
      </c>
      <c r="QU21">
        <f>parameters!$B$1*'delta e'!QU21</f>
        <v>0</v>
      </c>
      <c r="QV21">
        <f>parameters!$B$1*'delta e'!QV21</f>
        <v>0</v>
      </c>
      <c r="QW21">
        <f>parameters!$B$1*'delta e'!QW21</f>
        <v>0</v>
      </c>
      <c r="QX21">
        <f>parameters!$B$1*'delta e'!QX21</f>
        <v>0</v>
      </c>
      <c r="QY21">
        <f>parameters!$B$1*'delta e'!QY21</f>
        <v>0</v>
      </c>
      <c r="QZ21">
        <f>parameters!$B$1*'delta e'!QZ21</f>
        <v>0</v>
      </c>
      <c r="RA21">
        <f>parameters!$B$1*'delta e'!RA21</f>
        <v>0</v>
      </c>
      <c r="RB21">
        <f>parameters!$B$1*'delta e'!RB21</f>
        <v>0</v>
      </c>
      <c r="RC21">
        <f>parameters!$B$1*'delta e'!RC21</f>
        <v>0</v>
      </c>
      <c r="RD21">
        <f>parameters!$B$1*'delta e'!RD21</f>
        <v>0</v>
      </c>
      <c r="RE21">
        <f>parameters!$B$1*'delta e'!RE21</f>
        <v>0</v>
      </c>
      <c r="RF21">
        <f>parameters!$B$1*'delta e'!RF21</f>
        <v>0</v>
      </c>
      <c r="RG21">
        <f>parameters!$B$1*'delta e'!RG21</f>
        <v>0</v>
      </c>
      <c r="RH21">
        <f>parameters!$B$1*'delta e'!RH21</f>
        <v>0</v>
      </c>
      <c r="RI21">
        <f>parameters!$B$1*'delta e'!RI21</f>
        <v>0</v>
      </c>
      <c r="RJ21">
        <f>parameters!$B$1*'delta e'!RJ21</f>
        <v>0</v>
      </c>
      <c r="RK21">
        <f>parameters!$B$1*'delta e'!RK21</f>
        <v>0</v>
      </c>
      <c r="RL21">
        <f>parameters!$B$1*'delta e'!RL21</f>
        <v>0</v>
      </c>
      <c r="RM21">
        <f>parameters!$B$1*'delta e'!RM21</f>
        <v>0</v>
      </c>
      <c r="RN21">
        <f>parameters!$B$1*'delta e'!RN21</f>
        <v>0</v>
      </c>
      <c r="RO21">
        <f>parameters!$B$1*'delta e'!RO21</f>
        <v>0</v>
      </c>
      <c r="RP21">
        <f>parameters!$B$1*'delta e'!RP21</f>
        <v>0</v>
      </c>
      <c r="RQ21">
        <f>parameters!$B$1*'delta e'!RQ21</f>
        <v>0</v>
      </c>
      <c r="RR21">
        <f>parameters!$B$1*'delta e'!RR21</f>
        <v>0</v>
      </c>
      <c r="RS21">
        <f>parameters!$B$1*'delta e'!RS21</f>
        <v>0</v>
      </c>
      <c r="RT21">
        <f>parameters!$B$1*'delta e'!RT21</f>
        <v>0</v>
      </c>
      <c r="RU21">
        <f>parameters!$B$1*'delta e'!RU21</f>
        <v>0</v>
      </c>
      <c r="RV21">
        <f>parameters!$B$1*'delta e'!RV21</f>
        <v>0</v>
      </c>
      <c r="RW21">
        <f>parameters!$B$1*'delta e'!RW21</f>
        <v>0</v>
      </c>
      <c r="RX21">
        <f>parameters!$B$1*'delta e'!RX21</f>
        <v>0</v>
      </c>
      <c r="RY21">
        <f>parameters!$B$1*'delta e'!RY21</f>
        <v>0</v>
      </c>
      <c r="RZ21">
        <f>parameters!$B$1*'delta e'!RZ21</f>
        <v>0</v>
      </c>
      <c r="SA21">
        <f>parameters!$B$1*'delta e'!SA21</f>
        <v>0</v>
      </c>
      <c r="SB21">
        <f>parameters!$B$1*'delta e'!SB21</f>
        <v>0</v>
      </c>
      <c r="SC21">
        <f>parameters!$B$1*'delta e'!SC21</f>
        <v>0</v>
      </c>
      <c r="SD21">
        <f>parameters!$B$1*'delta e'!SD21</f>
        <v>0</v>
      </c>
      <c r="SE21">
        <f>parameters!$B$1*'delta e'!SE21</f>
        <v>0</v>
      </c>
      <c r="SF21">
        <f>parameters!$B$1*'delta e'!SF21</f>
        <v>0</v>
      </c>
      <c r="SG21">
        <f>parameters!$B$1*'delta e'!SG21</f>
        <v>0</v>
      </c>
      <c r="SH21">
        <f>parameters!$B$1*'delta e'!SH21</f>
        <v>0</v>
      </c>
      <c r="SI21">
        <f>parameters!$B$1*'delta e'!SI21</f>
        <v>0</v>
      </c>
      <c r="SJ21">
        <f>parameters!$B$1*'delta e'!SJ21</f>
        <v>0</v>
      </c>
      <c r="SK21">
        <f>parameters!$B$1*'delta e'!SK21</f>
        <v>0</v>
      </c>
      <c r="SL21">
        <f>parameters!$B$1*'delta e'!SL21</f>
        <v>0</v>
      </c>
      <c r="SM21">
        <f>parameters!$B$1*'delta e'!SM21</f>
        <v>0</v>
      </c>
      <c r="SN21">
        <f>parameters!$B$1*'delta e'!SN21</f>
        <v>0</v>
      </c>
      <c r="SO21">
        <f>parameters!$B$1*'delta e'!SO21</f>
        <v>0</v>
      </c>
      <c r="SP21">
        <f>parameters!$B$1*'delta e'!SP21</f>
        <v>0</v>
      </c>
      <c r="SQ21">
        <f>parameters!$B$1*'delta e'!SQ21</f>
        <v>0</v>
      </c>
      <c r="SR21">
        <f>parameters!$B$1*'delta e'!SR21</f>
        <v>0</v>
      </c>
      <c r="SS21">
        <f>parameters!$B$1*'delta e'!SS21</f>
        <v>0</v>
      </c>
    </row>
    <row r="22" spans="1:513" x14ac:dyDescent="0.25">
      <c r="A22">
        <v>1.331</v>
      </c>
      <c r="B22" s="1">
        <f>parameters!$B$1*'g-w e'!B22</f>
        <v>294.88159806856004</v>
      </c>
      <c r="C22" s="1">
        <f>parameters!$B$1*'g-w e'!C22</f>
        <v>24.666069172499149</v>
      </c>
      <c r="D22" s="1">
        <f>parameters!$B$1*'g-w e'!D22</f>
        <v>8.2220361912231414</v>
      </c>
      <c r="E22" s="1">
        <f>parameters!$B$1*'g-w e'!E22</f>
        <v>4.1110202352894785</v>
      </c>
      <c r="F22" s="1">
        <f>parameters!$B$1*'g-w e'!F22</f>
        <v>2.4666121932995742</v>
      </c>
      <c r="G22" s="1">
        <f>parameters!$B$1*'g-w e'!G22</f>
        <v>1.6444082864616725</v>
      </c>
      <c r="H22" s="1">
        <f>parameters!$B$1*'g-w e'!H22</f>
        <v>1.174577470794012</v>
      </c>
      <c r="I22" s="1">
        <f>parameters!$B$1*'g-w e'!I22</f>
        <v>0.88093319703660244</v>
      </c>
      <c r="J22" s="1">
        <f>parameters!$B$1*'g-w e'!J22</f>
        <v>0.6851702099869712</v>
      </c>
      <c r="K22" s="1">
        <f>parameters!$B$1*'g-w e'!K22</f>
        <v>0.5481362154602667</v>
      </c>
      <c r="L22" s="1">
        <f>parameters!$B$1*'g-w e'!L22</f>
        <v>0.44847519512765777</v>
      </c>
      <c r="M22" s="1">
        <f>parameters!$B$1*'g-w e'!M22</f>
        <v>0.37372938081994078</v>
      </c>
      <c r="N22" s="1">
        <f>parameters!$B$1*'g-w e'!N22</f>
        <v>0.31623220863250406</v>
      </c>
      <c r="O22" s="1">
        <f>parameters!$B$1*'g-w e'!O22</f>
        <v>0.27105555475366588</v>
      </c>
      <c r="P22" s="1">
        <f>parameters!$B$1*'g-w e'!P22</f>
        <v>0.23491485332619233</v>
      </c>
      <c r="Q22" s="1">
        <f>parameters!$B$1*'g-w e'!Q22</f>
        <v>0.20555217239480586</v>
      </c>
      <c r="R22" s="1">
        <f>parameters!$B$1*'g-w e'!R22</f>
        <v>0.18137214455631506</v>
      </c>
      <c r="S22" s="1">
        <f>parameters!$B$1*'g-w e'!S22</f>
        <v>0.16122011711835652</v>
      </c>
      <c r="T22" s="1">
        <f>parameters!$B$1*'g-w e'!T22</f>
        <v>0.14424494984391315</v>
      </c>
      <c r="U22" s="1">
        <f>parameters!$B$1*'g-w e'!U22</f>
        <v>0.12981197125189325</v>
      </c>
      <c r="V22" s="1">
        <f>parameters!$B$1*'g-w e'!V22</f>
        <v>0.11744329505748359</v>
      </c>
      <c r="W22" s="1">
        <f>parameters!$B$1*'g-w e'!W22</f>
        <v>0.10677197873542808</v>
      </c>
      <c r="X22" s="1">
        <f>parameters!$B$1*'g-w e'!X22</f>
        <v>9.7505915823701911E-2</v>
      </c>
      <c r="Y22" s="1">
        <f>parameters!$B$1*'g-w e'!Y22</f>
        <v>8.9403401761944695E-2</v>
      </c>
      <c r="Z22" s="1">
        <f>parameters!$B$1*'g-w e'!Z22</f>
        <v>8.2262234041117557E-2</v>
      </c>
      <c r="AA22" s="1">
        <f>parameters!$B$1*'g-w e'!AA22</f>
        <v>7.5919407079962878E-2</v>
      </c>
      <c r="AB22" s="1">
        <f>parameters!$B$1*'g-w e'!AB22</f>
        <v>7.0253694991779067E-2</v>
      </c>
      <c r="AC22" s="1">
        <f>parameters!$B$1*'g-w e'!AC22</f>
        <v>6.5182939739728968E-2</v>
      </c>
      <c r="AD22" s="1">
        <f>parameters!$B$1*'g-w e'!AD22</f>
        <v>6.0652376744648774E-2</v>
      </c>
      <c r="AE22" s="1">
        <f>parameters!$B$1*'g-w e'!AE22</f>
        <v>5.661683063662562E-2</v>
      </c>
      <c r="AF22" s="1">
        <f>parameters!$B$1*'g-w e'!AF22</f>
        <v>5.3024082267689371E-2</v>
      </c>
      <c r="AG22" s="1">
        <f>parameters!$B$1*'g-w e'!AG22</f>
        <v>4.980671638743777E-2</v>
      </c>
      <c r="AH22" s="1">
        <f>parameters!$B$1*'g-w e'!AH22</f>
        <v>4.6885748579392907E-2</v>
      </c>
      <c r="AI22" s="1">
        <f>parameters!$B$1*'g-w e'!AI22</f>
        <v>4.4183797971318765E-2</v>
      </c>
      <c r="AJ22" s="1">
        <f>parameters!$B$1*'g-w e'!AJ22</f>
        <v>4.164142372396696E-2</v>
      </c>
      <c r="AK22" s="1">
        <f>parameters!$B$1*'g-w e'!AK22</f>
        <v>3.9229245305162683E-2</v>
      </c>
      <c r="AL22" s="1">
        <f>parameters!$B$1*'g-w e'!AL22</f>
        <v>3.695065186836189E-2</v>
      </c>
      <c r="AM22" s="1">
        <f>parameters!$B$1*'g-w e'!AM22</f>
        <v>3.4833940918902843E-2</v>
      </c>
      <c r="AN22" s="1">
        <f>parameters!$B$1*'g-w e'!AN22</f>
        <v>3.291675625545902E-2</v>
      </c>
      <c r="AO22" s="1">
        <f>parameters!$B$1*'g-w e'!AO22</f>
        <v>3.1228220403915433E-2</v>
      </c>
      <c r="AP22" s="1">
        <f>parameters!$B$1*'g-w e'!AP22</f>
        <v>2.9774517121573717E-2</v>
      </c>
      <c r="AQ22" s="1">
        <f>parameters!$B$1*'g-w e'!AQ22</f>
        <v>2.8532105207898811E-2</v>
      </c>
      <c r="AR22" s="1">
        <f>parameters!$B$1*'g-w e'!AR22</f>
        <v>2.7450063847538411E-2</v>
      </c>
      <c r="AS22" s="1">
        <f>parameters!$B$1*'g-w e'!AS22</f>
        <v>2.6460297561360556E-2</v>
      </c>
      <c r="AT22" s="1">
        <f>parameters!$B$1*'g-w e'!AT22</f>
        <v>2.5492296893157788E-2</v>
      </c>
      <c r="AU22" s="1">
        <f>parameters!$B$1*'g-w e'!AU22</f>
        <v>2.4488303389902447E-2</v>
      </c>
      <c r="AV22" s="1">
        <f>parameters!$B$1*'g-w e'!AV22</f>
        <v>2.3415083465242115E-2</v>
      </c>
      <c r="AW22" s="1">
        <f>parameters!$B$1*'g-w e'!AW22</f>
        <v>2.2269767892201076E-2</v>
      </c>
      <c r="AX22" s="1">
        <f>parameters!$B$1*'g-w e'!AX22</f>
        <v>2.1078889732073895E-2</v>
      </c>
      <c r="AY22" s="1">
        <f>parameters!$B$1*'g-w e'!AY22</f>
        <v>1.9891376164472774E-2</v>
      </c>
      <c r="AZ22" s="1">
        <f>parameters!$B$1*'g-w e'!AZ22</f>
        <v>1.8767458167662357E-2</v>
      </c>
      <c r="BA22" s="1">
        <f>parameters!$B$1*'g-w e'!BA22</f>
        <v>1.7766066743950312E-2</v>
      </c>
      <c r="BB22" s="1">
        <f>parameters!$B$1*'g-w e'!BB22</f>
        <v>1.6933270480609216E-2</v>
      </c>
      <c r="BC22" s="1">
        <f>parameters!$B$1*'g-w e'!BC22</f>
        <v>1.629379540776613E-2</v>
      </c>
      <c r="BD22" s="1">
        <f>parameters!$B$1*'g-w e'!BD22</f>
        <v>1.584684870603097E-2</v>
      </c>
      <c r="BE22" s="1">
        <f>parameters!$B$1*'g-w e'!BE22</f>
        <v>1.5566554113903565E-2</v>
      </c>
      <c r="BF22" s="1">
        <f>parameters!$B$1*'g-w e'!BF22</f>
        <v>1.5406481555543316E-2</v>
      </c>
      <c r="BG22" s="1">
        <f>parameters!$B$1*'g-w e'!BG22</f>
        <v>1.5307143633914338E-2</v>
      </c>
      <c r="BH22" s="1">
        <f>parameters!$B$1*'g-w e'!BH22</f>
        <v>1.5205000017408536E-2</v>
      </c>
      <c r="BI22" s="1">
        <f>parameters!$B$1*'g-w e'!BI22</f>
        <v>1.5041460932592593E-2</v>
      </c>
      <c r="BJ22" s="1">
        <f>parameters!$B$1*'g-w e'!BJ22</f>
        <v>1.4770571043155264E-2</v>
      </c>
      <c r="BK22" s="1">
        <f>parameters!$B$1*'g-w e'!BK22</f>
        <v>1.4364414220831376E-2</v>
      </c>
      <c r="BL22" s="1">
        <f>parameters!$B$1*'g-w e'!BL22</f>
        <v>1.381572550122189E-2</v>
      </c>
      <c r="BM22" s="1">
        <f>parameters!$B$1*'g-w e'!BM22</f>
        <v>1.313764870101798E-2</v>
      </c>
      <c r="BN22" s="1">
        <f>parameters!$B$1*'g-w e'!BN22</f>
        <v>1.2360970140563218E-2</v>
      </c>
      <c r="BO22" s="1">
        <f>parameters!$B$1*'g-w e'!BO22</f>
        <v>1.1529444815797128E-2</v>
      </c>
      <c r="BP22" s="1">
        <f>parameters!$B$1*'g-w e'!BP22</f>
        <v>1.069398924986064E-2</v>
      </c>
      <c r="BQ22" s="1">
        <f>parameters!$B$1*'g-w e'!BQ22</f>
        <v>9.9065462180044604E-3</v>
      </c>
      <c r="BR22" s="1">
        <f>parameters!$B$1*'g-w e'!BR22</f>
        <v>9.2143503482244246E-3</v>
      </c>
      <c r="BS22" s="1">
        <f>parameters!$B$1*'g-w e'!BS22</f>
        <v>8.6551719025486588E-3</v>
      </c>
      <c r="BT22" s="1">
        <f>parameters!$B$1*'g-w e'!BT22</f>
        <v>8.2539246501605115E-3</v>
      </c>
      <c r="BU22" s="1">
        <f>parameters!$B$1*'g-w e'!BU22</f>
        <v>8.0208255937686095E-3</v>
      </c>
      <c r="BV22" s="1">
        <f>parameters!$B$1*'g-w e'!BV22</f>
        <v>7.9511145513092695E-3</v>
      </c>
      <c r="BW22" s="1">
        <f>parameters!$B$1*'g-w e'!BW22</f>
        <v>8.0261953998053536E-3</v>
      </c>
      <c r="BX22" s="1">
        <f>parameters!$B$1*'g-w e'!BX22</f>
        <v>8.2159539483015048E-3</v>
      </c>
      <c r="BY22" s="1">
        <f>parameters!$B$1*'g-w e'!BY22</f>
        <v>8.4819388456036648E-3</v>
      </c>
      <c r="BZ22" s="1">
        <f>parameters!$B$1*'g-w e'!BZ22</f>
        <v>8.7810570223070226E-3</v>
      </c>
      <c r="CA22" s="1">
        <f>parameters!$B$1*'g-w e'!CA22</f>
        <v>9.0694286867109408E-3</v>
      </c>
      <c r="CB22" s="1">
        <f>parameters!$B$1*'g-w e'!CB22</f>
        <v>9.3060647629610773E-3</v>
      </c>
      <c r="CC22" s="1">
        <f>parameters!$B$1*'g-w e'!CC22</f>
        <v>9.4560692484063416E-3</v>
      </c>
      <c r="CD22" s="1">
        <f>parameters!$B$1*'g-w e'!CD22</f>
        <v>9.4931282091853132E-3</v>
      </c>
      <c r="CE22" s="1">
        <f>parameters!$B$1*'g-w e'!CE22</f>
        <v>9.4011230937717551E-3</v>
      </c>
      <c r="CF22" s="1">
        <f>parameters!$B$1*'g-w e'!CF22</f>
        <v>9.1747936908632474E-3</v>
      </c>
      <c r="CG22" s="1">
        <f>parameters!$B$1*'g-w e'!CG22</f>
        <v>8.8194678146963912E-3</v>
      </c>
      <c r="CH22" s="1">
        <f>parameters!$B$1*'g-w e'!CH22</f>
        <v>8.3499611396470972E-3</v>
      </c>
      <c r="CI22" s="1">
        <f>parameters!$B$1*'g-w e'!CI22</f>
        <v>7.7888215346580336E-3</v>
      </c>
      <c r="CJ22" s="1">
        <f>parameters!$B$1*'g-w e'!CJ22</f>
        <v>7.1641392681265686E-3</v>
      </c>
      <c r="CK22" s="1">
        <f>parameters!$B$1*'g-w e'!CK22</f>
        <v>6.5071623940022123E-3</v>
      </c>
      <c r="CL22" s="1">
        <f>parameters!$B$1*'g-w e'!CL22</f>
        <v>5.8499448403174555E-3</v>
      </c>
      <c r="CM22" s="1">
        <f>parameters!$B$1*'g-w e'!CM22</f>
        <v>5.2232172849331826E-3</v>
      </c>
      <c r="CN22" s="1">
        <f>parameters!$B$1*'g-w e'!CN22</f>
        <v>4.6546158171432272E-3</v>
      </c>
      <c r="CO22" s="1">
        <f>parameters!$B$1*'g-w e'!CO22</f>
        <v>4.1673409265508953E-3</v>
      </c>
      <c r="CP22" s="1">
        <f>parameters!$B$1*'g-w e'!CP22</f>
        <v>3.779260050481651E-3</v>
      </c>
      <c r="CQ22" s="1">
        <f>parameters!$B$1*'g-w e'!CQ22</f>
        <v>3.5024195294621036E-3</v>
      </c>
      <c r="CR22" s="1">
        <f>parameters!$B$1*'g-w e'!CR22</f>
        <v>3.342901920398854E-3</v>
      </c>
      <c r="CS22" s="1">
        <f>parameters!$B$1*'g-w e'!CS22</f>
        <v>3.3009537933934708E-3</v>
      </c>
      <c r="CT22" s="1">
        <f>parameters!$B$1*'g-w e'!CT22</f>
        <v>3.3713151388733505E-3</v>
      </c>
      <c r="CU22" s="1">
        <f>parameters!$B$1*'g-w e'!CU22</f>
        <v>3.5436990960050715E-3</v>
      </c>
      <c r="CV22" s="1">
        <f>parameters!$B$1*'g-w e'!CV22</f>
        <v>3.8033930123499253E-3</v>
      </c>
      <c r="CW22" s="1">
        <f>parameters!$B$1*'g-w e'!CW22</f>
        <v>4.1319719139189057E-3</v>
      </c>
      <c r="CX22" s="1">
        <f>parameters!$B$1*'g-w e'!CX22</f>
        <v>4.508127710755724E-3</v>
      </c>
      <c r="CY22" s="1">
        <f>parameters!$B$1*'g-w e'!CY22</f>
        <v>4.9086186838303439E-3</v>
      </c>
      <c r="CZ22" s="1">
        <f>parameters!$B$1*'g-w e'!CZ22</f>
        <v>5.3093336724922358E-3</v>
      </c>
      <c r="DA22" s="1">
        <f>parameters!$B$1*'g-w e'!DA22</f>
        <v>5.686446353631241E-3</v>
      </c>
      <c r="DB22" s="1">
        <f>parameters!$B$1*'g-w e'!DB22</f>
        <v>6.0176116350660301E-3</v>
      </c>
      <c r="DC22" s="1">
        <f>parameters!$B$1*'g-w e'!DC22</f>
        <v>6.2831341176433231E-3</v>
      </c>
      <c r="DD22" s="1">
        <f>parameters!$B$1*'g-w e'!DD22</f>
        <v>6.4670233320102801E-3</v>
      </c>
      <c r="DE22" s="1">
        <f>parameters!$B$1*'g-w e'!DE22</f>
        <v>6.5578462918218306E-3</v>
      </c>
      <c r="DF22" s="1">
        <f>parameters!$B$1*'g-w e'!DF22</f>
        <v>6.5492969880535891E-3</v>
      </c>
      <c r="DG22" s="1">
        <f>parameters!$B$1*'g-w e'!DG22</f>
        <v>6.4404244285823599E-3</v>
      </c>
      <c r="DH22" s="1">
        <f>parameters!$B$1*'g-w e'!DH22</f>
        <v>6.2354929279585603E-3</v>
      </c>
      <c r="DI22" s="1">
        <f>parameters!$B$1*'g-w e'!DI22</f>
        <v>5.9434859265076389E-3</v>
      </c>
      <c r="DJ22" s="1">
        <f>parameters!$B$1*'g-w e'!DJ22</f>
        <v>5.5773020352557828E-3</v>
      </c>
      <c r="DK22" s="1">
        <f>parameters!$B$1*'g-w e'!DK22</f>
        <v>5.1527236905575457E-3</v>
      </c>
      <c r="DL22" s="1">
        <f>parameters!$B$1*'g-w e'!DL22</f>
        <v>4.6872602240998762E-3</v>
      </c>
      <c r="DM22" s="1">
        <f>parameters!$B$1*'g-w e'!DM22</f>
        <v>4.1989755470103101E-3</v>
      </c>
      <c r="DN22" s="1">
        <f>parameters!$B$1*'g-w e'!DN22</f>
        <v>3.7054053853711731E-3</v>
      </c>
      <c r="DO22" s="1">
        <f>parameters!$B$1*'g-w e'!DO22</f>
        <v>3.2226515541422069E-3</v>
      </c>
      <c r="DP22" s="1">
        <f>parameters!$B$1*'g-w e'!DP22</f>
        <v>2.7647142627293215E-3</v>
      </c>
      <c r="DQ22" s="1">
        <f>parameters!$B$1*'g-w e'!DQ22</f>
        <v>2.3430920713406757E-3</v>
      </c>
      <c r="DR22" s="1">
        <f>parameters!$B$1*'g-w e'!DR22</f>
        <v>1.9666472844671605E-3</v>
      </c>
      <c r="DS22" s="1">
        <f>parameters!$B$1*'g-w e'!DS22</f>
        <v>1.6417062544953405E-3</v>
      </c>
      <c r="DT22" s="1">
        <f>parameters!$B$1*'g-w e'!DT22</f>
        <v>1.372342286947086E-3</v>
      </c>
      <c r="DU22" s="1">
        <f>parameters!$B$1*'g-w e'!DU22</f>
        <v>1.160775360215884E-3</v>
      </c>
      <c r="DV22" s="1">
        <f>parameters!$B$1*'g-w e'!DV22</f>
        <v>1.0078182039052563E-3</v>
      </c>
      <c r="DW22" s="1">
        <f>parameters!$B$1*'g-w e'!DW22</f>
        <v>9.1330184547998067E-4</v>
      </c>
      <c r="DX22" s="1">
        <f>parameters!$B$1*'g-w e'!DX22</f>
        <v>8.7642418082744947E-4</v>
      </c>
      <c r="DY22" s="1">
        <f>parameters!$B$1*'g-w e'!DY22</f>
        <v>8.9598065241448463E-4</v>
      </c>
      <c r="DZ22" s="1">
        <f>parameters!$B$1*'g-w e'!DZ22</f>
        <v>9.7045477523014336E-4</v>
      </c>
      <c r="EA22" s="1">
        <f>parameters!$B$1*'g-w e'!EA22</f>
        <v>1.097966122149136E-3</v>
      </c>
      <c r="EB22" s="1">
        <f>parameters!$B$1*'g-w e'!EB22</f>
        <v>1.2760926891416365E-3</v>
      </c>
      <c r="EC22" s="1">
        <f>parameters!$B$1*'g-w e'!EC22</f>
        <v>1.5016016858570593E-3</v>
      </c>
      <c r="ED22" s="1">
        <f>parameters!$B$1*'g-w e'!ED22</f>
        <v>1.7701362664413705E-3</v>
      </c>
      <c r="EE22" s="1">
        <f>parameters!$B$1*'g-w e'!EE22</f>
        <v>2.0759142202654338E-3</v>
      </c>
      <c r="EF22" s="1">
        <f>parameters!$B$1*'g-w e'!EF22</f>
        <v>2.4114971099843683E-3</v>
      </c>
      <c r="EG22" s="1">
        <f>parameters!$B$1*'g-w e'!EG22</f>
        <v>2.7676840796097531E-3</v>
      </c>
      <c r="EH22" s="1">
        <f>parameters!$B$1*'g-w e'!EH22</f>
        <v>3.1335734266505592E-3</v>
      </c>
      <c r="EI22" s="1">
        <f>parameters!$B$1*'g-w e'!EI22</f>
        <v>3.4968176551002836E-3</v>
      </c>
      <c r="EJ22" s="1">
        <f>parameters!$B$1*'g-w e'!EJ22</f>
        <v>3.8440755753504879E-3</v>
      </c>
      <c r="EK22" s="1">
        <f>parameters!$B$1*'g-w e'!EK22</f>
        <v>4.16164041050317E-3</v>
      </c>
      <c r="EL22" s="1">
        <f>parameters!$B$1*'g-w e'!EL22</f>
        <v>4.4361987779908763E-3</v>
      </c>
      <c r="EM22" s="1">
        <f>parameters!$B$1*'g-w e'!EM22</f>
        <v>4.6556551083469415E-3</v>
      </c>
      <c r="EN22" s="1">
        <f>parameters!$B$1*'g-w e'!EN22</f>
        <v>4.809942615858237E-3</v>
      </c>
      <c r="EO22" s="1">
        <f>parameters!$B$1*'g-w e'!EO22</f>
        <v>4.8917377033630433E-3</v>
      </c>
      <c r="EP22" s="1">
        <f>parameters!$B$1*'g-w e'!EP22</f>
        <v>4.8970008303598038E-3</v>
      </c>
      <c r="EQ22" s="1">
        <f>parameters!$B$1*'g-w e'!EQ22</f>
        <v>4.825283075482697E-3</v>
      </c>
      <c r="ER22" s="1">
        <f>parameters!$B$1*'g-w e'!ER22</f>
        <v>4.6797620172795099E-3</v>
      </c>
      <c r="ES22" s="1">
        <f>parameters!$B$1*'g-w e'!ES22</f>
        <v>4.4669999668539313E-3</v>
      </c>
      <c r="ET22" s="1">
        <f>parameters!$B$1*'g-w e'!ET22</f>
        <v>4.1964480087727501E-3</v>
      </c>
      <c r="EU22" s="1">
        <f>parameters!$B$1*'g-w e'!EU22</f>
        <v>3.8797465578260071E-3</v>
      </c>
      <c r="EV22" s="1">
        <f>parameters!$B$1*'g-w e'!EV22</f>
        <v>3.5298935439833632E-3</v>
      </c>
      <c r="EW22" s="1">
        <f>parameters!$B$1*'g-w e'!EW22</f>
        <v>3.1603623310922438E-3</v>
      </c>
      <c r="EX22" s="1">
        <f>parameters!$B$1*'g-w e'!EX22</f>
        <v>2.7842519924862166E-3</v>
      </c>
      <c r="EY22" s="1">
        <f>parameters!$B$1*'g-w e'!EY22</f>
        <v>2.4135431577569891E-3</v>
      </c>
      <c r="EZ22" s="1">
        <f>parameters!$B$1*'g-w e'!EZ22</f>
        <v>2.0585152928823064E-3</v>
      </c>
      <c r="FA22" s="1">
        <f>parameters!$B$1*'g-w e'!FA22</f>
        <v>1.7273589782025116E-3</v>
      </c>
      <c r="FB22" s="1">
        <f>parameters!$B$1*'g-w e'!FB22</f>
        <v>1.425992951083122E-3</v>
      </c>
      <c r="FC22" s="1">
        <f>parameters!$B$1*'g-w e'!FC22</f>
        <v>1.1580736831886547E-3</v>
      </c>
      <c r="FD22" s="1">
        <f>parameters!$B$1*'g-w e'!FD22</f>
        <v>9.251677151126714E-4</v>
      </c>
      <c r="FE22" s="1">
        <f>parameters!$B$1*'g-w e'!FE22</f>
        <v>7.2704553539091037E-4</v>
      </c>
      <c r="FF22" s="1">
        <f>parameters!$B$1*'g-w e'!FF22</f>
        <v>5.6205101745398698E-4</v>
      </c>
      <c r="FG22" s="1">
        <f>parameters!$B$1*'g-w e'!FG22</f>
        <v>4.2750183807176151E-4</v>
      </c>
      <c r="FH22" s="1">
        <f>parameters!$B$1*'g-w e'!FH22</f>
        <v>3.2008262589090986E-4</v>
      </c>
      <c r="FI22" s="1">
        <f>parameters!$B$1*'g-w e'!FI22</f>
        <v>2.3620209866394789E-4</v>
      </c>
      <c r="FJ22" s="1">
        <f>parameters!$B$1*'g-w e'!FJ22</f>
        <v>1.7229629107510023E-4</v>
      </c>
      <c r="FK22" s="1">
        <f>parameters!$B$1*'g-w e'!FK22</f>
        <v>1.250704669926014E-4</v>
      </c>
      <c r="FL22" s="1">
        <f>parameters!$B$1*'g-w e'!FL22</f>
        <v>9.1681129133401623E-5</v>
      </c>
      <c r="FM22" s="1">
        <f>parameters!$B$1*'g-w e'!FM22</f>
        <v>6.9865819224788195E-5</v>
      </c>
      <c r="FN22" s="1">
        <f>parameters!$B$1*'g-w e'!FN22</f>
        <v>5.8031731694897821E-5</v>
      </c>
      <c r="FO22" s="1">
        <f>parameters!$B$1*'g-w e'!FO22</f>
        <v>5.5314526626020806E-5</v>
      </c>
      <c r="FP22" s="1">
        <f>parameters!$B$1*'g-w e'!FP22</f>
        <v>6.1616414803740172E-5</v>
      </c>
      <c r="FQ22" s="1">
        <f>parameters!$B$1*'g-w e'!FQ22</f>
        <v>7.7628123500041908E-5</v>
      </c>
      <c r="FR22" s="1">
        <f>parameters!$B$1*'g-w e'!FR22</f>
        <v>1.0483344666318798E-4</v>
      </c>
      <c r="FS22" s="1">
        <f>parameters!$B$1*'g-w e'!FS22</f>
        <v>1.4548861963367687E-4</v>
      </c>
      <c r="FT22" s="1">
        <f>parameters!$B$1*'g-w e'!FT22</f>
        <v>2.0256279079696959E-4</v>
      </c>
      <c r="FU22" s="1">
        <f>parameters!$B$1*'g-w e'!FU22</f>
        <v>2.7962160139414523E-4</v>
      </c>
      <c r="FV22" s="1">
        <f>parameters!$B$1*'g-w e'!FV22</f>
        <v>3.806346263873712E-4</v>
      </c>
      <c r="FW22" s="1">
        <f>parameters!$B$1*'g-w e'!FW22</f>
        <v>5.0969039920807516E-4</v>
      </c>
      <c r="FX22" s="1">
        <f>parameters!$B$1*'g-w e'!FX22</f>
        <v>6.7061084261983857E-4</v>
      </c>
      <c r="FY22" s="1">
        <f>parameters!$B$1*'g-w e'!FY22</f>
        <v>8.6647040739623951E-4</v>
      </c>
      <c r="FZ22" s="1">
        <f>parameters!$B$1*'g-w e'!FZ22</f>
        <v>1.0990433442762217E-3</v>
      </c>
      <c r="GA22" s="1">
        <f>parameters!$B$1*'g-w e'!GA22</f>
        <v>1.3682233358726017E-3</v>
      </c>
      <c r="GB22" s="1">
        <f>parameters!$B$1*'g-w e'!GB22</f>
        <v>1.671479960387358E-3</v>
      </c>
      <c r="GC22" s="1">
        <f>parameters!$B$1*'g-w e'!GC22</f>
        <v>2.0034319250772517E-3</v>
      </c>
      <c r="GD22" s="1">
        <f>parameters!$B$1*'g-w e'!GD22</f>
        <v>2.3556231197437438E-3</v>
      </c>
      <c r="GE22" s="1">
        <f>parameters!$B$1*'g-w e'!GE22</f>
        <v>2.7165803268910924E-3</v>
      </c>
      <c r="GF22" s="1">
        <f>parameters!$B$1*'g-w e'!GF22</f>
        <v>3.0722086285042156E-3</v>
      </c>
      <c r="GG22" s="1">
        <f>parameters!$B$1*'g-w e'!GG22</f>
        <v>3.4065426398864201E-3</v>
      </c>
      <c r="GH22" s="1">
        <f>parameters!$B$1*'g-w e'!GH22</f>
        <v>3.7028224779467717E-3</v>
      </c>
      <c r="GI22" s="1">
        <f>parameters!$B$1*'g-w e'!GI22</f>
        <v>3.9448098760556053E-3</v>
      </c>
      <c r="GJ22" s="1">
        <f>parameters!$B$1*'g-w e'!GJ22</f>
        <v>4.1182114487924538E-3</v>
      </c>
      <c r="GK22" s="1">
        <f>parameters!$B$1*'g-w e'!GK22</f>
        <v>4.2120427619339483E-3</v>
      </c>
      <c r="GL22" s="1">
        <f>parameters!$B$1*'g-w e'!GL22</f>
        <v>4.2197569878620871E-3</v>
      </c>
      <c r="GM22" s="1">
        <f>parameters!$B$1*'g-w e'!GM22</f>
        <v>4.1399802187447052E-3</v>
      </c>
      <c r="GN22" s="1">
        <f>parameters!$B$1*'g-w e'!GN22</f>
        <v>3.9767413954291484E-3</v>
      </c>
      <c r="GO22" s="1">
        <f>parameters!$B$1*'g-w e'!GO22</f>
        <v>3.7391519983112865E-3</v>
      </c>
      <c r="GP22" s="1">
        <f>parameters!$B$1*'g-w e'!GP22</f>
        <v>3.4405680351409893E-3</v>
      </c>
      <c r="GQ22" s="1">
        <f>parameters!$B$1*'g-w e'!GQ22</f>
        <v>3.0973406887789107E-3</v>
      </c>
      <c r="GR22" s="1">
        <f>parameters!$B$1*'g-w e'!GR22</f>
        <v>2.727318768230473E-3</v>
      </c>
      <c r="GS22" s="1">
        <f>parameters!$B$1*'g-w e'!GS22</f>
        <v>2.3482956161242872E-3</v>
      </c>
      <c r="GT22" s="1">
        <f>parameters!$B$1*'g-w e'!GT22</f>
        <v>1.9765906795680159E-3</v>
      </c>
      <c r="GU22" s="1">
        <f>parameters!$B$1*'g-w e'!GU22</f>
        <v>1.6259233552095491E-3</v>
      </c>
      <c r="GV22" s="1">
        <f>parameters!$B$1*'g-w e'!GV22</f>
        <v>1.30668166596579E-3</v>
      </c>
      <c r="GW22" s="1">
        <f>parameters!$B$1*'g-w e'!GW22</f>
        <v>1.0256224201196738E-3</v>
      </c>
      <c r="GX22" s="1">
        <f>parameters!$B$1*'g-w e'!GX22</f>
        <v>7.8597547485394659E-4</v>
      </c>
      <c r="GY22" s="1">
        <f>parameters!$B$1*'g-w e'!GY22</f>
        <v>5.8787359894330754E-4</v>
      </c>
      <c r="GZ22" s="1">
        <f>parameters!$B$1*'g-w e'!GZ22</f>
        <v>4.2899835000313128E-4</v>
      </c>
      <c r="HA22" s="1">
        <f>parameters!$B$1*'g-w e'!HA22</f>
        <v>3.0532359909007001E-4</v>
      </c>
      <c r="HB22" s="1">
        <f>parameters!$B$1*'g-w e'!HB22</f>
        <v>2.1184944500965986E-4</v>
      </c>
      <c r="HC22" s="1">
        <f>parameters!$B$1*'g-w e'!HC22</f>
        <v>1.4324448159191449E-4</v>
      </c>
      <c r="HD22" s="1">
        <f>parameters!$B$1*'g-w e'!HD22</f>
        <v>9.4346388986813918E-5</v>
      </c>
      <c r="HE22" s="1">
        <f>parameters!$B$1*'g-w e'!HE22</f>
        <v>6.0502586564535859E-5</v>
      </c>
      <c r="HF22" s="1">
        <f>parameters!$B$1*'g-w e'!HF22</f>
        <v>3.7758872797463589E-5</v>
      </c>
      <c r="HG22" s="1">
        <f>parameters!$B$1*'g-w e'!HG22</f>
        <v>2.2921641165131594E-5</v>
      </c>
      <c r="HH22" s="1">
        <f>parameters!$B$1*'g-w e'!HH22</f>
        <v>1.3527842744825782E-5</v>
      </c>
      <c r="HI22" s="1">
        <f>parameters!$B$1*'g-w e'!HI22</f>
        <v>7.7576585059004214E-6</v>
      </c>
      <c r="HJ22" s="1">
        <f>parameters!$B$1*'g-w e'!HJ22</f>
        <v>4.3201907393600755E-6</v>
      </c>
      <c r="HK22" s="1">
        <f>parameters!$B$1*'g-w e'!HK22</f>
        <v>2.3349793347243913E-6</v>
      </c>
      <c r="HL22" s="1">
        <f>parameters!$B$1*'g-w e'!HL22</f>
        <v>1.2240369534622758E-6</v>
      </c>
      <c r="HM22" s="1">
        <f>parameters!$B$1*'g-w e'!HM22</f>
        <v>6.2193583188827539E-7</v>
      </c>
      <c r="HN22" s="1">
        <f>parameters!$B$1*'g-w e'!HN22</f>
        <v>3.0607496750526739E-7</v>
      </c>
      <c r="HO22" s="1">
        <f>parameters!$B$1*'g-w e'!HO22</f>
        <v>1.4578568714357747E-7</v>
      </c>
      <c r="HP22" s="1">
        <f>parameters!$B$1*'g-w e'!HP22</f>
        <v>6.7152308710953475E-8</v>
      </c>
      <c r="HQ22" s="1">
        <f>parameters!$B$1*'g-w e'!HQ22</f>
        <v>2.9888139127393607E-8</v>
      </c>
      <c r="HR22" s="1">
        <f>parameters!$B$1*'g-w e'!HR22</f>
        <v>1.2842167869440683E-8</v>
      </c>
      <c r="HS22" s="1">
        <f>parameters!$B$1*'g-w e'!HS22</f>
        <v>5.3218619355754924E-9</v>
      </c>
      <c r="HT22" s="1">
        <f>parameters!$B$1*'g-w e'!HT22</f>
        <v>2.1248633571644361E-9</v>
      </c>
      <c r="HU22" s="1">
        <f>parameters!$B$1*'g-w e'!HU22</f>
        <v>8.1651875440940299E-10</v>
      </c>
      <c r="HV22" s="1">
        <f>parameters!$B$1*'g-w e'!HV22</f>
        <v>3.0162040559193648E-10</v>
      </c>
      <c r="HW22" s="1">
        <f>parameters!$B$1*'g-w e'!HW22</f>
        <v>1.0697163997086901E-10</v>
      </c>
      <c r="HX22" s="1">
        <f>parameters!$B$1*'g-w e'!HX22</f>
        <v>3.6374918445254433E-11</v>
      </c>
      <c r="HY22" s="1">
        <f>parameters!$B$1*'g-w e'!HY22</f>
        <v>1.1842027309242593E-11</v>
      </c>
      <c r="HZ22" s="1">
        <f>parameters!$B$1*'g-w e'!HZ22</f>
        <v>3.6851348549955586E-12</v>
      </c>
      <c r="IA22" s="1">
        <f>parameters!$B$1*'g-w e'!IA22</f>
        <v>1.0943024461602699E-12</v>
      </c>
      <c r="IB22" s="1">
        <f>parameters!$B$1*'g-w e'!IB22</f>
        <v>3.0950252382240761E-13</v>
      </c>
      <c r="IC22" s="1">
        <f>parameters!$B$1*'g-w e'!IC22</f>
        <v>8.3203863488536706E-14</v>
      </c>
      <c r="ID22" s="1">
        <f>parameters!$B$1*'g-w e'!ID22</f>
        <v>2.1212758547436321E-14</v>
      </c>
      <c r="IE22" s="1">
        <f>parameters!$B$1*'g-w e'!IE22</f>
        <v>5.1161798014837829E-15</v>
      </c>
      <c r="IF22" s="1">
        <f>parameters!$B$1*'g-w e'!IF22</f>
        <v>1.1641056823712613E-15</v>
      </c>
      <c r="IG22" s="1">
        <f>parameters!$B$1*'g-w e'!IG22</f>
        <v>2.4911627140371845E-16</v>
      </c>
      <c r="IH22" s="1">
        <f>parameters!$B$1*'g-w e'!IH22</f>
        <v>4.9966282765158915E-17</v>
      </c>
      <c r="II22" s="1">
        <f>parameters!$B$1*'g-w e'!II22</f>
        <v>9.3567481645574789E-18</v>
      </c>
      <c r="IJ22" s="1">
        <f>parameters!$B$1*'g-w e'!IJ22</f>
        <v>1.62861604445693E-18</v>
      </c>
      <c r="IK22" s="1">
        <f>parameters!$B$1*'g-w e'!IK22</f>
        <v>2.6214660712619612E-19</v>
      </c>
      <c r="IL22" s="1">
        <f>parameters!$B$1*'g-w e'!IL22</f>
        <v>3.8791038726362288E-20</v>
      </c>
      <c r="IM22" s="1">
        <f>parameters!$B$1*'g-w e'!IM22</f>
        <v>5.2403584357574311E-21</v>
      </c>
      <c r="IN22" s="1">
        <f>parameters!$B$1*'g-w e'!IN22</f>
        <v>6.4096755455281452E-22</v>
      </c>
      <c r="IO22" s="1">
        <f>parameters!$B$1*'g-w e'!IO22</f>
        <v>7.0274680720389218E-23</v>
      </c>
      <c r="IP22" s="1">
        <f>parameters!$B$1*'g-w e'!IP22</f>
        <v>6.8212116837514489E-24</v>
      </c>
      <c r="IQ22" s="1">
        <f>parameters!$B$1*'g-w e'!IQ22</f>
        <v>5.7702092793063773E-25</v>
      </c>
      <c r="IR22" s="1">
        <f>parameters!$B$1*'g-w e'!IR22</f>
        <v>4.1671688684341968E-26</v>
      </c>
      <c r="IS22" s="1">
        <f>parameters!$B$1*'g-w e'!IS22</f>
        <v>2.4979432626206046E-27</v>
      </c>
      <c r="IT22" s="1">
        <f>parameters!$B$1*'g-w e'!IT22</f>
        <v>1.1931472541564536E-28</v>
      </c>
      <c r="IU22" s="1">
        <f>parameters!$B$1*'g-w e'!IU22</f>
        <v>4.2574895478618319E-30</v>
      </c>
      <c r="IV22" s="1">
        <f>parameters!$B$1*'g-w e'!IV22</f>
        <v>1.0088240146583314E-31</v>
      </c>
      <c r="IW22" s="1">
        <f>parameters!$B$1*'g-w e'!IW22</f>
        <v>1.1905494885979178E-33</v>
      </c>
      <c r="IX22">
        <f>parameters!$B$1*'delta e'!IX22</f>
        <v>0</v>
      </c>
      <c r="IY22">
        <f>parameters!$B$1*'delta e'!IY22</f>
        <v>0</v>
      </c>
      <c r="IZ22">
        <f>parameters!$B$1*'delta e'!IZ22</f>
        <v>0</v>
      </c>
      <c r="JA22">
        <f>parameters!$B$1*'delta e'!JA22</f>
        <v>0</v>
      </c>
      <c r="JB22">
        <f>parameters!$B$1*'delta e'!JB22</f>
        <v>0</v>
      </c>
      <c r="JC22">
        <f>parameters!$B$1*'delta e'!JC22</f>
        <v>0</v>
      </c>
      <c r="JD22">
        <f>parameters!$B$1*'delta e'!JD22</f>
        <v>0</v>
      </c>
      <c r="JE22">
        <f>parameters!$B$1*'delta e'!JE22</f>
        <v>0</v>
      </c>
      <c r="JF22">
        <f>parameters!$B$1*'delta e'!JF22</f>
        <v>0</v>
      </c>
      <c r="JG22">
        <f>parameters!$B$1*'delta e'!JG22</f>
        <v>0</v>
      </c>
      <c r="JH22">
        <f>parameters!$B$1*'delta e'!JH22</f>
        <v>0</v>
      </c>
      <c r="JI22">
        <f>parameters!$B$1*'delta e'!JI22</f>
        <v>0</v>
      </c>
      <c r="JJ22">
        <f>parameters!$B$1*'delta e'!JJ22</f>
        <v>0</v>
      </c>
      <c r="JK22">
        <f>parameters!$B$1*'delta e'!JK22</f>
        <v>0</v>
      </c>
      <c r="JL22">
        <f>parameters!$B$1*'delta e'!JL22</f>
        <v>0</v>
      </c>
      <c r="JM22">
        <f>parameters!$B$1*'delta e'!JM22</f>
        <v>0</v>
      </c>
      <c r="JN22">
        <f>parameters!$B$1*'delta e'!JN22</f>
        <v>0</v>
      </c>
      <c r="JO22">
        <f>parameters!$B$1*'delta e'!JO22</f>
        <v>0</v>
      </c>
      <c r="JP22">
        <f>parameters!$B$1*'delta e'!JP22</f>
        <v>0</v>
      </c>
      <c r="JQ22">
        <f>parameters!$B$1*'delta e'!JQ22</f>
        <v>0</v>
      </c>
      <c r="JR22">
        <f>parameters!$B$1*'delta e'!JR22</f>
        <v>0</v>
      </c>
      <c r="JS22">
        <f>parameters!$B$1*'delta e'!JS22</f>
        <v>0</v>
      </c>
      <c r="JT22">
        <f>parameters!$B$1*'delta e'!JT22</f>
        <v>0</v>
      </c>
      <c r="JU22">
        <f>parameters!$B$1*'delta e'!JU22</f>
        <v>0</v>
      </c>
      <c r="JV22">
        <f>parameters!$B$1*'delta e'!JV22</f>
        <v>0</v>
      </c>
      <c r="JW22">
        <f>parameters!$B$1*'delta e'!JW22</f>
        <v>0</v>
      </c>
      <c r="JX22">
        <f>parameters!$B$1*'delta e'!JX22</f>
        <v>0</v>
      </c>
      <c r="JY22">
        <f>parameters!$B$1*'delta e'!JY22</f>
        <v>0</v>
      </c>
      <c r="JZ22">
        <f>parameters!$B$1*'delta e'!JZ22</f>
        <v>0</v>
      </c>
      <c r="KA22">
        <f>parameters!$B$1*'delta e'!KA22</f>
        <v>0</v>
      </c>
      <c r="KB22">
        <f>parameters!$B$1*'delta e'!KB22</f>
        <v>0</v>
      </c>
      <c r="KC22">
        <f>parameters!$B$1*'delta e'!KC22</f>
        <v>0</v>
      </c>
      <c r="KD22">
        <f>parameters!$B$1*'delta e'!KD22</f>
        <v>0</v>
      </c>
      <c r="KE22">
        <f>parameters!$B$1*'delta e'!KE22</f>
        <v>0</v>
      </c>
      <c r="KF22">
        <f>parameters!$B$1*'delta e'!KF22</f>
        <v>0</v>
      </c>
      <c r="KG22">
        <f>parameters!$B$1*'delta e'!KG22</f>
        <v>0</v>
      </c>
      <c r="KH22">
        <f>parameters!$B$1*'delta e'!KH22</f>
        <v>0</v>
      </c>
      <c r="KI22">
        <f>parameters!$B$1*'delta e'!KI22</f>
        <v>0</v>
      </c>
      <c r="KJ22">
        <f>parameters!$B$1*'delta e'!KJ22</f>
        <v>0</v>
      </c>
      <c r="KK22">
        <f>parameters!$B$1*'delta e'!KK22</f>
        <v>0</v>
      </c>
      <c r="KL22">
        <f>parameters!$B$1*'delta e'!KL22</f>
        <v>0</v>
      </c>
      <c r="KM22">
        <f>parameters!$B$1*'delta e'!KM22</f>
        <v>0</v>
      </c>
      <c r="KN22">
        <f>parameters!$B$1*'delta e'!KN22</f>
        <v>0</v>
      </c>
      <c r="KO22">
        <f>parameters!$B$1*'delta e'!KO22</f>
        <v>0</v>
      </c>
      <c r="KP22">
        <f>parameters!$B$1*'delta e'!KP22</f>
        <v>0</v>
      </c>
      <c r="KQ22">
        <f>parameters!$B$1*'delta e'!KQ22</f>
        <v>0</v>
      </c>
      <c r="KR22">
        <f>parameters!$B$1*'delta e'!KR22</f>
        <v>0</v>
      </c>
      <c r="KS22">
        <f>parameters!$B$1*'delta e'!KS22</f>
        <v>0</v>
      </c>
      <c r="KT22">
        <f>parameters!$B$1*'delta e'!KT22</f>
        <v>0</v>
      </c>
      <c r="KU22">
        <f>parameters!$B$1*'delta e'!KU22</f>
        <v>0</v>
      </c>
      <c r="KV22">
        <f>parameters!$B$1*'delta e'!KV22</f>
        <v>0</v>
      </c>
      <c r="KW22">
        <f>parameters!$B$1*'delta e'!KW22</f>
        <v>0</v>
      </c>
      <c r="KX22">
        <f>parameters!$B$1*'delta e'!KX22</f>
        <v>0</v>
      </c>
      <c r="KY22">
        <f>parameters!$B$1*'delta e'!KY22</f>
        <v>0</v>
      </c>
      <c r="KZ22">
        <f>parameters!$B$1*'delta e'!KZ22</f>
        <v>0</v>
      </c>
      <c r="LA22">
        <f>parameters!$B$1*'delta e'!LA22</f>
        <v>0</v>
      </c>
      <c r="LB22">
        <f>parameters!$B$1*'delta e'!LB22</f>
        <v>0</v>
      </c>
      <c r="LC22">
        <f>parameters!$B$1*'delta e'!LC22</f>
        <v>0</v>
      </c>
      <c r="LD22">
        <f>parameters!$B$1*'delta e'!LD22</f>
        <v>0</v>
      </c>
      <c r="LE22">
        <f>parameters!$B$1*'delta e'!LE22</f>
        <v>0</v>
      </c>
      <c r="LF22">
        <f>parameters!$B$1*'delta e'!LF22</f>
        <v>0</v>
      </c>
      <c r="LG22">
        <f>parameters!$B$1*'delta e'!LG22</f>
        <v>0</v>
      </c>
      <c r="LH22">
        <f>parameters!$B$1*'delta e'!LH22</f>
        <v>0</v>
      </c>
      <c r="LI22">
        <f>parameters!$B$1*'delta e'!LI22</f>
        <v>0</v>
      </c>
      <c r="LJ22">
        <f>parameters!$B$1*'delta e'!LJ22</f>
        <v>0</v>
      </c>
      <c r="LK22">
        <f>parameters!$B$1*'delta e'!LK22</f>
        <v>0</v>
      </c>
      <c r="LL22">
        <f>parameters!$B$1*'delta e'!LL22</f>
        <v>0</v>
      </c>
      <c r="LM22">
        <f>parameters!$B$1*'delta e'!LM22</f>
        <v>0</v>
      </c>
      <c r="LN22">
        <f>parameters!$B$1*'delta e'!LN22</f>
        <v>0</v>
      </c>
      <c r="LO22">
        <f>parameters!$B$1*'delta e'!LO22</f>
        <v>0</v>
      </c>
      <c r="LP22">
        <f>parameters!$B$1*'delta e'!LP22</f>
        <v>0</v>
      </c>
      <c r="LQ22">
        <f>parameters!$B$1*'delta e'!LQ22</f>
        <v>0</v>
      </c>
      <c r="LR22">
        <f>parameters!$B$1*'delta e'!LR22</f>
        <v>0</v>
      </c>
      <c r="LS22">
        <f>parameters!$B$1*'delta e'!LS22</f>
        <v>0</v>
      </c>
      <c r="LT22">
        <f>parameters!$B$1*'delta e'!LT22</f>
        <v>0</v>
      </c>
      <c r="LU22">
        <f>parameters!$B$1*'delta e'!LU22</f>
        <v>0</v>
      </c>
      <c r="LV22">
        <f>parameters!$B$1*'delta e'!LV22</f>
        <v>0</v>
      </c>
      <c r="LW22">
        <f>parameters!$B$1*'delta e'!LW22</f>
        <v>0</v>
      </c>
      <c r="LX22">
        <f>parameters!$B$1*'delta e'!LX22</f>
        <v>0</v>
      </c>
      <c r="LY22">
        <f>parameters!$B$1*'delta e'!LY22</f>
        <v>0</v>
      </c>
      <c r="LZ22">
        <f>parameters!$B$1*'delta e'!LZ22</f>
        <v>0</v>
      </c>
      <c r="MA22">
        <f>parameters!$B$1*'delta e'!MA22</f>
        <v>0</v>
      </c>
      <c r="MB22">
        <f>parameters!$B$1*'delta e'!MB22</f>
        <v>0</v>
      </c>
      <c r="MC22">
        <f>parameters!$B$1*'delta e'!MC22</f>
        <v>0</v>
      </c>
      <c r="MD22">
        <f>parameters!$B$1*'delta e'!MD22</f>
        <v>0</v>
      </c>
      <c r="ME22">
        <f>parameters!$B$1*'delta e'!ME22</f>
        <v>0</v>
      </c>
      <c r="MF22">
        <f>parameters!$B$1*'delta e'!MF22</f>
        <v>0</v>
      </c>
      <c r="MG22">
        <f>parameters!$B$1*'delta e'!MG22</f>
        <v>0</v>
      </c>
      <c r="MH22">
        <f>parameters!$B$1*'delta e'!MH22</f>
        <v>0</v>
      </c>
      <c r="MI22">
        <f>parameters!$B$1*'delta e'!MI22</f>
        <v>0</v>
      </c>
      <c r="MJ22">
        <f>parameters!$B$1*'delta e'!MJ22</f>
        <v>0</v>
      </c>
      <c r="MK22">
        <f>parameters!$B$1*'delta e'!MK22</f>
        <v>0</v>
      </c>
      <c r="ML22">
        <f>parameters!$B$1*'delta e'!ML22</f>
        <v>0</v>
      </c>
      <c r="MM22">
        <f>parameters!$B$1*'delta e'!MM22</f>
        <v>0</v>
      </c>
      <c r="MN22">
        <f>parameters!$B$1*'delta e'!MN22</f>
        <v>0</v>
      </c>
      <c r="MO22">
        <f>parameters!$B$1*'delta e'!MO22</f>
        <v>0</v>
      </c>
      <c r="MP22">
        <f>parameters!$B$1*'delta e'!MP22</f>
        <v>0</v>
      </c>
      <c r="MQ22">
        <f>parameters!$B$1*'delta e'!MQ22</f>
        <v>0</v>
      </c>
      <c r="MR22">
        <f>parameters!$B$1*'delta e'!MR22</f>
        <v>0</v>
      </c>
      <c r="MS22">
        <f>parameters!$B$1*'delta e'!MS22</f>
        <v>0</v>
      </c>
      <c r="MT22">
        <f>parameters!$B$1*'delta e'!MT22</f>
        <v>0</v>
      </c>
      <c r="MU22">
        <f>parameters!$B$1*'delta e'!MU22</f>
        <v>0</v>
      </c>
      <c r="MV22">
        <f>parameters!$B$1*'delta e'!MV22</f>
        <v>0</v>
      </c>
      <c r="MW22">
        <f>parameters!$B$1*'delta e'!MW22</f>
        <v>0</v>
      </c>
      <c r="MX22">
        <f>parameters!$B$1*'delta e'!MX22</f>
        <v>0</v>
      </c>
      <c r="MY22">
        <f>parameters!$B$1*'delta e'!MY22</f>
        <v>0</v>
      </c>
      <c r="MZ22">
        <f>parameters!$B$1*'delta e'!MZ22</f>
        <v>0</v>
      </c>
      <c r="NA22">
        <f>parameters!$B$1*'delta e'!NA22</f>
        <v>0</v>
      </c>
      <c r="NB22">
        <f>parameters!$B$1*'delta e'!NB22</f>
        <v>0</v>
      </c>
      <c r="NC22">
        <f>parameters!$B$1*'delta e'!NC22</f>
        <v>0</v>
      </c>
      <c r="ND22">
        <f>parameters!$B$1*'delta e'!ND22</f>
        <v>0</v>
      </c>
      <c r="NE22">
        <f>parameters!$B$1*'delta e'!NE22</f>
        <v>0</v>
      </c>
      <c r="NF22">
        <f>parameters!$B$1*'delta e'!NF22</f>
        <v>0</v>
      </c>
      <c r="NG22">
        <f>parameters!$B$1*'delta e'!NG22</f>
        <v>0</v>
      </c>
      <c r="NH22">
        <f>parameters!$B$1*'delta e'!NH22</f>
        <v>0</v>
      </c>
      <c r="NI22">
        <f>parameters!$B$1*'delta e'!NI22</f>
        <v>0</v>
      </c>
      <c r="NJ22">
        <f>parameters!$B$1*'delta e'!NJ22</f>
        <v>0</v>
      </c>
      <c r="NK22">
        <f>parameters!$B$1*'delta e'!NK22</f>
        <v>0</v>
      </c>
      <c r="NL22">
        <f>parameters!$B$1*'delta e'!NL22</f>
        <v>0</v>
      </c>
      <c r="NM22">
        <f>parameters!$B$1*'delta e'!NM22</f>
        <v>0</v>
      </c>
      <c r="NN22">
        <f>parameters!$B$1*'delta e'!NN22</f>
        <v>0</v>
      </c>
      <c r="NO22">
        <f>parameters!$B$1*'delta e'!NO22</f>
        <v>0</v>
      </c>
      <c r="NP22">
        <f>parameters!$B$1*'delta e'!NP22</f>
        <v>0</v>
      </c>
      <c r="NQ22">
        <f>parameters!$B$1*'delta e'!NQ22</f>
        <v>0</v>
      </c>
      <c r="NR22">
        <f>parameters!$B$1*'delta e'!NR22</f>
        <v>0</v>
      </c>
      <c r="NS22">
        <f>parameters!$B$1*'delta e'!NS22</f>
        <v>0</v>
      </c>
      <c r="NT22">
        <f>parameters!$B$1*'delta e'!NT22</f>
        <v>0</v>
      </c>
      <c r="NU22">
        <f>parameters!$B$1*'delta e'!NU22</f>
        <v>0</v>
      </c>
      <c r="NV22">
        <f>parameters!$B$1*'delta e'!NV22</f>
        <v>0</v>
      </c>
      <c r="NW22">
        <f>parameters!$B$1*'delta e'!NW22</f>
        <v>0</v>
      </c>
      <c r="NX22">
        <f>parameters!$B$1*'delta e'!NX22</f>
        <v>0</v>
      </c>
      <c r="NY22">
        <f>parameters!$B$1*'delta e'!NY22</f>
        <v>0</v>
      </c>
      <c r="NZ22">
        <f>parameters!$B$1*'delta e'!NZ22</f>
        <v>0</v>
      </c>
      <c r="OA22">
        <f>parameters!$B$1*'delta e'!OA22</f>
        <v>0</v>
      </c>
      <c r="OB22">
        <f>parameters!$B$1*'delta e'!OB22</f>
        <v>0</v>
      </c>
      <c r="OC22">
        <f>parameters!$B$1*'delta e'!OC22</f>
        <v>0</v>
      </c>
      <c r="OD22">
        <f>parameters!$B$1*'delta e'!OD22</f>
        <v>0</v>
      </c>
      <c r="OE22">
        <f>parameters!$B$1*'delta e'!OE22</f>
        <v>0</v>
      </c>
      <c r="OF22">
        <f>parameters!$B$1*'delta e'!OF22</f>
        <v>0</v>
      </c>
      <c r="OG22">
        <f>parameters!$B$1*'delta e'!OG22</f>
        <v>0</v>
      </c>
      <c r="OH22">
        <f>parameters!$B$1*'delta e'!OH22</f>
        <v>0</v>
      </c>
      <c r="OI22">
        <f>parameters!$B$1*'delta e'!OI22</f>
        <v>0</v>
      </c>
      <c r="OJ22">
        <f>parameters!$B$1*'delta e'!OJ22</f>
        <v>0</v>
      </c>
      <c r="OK22">
        <f>parameters!$B$1*'delta e'!OK22</f>
        <v>0</v>
      </c>
      <c r="OL22">
        <f>parameters!$B$1*'delta e'!OL22</f>
        <v>0</v>
      </c>
      <c r="OM22">
        <f>parameters!$B$1*'delta e'!OM22</f>
        <v>0</v>
      </c>
      <c r="ON22">
        <f>parameters!$B$1*'delta e'!ON22</f>
        <v>0</v>
      </c>
      <c r="OO22">
        <f>parameters!$B$1*'delta e'!OO22</f>
        <v>0</v>
      </c>
      <c r="OP22">
        <f>parameters!$B$1*'delta e'!OP22</f>
        <v>0</v>
      </c>
      <c r="OQ22">
        <f>parameters!$B$1*'delta e'!OQ22</f>
        <v>0</v>
      </c>
      <c r="OR22">
        <f>parameters!$B$1*'delta e'!OR22</f>
        <v>0</v>
      </c>
      <c r="OS22">
        <f>parameters!$B$1*'delta e'!OS22</f>
        <v>0</v>
      </c>
      <c r="OT22">
        <f>parameters!$B$1*'delta e'!OT22</f>
        <v>0</v>
      </c>
      <c r="OU22">
        <f>parameters!$B$1*'delta e'!OU22</f>
        <v>0</v>
      </c>
      <c r="OV22">
        <f>parameters!$B$1*'delta e'!OV22</f>
        <v>0</v>
      </c>
      <c r="OW22">
        <f>parameters!$B$1*'delta e'!OW22</f>
        <v>0</v>
      </c>
      <c r="OX22">
        <f>parameters!$B$1*'delta e'!OX22</f>
        <v>0</v>
      </c>
      <c r="OY22">
        <f>parameters!$B$1*'delta e'!OY22</f>
        <v>0</v>
      </c>
      <c r="OZ22">
        <f>parameters!$B$1*'delta e'!OZ22</f>
        <v>0</v>
      </c>
      <c r="PA22">
        <f>parameters!$B$1*'delta e'!PA22</f>
        <v>0</v>
      </c>
      <c r="PB22">
        <f>parameters!$B$1*'delta e'!PB22</f>
        <v>0</v>
      </c>
      <c r="PC22">
        <f>parameters!$B$1*'delta e'!PC22</f>
        <v>0</v>
      </c>
      <c r="PD22">
        <f>parameters!$B$1*'delta e'!PD22</f>
        <v>0</v>
      </c>
      <c r="PE22">
        <f>parameters!$B$1*'delta e'!PE22</f>
        <v>0</v>
      </c>
      <c r="PF22">
        <f>parameters!$B$1*'delta e'!PF22</f>
        <v>0</v>
      </c>
      <c r="PG22">
        <f>parameters!$B$1*'delta e'!PG22</f>
        <v>0</v>
      </c>
      <c r="PH22">
        <f>parameters!$B$1*'delta e'!PH22</f>
        <v>0</v>
      </c>
      <c r="PI22">
        <f>parameters!$B$1*'delta e'!PI22</f>
        <v>0</v>
      </c>
      <c r="PJ22">
        <f>parameters!$B$1*'delta e'!PJ22</f>
        <v>0</v>
      </c>
      <c r="PK22">
        <f>parameters!$B$1*'delta e'!PK22</f>
        <v>0</v>
      </c>
      <c r="PL22">
        <f>parameters!$B$1*'delta e'!PL22</f>
        <v>0</v>
      </c>
      <c r="PM22">
        <f>parameters!$B$1*'delta e'!PM22</f>
        <v>0</v>
      </c>
      <c r="PN22">
        <f>parameters!$B$1*'delta e'!PN22</f>
        <v>0</v>
      </c>
      <c r="PO22">
        <f>parameters!$B$1*'delta e'!PO22</f>
        <v>0</v>
      </c>
      <c r="PP22">
        <f>parameters!$B$1*'delta e'!PP22</f>
        <v>0</v>
      </c>
      <c r="PQ22">
        <f>parameters!$B$1*'delta e'!PQ22</f>
        <v>0</v>
      </c>
      <c r="PR22">
        <f>parameters!$B$1*'delta e'!PR22</f>
        <v>0</v>
      </c>
      <c r="PS22">
        <f>parameters!$B$1*'delta e'!PS22</f>
        <v>0</v>
      </c>
      <c r="PT22">
        <f>parameters!$B$1*'delta e'!PT22</f>
        <v>0</v>
      </c>
      <c r="PU22">
        <f>parameters!$B$1*'delta e'!PU22</f>
        <v>0</v>
      </c>
      <c r="PV22">
        <f>parameters!$B$1*'delta e'!PV22</f>
        <v>0</v>
      </c>
      <c r="PW22">
        <f>parameters!$B$1*'delta e'!PW22</f>
        <v>0</v>
      </c>
      <c r="PX22">
        <f>parameters!$B$1*'delta e'!PX22</f>
        <v>0</v>
      </c>
      <c r="PY22">
        <f>parameters!$B$1*'delta e'!PY22</f>
        <v>0</v>
      </c>
      <c r="PZ22">
        <f>parameters!$B$1*'delta e'!PZ22</f>
        <v>0</v>
      </c>
      <c r="QA22">
        <f>parameters!$B$1*'delta e'!QA22</f>
        <v>0</v>
      </c>
      <c r="QB22">
        <f>parameters!$B$1*'delta e'!QB22</f>
        <v>0</v>
      </c>
      <c r="QC22">
        <f>parameters!$B$1*'delta e'!QC22</f>
        <v>0</v>
      </c>
      <c r="QD22">
        <f>parameters!$B$1*'delta e'!QD22</f>
        <v>0</v>
      </c>
      <c r="QE22">
        <f>parameters!$B$1*'delta e'!QE22</f>
        <v>0</v>
      </c>
      <c r="QF22">
        <f>parameters!$B$1*'delta e'!QF22</f>
        <v>0</v>
      </c>
      <c r="QG22">
        <f>parameters!$B$1*'delta e'!QG22</f>
        <v>0</v>
      </c>
      <c r="QH22">
        <f>parameters!$B$1*'delta e'!QH22</f>
        <v>0</v>
      </c>
      <c r="QI22">
        <f>parameters!$B$1*'delta e'!QI22</f>
        <v>0</v>
      </c>
      <c r="QJ22">
        <f>parameters!$B$1*'delta e'!QJ22</f>
        <v>0</v>
      </c>
      <c r="QK22">
        <f>parameters!$B$1*'delta e'!QK22</f>
        <v>0</v>
      </c>
      <c r="QL22">
        <f>parameters!$B$1*'delta e'!QL22</f>
        <v>0</v>
      </c>
      <c r="QM22">
        <f>parameters!$B$1*'delta e'!QM22</f>
        <v>0</v>
      </c>
      <c r="QN22">
        <f>parameters!$B$1*'delta e'!QN22</f>
        <v>0</v>
      </c>
      <c r="QO22">
        <f>parameters!$B$1*'delta e'!QO22</f>
        <v>0</v>
      </c>
      <c r="QP22">
        <f>parameters!$B$1*'delta e'!QP22</f>
        <v>0</v>
      </c>
      <c r="QQ22">
        <f>parameters!$B$1*'delta e'!QQ22</f>
        <v>0</v>
      </c>
      <c r="QR22">
        <f>parameters!$B$1*'delta e'!QR22</f>
        <v>0</v>
      </c>
      <c r="QS22">
        <f>parameters!$B$1*'delta e'!QS22</f>
        <v>0</v>
      </c>
      <c r="QT22">
        <f>parameters!$B$1*'delta e'!QT22</f>
        <v>0</v>
      </c>
      <c r="QU22">
        <f>parameters!$B$1*'delta e'!QU22</f>
        <v>0</v>
      </c>
      <c r="QV22">
        <f>parameters!$B$1*'delta e'!QV22</f>
        <v>0</v>
      </c>
      <c r="QW22">
        <f>parameters!$B$1*'delta e'!QW22</f>
        <v>0</v>
      </c>
      <c r="QX22">
        <f>parameters!$B$1*'delta e'!QX22</f>
        <v>0</v>
      </c>
      <c r="QY22">
        <f>parameters!$B$1*'delta e'!QY22</f>
        <v>0</v>
      </c>
      <c r="QZ22">
        <f>parameters!$B$1*'delta e'!QZ22</f>
        <v>0</v>
      </c>
      <c r="RA22">
        <f>parameters!$B$1*'delta e'!RA22</f>
        <v>0</v>
      </c>
      <c r="RB22">
        <f>parameters!$B$1*'delta e'!RB22</f>
        <v>0</v>
      </c>
      <c r="RC22">
        <f>parameters!$B$1*'delta e'!RC22</f>
        <v>0</v>
      </c>
      <c r="RD22">
        <f>parameters!$B$1*'delta e'!RD22</f>
        <v>0</v>
      </c>
      <c r="RE22">
        <f>parameters!$B$1*'delta e'!RE22</f>
        <v>0</v>
      </c>
      <c r="RF22">
        <f>parameters!$B$1*'delta e'!RF22</f>
        <v>0</v>
      </c>
      <c r="RG22">
        <f>parameters!$B$1*'delta e'!RG22</f>
        <v>0</v>
      </c>
      <c r="RH22">
        <f>parameters!$B$1*'delta e'!RH22</f>
        <v>0</v>
      </c>
      <c r="RI22">
        <f>parameters!$B$1*'delta e'!RI22</f>
        <v>0</v>
      </c>
      <c r="RJ22">
        <f>parameters!$B$1*'delta e'!RJ22</f>
        <v>0</v>
      </c>
      <c r="RK22">
        <f>parameters!$B$1*'delta e'!RK22</f>
        <v>0</v>
      </c>
      <c r="RL22">
        <f>parameters!$B$1*'delta e'!RL22</f>
        <v>0</v>
      </c>
      <c r="RM22">
        <f>parameters!$B$1*'delta e'!RM22</f>
        <v>0</v>
      </c>
      <c r="RN22">
        <f>parameters!$B$1*'delta e'!RN22</f>
        <v>0</v>
      </c>
      <c r="RO22">
        <f>parameters!$B$1*'delta e'!RO22</f>
        <v>0</v>
      </c>
      <c r="RP22">
        <f>parameters!$B$1*'delta e'!RP22</f>
        <v>0</v>
      </c>
      <c r="RQ22">
        <f>parameters!$B$1*'delta e'!RQ22</f>
        <v>0</v>
      </c>
      <c r="RR22">
        <f>parameters!$B$1*'delta e'!RR22</f>
        <v>0</v>
      </c>
      <c r="RS22">
        <f>parameters!$B$1*'delta e'!RS22</f>
        <v>0</v>
      </c>
      <c r="RT22">
        <f>parameters!$B$1*'delta e'!RT22</f>
        <v>0</v>
      </c>
      <c r="RU22">
        <f>parameters!$B$1*'delta e'!RU22</f>
        <v>0</v>
      </c>
      <c r="RV22">
        <f>parameters!$B$1*'delta e'!RV22</f>
        <v>0</v>
      </c>
      <c r="RW22">
        <f>parameters!$B$1*'delta e'!RW22</f>
        <v>0</v>
      </c>
      <c r="RX22">
        <f>parameters!$B$1*'delta e'!RX22</f>
        <v>0</v>
      </c>
      <c r="RY22">
        <f>parameters!$B$1*'delta e'!RY22</f>
        <v>0</v>
      </c>
      <c r="RZ22">
        <f>parameters!$B$1*'delta e'!RZ22</f>
        <v>0</v>
      </c>
      <c r="SA22">
        <f>parameters!$B$1*'delta e'!SA22</f>
        <v>0</v>
      </c>
      <c r="SB22">
        <f>parameters!$B$1*'delta e'!SB22</f>
        <v>0</v>
      </c>
      <c r="SC22">
        <f>parameters!$B$1*'delta e'!SC22</f>
        <v>0</v>
      </c>
      <c r="SD22">
        <f>parameters!$B$1*'delta e'!SD22</f>
        <v>0</v>
      </c>
      <c r="SE22">
        <f>parameters!$B$1*'delta e'!SE22</f>
        <v>0</v>
      </c>
      <c r="SF22">
        <f>parameters!$B$1*'delta e'!SF22</f>
        <v>0</v>
      </c>
      <c r="SG22">
        <f>parameters!$B$1*'delta e'!SG22</f>
        <v>0</v>
      </c>
      <c r="SH22">
        <f>parameters!$B$1*'delta e'!SH22</f>
        <v>0</v>
      </c>
      <c r="SI22">
        <f>parameters!$B$1*'delta e'!SI22</f>
        <v>0</v>
      </c>
      <c r="SJ22">
        <f>parameters!$B$1*'delta e'!SJ22</f>
        <v>0</v>
      </c>
      <c r="SK22">
        <f>parameters!$B$1*'delta e'!SK22</f>
        <v>0</v>
      </c>
      <c r="SL22">
        <f>parameters!$B$1*'delta e'!SL22</f>
        <v>0</v>
      </c>
      <c r="SM22">
        <f>parameters!$B$1*'delta e'!SM22</f>
        <v>0</v>
      </c>
      <c r="SN22">
        <f>parameters!$B$1*'delta e'!SN22</f>
        <v>0</v>
      </c>
      <c r="SO22">
        <f>parameters!$B$1*'delta e'!SO22</f>
        <v>0</v>
      </c>
      <c r="SP22">
        <f>parameters!$B$1*'delta e'!SP22</f>
        <v>0</v>
      </c>
      <c r="SQ22">
        <f>parameters!$B$1*'delta e'!SQ22</f>
        <v>0</v>
      </c>
      <c r="SR22">
        <f>parameters!$B$1*'delta e'!SR22</f>
        <v>0</v>
      </c>
      <c r="SS22">
        <f>parameters!$B$1*'delta e'!SS22</f>
        <v>0</v>
      </c>
    </row>
    <row r="23" spans="1:513" x14ac:dyDescent="0.25">
      <c r="A23">
        <v>1.4641</v>
      </c>
      <c r="B23" s="1">
        <f>parameters!$B$1*'g-w e'!B23</f>
        <v>219.39810805818709</v>
      </c>
      <c r="C23" s="1">
        <f>parameters!$B$1*'g-w e'!C23</f>
        <v>18.499567999957353</v>
      </c>
      <c r="D23" s="1">
        <f>parameters!$B$1*'g-w e'!D23</f>
        <v>6.1665292374787919</v>
      </c>
      <c r="E23" s="1">
        <f>parameters!$B$1*'g-w e'!E23</f>
        <v>3.0832657846519353</v>
      </c>
      <c r="F23" s="1">
        <f>parameters!$B$1*'g-w e'!F23</f>
        <v>1.849959717325294</v>
      </c>
      <c r="G23" s="1">
        <f>parameters!$B$1*'g-w e'!G23</f>
        <v>1.2333066108382373</v>
      </c>
      <c r="H23" s="1">
        <f>parameters!$B$1*'g-w e'!H23</f>
        <v>0.88093145094011083</v>
      </c>
      <c r="I23" s="1">
        <f>parameters!$B$1*'g-w e'!I23</f>
        <v>0.66069663862563732</v>
      </c>
      <c r="J23" s="1">
        <f>parameters!$B$1*'g-w e'!J23</f>
        <v>0.5138802201004713</v>
      </c>
      <c r="K23" s="1">
        <f>parameters!$B$1*'g-w e'!K23</f>
        <v>0.41111754671390688</v>
      </c>
      <c r="L23" s="1">
        <f>parameters!$B$1*'g-w e'!L23</f>
        <v>0.3363724277106826</v>
      </c>
      <c r="M23" s="1">
        <f>parameters!$B$1*'g-w e'!M23</f>
        <v>0.2802813343427567</v>
      </c>
      <c r="N23" s="1">
        <f>parameters!$B$1*'g-w e'!N23</f>
        <v>0.23711076801889583</v>
      </c>
      <c r="O23" s="1">
        <f>parameters!$B$1*'g-w e'!O23</f>
        <v>0.203221514533132</v>
      </c>
      <c r="P23" s="1">
        <f>parameters!$B$1*'g-w e'!P23</f>
        <v>0.17619449901045242</v>
      </c>
      <c r="Q23" s="1">
        <f>parameters!$B$1*'g-w e'!Q23</f>
        <v>0.15430649281949491</v>
      </c>
      <c r="R23" s="1">
        <f>parameters!$B$1*'g-w e'!R23</f>
        <v>0.13625719908840114</v>
      </c>
      <c r="S23" s="1">
        <f>parameters!$B$1*'g-w e'!S23</f>
        <v>0.1210774282465491</v>
      </c>
      <c r="T23" s="1">
        <f>parameters!$B$1*'g-w e'!T23</f>
        <v>0.10811542313808926</v>
      </c>
      <c r="U23" s="1">
        <f>parameters!$B$1*'g-w e'!U23</f>
        <v>9.7001463592165868E-2</v>
      </c>
      <c r="V23" s="1">
        <f>parameters!$B$1*'g-w e'!V23</f>
        <v>8.7548870182020275E-2</v>
      </c>
      <c r="W23" s="1">
        <f>parameters!$B$1*'g-w e'!W23</f>
        <v>7.961925118651908E-2</v>
      </c>
      <c r="X23" s="1">
        <f>parameters!$B$1*'g-w e'!X23</f>
        <v>7.3013635791620374E-2</v>
      </c>
      <c r="Y23" s="1">
        <f>parameters!$B$1*'g-w e'!Y23</f>
        <v>6.7436337187087692E-2</v>
      </c>
      <c r="Z23" s="1">
        <f>parameters!$B$1*'g-w e'!Z23</f>
        <v>6.2536319338230381E-2</v>
      </c>
      <c r="AA23" s="1">
        <f>parameters!$B$1*'g-w e'!AA23</f>
        <v>5.7992795069912277E-2</v>
      </c>
      <c r="AB23" s="1">
        <f>parameters!$B$1*'g-w e'!AB23</f>
        <v>5.3597331828292079E-2</v>
      </c>
      <c r="AC23" s="1">
        <f>parameters!$B$1*'g-w e'!AC23</f>
        <v>4.929515102107724E-2</v>
      </c>
      <c r="AD23" s="1">
        <f>parameters!$B$1*'g-w e'!AD23</f>
        <v>4.517232514516506E-2</v>
      </c>
      <c r="AE23" s="1">
        <f>parameters!$B$1*'g-w e'!AE23</f>
        <v>4.1399315076266104E-2</v>
      </c>
      <c r="AF23" s="1">
        <f>parameters!$B$1*'g-w e'!AF23</f>
        <v>3.8155392096558209E-2</v>
      </c>
      <c r="AG23" s="1">
        <f>parameters!$B$1*'g-w e'!AG23</f>
        <v>3.5560425856633326E-2</v>
      </c>
      <c r="AH23" s="1">
        <f>parameters!$B$1*'g-w e'!AH23</f>
        <v>3.363310546296143E-2</v>
      </c>
      <c r="AI23" s="1">
        <f>parameters!$B$1*'g-w e'!AI23</f>
        <v>3.2283047977410863E-2</v>
      </c>
      <c r="AJ23" s="1">
        <f>parameters!$B$1*'g-w e'!AJ23</f>
        <v>3.1333272063096079E-2</v>
      </c>
      <c r="AK23" s="1">
        <f>parameters!$B$1*'g-w e'!AK23</f>
        <v>3.0562214797685602E-2</v>
      </c>
      <c r="AL23" s="1">
        <f>parameters!$B$1*'g-w e'!AL23</f>
        <v>2.9751812631171094E-2</v>
      </c>
      <c r="AM23" s="1">
        <f>parameters!$B$1*'g-w e'!AM23</f>
        <v>2.872952458027422E-2</v>
      </c>
      <c r="AN23" s="1">
        <f>parameters!$B$1*'g-w e'!AN23</f>
        <v>2.7396076570619113E-2</v>
      </c>
      <c r="AO23" s="1">
        <f>parameters!$B$1*'g-w e'!AO23</f>
        <v>2.5735519212717266E-2</v>
      </c>
      <c r="AP23" s="1">
        <f>parameters!$B$1*'g-w e'!AP23</f>
        <v>2.3808576594371512E-2</v>
      </c>
      <c r="AQ23" s="1">
        <f>parameters!$B$1*'g-w e'!AQ23</f>
        <v>2.1733381754399608E-2</v>
      </c>
      <c r="AR23" s="1">
        <f>parameters!$B$1*'g-w e'!AR23</f>
        <v>1.9659229913741888E-2</v>
      </c>
      <c r="AS23" s="1">
        <f>parameters!$B$1*'g-w e'!AS23</f>
        <v>1.7739046558266552E-2</v>
      </c>
      <c r="AT23" s="1">
        <f>parameters!$B$1*'g-w e'!AT23</f>
        <v>1.6105253123610781E-2</v>
      </c>
      <c r="AU23" s="1">
        <f>parameters!$B$1*'g-w e'!AU23</f>
        <v>1.4852118634414758E-2</v>
      </c>
      <c r="AV23" s="1">
        <f>parameters!$B$1*'g-w e'!AV23</f>
        <v>1.4025981538173264E-2</v>
      </c>
      <c r="AW23" s="1">
        <f>parameters!$B$1*'g-w e'!AW23</f>
        <v>1.3623257875884214E-2</v>
      </c>
      <c r="AX23" s="1">
        <f>parameters!$B$1*'g-w e'!AX23</f>
        <v>1.3595103072514441E-2</v>
      </c>
      <c r="AY23" s="1">
        <f>parameters!$B$1*'g-w e'!AY23</f>
        <v>1.3856999080931964E-2</v>
      </c>
      <c r="AZ23" s="1">
        <f>parameters!$B$1*'g-w e'!AZ23</f>
        <v>1.4301328720368024E-2</v>
      </c>
      <c r="BA23" s="1">
        <f>parameters!$B$1*'g-w e'!BA23</f>
        <v>1.4811063407208298E-2</v>
      </c>
      <c r="BB23" s="1">
        <f>parameters!$B$1*'g-w e'!BB23</f>
        <v>1.5272921990542233E-2</v>
      </c>
      <c r="BC23" s="1">
        <f>parameters!$B$1*'g-w e'!BC23</f>
        <v>1.5588680502033084E-2</v>
      </c>
      <c r="BD23" s="1">
        <f>parameters!$B$1*'g-w e'!BD23</f>
        <v>1.5683682476032544E-2</v>
      </c>
      <c r="BE23" s="1">
        <f>parameters!$B$1*'g-w e'!BE23</f>
        <v>1.5511995569510495E-2</v>
      </c>
      <c r="BF23" s="1">
        <f>parameters!$B$1*'g-w e'!BF23</f>
        <v>1.5058065159479122E-2</v>
      </c>
      <c r="BG23" s="1">
        <f>parameters!$B$1*'g-w e'!BG23</f>
        <v>1.4335103946920513E-2</v>
      </c>
      <c r="BH23" s="1">
        <f>parameters!$B$1*'g-w e'!BH23</f>
        <v>1.3380792258633251E-2</v>
      </c>
      <c r="BI23" s="1">
        <f>parameters!$B$1*'g-w e'!BI23</f>
        <v>1.2251106829080986E-2</v>
      </c>
      <c r="BJ23" s="1">
        <f>parameters!$B$1*'g-w e'!BJ23</f>
        <v>1.1013214498684911E-2</v>
      </c>
      <c r="BK23" s="1">
        <f>parameters!$B$1*'g-w e'!BK23</f>
        <v>9.7383486702164266E-3</v>
      </c>
      <c r="BL23" s="1">
        <f>parameters!$B$1*'g-w e'!BL23</f>
        <v>8.4954424209923492E-3</v>
      </c>
      <c r="BM23" s="1">
        <f>parameters!$B$1*'g-w e'!BM23</f>
        <v>7.3460577635653399E-3</v>
      </c>
      <c r="BN23" s="1">
        <f>parameters!$B$1*'g-w e'!BN23</f>
        <v>6.3408753407086888E-3</v>
      </c>
      <c r="BO23" s="1">
        <f>parameters!$B$1*'g-w e'!BO23</f>
        <v>5.5177454946742392E-3</v>
      </c>
      <c r="BP23" s="1">
        <f>parameters!$B$1*'g-w e'!BP23</f>
        <v>4.9010941928123147E-3</v>
      </c>
      <c r="BQ23" s="1">
        <f>parameters!$B$1*'g-w e'!BQ23</f>
        <v>4.5023527127860145E-3</v>
      </c>
      <c r="BR23" s="1">
        <f>parameters!$B$1*'g-w e'!BR23</f>
        <v>4.3210448055460583E-3</v>
      </c>
      <c r="BS23" s="1">
        <f>parameters!$B$1*'g-w e'!BS23</f>
        <v>4.3462069274242668E-3</v>
      </c>
      <c r="BT23" s="1">
        <f>parameters!$B$1*'g-w e'!BT23</f>
        <v>4.5579103749146706E-3</v>
      </c>
      <c r="BU23" s="1">
        <f>parameters!$B$1*'g-w e'!BU23</f>
        <v>4.9287671911340475E-3</v>
      </c>
      <c r="BV23" s="1">
        <f>parameters!$B$1*'g-w e'!BV23</f>
        <v>5.425404547537831E-3</v>
      </c>
      <c r="BW23" s="1">
        <f>parameters!$B$1*'g-w e'!BW23</f>
        <v>6.0099624350008918E-3</v>
      </c>
      <c r="BX23" s="1">
        <f>parameters!$B$1*'g-w e'!BX23</f>
        <v>6.6416953530814221E-3</v>
      </c>
      <c r="BY23" s="1">
        <f>parameters!$B$1*'g-w e'!BY23</f>
        <v>7.2787403611700979E-3</v>
      </c>
      <c r="BZ23" s="1">
        <f>parameters!$B$1*'g-w e'!BZ23</f>
        <v>7.8800614601720817E-3</v>
      </c>
      <c r="CA23" s="1">
        <f>parameters!$B$1*'g-w e'!CA23</f>
        <v>8.4075105663859607E-3</v>
      </c>
      <c r="CB23" s="1">
        <f>parameters!$B$1*'g-w e'!CB23</f>
        <v>8.8278775039185402E-3</v>
      </c>
      <c r="CC23" s="1">
        <f>parameters!$B$1*'g-w e'!CC23</f>
        <v>9.1147528815664486E-3</v>
      </c>
      <c r="CD23" s="1">
        <f>parameters!$B$1*'g-w e'!CD23</f>
        <v>9.2500106317817323E-3</v>
      </c>
      <c r="CE23" s="1">
        <f>parameters!$B$1*'g-w e'!CE23</f>
        <v>9.2247362737401962E-3</v>
      </c>
      <c r="CF23" s="1">
        <f>parameters!$B$1*'g-w e'!CF23</f>
        <v>9.0394797439780628E-3</v>
      </c>
      <c r="CG23" s="1">
        <f>parameters!$B$1*'g-w e'!CG23</f>
        <v>8.7037883585531269E-3</v>
      </c>
      <c r="CH23" s="1">
        <f>parameters!$B$1*'g-w e'!CH23</f>
        <v>8.2350622245143789E-3</v>
      </c>
      <c r="CI23" s="1">
        <f>parameters!$B$1*'g-w e'!CI23</f>
        <v>7.6568559712655556E-3</v>
      </c>
      <c r="CJ23" s="1">
        <f>parameters!$B$1*'g-w e'!CJ23</f>
        <v>6.9968135049447069E-3</v>
      </c>
      <c r="CK23" s="1">
        <f>parameters!$B$1*'g-w e'!CK23</f>
        <v>6.2844572457934058E-3</v>
      </c>
      <c r="CL23" s="1">
        <f>parameters!$B$1*'g-w e'!CL23</f>
        <v>5.549056203883347E-3</v>
      </c>
      <c r="CM23" s="1">
        <f>parameters!$B$1*'g-w e'!CM23</f>
        <v>4.8177702413610456E-3</v>
      </c>
      <c r="CN23" s="1">
        <f>parameters!$B$1*'g-w e'!CN23</f>
        <v>4.1142177006751922E-3</v>
      </c>
      <c r="CO23" s="1">
        <f>parameters!$B$1*'g-w e'!CO23</f>
        <v>3.4575500000389742E-3</v>
      </c>
      <c r="CP23" s="1">
        <f>parameters!$B$1*'g-w e'!CP23</f>
        <v>2.8620504558053796E-3</v>
      </c>
      <c r="CQ23" s="1">
        <f>parameters!$B$1*'g-w e'!CQ23</f>
        <v>2.3372150432708397E-3</v>
      </c>
      <c r="CR23" s="1">
        <f>parameters!$B$1*'g-w e'!CR23</f>
        <v>1.888227051979518E-3</v>
      </c>
      <c r="CS23" s="1">
        <f>parameters!$B$1*'g-w e'!CS23</f>
        <v>1.516709331783161E-3</v>
      </c>
      <c r="CT23" s="1">
        <f>parameters!$B$1*'g-w e'!CT23</f>
        <v>1.2216274812141088E-3</v>
      </c>
      <c r="CU23" s="1">
        <f>parameters!$B$1*'g-w e'!CU23</f>
        <v>1.0002226591623092E-3</v>
      </c>
      <c r="CV23" s="1">
        <f>parameters!$B$1*'g-w e'!CV23</f>
        <v>8.4886978947900564E-4</v>
      </c>
      <c r="CW23" s="1">
        <f>parameters!$B$1*'g-w e'!CW23</f>
        <v>7.6378126017077593E-4</v>
      </c>
      <c r="CX23" s="1">
        <f>parameters!$B$1*'g-w e'!CX23</f>
        <v>7.4150359654096085E-4</v>
      </c>
      <c r="CY23" s="1">
        <f>parameters!$B$1*'g-w e'!CY23</f>
        <v>7.7918173739977979E-4</v>
      </c>
      <c r="CZ23" s="1">
        <f>parameters!$B$1*'g-w e'!CZ23</f>
        <v>8.7459035158893544E-4</v>
      </c>
      <c r="DA23" s="1">
        <f>parameters!$B$1*'g-w e'!DA23</f>
        <v>1.0259530460715533E-3</v>
      </c>
      <c r="DB23" s="1">
        <f>parameters!$B$1*'g-w e'!DB23</f>
        <v>1.2315880168284686E-3</v>
      </c>
      <c r="DC23" s="1">
        <f>parameters!$B$1*'g-w e'!DC23</f>
        <v>1.4894326714666008E-3</v>
      </c>
      <c r="DD23" s="1">
        <f>parameters!$B$1*'g-w e'!DD23</f>
        <v>1.7965099334242311E-3</v>
      </c>
      <c r="DE23" s="1">
        <f>parameters!$B$1*'g-w e'!DE23</f>
        <v>2.1484049520420958E-3</v>
      </c>
      <c r="DF23" s="1">
        <f>parameters!$B$1*'g-w e'!DF23</f>
        <v>2.5388220987664668E-3</v>
      </c>
      <c r="DG23" s="1">
        <f>parameters!$B$1*'g-w e'!DG23</f>
        <v>2.9592875887601388E-3</v>
      </c>
      <c r="DH23" s="1">
        <f>parameters!$B$1*'g-w e'!DH23</f>
        <v>3.3990521661113032E-3</v>
      </c>
      <c r="DI23" s="1">
        <f>parameters!$B$1*'g-w e'!DI23</f>
        <v>3.8452309191513447E-3</v>
      </c>
      <c r="DJ23" s="1">
        <f>parameters!$B$1*'g-w e'!DJ23</f>
        <v>4.2831942148751322E-3</v>
      </c>
      <c r="DK23" s="1">
        <f>parameters!$B$1*'g-w e'!DK23</f>
        <v>4.6971967649378776E-3</v>
      </c>
      <c r="DL23" s="1">
        <f>parameters!$B$1*'g-w e'!DL23</f>
        <v>5.0712037505969768E-3</v>
      </c>
      <c r="DM23" s="1">
        <f>parameters!$B$1*'g-w e'!DM23</f>
        <v>5.3898472107654916E-3</v>
      </c>
      <c r="DN23" s="1">
        <f>parameters!$B$1*'g-w e'!DN23</f>
        <v>5.6394261761598952E-3</v>
      </c>
      <c r="DO23" s="1">
        <f>parameters!$B$1*'g-w e'!DO23</f>
        <v>5.8088534966390598E-3</v>
      </c>
      <c r="DP23" s="1">
        <f>parameters!$B$1*'g-w e'!DP23</f>
        <v>5.8904530683935412E-3</v>
      </c>
      <c r="DQ23" s="1">
        <f>parameters!$B$1*'g-w e'!DQ23</f>
        <v>5.8805237877626619E-3</v>
      </c>
      <c r="DR23" s="1">
        <f>parameters!$B$1*'g-w e'!DR23</f>
        <v>5.779609843089754E-3</v>
      </c>
      <c r="DS23" s="1">
        <f>parameters!$B$1*'g-w e'!DS23</f>
        <v>5.5924480491946022E-3</v>
      </c>
      <c r="DT23" s="1">
        <f>parameters!$B$1*'g-w e'!DT23</f>
        <v>5.3275977284858549E-3</v>
      </c>
      <c r="DU23" s="1">
        <f>parameters!$B$1*'g-w e'!DU23</f>
        <v>4.9967924537143308E-3</v>
      </c>
      <c r="DV23" s="1">
        <f>parameters!$B$1*'g-w e'!DV23</f>
        <v>4.6140812717186258E-3</v>
      </c>
      <c r="DW23" s="1">
        <f>parameters!$B$1*'g-w e'!DW23</f>
        <v>4.1948462180921306E-3</v>
      </c>
      <c r="DX23" s="1">
        <f>parameters!$B$1*'g-w e'!DX23</f>
        <v>3.7547908718942972E-3</v>
      </c>
      <c r="DY23" s="1">
        <f>parameters!$B$1*'g-w e'!DY23</f>
        <v>3.3089909999803901E-3</v>
      </c>
      <c r="DZ23" s="1">
        <f>parameters!$B$1*'g-w e'!DZ23</f>
        <v>2.8710843268166648E-3</v>
      </c>
      <c r="EA23" s="1">
        <f>parameters!$B$1*'g-w e'!EA23</f>
        <v>2.4526548423880533E-3</v>
      </c>
      <c r="EB23" s="1">
        <f>parameters!$B$1*'g-w e'!EB23</f>
        <v>2.0628413698618661E-3</v>
      </c>
      <c r="EC23" s="1">
        <f>parameters!$B$1*'g-w e'!EC23</f>
        <v>1.7081740998001575E-3</v>
      </c>
      <c r="ED23" s="1">
        <f>parameters!$B$1*'g-w e'!ED23</f>
        <v>1.3926198021646026E-3</v>
      </c>
      <c r="EE23" s="1">
        <f>parameters!$B$1*'g-w e'!EE23</f>
        <v>1.1177989303413735E-3</v>
      </c>
      <c r="EF23" s="1">
        <f>parameters!$B$1*'g-w e'!EF23</f>
        <v>8.8332718970893221E-4</v>
      </c>
      <c r="EG23" s="1">
        <f>parameters!$B$1*'g-w e'!EG23</f>
        <v>6.872305559216782E-4</v>
      </c>
      <c r="EH23" s="1">
        <f>parameters!$B$1*'g-w e'!EH23</f>
        <v>5.2638539678643995E-4</v>
      </c>
      <c r="EI23" s="1">
        <f>parameters!$B$1*'g-w e'!EI23</f>
        <v>3.9694277645527443E-4</v>
      </c>
      <c r="EJ23" s="1">
        <f>parameters!$B$1*'g-w e'!EJ23</f>
        <v>2.9470635549858185E-4</v>
      </c>
      <c r="EK23" s="1">
        <f>parameters!$B$1*'g-w e'!EK23</f>
        <v>2.1544469464442609E-4</v>
      </c>
      <c r="EL23" s="1">
        <f>parameters!$B$1*'g-w e'!EL23</f>
        <v>1.5512964006725015E-4</v>
      </c>
      <c r="EM23" s="1">
        <f>parameters!$B$1*'g-w e'!EM23</f>
        <v>1.1010166689609703E-4</v>
      </c>
      <c r="EN23" s="1">
        <f>parameters!$B$1*'g-w e'!EN23</f>
        <v>7.7169934580157342E-5</v>
      </c>
      <c r="EO23" s="1">
        <f>parameters!$B$1*'g-w e'!EO23</f>
        <v>5.3659175287622276E-5</v>
      </c>
      <c r="EP23" s="1">
        <f>parameters!$B$1*'g-w e'!EP23</f>
        <v>3.7417570253166612E-5</v>
      </c>
      <c r="EQ23" s="1">
        <f>parameters!$B$1*'g-w e'!EQ23</f>
        <v>2.6799875482971219E-5</v>
      </c>
      <c r="ER23" s="1">
        <f>parameters!$B$1*'g-w e'!ER23</f>
        <v>2.0638740827879149E-5</v>
      </c>
      <c r="ES23" s="1">
        <f>parameters!$B$1*'g-w e'!ES23</f>
        <v>1.8214913009183114E-5</v>
      </c>
      <c r="ET23" s="1">
        <f>parameters!$B$1*'g-w e'!ET23</f>
        <v>1.9234219978119063E-5</v>
      </c>
      <c r="EU23" s="1">
        <f>parameters!$B$1*'g-w e'!EU23</f>
        <v>2.3816170984600306E-5</v>
      </c>
      <c r="EV23" s="1">
        <f>parameters!$B$1*'g-w e'!EV23</f>
        <v>3.2495822375007014E-5</v>
      </c>
      <c r="EW23" s="1">
        <f>parameters!$B$1*'g-w e'!EW23</f>
        <v>4.6237317287051245E-5</v>
      </c>
      <c r="EX23" s="1">
        <f>parameters!$B$1*'g-w e'!EX23</f>
        <v>6.645424583895035E-5</v>
      </c>
      <c r="EY23" s="1">
        <f>parameters!$B$1*'g-w e'!EY23</f>
        <v>9.5028770229477663E-5</v>
      </c>
      <c r="EZ23" s="1">
        <f>parameters!$B$1*'g-w e'!EZ23</f>
        <v>1.3431849895013828E-4</v>
      </c>
      <c r="FA23" s="1">
        <f>parameters!$B$1*'g-w e'!FA23</f>
        <v>1.8713770394643598E-4</v>
      </c>
      <c r="FB23" s="1">
        <f>parameters!$B$1*'g-w e'!FB23</f>
        <v>2.5669813409441388E-4</v>
      </c>
      <c r="FC23" s="1">
        <f>parameters!$B$1*'g-w e'!FC23</f>
        <v>3.464949796402239E-4</v>
      </c>
      <c r="FD23" s="1">
        <f>parameters!$B$1*'g-w e'!FD23</f>
        <v>4.6012609514029814E-4</v>
      </c>
      <c r="FE23" s="1">
        <f>parameters!$B$1*'g-w e'!FE23</f>
        <v>6.0103787713822654E-4</v>
      </c>
      <c r="FF23" s="1">
        <f>parameters!$B$1*'g-w e'!FF23</f>
        <v>7.721993995274929E-4</v>
      </c>
      <c r="FG23" s="1">
        <f>parameters!$B$1*'g-w e'!FG23</f>
        <v>9.7571723756393529E-4</v>
      </c>
      <c r="FH23" s="1">
        <f>parameters!$B$1*'g-w e'!FH23</f>
        <v>1.2124159524144022E-3</v>
      </c>
      <c r="FI23" s="1">
        <f>parameters!$B$1*'g-w e'!FI23</f>
        <v>1.4814219035098933E-3</v>
      </c>
      <c r="FJ23" s="1">
        <f>parameters!$B$1*'g-w e'!FJ23</f>
        <v>1.7797987971906177E-3</v>
      </c>
      <c r="FK23" s="1">
        <f>parameters!$B$1*'g-w e'!FK23</f>
        <v>2.1022897694324299E-3</v>
      </c>
      <c r="FL23" s="1">
        <f>parameters!$B$1*'g-w e'!FL23</f>
        <v>2.4412205613143323E-3</v>
      </c>
      <c r="FM23" s="1">
        <f>parameters!$B$1*'g-w e'!FM23</f>
        <v>2.7866098280323816E-3</v>
      </c>
      <c r="FN23" s="1">
        <f>parameters!$B$1*'g-w e'!FN23</f>
        <v>3.1265153054797195E-3</v>
      </c>
      <c r="FO23" s="1">
        <f>parameters!$B$1*'g-w e'!FO23</f>
        <v>3.4476194332189662E-3</v>
      </c>
      <c r="FP23" s="1">
        <f>parameters!$B$1*'g-w e'!FP23</f>
        <v>3.7360277358342675E-3</v>
      </c>
      <c r="FQ23" s="1">
        <f>parameters!$B$1*'g-w e'!FQ23</f>
        <v>3.9782218813609093E-3</v>
      </c>
      <c r="FR23" s="1">
        <f>parameters!$B$1*'g-w e'!FR23</f>
        <v>4.1620818457696338E-3</v>
      </c>
      <c r="FS23" s="1">
        <f>parameters!$B$1*'g-w e'!FS23</f>
        <v>4.2778730450869383E-3</v>
      </c>
      <c r="FT23" s="1">
        <f>parameters!$B$1*'g-w e'!FT23</f>
        <v>4.3190887392587189E-3</v>
      </c>
      <c r="FU23" s="1">
        <f>parameters!$B$1*'g-w e'!FU23</f>
        <v>4.2830476860556705E-3</v>
      </c>
      <c r="FV23" s="1">
        <f>parameters!$B$1*'g-w e'!FV23</f>
        <v>4.171171648446814E-3</v>
      </c>
      <c r="FW23" s="1">
        <f>parameters!$B$1*'g-w e'!FW23</f>
        <v>3.9889039826542317E-3</v>
      </c>
      <c r="FX23" s="1">
        <f>parameters!$B$1*'g-w e'!FX23</f>
        <v>3.7452739145102795E-3</v>
      </c>
      <c r="FY23" s="1">
        <f>parameters!$B$1*'g-w e'!FY23</f>
        <v>3.4521546052951047E-3</v>
      </c>
      <c r="FZ23" s="1">
        <f>parameters!$B$1*'g-w e'!FZ23</f>
        <v>3.123299893721385E-3</v>
      </c>
      <c r="GA23" s="1">
        <f>parameters!$B$1*'g-w e'!GA23</f>
        <v>2.7732689765738719E-3</v>
      </c>
      <c r="GB23" s="1">
        <f>parameters!$B$1*'g-w e'!GB23</f>
        <v>2.4163567568518977E-3</v>
      </c>
      <c r="GC23" s="1">
        <f>parameters!$B$1*'g-w e'!GC23</f>
        <v>2.0656394710916164E-3</v>
      </c>
      <c r="GD23" s="1">
        <f>parameters!$B$1*'g-w e'!GD23</f>
        <v>1.7322226910392706E-3</v>
      </c>
      <c r="GE23" s="1">
        <f>parameters!$B$1*'g-w e'!GE23</f>
        <v>1.4247463707509752E-3</v>
      </c>
      <c r="GF23" s="1">
        <f>parameters!$B$1*'g-w e'!GF23</f>
        <v>1.14916509041786E-3</v>
      </c>
      <c r="GG23" s="1">
        <f>parameters!$B$1*'g-w e'!GG23</f>
        <v>9.0878698234093404E-4</v>
      </c>
      <c r="GH23" s="1">
        <f>parameters!$B$1*'g-w e'!GH23</f>
        <v>7.0452699369415704E-4</v>
      </c>
      <c r="GI23" s="1">
        <f>parameters!$B$1*'g-w e'!GI23</f>
        <v>5.3531235983066605E-4</v>
      </c>
      <c r="GJ23" s="1">
        <f>parameters!$B$1*'g-w e'!GJ23</f>
        <v>3.9857152726860732E-4</v>
      </c>
      <c r="GK23" s="1">
        <f>parameters!$B$1*'g-w e'!GK23</f>
        <v>2.9074136851409837E-4</v>
      </c>
      <c r="GL23" s="1">
        <f>parameters!$B$1*'g-w e'!GL23</f>
        <v>2.0773894746310763E-4</v>
      </c>
      <c r="GM23" s="1">
        <f>parameters!$B$1*'g-w e'!GM23</f>
        <v>1.4536008825612772E-4</v>
      </c>
      <c r="GN23" s="1">
        <f>parameters!$B$1*'g-w e'!GN23</f>
        <v>9.9584257060866653E-5</v>
      </c>
      <c r="GO23" s="1">
        <f>parameters!$B$1*'g-w e'!GO23</f>
        <v>6.67809946034771E-5</v>
      </c>
      <c r="GP23" s="1">
        <f>parameters!$B$1*'g-w e'!GP23</f>
        <v>4.3825445419808596E-5</v>
      </c>
      <c r="GQ23" s="1">
        <f>parameters!$B$1*'g-w e'!GQ23</f>
        <v>2.8138542065436754E-5</v>
      </c>
      <c r="GR23" s="1">
        <f>parameters!$B$1*'g-w e'!GR23</f>
        <v>1.7671155170328366E-5</v>
      </c>
      <c r="GS23" s="1">
        <f>parameters!$B$1*'g-w e'!GS23</f>
        <v>1.0851711319852605E-5</v>
      </c>
      <c r="GT23" s="1">
        <f>parameters!$B$1*'g-w e'!GT23</f>
        <v>6.5144631712343405E-6</v>
      </c>
      <c r="GU23" s="1">
        <f>parameters!$B$1*'g-w e'!GU23</f>
        <v>3.8218917741128856E-6</v>
      </c>
      <c r="GV23" s="1">
        <f>parameters!$B$1*'g-w e'!GV23</f>
        <v>2.1906073389790468E-6</v>
      </c>
      <c r="GW23" s="1">
        <f>parameters!$B$1*'g-w e'!GW23</f>
        <v>1.2263054886528125E-6</v>
      </c>
      <c r="GX23" s="1">
        <f>parameters!$B$1*'g-w e'!GX23</f>
        <v>6.7024963511802293E-7</v>
      </c>
      <c r="GY23" s="1">
        <f>parameters!$B$1*'g-w e'!GY23</f>
        <v>3.5754274784915251E-7</v>
      </c>
      <c r="GZ23" s="1">
        <f>parameters!$B$1*'g-w e'!GZ23</f>
        <v>1.8608701265300357E-7</v>
      </c>
      <c r="HA23" s="1">
        <f>parameters!$B$1*'g-w e'!HA23</f>
        <v>9.4457672625233716E-8</v>
      </c>
      <c r="HB23" s="1">
        <f>parameters!$B$1*'g-w e'!HB23</f>
        <v>4.6743434955253314E-8</v>
      </c>
      <c r="HC23" s="1">
        <f>parameters!$B$1*'g-w e'!HC23</f>
        <v>2.254174944743951E-8</v>
      </c>
      <c r="HD23" s="1">
        <f>parameters!$B$1*'g-w e'!HD23</f>
        <v>1.0588914125001826E-8</v>
      </c>
      <c r="HE23" s="1">
        <f>parameters!$B$1*'g-w e'!HE23</f>
        <v>4.8430227669813527E-9</v>
      </c>
      <c r="HF23" s="1">
        <f>parameters!$B$1*'g-w e'!HF23</f>
        <v>2.1556488427516282E-9</v>
      </c>
      <c r="HG23" s="1">
        <f>parameters!$B$1*'g-w e'!HG23</f>
        <v>9.3329970617756429E-10</v>
      </c>
      <c r="HH23" s="1">
        <f>parameters!$B$1*'g-w e'!HH23</f>
        <v>3.9284424126173429E-10</v>
      </c>
      <c r="HI23" s="1">
        <f>parameters!$B$1*'g-w e'!HI23</f>
        <v>1.6067152964051345E-10</v>
      </c>
      <c r="HJ23" s="1">
        <f>parameters!$B$1*'g-w e'!HJ23</f>
        <v>6.3815711749916093E-11</v>
      </c>
      <c r="HK23" s="1">
        <f>parameters!$B$1*'g-w e'!HK23</f>
        <v>2.4599380059330904E-11</v>
      </c>
      <c r="HL23" s="1">
        <f>parameters!$B$1*'g-w e'!HL23</f>
        <v>9.1971247168091168E-12</v>
      </c>
      <c r="HM23" s="1">
        <f>parameters!$B$1*'g-w e'!HM23</f>
        <v>3.3328790280497572E-12</v>
      </c>
      <c r="HN23" s="1">
        <f>parameters!$B$1*'g-w e'!HN23</f>
        <v>1.1698177566446513E-12</v>
      </c>
      <c r="HO23" s="1">
        <f>parameters!$B$1*'g-w e'!HO23</f>
        <v>3.9739437060747959E-13</v>
      </c>
      <c r="HP23" s="1">
        <f>parameters!$B$1*'g-w e'!HP23</f>
        <v>1.3055220046567097E-13</v>
      </c>
      <c r="HQ23" s="1">
        <f>parameters!$B$1*'g-w e'!HQ23</f>
        <v>4.1441794173122484E-14</v>
      </c>
      <c r="HR23" s="1">
        <f>parameters!$B$1*'g-w e'!HR23</f>
        <v>1.2699728636452086E-14</v>
      </c>
      <c r="HS23" s="1">
        <f>parameters!$B$1*'g-w e'!HS23</f>
        <v>3.7534974699343364E-15</v>
      </c>
      <c r="HT23" s="1">
        <f>parameters!$B$1*'g-w e'!HT23</f>
        <v>1.0688578632892792E-15</v>
      </c>
      <c r="HU23" s="1">
        <f>parameters!$B$1*'g-w e'!HU23</f>
        <v>2.9293518520461249E-16</v>
      </c>
      <c r="HV23" s="1">
        <f>parameters!$B$1*'g-w e'!HV23</f>
        <v>7.7176045157873896E-17</v>
      </c>
      <c r="HW23" s="1">
        <f>parameters!$B$1*'g-w e'!HW23</f>
        <v>1.9521216559986E-17</v>
      </c>
      <c r="HX23" s="1">
        <f>parameters!$B$1*'g-w e'!HX23</f>
        <v>4.7343098596980574E-18</v>
      </c>
      <c r="HY23" s="1">
        <f>parameters!$B$1*'g-w e'!HY23</f>
        <v>1.0992516707573727E-18</v>
      </c>
      <c r="HZ23" s="1">
        <f>parameters!$B$1*'g-w e'!HZ23</f>
        <v>2.4397250572363456E-19</v>
      </c>
      <c r="IA23" s="1">
        <f>parameters!$B$1*'g-w e'!IA23</f>
        <v>5.167033732823186E-20</v>
      </c>
      <c r="IB23" s="1">
        <f>parameters!$B$1*'g-w e'!IB23</f>
        <v>1.0422803423886976E-20</v>
      </c>
      <c r="IC23" s="1">
        <f>parameters!$B$1*'g-w e'!IC23</f>
        <v>1.9983901035138805E-21</v>
      </c>
      <c r="ID23" s="1">
        <f>parameters!$B$1*'g-w e'!ID23</f>
        <v>3.6337107318349934E-22</v>
      </c>
      <c r="IE23" s="1">
        <f>parameters!$B$1*'g-w e'!IE23</f>
        <v>6.2505096069979885E-23</v>
      </c>
      <c r="IF23" s="1">
        <f>parameters!$B$1*'g-w e'!IF23</f>
        <v>1.0143281135843402E-23</v>
      </c>
      <c r="IG23" s="1">
        <f>parameters!$B$1*'g-w e'!IG23</f>
        <v>1.5481198314779266E-24</v>
      </c>
      <c r="IH23" s="1">
        <f>parameters!$B$1*'g-w e'!IH23</f>
        <v>2.2146033150001503E-25</v>
      </c>
      <c r="II23" s="1">
        <f>parameters!$B$1*'g-w e'!II23</f>
        <v>2.9577418771070424E-26</v>
      </c>
      <c r="IJ23" s="1">
        <f>parameters!$B$1*'g-w e'!IJ23</f>
        <v>3.6717276838749428E-27</v>
      </c>
      <c r="IK23" s="1">
        <f>parameters!$B$1*'g-w e'!IK23</f>
        <v>4.2151440555114793E-28</v>
      </c>
      <c r="IL23" s="1">
        <f>parameters!$B$1*'g-w e'!IL23</f>
        <v>4.4485247871577335E-29</v>
      </c>
      <c r="IM23" s="1">
        <f>parameters!$B$1*'g-w e'!IM23</f>
        <v>4.2860972858329704E-30</v>
      </c>
      <c r="IN23" s="1">
        <f>parameters!$B$1*'g-w e'!IN23</f>
        <v>3.7389831050241014E-31</v>
      </c>
      <c r="IO23" s="1">
        <f>parameters!$B$1*'g-w e'!IO23</f>
        <v>2.9236996984466037E-32</v>
      </c>
      <c r="IP23" s="1">
        <f>parameters!$B$1*'g-w e'!IP23</f>
        <v>2.0240061809463898E-33</v>
      </c>
      <c r="IQ23" s="1">
        <f>parameters!$B$1*'g-w e'!IQ23</f>
        <v>1.2211198678409599E-34</v>
      </c>
      <c r="IR23" s="1">
        <f>parameters!$B$1*'g-w e'!IR23</f>
        <v>6.2896178329524134E-36</v>
      </c>
      <c r="IS23" s="1">
        <f>parameters!$B$1*'g-w e'!IS23</f>
        <v>2.6889464473620156E-37</v>
      </c>
      <c r="IT23" s="1">
        <f>parameters!$B$1*'g-w e'!IT23</f>
        <v>9.1603075436481843E-39</v>
      </c>
      <c r="IU23" s="1">
        <f>parameters!$B$1*'g-w e'!IU23</f>
        <v>2.3312348369585506E-40</v>
      </c>
      <c r="IV23" s="1">
        <f>parameters!$B$1*'g-w e'!IV23</f>
        <v>3.9397101486047994E-42</v>
      </c>
      <c r="IW23" s="1">
        <f>parameters!$B$1*'g-w e'!IW23</f>
        <v>3.3159863753474422E-44</v>
      </c>
      <c r="IX23">
        <f>parameters!$B$1*'delta e'!IX23</f>
        <v>0</v>
      </c>
      <c r="IY23">
        <f>parameters!$B$1*'delta e'!IY23</f>
        <v>0</v>
      </c>
      <c r="IZ23">
        <f>parameters!$B$1*'delta e'!IZ23</f>
        <v>0</v>
      </c>
      <c r="JA23">
        <f>parameters!$B$1*'delta e'!JA23</f>
        <v>0</v>
      </c>
      <c r="JB23">
        <f>parameters!$B$1*'delta e'!JB23</f>
        <v>0</v>
      </c>
      <c r="JC23">
        <f>parameters!$B$1*'delta e'!JC23</f>
        <v>0</v>
      </c>
      <c r="JD23">
        <f>parameters!$B$1*'delta e'!JD23</f>
        <v>0</v>
      </c>
      <c r="JE23">
        <f>parameters!$B$1*'delta e'!JE23</f>
        <v>0</v>
      </c>
      <c r="JF23">
        <f>parameters!$B$1*'delta e'!JF23</f>
        <v>0</v>
      </c>
      <c r="JG23">
        <f>parameters!$B$1*'delta e'!JG23</f>
        <v>0</v>
      </c>
      <c r="JH23">
        <f>parameters!$B$1*'delta e'!JH23</f>
        <v>0</v>
      </c>
      <c r="JI23">
        <f>parameters!$B$1*'delta e'!JI23</f>
        <v>0</v>
      </c>
      <c r="JJ23">
        <f>parameters!$B$1*'delta e'!JJ23</f>
        <v>0</v>
      </c>
      <c r="JK23">
        <f>parameters!$B$1*'delta e'!JK23</f>
        <v>0</v>
      </c>
      <c r="JL23">
        <f>parameters!$B$1*'delta e'!JL23</f>
        <v>0</v>
      </c>
      <c r="JM23">
        <f>parameters!$B$1*'delta e'!JM23</f>
        <v>0</v>
      </c>
      <c r="JN23">
        <f>parameters!$B$1*'delta e'!JN23</f>
        <v>0</v>
      </c>
      <c r="JO23">
        <f>parameters!$B$1*'delta e'!JO23</f>
        <v>0</v>
      </c>
      <c r="JP23">
        <f>parameters!$B$1*'delta e'!JP23</f>
        <v>0</v>
      </c>
      <c r="JQ23">
        <f>parameters!$B$1*'delta e'!JQ23</f>
        <v>0</v>
      </c>
      <c r="JR23">
        <f>parameters!$B$1*'delta e'!JR23</f>
        <v>0</v>
      </c>
      <c r="JS23">
        <f>parameters!$B$1*'delta e'!JS23</f>
        <v>0</v>
      </c>
      <c r="JT23">
        <f>parameters!$B$1*'delta e'!JT23</f>
        <v>0</v>
      </c>
      <c r="JU23">
        <f>parameters!$B$1*'delta e'!JU23</f>
        <v>0</v>
      </c>
      <c r="JV23">
        <f>parameters!$B$1*'delta e'!JV23</f>
        <v>0</v>
      </c>
      <c r="JW23">
        <f>parameters!$B$1*'delta e'!JW23</f>
        <v>0</v>
      </c>
      <c r="JX23">
        <f>parameters!$B$1*'delta e'!JX23</f>
        <v>0</v>
      </c>
      <c r="JY23">
        <f>parameters!$B$1*'delta e'!JY23</f>
        <v>0</v>
      </c>
      <c r="JZ23">
        <f>parameters!$B$1*'delta e'!JZ23</f>
        <v>0</v>
      </c>
      <c r="KA23">
        <f>parameters!$B$1*'delta e'!KA23</f>
        <v>0</v>
      </c>
      <c r="KB23">
        <f>parameters!$B$1*'delta e'!KB23</f>
        <v>0</v>
      </c>
      <c r="KC23">
        <f>parameters!$B$1*'delta e'!KC23</f>
        <v>0</v>
      </c>
      <c r="KD23">
        <f>parameters!$B$1*'delta e'!KD23</f>
        <v>0</v>
      </c>
      <c r="KE23">
        <f>parameters!$B$1*'delta e'!KE23</f>
        <v>0</v>
      </c>
      <c r="KF23">
        <f>parameters!$B$1*'delta e'!KF23</f>
        <v>0</v>
      </c>
      <c r="KG23">
        <f>parameters!$B$1*'delta e'!KG23</f>
        <v>0</v>
      </c>
      <c r="KH23">
        <f>parameters!$B$1*'delta e'!KH23</f>
        <v>0</v>
      </c>
      <c r="KI23">
        <f>parameters!$B$1*'delta e'!KI23</f>
        <v>0</v>
      </c>
      <c r="KJ23">
        <f>parameters!$B$1*'delta e'!KJ23</f>
        <v>0</v>
      </c>
      <c r="KK23">
        <f>parameters!$B$1*'delta e'!KK23</f>
        <v>0</v>
      </c>
      <c r="KL23">
        <f>parameters!$B$1*'delta e'!KL23</f>
        <v>0</v>
      </c>
      <c r="KM23">
        <f>parameters!$B$1*'delta e'!KM23</f>
        <v>0</v>
      </c>
      <c r="KN23">
        <f>parameters!$B$1*'delta e'!KN23</f>
        <v>0</v>
      </c>
      <c r="KO23">
        <f>parameters!$B$1*'delta e'!KO23</f>
        <v>0</v>
      </c>
      <c r="KP23">
        <f>parameters!$B$1*'delta e'!KP23</f>
        <v>0</v>
      </c>
      <c r="KQ23">
        <f>parameters!$B$1*'delta e'!KQ23</f>
        <v>0</v>
      </c>
      <c r="KR23">
        <f>parameters!$B$1*'delta e'!KR23</f>
        <v>0</v>
      </c>
      <c r="KS23">
        <f>parameters!$B$1*'delta e'!KS23</f>
        <v>0</v>
      </c>
      <c r="KT23">
        <f>parameters!$B$1*'delta e'!KT23</f>
        <v>0</v>
      </c>
      <c r="KU23">
        <f>parameters!$B$1*'delta e'!KU23</f>
        <v>0</v>
      </c>
      <c r="KV23">
        <f>parameters!$B$1*'delta e'!KV23</f>
        <v>0</v>
      </c>
      <c r="KW23">
        <f>parameters!$B$1*'delta e'!KW23</f>
        <v>0</v>
      </c>
      <c r="KX23">
        <f>parameters!$B$1*'delta e'!KX23</f>
        <v>0</v>
      </c>
      <c r="KY23">
        <f>parameters!$B$1*'delta e'!KY23</f>
        <v>0</v>
      </c>
      <c r="KZ23">
        <f>parameters!$B$1*'delta e'!KZ23</f>
        <v>0</v>
      </c>
      <c r="LA23">
        <f>parameters!$B$1*'delta e'!LA23</f>
        <v>0</v>
      </c>
      <c r="LB23">
        <f>parameters!$B$1*'delta e'!LB23</f>
        <v>0</v>
      </c>
      <c r="LC23">
        <f>parameters!$B$1*'delta e'!LC23</f>
        <v>0</v>
      </c>
      <c r="LD23">
        <f>parameters!$B$1*'delta e'!LD23</f>
        <v>0</v>
      </c>
      <c r="LE23">
        <f>parameters!$B$1*'delta e'!LE23</f>
        <v>0</v>
      </c>
      <c r="LF23">
        <f>parameters!$B$1*'delta e'!LF23</f>
        <v>0</v>
      </c>
      <c r="LG23">
        <f>parameters!$B$1*'delta e'!LG23</f>
        <v>0</v>
      </c>
      <c r="LH23">
        <f>parameters!$B$1*'delta e'!LH23</f>
        <v>0</v>
      </c>
      <c r="LI23">
        <f>parameters!$B$1*'delta e'!LI23</f>
        <v>0</v>
      </c>
      <c r="LJ23">
        <f>parameters!$B$1*'delta e'!LJ23</f>
        <v>0</v>
      </c>
      <c r="LK23">
        <f>parameters!$B$1*'delta e'!LK23</f>
        <v>0</v>
      </c>
      <c r="LL23">
        <f>parameters!$B$1*'delta e'!LL23</f>
        <v>0</v>
      </c>
      <c r="LM23">
        <f>parameters!$B$1*'delta e'!LM23</f>
        <v>0</v>
      </c>
      <c r="LN23">
        <f>parameters!$B$1*'delta e'!LN23</f>
        <v>0</v>
      </c>
      <c r="LO23">
        <f>parameters!$B$1*'delta e'!LO23</f>
        <v>0</v>
      </c>
      <c r="LP23">
        <f>parameters!$B$1*'delta e'!LP23</f>
        <v>0</v>
      </c>
      <c r="LQ23">
        <f>parameters!$B$1*'delta e'!LQ23</f>
        <v>0</v>
      </c>
      <c r="LR23">
        <f>parameters!$B$1*'delta e'!LR23</f>
        <v>0</v>
      </c>
      <c r="LS23">
        <f>parameters!$B$1*'delta e'!LS23</f>
        <v>0</v>
      </c>
      <c r="LT23">
        <f>parameters!$B$1*'delta e'!LT23</f>
        <v>0</v>
      </c>
      <c r="LU23">
        <f>parameters!$B$1*'delta e'!LU23</f>
        <v>0</v>
      </c>
      <c r="LV23">
        <f>parameters!$B$1*'delta e'!LV23</f>
        <v>0</v>
      </c>
      <c r="LW23">
        <f>parameters!$B$1*'delta e'!LW23</f>
        <v>0</v>
      </c>
      <c r="LX23">
        <f>parameters!$B$1*'delta e'!LX23</f>
        <v>0</v>
      </c>
      <c r="LY23">
        <f>parameters!$B$1*'delta e'!LY23</f>
        <v>0</v>
      </c>
      <c r="LZ23">
        <f>parameters!$B$1*'delta e'!LZ23</f>
        <v>0</v>
      </c>
      <c r="MA23">
        <f>parameters!$B$1*'delta e'!MA23</f>
        <v>0</v>
      </c>
      <c r="MB23">
        <f>parameters!$B$1*'delta e'!MB23</f>
        <v>0</v>
      </c>
      <c r="MC23">
        <f>parameters!$B$1*'delta e'!MC23</f>
        <v>0</v>
      </c>
      <c r="MD23">
        <f>parameters!$B$1*'delta e'!MD23</f>
        <v>0</v>
      </c>
      <c r="ME23">
        <f>parameters!$B$1*'delta e'!ME23</f>
        <v>0</v>
      </c>
      <c r="MF23">
        <f>parameters!$B$1*'delta e'!MF23</f>
        <v>0</v>
      </c>
      <c r="MG23">
        <f>parameters!$B$1*'delta e'!MG23</f>
        <v>0</v>
      </c>
      <c r="MH23">
        <f>parameters!$B$1*'delta e'!MH23</f>
        <v>0</v>
      </c>
      <c r="MI23">
        <f>parameters!$B$1*'delta e'!MI23</f>
        <v>0</v>
      </c>
      <c r="MJ23">
        <f>parameters!$B$1*'delta e'!MJ23</f>
        <v>0</v>
      </c>
      <c r="MK23">
        <f>parameters!$B$1*'delta e'!MK23</f>
        <v>0</v>
      </c>
      <c r="ML23">
        <f>parameters!$B$1*'delta e'!ML23</f>
        <v>0</v>
      </c>
      <c r="MM23">
        <f>parameters!$B$1*'delta e'!MM23</f>
        <v>0</v>
      </c>
      <c r="MN23">
        <f>parameters!$B$1*'delta e'!MN23</f>
        <v>0</v>
      </c>
      <c r="MO23">
        <f>parameters!$B$1*'delta e'!MO23</f>
        <v>0</v>
      </c>
      <c r="MP23">
        <f>parameters!$B$1*'delta e'!MP23</f>
        <v>0</v>
      </c>
      <c r="MQ23">
        <f>parameters!$B$1*'delta e'!MQ23</f>
        <v>0</v>
      </c>
      <c r="MR23">
        <f>parameters!$B$1*'delta e'!MR23</f>
        <v>0</v>
      </c>
      <c r="MS23">
        <f>parameters!$B$1*'delta e'!MS23</f>
        <v>0</v>
      </c>
      <c r="MT23">
        <f>parameters!$B$1*'delta e'!MT23</f>
        <v>0</v>
      </c>
      <c r="MU23">
        <f>parameters!$B$1*'delta e'!MU23</f>
        <v>0</v>
      </c>
      <c r="MV23">
        <f>parameters!$B$1*'delta e'!MV23</f>
        <v>0</v>
      </c>
      <c r="MW23">
        <f>parameters!$B$1*'delta e'!MW23</f>
        <v>0</v>
      </c>
      <c r="MX23">
        <f>parameters!$B$1*'delta e'!MX23</f>
        <v>0</v>
      </c>
      <c r="MY23">
        <f>parameters!$B$1*'delta e'!MY23</f>
        <v>0</v>
      </c>
      <c r="MZ23">
        <f>parameters!$B$1*'delta e'!MZ23</f>
        <v>0</v>
      </c>
      <c r="NA23">
        <f>parameters!$B$1*'delta e'!NA23</f>
        <v>0</v>
      </c>
      <c r="NB23">
        <f>parameters!$B$1*'delta e'!NB23</f>
        <v>0</v>
      </c>
      <c r="NC23">
        <f>parameters!$B$1*'delta e'!NC23</f>
        <v>0</v>
      </c>
      <c r="ND23">
        <f>parameters!$B$1*'delta e'!ND23</f>
        <v>0</v>
      </c>
      <c r="NE23">
        <f>parameters!$B$1*'delta e'!NE23</f>
        <v>0</v>
      </c>
      <c r="NF23">
        <f>parameters!$B$1*'delta e'!NF23</f>
        <v>0</v>
      </c>
      <c r="NG23">
        <f>parameters!$B$1*'delta e'!NG23</f>
        <v>0</v>
      </c>
      <c r="NH23">
        <f>parameters!$B$1*'delta e'!NH23</f>
        <v>0</v>
      </c>
      <c r="NI23">
        <f>parameters!$B$1*'delta e'!NI23</f>
        <v>0</v>
      </c>
      <c r="NJ23">
        <f>parameters!$B$1*'delta e'!NJ23</f>
        <v>0</v>
      </c>
      <c r="NK23">
        <f>parameters!$B$1*'delta e'!NK23</f>
        <v>0</v>
      </c>
      <c r="NL23">
        <f>parameters!$B$1*'delta e'!NL23</f>
        <v>0</v>
      </c>
      <c r="NM23">
        <f>parameters!$B$1*'delta e'!NM23</f>
        <v>0</v>
      </c>
      <c r="NN23">
        <f>parameters!$B$1*'delta e'!NN23</f>
        <v>0</v>
      </c>
      <c r="NO23">
        <f>parameters!$B$1*'delta e'!NO23</f>
        <v>0</v>
      </c>
      <c r="NP23">
        <f>parameters!$B$1*'delta e'!NP23</f>
        <v>0</v>
      </c>
      <c r="NQ23">
        <f>parameters!$B$1*'delta e'!NQ23</f>
        <v>0</v>
      </c>
      <c r="NR23">
        <f>parameters!$B$1*'delta e'!NR23</f>
        <v>0</v>
      </c>
      <c r="NS23">
        <f>parameters!$B$1*'delta e'!NS23</f>
        <v>0</v>
      </c>
      <c r="NT23">
        <f>parameters!$B$1*'delta e'!NT23</f>
        <v>0</v>
      </c>
      <c r="NU23">
        <f>parameters!$B$1*'delta e'!NU23</f>
        <v>0</v>
      </c>
      <c r="NV23">
        <f>parameters!$B$1*'delta e'!NV23</f>
        <v>0</v>
      </c>
      <c r="NW23">
        <f>parameters!$B$1*'delta e'!NW23</f>
        <v>0</v>
      </c>
      <c r="NX23">
        <f>parameters!$B$1*'delta e'!NX23</f>
        <v>0</v>
      </c>
      <c r="NY23">
        <f>parameters!$B$1*'delta e'!NY23</f>
        <v>0</v>
      </c>
      <c r="NZ23">
        <f>parameters!$B$1*'delta e'!NZ23</f>
        <v>0</v>
      </c>
      <c r="OA23">
        <f>parameters!$B$1*'delta e'!OA23</f>
        <v>0</v>
      </c>
      <c r="OB23">
        <f>parameters!$B$1*'delta e'!OB23</f>
        <v>0</v>
      </c>
      <c r="OC23">
        <f>parameters!$B$1*'delta e'!OC23</f>
        <v>0</v>
      </c>
      <c r="OD23">
        <f>parameters!$B$1*'delta e'!OD23</f>
        <v>0</v>
      </c>
      <c r="OE23">
        <f>parameters!$B$1*'delta e'!OE23</f>
        <v>0</v>
      </c>
      <c r="OF23">
        <f>parameters!$B$1*'delta e'!OF23</f>
        <v>0</v>
      </c>
      <c r="OG23">
        <f>parameters!$B$1*'delta e'!OG23</f>
        <v>0</v>
      </c>
      <c r="OH23">
        <f>parameters!$B$1*'delta e'!OH23</f>
        <v>0</v>
      </c>
      <c r="OI23">
        <f>parameters!$B$1*'delta e'!OI23</f>
        <v>0</v>
      </c>
      <c r="OJ23">
        <f>parameters!$B$1*'delta e'!OJ23</f>
        <v>0</v>
      </c>
      <c r="OK23">
        <f>parameters!$B$1*'delta e'!OK23</f>
        <v>0</v>
      </c>
      <c r="OL23">
        <f>parameters!$B$1*'delta e'!OL23</f>
        <v>0</v>
      </c>
      <c r="OM23">
        <f>parameters!$B$1*'delta e'!OM23</f>
        <v>0</v>
      </c>
      <c r="ON23">
        <f>parameters!$B$1*'delta e'!ON23</f>
        <v>0</v>
      </c>
      <c r="OO23">
        <f>parameters!$B$1*'delta e'!OO23</f>
        <v>0</v>
      </c>
      <c r="OP23">
        <f>parameters!$B$1*'delta e'!OP23</f>
        <v>0</v>
      </c>
      <c r="OQ23">
        <f>parameters!$B$1*'delta e'!OQ23</f>
        <v>0</v>
      </c>
      <c r="OR23">
        <f>parameters!$B$1*'delta e'!OR23</f>
        <v>0</v>
      </c>
      <c r="OS23">
        <f>parameters!$B$1*'delta e'!OS23</f>
        <v>0</v>
      </c>
      <c r="OT23">
        <f>parameters!$B$1*'delta e'!OT23</f>
        <v>0</v>
      </c>
      <c r="OU23">
        <f>parameters!$B$1*'delta e'!OU23</f>
        <v>0</v>
      </c>
      <c r="OV23">
        <f>parameters!$B$1*'delta e'!OV23</f>
        <v>0</v>
      </c>
      <c r="OW23">
        <f>parameters!$B$1*'delta e'!OW23</f>
        <v>0</v>
      </c>
      <c r="OX23">
        <f>parameters!$B$1*'delta e'!OX23</f>
        <v>0</v>
      </c>
      <c r="OY23">
        <f>parameters!$B$1*'delta e'!OY23</f>
        <v>0</v>
      </c>
      <c r="OZ23">
        <f>parameters!$B$1*'delta e'!OZ23</f>
        <v>0</v>
      </c>
      <c r="PA23">
        <f>parameters!$B$1*'delta e'!PA23</f>
        <v>0</v>
      </c>
      <c r="PB23">
        <f>parameters!$B$1*'delta e'!PB23</f>
        <v>0</v>
      </c>
      <c r="PC23">
        <f>parameters!$B$1*'delta e'!PC23</f>
        <v>0</v>
      </c>
      <c r="PD23">
        <f>parameters!$B$1*'delta e'!PD23</f>
        <v>0</v>
      </c>
      <c r="PE23">
        <f>parameters!$B$1*'delta e'!PE23</f>
        <v>0</v>
      </c>
      <c r="PF23">
        <f>parameters!$B$1*'delta e'!PF23</f>
        <v>0</v>
      </c>
      <c r="PG23">
        <f>parameters!$B$1*'delta e'!PG23</f>
        <v>0</v>
      </c>
      <c r="PH23">
        <f>parameters!$B$1*'delta e'!PH23</f>
        <v>0</v>
      </c>
      <c r="PI23">
        <f>parameters!$B$1*'delta e'!PI23</f>
        <v>0</v>
      </c>
      <c r="PJ23">
        <f>parameters!$B$1*'delta e'!PJ23</f>
        <v>0</v>
      </c>
      <c r="PK23">
        <f>parameters!$B$1*'delta e'!PK23</f>
        <v>0</v>
      </c>
      <c r="PL23">
        <f>parameters!$B$1*'delta e'!PL23</f>
        <v>0</v>
      </c>
      <c r="PM23">
        <f>parameters!$B$1*'delta e'!PM23</f>
        <v>0</v>
      </c>
      <c r="PN23">
        <f>parameters!$B$1*'delta e'!PN23</f>
        <v>0</v>
      </c>
      <c r="PO23">
        <f>parameters!$B$1*'delta e'!PO23</f>
        <v>0</v>
      </c>
      <c r="PP23">
        <f>parameters!$B$1*'delta e'!PP23</f>
        <v>0</v>
      </c>
      <c r="PQ23">
        <f>parameters!$B$1*'delta e'!PQ23</f>
        <v>0</v>
      </c>
      <c r="PR23">
        <f>parameters!$B$1*'delta e'!PR23</f>
        <v>0</v>
      </c>
      <c r="PS23">
        <f>parameters!$B$1*'delta e'!PS23</f>
        <v>0</v>
      </c>
      <c r="PT23">
        <f>parameters!$B$1*'delta e'!PT23</f>
        <v>0</v>
      </c>
      <c r="PU23">
        <f>parameters!$B$1*'delta e'!PU23</f>
        <v>0</v>
      </c>
      <c r="PV23">
        <f>parameters!$B$1*'delta e'!PV23</f>
        <v>0</v>
      </c>
      <c r="PW23">
        <f>parameters!$B$1*'delta e'!PW23</f>
        <v>0</v>
      </c>
      <c r="PX23">
        <f>parameters!$B$1*'delta e'!PX23</f>
        <v>0</v>
      </c>
      <c r="PY23">
        <f>parameters!$B$1*'delta e'!PY23</f>
        <v>0</v>
      </c>
      <c r="PZ23">
        <f>parameters!$B$1*'delta e'!PZ23</f>
        <v>0</v>
      </c>
      <c r="QA23">
        <f>parameters!$B$1*'delta e'!QA23</f>
        <v>0</v>
      </c>
      <c r="QB23">
        <f>parameters!$B$1*'delta e'!QB23</f>
        <v>0</v>
      </c>
      <c r="QC23">
        <f>parameters!$B$1*'delta e'!QC23</f>
        <v>0</v>
      </c>
      <c r="QD23">
        <f>parameters!$B$1*'delta e'!QD23</f>
        <v>0</v>
      </c>
      <c r="QE23">
        <f>parameters!$B$1*'delta e'!QE23</f>
        <v>0</v>
      </c>
      <c r="QF23">
        <f>parameters!$B$1*'delta e'!QF23</f>
        <v>0</v>
      </c>
      <c r="QG23">
        <f>parameters!$B$1*'delta e'!QG23</f>
        <v>0</v>
      </c>
      <c r="QH23">
        <f>parameters!$B$1*'delta e'!QH23</f>
        <v>0</v>
      </c>
      <c r="QI23">
        <f>parameters!$B$1*'delta e'!QI23</f>
        <v>0</v>
      </c>
      <c r="QJ23">
        <f>parameters!$B$1*'delta e'!QJ23</f>
        <v>0</v>
      </c>
      <c r="QK23">
        <f>parameters!$B$1*'delta e'!QK23</f>
        <v>0</v>
      </c>
      <c r="QL23">
        <f>parameters!$B$1*'delta e'!QL23</f>
        <v>0</v>
      </c>
      <c r="QM23">
        <f>parameters!$B$1*'delta e'!QM23</f>
        <v>0</v>
      </c>
      <c r="QN23">
        <f>parameters!$B$1*'delta e'!QN23</f>
        <v>0</v>
      </c>
      <c r="QO23">
        <f>parameters!$B$1*'delta e'!QO23</f>
        <v>0</v>
      </c>
      <c r="QP23">
        <f>parameters!$B$1*'delta e'!QP23</f>
        <v>0</v>
      </c>
      <c r="QQ23">
        <f>parameters!$B$1*'delta e'!QQ23</f>
        <v>0</v>
      </c>
      <c r="QR23">
        <f>parameters!$B$1*'delta e'!QR23</f>
        <v>0</v>
      </c>
      <c r="QS23">
        <f>parameters!$B$1*'delta e'!QS23</f>
        <v>0</v>
      </c>
      <c r="QT23">
        <f>parameters!$B$1*'delta e'!QT23</f>
        <v>0</v>
      </c>
      <c r="QU23">
        <f>parameters!$B$1*'delta e'!QU23</f>
        <v>0</v>
      </c>
      <c r="QV23">
        <f>parameters!$B$1*'delta e'!QV23</f>
        <v>0</v>
      </c>
      <c r="QW23">
        <f>parameters!$B$1*'delta e'!QW23</f>
        <v>0</v>
      </c>
      <c r="QX23">
        <f>parameters!$B$1*'delta e'!QX23</f>
        <v>0</v>
      </c>
      <c r="QY23">
        <f>parameters!$B$1*'delta e'!QY23</f>
        <v>0</v>
      </c>
      <c r="QZ23">
        <f>parameters!$B$1*'delta e'!QZ23</f>
        <v>0</v>
      </c>
      <c r="RA23">
        <f>parameters!$B$1*'delta e'!RA23</f>
        <v>0</v>
      </c>
      <c r="RB23">
        <f>parameters!$B$1*'delta e'!RB23</f>
        <v>0</v>
      </c>
      <c r="RC23">
        <f>parameters!$B$1*'delta e'!RC23</f>
        <v>0</v>
      </c>
      <c r="RD23">
        <f>parameters!$B$1*'delta e'!RD23</f>
        <v>0</v>
      </c>
      <c r="RE23">
        <f>parameters!$B$1*'delta e'!RE23</f>
        <v>0</v>
      </c>
      <c r="RF23">
        <f>parameters!$B$1*'delta e'!RF23</f>
        <v>0</v>
      </c>
      <c r="RG23">
        <f>parameters!$B$1*'delta e'!RG23</f>
        <v>0</v>
      </c>
      <c r="RH23">
        <f>parameters!$B$1*'delta e'!RH23</f>
        <v>0</v>
      </c>
      <c r="RI23">
        <f>parameters!$B$1*'delta e'!RI23</f>
        <v>0</v>
      </c>
      <c r="RJ23">
        <f>parameters!$B$1*'delta e'!RJ23</f>
        <v>0</v>
      </c>
      <c r="RK23">
        <f>parameters!$B$1*'delta e'!RK23</f>
        <v>0</v>
      </c>
      <c r="RL23">
        <f>parameters!$B$1*'delta e'!RL23</f>
        <v>0</v>
      </c>
      <c r="RM23">
        <f>parameters!$B$1*'delta e'!RM23</f>
        <v>0</v>
      </c>
      <c r="RN23">
        <f>parameters!$B$1*'delta e'!RN23</f>
        <v>0</v>
      </c>
      <c r="RO23">
        <f>parameters!$B$1*'delta e'!RO23</f>
        <v>0</v>
      </c>
      <c r="RP23">
        <f>parameters!$B$1*'delta e'!RP23</f>
        <v>0</v>
      </c>
      <c r="RQ23">
        <f>parameters!$B$1*'delta e'!RQ23</f>
        <v>0</v>
      </c>
      <c r="RR23">
        <f>parameters!$B$1*'delta e'!RR23</f>
        <v>0</v>
      </c>
      <c r="RS23">
        <f>parameters!$B$1*'delta e'!RS23</f>
        <v>0</v>
      </c>
      <c r="RT23">
        <f>parameters!$B$1*'delta e'!RT23</f>
        <v>0</v>
      </c>
      <c r="RU23">
        <f>parameters!$B$1*'delta e'!RU23</f>
        <v>0</v>
      </c>
      <c r="RV23">
        <f>parameters!$B$1*'delta e'!RV23</f>
        <v>0</v>
      </c>
      <c r="RW23">
        <f>parameters!$B$1*'delta e'!RW23</f>
        <v>0</v>
      </c>
      <c r="RX23">
        <f>parameters!$B$1*'delta e'!RX23</f>
        <v>0</v>
      </c>
      <c r="RY23">
        <f>parameters!$B$1*'delta e'!RY23</f>
        <v>0</v>
      </c>
      <c r="RZ23">
        <f>parameters!$B$1*'delta e'!RZ23</f>
        <v>0</v>
      </c>
      <c r="SA23">
        <f>parameters!$B$1*'delta e'!SA23</f>
        <v>0</v>
      </c>
      <c r="SB23">
        <f>parameters!$B$1*'delta e'!SB23</f>
        <v>0</v>
      </c>
      <c r="SC23">
        <f>parameters!$B$1*'delta e'!SC23</f>
        <v>0</v>
      </c>
      <c r="SD23">
        <f>parameters!$B$1*'delta e'!SD23</f>
        <v>0</v>
      </c>
      <c r="SE23">
        <f>parameters!$B$1*'delta e'!SE23</f>
        <v>0</v>
      </c>
      <c r="SF23">
        <f>parameters!$B$1*'delta e'!SF23</f>
        <v>0</v>
      </c>
      <c r="SG23">
        <f>parameters!$B$1*'delta e'!SG23</f>
        <v>0</v>
      </c>
      <c r="SH23">
        <f>parameters!$B$1*'delta e'!SH23</f>
        <v>0</v>
      </c>
      <c r="SI23">
        <f>parameters!$B$1*'delta e'!SI23</f>
        <v>0</v>
      </c>
      <c r="SJ23">
        <f>parameters!$B$1*'delta e'!SJ23</f>
        <v>0</v>
      </c>
      <c r="SK23">
        <f>parameters!$B$1*'delta e'!SK23</f>
        <v>0</v>
      </c>
      <c r="SL23">
        <f>parameters!$B$1*'delta e'!SL23</f>
        <v>0</v>
      </c>
      <c r="SM23">
        <f>parameters!$B$1*'delta e'!SM23</f>
        <v>0</v>
      </c>
      <c r="SN23">
        <f>parameters!$B$1*'delta e'!SN23</f>
        <v>0</v>
      </c>
      <c r="SO23">
        <f>parameters!$B$1*'delta e'!SO23</f>
        <v>0</v>
      </c>
      <c r="SP23">
        <f>parameters!$B$1*'delta e'!SP23</f>
        <v>0</v>
      </c>
      <c r="SQ23">
        <f>parameters!$B$1*'delta e'!SQ23</f>
        <v>0</v>
      </c>
      <c r="SR23">
        <f>parameters!$B$1*'delta e'!SR23</f>
        <v>0</v>
      </c>
      <c r="SS23">
        <f>parameters!$B$1*'delta e'!SS23</f>
        <v>0</v>
      </c>
    </row>
    <row r="24" spans="1:513" x14ac:dyDescent="0.25">
      <c r="A24">
        <v>1.6105100000000001</v>
      </c>
      <c r="B24" s="1">
        <f>parameters!$B$1*'g-w e'!B24</f>
        <v>174.10803937152556</v>
      </c>
      <c r="C24" s="1">
        <f>parameters!$B$1*'g-w e'!C24</f>
        <v>14.799662918744438</v>
      </c>
      <c r="D24" s="1">
        <f>parameters!$B$1*'g-w e'!D24</f>
        <v>4.9332260788627913</v>
      </c>
      <c r="E24" s="1">
        <f>parameters!$B$1*'g-w e'!E24</f>
        <v>2.4666121177372635</v>
      </c>
      <c r="F24" s="1">
        <f>parameters!$B$1*'g-w e'!F24</f>
        <v>1.4799525787327288</v>
      </c>
      <c r="G24" s="1">
        <f>parameters!$B$1*'g-w e'!G24</f>
        <v>0.98663149858022947</v>
      </c>
      <c r="H24" s="1">
        <f>parameters!$B$1*'g-w e'!H24</f>
        <v>0.70479747064635789</v>
      </c>
      <c r="I24" s="1">
        <f>parameters!$B$1*'g-w e'!I24</f>
        <v>0.5286784466160962</v>
      </c>
      <c r="J24" s="1">
        <f>parameters!$B$1*'g-w e'!J24</f>
        <v>0.41112502879007801</v>
      </c>
      <c r="K24" s="1">
        <f>parameters!$B$1*'g-w e'!K24</f>
        <v>0.32862259114297115</v>
      </c>
      <c r="L24" s="1">
        <f>parameters!$B$1*'g-w e'!L24</f>
        <v>0.26863514556989776</v>
      </c>
      <c r="M24" s="1">
        <f>parameters!$B$1*'g-w e'!M24</f>
        <v>0.22402548052648782</v>
      </c>
      <c r="N24" s="1">
        <f>parameters!$B$1*'g-w e'!N24</f>
        <v>0.19018665787768119</v>
      </c>
      <c r="O24" s="1">
        <f>parameters!$B$1*'g-w e'!O24</f>
        <v>0.16371205065479238</v>
      </c>
      <c r="P24" s="1">
        <f>parameters!$B$1*'g-w e'!P24</f>
        <v>0.14206952622387531</v>
      </c>
      <c r="Q24" s="1">
        <f>parameters!$B$1*'g-w e'!Q24</f>
        <v>0.12368076695455241</v>
      </c>
      <c r="R24" s="1">
        <f>parameters!$B$1*'g-w e'!R24</f>
        <v>0.10789525957256284</v>
      </c>
      <c r="S24" s="1">
        <f>parameters!$B$1*'g-w e'!S24</f>
        <v>9.4678983592502805E-2</v>
      </c>
      <c r="T24" s="1">
        <f>parameters!$B$1*'g-w e'!T24</f>
        <v>8.4149432062114643E-2</v>
      </c>
      <c r="U24" s="1">
        <f>parameters!$B$1*'g-w e'!U24</f>
        <v>7.6193950434840646E-2</v>
      </c>
      <c r="V24" s="1">
        <f>parameters!$B$1*'g-w e'!V24</f>
        <v>7.032387429245282E-2</v>
      </c>
      <c r="W24" s="1">
        <f>parameters!$B$1*'g-w e'!W24</f>
        <v>6.5767352406949461E-2</v>
      </c>
      <c r="X24" s="1">
        <f>parameters!$B$1*'g-w e'!X24</f>
        <v>6.1697008019889865E-2</v>
      </c>
      <c r="Y24" s="1">
        <f>parameters!$B$1*'g-w e'!Y24</f>
        <v>5.746281418119023E-2</v>
      </c>
      <c r="Z24" s="1">
        <f>parameters!$B$1*'g-w e'!Z24</f>
        <v>5.273730621849497E-2</v>
      </c>
      <c r="AA24" s="1">
        <f>parameters!$B$1*'g-w e'!AA24</f>
        <v>4.7540453210071866E-2</v>
      </c>
      <c r="AB24" s="1">
        <f>parameters!$B$1*'g-w e'!AB24</f>
        <v>4.2162855788745297E-2</v>
      </c>
      <c r="AC24" s="1">
        <f>parameters!$B$1*'g-w e'!AC24</f>
        <v>3.7033243399344357E-2</v>
      </c>
      <c r="AD24" s="1">
        <f>parameters!$B$1*'g-w e'!AD24</f>
        <v>3.2579451381042186E-2</v>
      </c>
      <c r="AE24" s="1">
        <f>parameters!$B$1*'g-w e'!AE24</f>
        <v>2.9119394220896027E-2</v>
      </c>
      <c r="AF24" s="1">
        <f>parameters!$B$1*'g-w e'!AF24</f>
        <v>2.6799987229373882E-2</v>
      </c>
      <c r="AG24" s="1">
        <f>parameters!$B$1*'g-w e'!AG24</f>
        <v>2.5585154952326994E-2</v>
      </c>
      <c r="AH24" s="1">
        <f>parameters!$B$1*'g-w e'!AH24</f>
        <v>2.5282899880170087E-2</v>
      </c>
      <c r="AI24" s="1">
        <f>parameters!$B$1*'g-w e'!AI24</f>
        <v>2.5596479741244696E-2</v>
      </c>
      <c r="AJ24" s="1">
        <f>parameters!$B$1*'g-w e'!AJ24</f>
        <v>2.6184659775312813E-2</v>
      </c>
      <c r="AK24" s="1">
        <f>parameters!$B$1*'g-w e'!AK24</f>
        <v>2.6718750892010305E-2</v>
      </c>
      <c r="AL24" s="1">
        <f>parameters!$B$1*'g-w e'!AL24</f>
        <v>2.6927995385979019E-2</v>
      </c>
      <c r="AM24" s="1">
        <f>parameters!$B$1*'g-w e'!AM24</f>
        <v>2.662874258881846E-2</v>
      </c>
      <c r="AN24" s="1">
        <f>parameters!$B$1*'g-w e'!AN24</f>
        <v>2.5736258274646009E-2</v>
      </c>
      <c r="AO24" s="1">
        <f>parameters!$B$1*'g-w e'!AO24</f>
        <v>2.4260741345870585E-2</v>
      </c>
      <c r="AP24" s="1">
        <f>parameters!$B$1*'g-w e'!AP24</f>
        <v>2.2291088058199481E-2</v>
      </c>
      <c r="AQ24" s="1">
        <f>parameters!$B$1*'g-w e'!AQ24</f>
        <v>1.9971070159424602E-2</v>
      </c>
      <c r="AR24" s="1">
        <f>parameters!$B$1*'g-w e'!AR24</f>
        <v>1.7472839028152658E-2</v>
      </c>
      <c r="AS24" s="1">
        <f>parameters!$B$1*'g-w e'!AS24</f>
        <v>1.4972095355029439E-2</v>
      </c>
      <c r="AT24" s="1">
        <f>parameters!$B$1*'g-w e'!AT24</f>
        <v>1.2628071792808079E-2</v>
      </c>
      <c r="AU24" s="1">
        <f>parameters!$B$1*'g-w e'!AU24</f>
        <v>1.0569973555863801E-2</v>
      </c>
      <c r="AV24" s="1">
        <f>parameters!$B$1*'g-w e'!AV24</f>
        <v>8.8900533153523122E-3</v>
      </c>
      <c r="AW24" s="1">
        <f>parameters!$B$1*'g-w e'!AW24</f>
        <v>7.6423512541814358E-3</v>
      </c>
      <c r="AX24" s="1">
        <f>parameters!$B$1*'g-w e'!AX24</f>
        <v>6.8454763542994115E-3</v>
      </c>
      <c r="AY24" s="1">
        <f>parameters!$B$1*'g-w e'!AY24</f>
        <v>6.4876634568946144E-3</v>
      </c>
      <c r="AZ24" s="1">
        <f>parameters!$B$1*'g-w e'!AZ24</f>
        <v>6.5326111865551938E-3</v>
      </c>
      <c r="BA24" s="1">
        <f>parameters!$B$1*'g-w e'!BA24</f>
        <v>6.9251141308204209E-3</v>
      </c>
      <c r="BB24" s="1">
        <f>parameters!$B$1*'g-w e'!BB24</f>
        <v>7.5960601890830053E-3</v>
      </c>
      <c r="BC24" s="1">
        <f>parameters!$B$1*'g-w e'!BC24</f>
        <v>8.4668171655496952E-3</v>
      </c>
      <c r="BD24" s="1">
        <f>parameters!$B$1*'g-w e'!BD24</f>
        <v>9.4532917189343087E-3</v>
      </c>
      <c r="BE24" s="1">
        <f>parameters!$B$1*'g-w e'!BE24</f>
        <v>1.0469989358638788E-2</v>
      </c>
      <c r="BF24" s="1">
        <f>parameters!$B$1*'g-w e'!BF24</f>
        <v>1.1434275899272012E-2</v>
      </c>
      <c r="BG24" s="1">
        <f>parameters!$B$1*'g-w e'!BG24</f>
        <v>1.2270814882182937E-2</v>
      </c>
      <c r="BH24" s="1">
        <f>parameters!$B$1*'g-w e'!BH24</f>
        <v>1.2915919177445117E-2</v>
      </c>
      <c r="BI24" s="1">
        <f>parameters!$B$1*'g-w e'!BI24</f>
        <v>1.3321383767963581E-2</v>
      </c>
      <c r="BJ24" s="1">
        <f>parameters!$B$1*'g-w e'!BJ24</f>
        <v>1.3457308478414524E-2</v>
      </c>
      <c r="BK24" s="1">
        <f>parameters!$B$1*'g-w e'!BK24</f>
        <v>1.3313487450083773E-2</v>
      </c>
      <c r="BL24" s="1">
        <f>parameters!$B$1*'g-w e'!BL24</f>
        <v>1.2899116951620514E-2</v>
      </c>
      <c r="BM24" s="1">
        <f>parameters!$B$1*'g-w e'!BM24</f>
        <v>1.2240811091752244E-2</v>
      </c>
      <c r="BN24" s="1">
        <f>parameters!$B$1*'g-w e'!BN24</f>
        <v>1.1379161531733004E-2</v>
      </c>
      <c r="BO24" s="1">
        <f>parameters!$B$1*'g-w e'!BO24</f>
        <v>1.0364280439469215E-2</v>
      </c>
      <c r="BP24" s="1">
        <f>parameters!$B$1*'g-w e'!BP24</f>
        <v>9.2508877970031884E-3</v>
      </c>
      <c r="BQ24" s="1">
        <f>parameters!$B$1*'g-w e'!BQ24</f>
        <v>8.0935276425582701E-3</v>
      </c>
      <c r="BR24" s="1">
        <f>parameters!$B$1*'g-w e'!BR24</f>
        <v>6.9424276510932558E-3</v>
      </c>
      <c r="BS24" s="1">
        <f>parameters!$B$1*'g-w e'!BS24</f>
        <v>5.8403753158319614E-3</v>
      </c>
      <c r="BT24" s="1">
        <f>parameters!$B$1*'g-w e'!BT24</f>
        <v>4.8208051455678235E-3</v>
      </c>
      <c r="BU24" s="1">
        <f>parameters!$B$1*'g-w e'!BU24</f>
        <v>3.9071100563794403E-3</v>
      </c>
      <c r="BV24" s="1">
        <f>parameters!$B$1*'g-w e'!BV24</f>
        <v>3.113036375333428E-3</v>
      </c>
      <c r="BW24" s="1">
        <f>parameters!$B$1*'g-w e'!BW24</f>
        <v>2.4439150342462348E-3</v>
      </c>
      <c r="BX24" s="1">
        <f>parameters!$B$1*'g-w e'!BX24</f>
        <v>1.8984288780513E-3</v>
      </c>
      <c r="BY24" s="1">
        <f>parameters!$B$1*'g-w e'!BY24</f>
        <v>1.4706138136539398E-3</v>
      </c>
      <c r="BZ24" s="1">
        <f>parameters!$B$1*'g-w e'!BZ24</f>
        <v>1.1518282945198507E-3</v>
      </c>
      <c r="CA24" s="1">
        <f>parameters!$B$1*'g-w e'!CA24</f>
        <v>9.3248623830714328E-4</v>
      </c>
      <c r="CB24" s="1">
        <f>parameters!$B$1*'g-w e'!CB24</f>
        <v>8.0341798345825825E-4</v>
      </c>
      <c r="CC24" s="1">
        <f>parameters!$B$1*'g-w e'!CC24</f>
        <v>7.5679040381846014E-4</v>
      </c>
      <c r="CD24" s="1">
        <f>parameters!$B$1*'g-w e'!CD24</f>
        <v>7.865733530914345E-4</v>
      </c>
      <c r="CE24" s="1">
        <f>parameters!$B$1*'g-w e'!CE24</f>
        <v>8.8858223473532456E-4</v>
      </c>
      <c r="CF24" s="1">
        <f>parameters!$B$1*'g-w e'!CF24</f>
        <v>1.0601562609479768E-3</v>
      </c>
      <c r="CG24" s="1">
        <f>parameters!$B$1*'g-w e'!CG24</f>
        <v>1.2995515009997134E-3</v>
      </c>
      <c r="CH24" s="1">
        <f>parameters!$B$1*'g-w e'!CH24</f>
        <v>1.6051402495721576E-3</v>
      </c>
      <c r="CI24" s="1">
        <f>parameters!$B$1*'g-w e'!CI24</f>
        <v>1.9745159617906268E-3</v>
      </c>
      <c r="CJ24" s="1">
        <f>parameters!$B$1*'g-w e'!CJ24</f>
        <v>2.4036069672932316E-3</v>
      </c>
      <c r="CK24" s="1">
        <f>parameters!$B$1*'g-w e'!CK24</f>
        <v>2.8859018368150796E-3</v>
      </c>
      <c r="CL24" s="1">
        <f>parameters!$B$1*'g-w e'!CL24</f>
        <v>3.4118829985557834E-3</v>
      </c>
      <c r="CM24" s="1">
        <f>parameters!$B$1*'g-w e'!CM24</f>
        <v>3.9687510701922829E-3</v>
      </c>
      <c r="CN24" s="1">
        <f>parameters!$B$1*'g-w e'!CN24</f>
        <v>4.5404990987070928E-3</v>
      </c>
      <c r="CO24" s="1">
        <f>parameters!$B$1*'g-w e'!CO24</f>
        <v>5.1083636240729586E-3</v>
      </c>
      <c r="CP24" s="1">
        <f>parameters!$B$1*'g-w e'!CP24</f>
        <v>5.6516402411874245E-3</v>
      </c>
      <c r="CQ24" s="1">
        <f>parameters!$B$1*'g-w e'!CQ24</f>
        <v>6.1488090732615477E-3</v>
      </c>
      <c r="CR24" s="1">
        <f>parameters!$B$1*'g-w e'!CR24</f>
        <v>6.5788756674811377E-3</v>
      </c>
      <c r="CS24" s="1">
        <f>parameters!$B$1*'g-w e'!CS24</f>
        <v>6.9228012057902313E-3</v>
      </c>
      <c r="CT24" s="1">
        <f>parameters!$B$1*'g-w e'!CT24</f>
        <v>7.164877947270264E-3</v>
      </c>
      <c r="CU24" s="1">
        <f>parameters!$B$1*'g-w e'!CU24</f>
        <v>7.2939051657916094E-3</v>
      </c>
      <c r="CV24" s="1">
        <f>parameters!$B$1*'g-w e'!CV24</f>
        <v>7.3040386754215248E-3</v>
      </c>
      <c r="CW24" s="1">
        <f>parameters!$B$1*'g-w e'!CW24</f>
        <v>7.1952215905184969E-3</v>
      </c>
      <c r="CX24" s="1">
        <f>parameters!$B$1*'g-w e'!CX24</f>
        <v>6.9731507501363584E-3</v>
      </c>
      <c r="CY24" s="1">
        <f>parameters!$B$1*'g-w e'!CY24</f>
        <v>6.648785723497334E-3</v>
      </c>
      <c r="CZ24" s="1">
        <f>parameters!$B$1*'g-w e'!CZ24</f>
        <v>6.2374580710167328E-3</v>
      </c>
      <c r="DA24" s="1">
        <f>parameters!$B$1*'g-w e'!DA24</f>
        <v>5.7576805074953108E-3</v>
      </c>
      <c r="DB24" s="1">
        <f>parameters!$B$1*'g-w e'!DB24</f>
        <v>5.2297833169409769E-3</v>
      </c>
      <c r="DC24" s="1">
        <f>parameters!$B$1*'g-w e'!DC24</f>
        <v>4.6745157550719197E-3</v>
      </c>
      <c r="DD24" s="1">
        <f>parameters!$B$1*'g-w e'!DD24</f>
        <v>4.111743012130153E-3</v>
      </c>
      <c r="DE24" s="1">
        <f>parameters!$B$1*'g-w e'!DE24</f>
        <v>3.5593470177542677E-3</v>
      </c>
      <c r="DF24" s="1">
        <f>parameters!$B$1*'g-w e'!DF24</f>
        <v>3.0324064092188924E-3</v>
      </c>
      <c r="DG24" s="1">
        <f>parameters!$B$1*'g-w e'!DG24</f>
        <v>2.5426929225455439E-3</v>
      </c>
      <c r="DH24" s="1">
        <f>parameters!$B$1*'g-w e'!DH24</f>
        <v>2.0984839593494922E-3</v>
      </c>
      <c r="DI24" s="1">
        <f>parameters!$B$1*'g-w e'!DI24</f>
        <v>1.704658961059833E-3</v>
      </c>
      <c r="DJ24" s="1">
        <f>parameters!$B$1*'g-w e'!DJ24</f>
        <v>1.3630238406524752E-3</v>
      </c>
      <c r="DK24" s="1">
        <f>parameters!$B$1*'g-w e'!DK24</f>
        <v>1.0727946571266599E-3</v>
      </c>
      <c r="DL24" s="1">
        <f>parameters!$B$1*'g-w e'!DL24</f>
        <v>8.3116881747207795E-4</v>
      </c>
      <c r="DM24" s="1">
        <f>parameters!$B$1*'g-w e'!DM24</f>
        <v>6.3391780479788297E-4</v>
      </c>
      <c r="DN24" s="1">
        <f>parameters!$B$1*'g-w e'!DN24</f>
        <v>4.7594731507121451E-4</v>
      </c>
      <c r="DO24" s="1">
        <f>parameters!$B$1*'g-w e'!DO24</f>
        <v>3.5178595168564123E-4</v>
      </c>
      <c r="DP24" s="1">
        <f>parameters!$B$1*'g-w e'!DP24</f>
        <v>2.5597964072813313E-4</v>
      </c>
      <c r="DQ24" s="1">
        <f>parameters!$B$1*'g-w e'!DQ24</f>
        <v>1.833835646201127E-4</v>
      </c>
      <c r="DR24" s="1">
        <f>parameters!$B$1*'g-w e'!DR24</f>
        <v>1.2935524617019553E-4</v>
      </c>
      <c r="DS24" s="1">
        <f>parameters!$B$1*'g-w e'!DS24</f>
        <v>8.9860765210158364E-5</v>
      </c>
      <c r="DT24" s="1">
        <f>parameters!$B$1*'g-w e'!DT24</f>
        <v>6.1510917699879628E-5</v>
      </c>
      <c r="DU24" s="1">
        <f>parameters!$B$1*'g-w e'!DU24</f>
        <v>4.1545870099290282E-5</v>
      </c>
      <c r="DV24" s="1">
        <f>parameters!$B$1*'g-w e'!DV24</f>
        <v>2.778623549119893E-5</v>
      </c>
      <c r="DW24" s="1">
        <f>parameters!$B$1*'g-w e'!DW24</f>
        <v>1.8566310717212005E-5</v>
      </c>
      <c r="DX24" s="1">
        <f>parameters!$B$1*'g-w e'!DX24</f>
        <v>1.2662220784147033E-5</v>
      </c>
      <c r="DY24" s="1">
        <f>parameters!$B$1*'g-w e'!DY24</f>
        <v>9.2245250068068105E-6</v>
      </c>
      <c r="DZ24" s="1">
        <f>parameters!$B$1*'g-w e'!DZ24</f>
        <v>7.7218630236537866E-6</v>
      </c>
      <c r="EA24" s="1">
        <f>parameters!$B$1*'g-w e'!EA24</f>
        <v>7.8996763107078322E-6</v>
      </c>
      <c r="EB24" s="1">
        <f>parameters!$B$1*'g-w e'!EB24</f>
        <v>9.7559805045265384E-6</v>
      </c>
      <c r="EC24" s="1">
        <f>parameters!$B$1*'g-w e'!EC24</f>
        <v>1.3534506879332926E-5</v>
      </c>
      <c r="ED24" s="1">
        <f>parameters!$B$1*'g-w e'!ED24</f>
        <v>1.9734121523119771E-5</v>
      </c>
      <c r="EE24" s="1">
        <f>parameters!$B$1*'g-w e'!EE24</f>
        <v>2.9132085287907994E-5</v>
      </c>
      <c r="EF24" s="1">
        <f>parameters!$B$1*'g-w e'!EF24</f>
        <v>4.2817274950260537E-5</v>
      </c>
      <c r="EG24" s="1">
        <f>parameters!$B$1*'g-w e'!EG24</f>
        <v>6.2227849396893193E-5</v>
      </c>
      <c r="EH24" s="1">
        <f>parameters!$B$1*'g-w e'!EH24</f>
        <v>8.9186018659216502E-5</v>
      </c>
      <c r="EI24" s="1">
        <f>parameters!$B$1*'g-w e'!EI24</f>
        <v>1.2592069107464474E-4</v>
      </c>
      <c r="EJ24" s="1">
        <f>parameters!$B$1*'g-w e'!EJ24</f>
        <v>1.7506710727699395E-4</v>
      </c>
      <c r="EK24" s="1">
        <f>parameters!$B$1*'g-w e'!EK24</f>
        <v>2.396315207749237E-4</v>
      </c>
      <c r="EL24" s="1">
        <f>parameters!$B$1*'g-w e'!EL24</f>
        <v>3.2290904499483833E-4</v>
      </c>
      <c r="EM24" s="1">
        <f>parameters!$B$1*'g-w e'!EM24</f>
        <v>4.2834446484121998E-4</v>
      </c>
      <c r="EN24" s="1">
        <f>parameters!$B$1*'g-w e'!EN24</f>
        <v>5.5932953028107178E-4</v>
      </c>
      <c r="EO24" s="1">
        <f>parameters!$B$1*'g-w e'!EO24</f>
        <v>7.1893622315474521E-4</v>
      </c>
      <c r="EP24" s="1">
        <f>parameters!$B$1*'g-w e'!EP24</f>
        <v>9.0959359308727449E-4</v>
      </c>
      <c r="EQ24" s="1">
        <f>parameters!$B$1*'g-w e'!EQ24</f>
        <v>1.1327254350938824E-3</v>
      </c>
      <c r="ER24" s="1">
        <f>parameters!$B$1*'g-w e'!ER24</f>
        <v>1.3883762950776383E-3</v>
      </c>
      <c r="ES24" s="1">
        <f>parameters!$B$1*'g-w e'!ES24</f>
        <v>1.6748625763274121E-3</v>
      </c>
      <c r="ET24" s="1">
        <f>parameters!$B$1*'g-w e'!ET24</f>
        <v>1.9884921424514345E-3</v>
      </c>
      <c r="EU24" s="1">
        <f>parameters!$B$1*'g-w e'!EU24</f>
        <v>2.3233980157252926E-3</v>
      </c>
      <c r="EV24" s="1">
        <f>parameters!$B$1*'g-w e'!EV24</f>
        <v>2.6715281175478953E-3</v>
      </c>
      <c r="EW24" s="1">
        <f>parameters!$B$1*'g-w e'!EW24</f>
        <v>3.0228227238947164E-3</v>
      </c>
      <c r="EX24" s="1">
        <f>parameters!$B$1*'g-w e'!EX24</f>
        <v>3.3655946197989517E-3</v>
      </c>
      <c r="EY24" s="1">
        <f>parameters!$B$1*'g-w e'!EY24</f>
        <v>3.6871051795665855E-3</v>
      </c>
      <c r="EZ24" s="1">
        <f>parameters!$B$1*'g-w e'!EZ24</f>
        <v>3.9743052297716427E-3</v>
      </c>
      <c r="FA24" s="1">
        <f>parameters!$B$1*'g-w e'!FA24</f>
        <v>4.2146858742505471E-3</v>
      </c>
      <c r="FB24" s="1">
        <f>parameters!$B$1*'g-w e'!FB24</f>
        <v>4.3971651499368075E-3</v>
      </c>
      <c r="FC24" s="1">
        <f>parameters!$B$1*'g-w e'!FC24</f>
        <v>4.5129248636378936E-3</v>
      </c>
      <c r="FD24" s="1">
        <f>parameters!$B$1*'g-w e'!FD24</f>
        <v>4.5561107497216497E-3</v>
      </c>
      <c r="FE24" s="1">
        <f>parameters!$B$1*'g-w e'!FE24</f>
        <v>4.5243192445954825E-3</v>
      </c>
      <c r="FF24" s="1">
        <f>parameters!$B$1*'g-w e'!FF24</f>
        <v>4.4188149738684105E-3</v>
      </c>
      <c r="FG24" s="1">
        <f>parameters!$B$1*'g-w e'!FG24</f>
        <v>4.2444519924495572E-3</v>
      </c>
      <c r="FH24" s="1">
        <f>parameters!$B$1*'g-w e'!FH24</f>
        <v>4.0093049760393674E-3</v>
      </c>
      <c r="FI24" s="1">
        <f>parameters!$B$1*'g-w e'!FI24</f>
        <v>3.7240492132692925E-3</v>
      </c>
      <c r="FJ24" s="1">
        <f>parameters!$B$1*'g-w e'!FJ24</f>
        <v>3.4011556916971439E-3</v>
      </c>
      <c r="FK24" s="1">
        <f>parameters!$B$1*'g-w e'!FK24</f>
        <v>3.0539859519429992E-3</v>
      </c>
      <c r="FL24" s="1">
        <f>parameters!$B$1*'g-w e'!FL24</f>
        <v>2.6958783519743981E-3</v>
      </c>
      <c r="FM24" s="1">
        <f>parameters!$B$1*'g-w e'!FM24</f>
        <v>2.3393124613001284E-3</v>
      </c>
      <c r="FN24" s="1">
        <f>parameters!$B$1*'g-w e'!FN24</f>
        <v>1.9952228958484601E-3</v>
      </c>
      <c r="FO24" s="1">
        <f>parameters!$B$1*'g-w e'!FO24</f>
        <v>1.6725109473450445E-3</v>
      </c>
      <c r="FP24" s="1">
        <f>parameters!$B$1*'g-w e'!FP24</f>
        <v>1.3777757228538344E-3</v>
      </c>
      <c r="FQ24" s="1">
        <f>parameters!$B$1*'g-w e'!FQ24</f>
        <v>1.1152602536515959E-3</v>
      </c>
      <c r="FR24" s="1">
        <f>parameters!$B$1*'g-w e'!FR24</f>
        <v>8.8698571550322282E-4</v>
      </c>
      <c r="FS24" s="1">
        <f>parameters!$B$1*'g-w e'!FS24</f>
        <v>6.9303104213386745E-4</v>
      </c>
      <c r="FT24" s="1">
        <f>parameters!$B$1*'g-w e'!FT24</f>
        <v>5.3190700472885107E-4</v>
      </c>
      <c r="FU24" s="1">
        <f>parameters!$B$1*'g-w e'!FU24</f>
        <v>4.0097313742754683E-4</v>
      </c>
      <c r="FV24" s="1">
        <f>parameters!$B$1*'g-w e'!FV24</f>
        <v>2.9685147921806681E-4</v>
      </c>
      <c r="FW24" s="1">
        <f>parameters!$B$1*'g-w e'!FW24</f>
        <v>2.1580103555184991E-4</v>
      </c>
      <c r="FX24" s="1">
        <f>parameters!$B$1*'g-w e'!FX24</f>
        <v>1.5402893553914183E-4</v>
      </c>
      <c r="FY24" s="1">
        <f>parameters!$B$1*'g-w e'!FY24</f>
        <v>1.0792641522401027E-4</v>
      </c>
      <c r="FZ24" s="1">
        <f>parameters!$B$1*'g-w e'!FZ24</f>
        <v>7.4228380900134779E-5</v>
      </c>
      <c r="GA24" s="1">
        <f>parameters!$B$1*'g-w e'!GA24</f>
        <v>5.0103386517506347E-5</v>
      </c>
      <c r="GB24" s="1">
        <f>parameters!$B$1*'g-w e'!GB24</f>
        <v>3.3186001547711365E-5</v>
      </c>
      <c r="GC24" s="1">
        <f>parameters!$B$1*'g-w e'!GC24</f>
        <v>2.1565879996472384E-5</v>
      </c>
      <c r="GD24" s="1">
        <f>parameters!$B$1*'g-w e'!GD24</f>
        <v>1.3747862197144078E-5</v>
      </c>
      <c r="GE24" s="1">
        <f>parameters!$B$1*'g-w e'!GE24</f>
        <v>8.5958295047629567E-6</v>
      </c>
      <c r="GF24" s="1">
        <f>parameters!$B$1*'g-w e'!GF24</f>
        <v>5.2704954692776525E-6</v>
      </c>
      <c r="GG24" s="1">
        <f>parameters!$B$1*'g-w e'!GG24</f>
        <v>3.1684722206456405E-6</v>
      </c>
      <c r="GH24" s="1">
        <f>parameters!$B$1*'g-w e'!GH24</f>
        <v>1.8672575769456252E-6</v>
      </c>
      <c r="GI24" s="1">
        <f>parameters!$B$1*'g-w e'!GI24</f>
        <v>1.0785310439792512E-6</v>
      </c>
      <c r="GJ24" s="1">
        <f>parameters!$B$1*'g-w e'!GJ24</f>
        <v>6.1045047568272713E-7</v>
      </c>
      <c r="GK24" s="1">
        <f>parameters!$B$1*'g-w e'!GK24</f>
        <v>3.3850865908025974E-7</v>
      </c>
      <c r="GL24" s="1">
        <f>parameters!$B$1*'g-w e'!GL24</f>
        <v>1.8386525375188833E-7</v>
      </c>
      <c r="GM24" s="1">
        <f>parameters!$B$1*'g-w e'!GM24</f>
        <v>9.7801542181726033E-8</v>
      </c>
      <c r="GN24" s="1">
        <f>parameters!$B$1*'g-w e'!GN24</f>
        <v>5.0934259799327222E-8</v>
      </c>
      <c r="GO24" s="1">
        <f>parameters!$B$1*'g-w e'!GO24</f>
        <v>2.5965158669273817E-8</v>
      </c>
      <c r="GP24" s="1">
        <f>parameters!$B$1*'g-w e'!GP24</f>
        <v>1.2953383487704253E-8</v>
      </c>
      <c r="GQ24" s="1">
        <f>parameters!$B$1*'g-w e'!GQ24</f>
        <v>6.3223314848584954E-9</v>
      </c>
      <c r="GR24" s="1">
        <f>parameters!$B$1*'g-w e'!GR24</f>
        <v>3.0182791084527157E-9</v>
      </c>
      <c r="GS24" s="1">
        <f>parameters!$B$1*'g-w e'!GS24</f>
        <v>1.4090015657548981E-9</v>
      </c>
      <c r="GT24" s="1">
        <f>parameters!$B$1*'g-w e'!GT24</f>
        <v>6.4299954163006214E-10</v>
      </c>
      <c r="GU24" s="1">
        <f>parameters!$B$1*'g-w e'!GU24</f>
        <v>2.8676701875816248E-10</v>
      </c>
      <c r="GV24" s="1">
        <f>parameters!$B$1*'g-w e'!GV24</f>
        <v>1.2494939031383019E-10</v>
      </c>
      <c r="GW24" s="1">
        <f>parameters!$B$1*'g-w e'!GW24</f>
        <v>5.3172497749655355E-11</v>
      </c>
      <c r="GX24" s="1">
        <f>parameters!$B$1*'g-w e'!GX24</f>
        <v>2.2092443966136845E-11</v>
      </c>
      <c r="GY24" s="1">
        <f>parameters!$B$1*'g-w e'!GY24</f>
        <v>8.958884464993519E-12</v>
      </c>
      <c r="GZ24" s="1">
        <f>parameters!$B$1*'g-w e'!GZ24</f>
        <v>3.5445475992684025E-12</v>
      </c>
      <c r="HA24" s="1">
        <f>parameters!$B$1*'g-w e'!HA24</f>
        <v>1.3677312691607739E-12</v>
      </c>
      <c r="HB24" s="1">
        <f>parameters!$B$1*'g-w e'!HB24</f>
        <v>5.1452081062446144E-13</v>
      </c>
      <c r="HC24" s="1">
        <f>parameters!$B$1*'g-w e'!HC24</f>
        <v>1.8862042819274155E-13</v>
      </c>
      <c r="HD24" s="1">
        <f>parameters!$B$1*'g-w e'!HD24</f>
        <v>6.7355229590628853E-14</v>
      </c>
      <c r="HE24" s="1">
        <f>parameters!$B$1*'g-w e'!HE24</f>
        <v>2.3418290643318506E-14</v>
      </c>
      <c r="HF24" s="1">
        <f>parameters!$B$1*'g-w e'!HF24</f>
        <v>7.9238360809092834E-15</v>
      </c>
      <c r="HG24" s="1">
        <f>parameters!$B$1*'g-w e'!HG24</f>
        <v>2.6079387241209452E-15</v>
      </c>
      <c r="HH24" s="1">
        <f>parameters!$B$1*'g-w e'!HH24</f>
        <v>8.3447903764088896E-16</v>
      </c>
      <c r="HI24" s="1">
        <f>parameters!$B$1*'g-w e'!HI24</f>
        <v>2.5944945045396416E-16</v>
      </c>
      <c r="HJ24" s="1">
        <f>parameters!$B$1*'g-w e'!HJ24</f>
        <v>7.8335790558415407E-17</v>
      </c>
      <c r="HK24" s="1">
        <f>parameters!$B$1*'g-w e'!HK24</f>
        <v>2.2954908295036533E-17</v>
      </c>
      <c r="HL24" s="1">
        <f>parameters!$B$1*'g-w e'!HL24</f>
        <v>6.5241248275275176E-18</v>
      </c>
      <c r="HM24" s="1">
        <f>parameters!$B$1*'g-w e'!HM24</f>
        <v>1.7972501278254536E-18</v>
      </c>
      <c r="HN24" s="1">
        <f>parameters!$B$1*'g-w e'!HN24</f>
        <v>4.7954124699775343E-19</v>
      </c>
      <c r="HO24" s="1">
        <f>parameters!$B$1*'g-w e'!HO24</f>
        <v>1.2383638229004936E-19</v>
      </c>
      <c r="HP24" s="1">
        <f>parameters!$B$1*'g-w e'!HP24</f>
        <v>3.0926411358508164E-20</v>
      </c>
      <c r="HQ24" s="1">
        <f>parameters!$B$1*'g-w e'!HQ24</f>
        <v>7.4628148628574123E-21</v>
      </c>
      <c r="HR24" s="1">
        <f>parameters!$B$1*'g-w e'!HR24</f>
        <v>1.7385106121580466E-21</v>
      </c>
      <c r="HS24" s="1">
        <f>parameters!$B$1*'g-w e'!HS24</f>
        <v>3.9060501844243177E-22</v>
      </c>
      <c r="HT24" s="1">
        <f>parameters!$B$1*'g-w e'!HT24</f>
        <v>8.4555222035227332E-23</v>
      </c>
      <c r="HU24" s="1">
        <f>parameters!$B$1*'g-w e'!HU24</f>
        <v>1.7616142033548489E-23</v>
      </c>
      <c r="HV24" s="1">
        <f>parameters!$B$1*'g-w e'!HV24</f>
        <v>3.5280974331744372E-24</v>
      </c>
      <c r="HW24" s="1">
        <f>parameters!$B$1*'g-w e'!HW24</f>
        <v>6.7839668399627137E-25</v>
      </c>
      <c r="HX24" s="1">
        <f>parameters!$B$1*'g-w e'!HX24</f>
        <v>1.2506975598573826E-25</v>
      </c>
      <c r="HY24" s="1">
        <f>parameters!$B$1*'g-w e'!HY24</f>
        <v>2.2075550597066224E-26</v>
      </c>
      <c r="HZ24" s="1">
        <f>parameters!$B$1*'g-w e'!HZ24</f>
        <v>3.7245523518863943E-27</v>
      </c>
      <c r="IA24" s="1">
        <f>parameters!$B$1*'g-w e'!IA24</f>
        <v>5.9964370613350816E-28</v>
      </c>
      <c r="IB24" s="1">
        <f>parameters!$B$1*'g-w e'!IB24</f>
        <v>9.195075853872537E-29</v>
      </c>
      <c r="IC24" s="1">
        <f>parameters!$B$1*'g-w e'!IC24</f>
        <v>1.3402006556016648E-29</v>
      </c>
      <c r="ID24" s="1">
        <f>parameters!$B$1*'g-w e'!ID24</f>
        <v>1.8525020349959349E-30</v>
      </c>
      <c r="IE24" s="1">
        <f>parameters!$B$1*'g-w e'!IE24</f>
        <v>2.4223815812983148E-31</v>
      </c>
      <c r="IF24" s="1">
        <f>parameters!$B$1*'g-w e'!IF24</f>
        <v>2.9883012592989921E-32</v>
      </c>
      <c r="IG24" s="1">
        <f>parameters!$B$1*'g-w e'!IG24</f>
        <v>3.4671232117466577E-33</v>
      </c>
      <c r="IH24" s="1">
        <f>parameters!$B$1*'g-w e'!IH24</f>
        <v>3.7703306070644841E-34</v>
      </c>
      <c r="II24" s="1">
        <f>parameters!$B$1*'g-w e'!II24</f>
        <v>3.8279172843005281E-35</v>
      </c>
      <c r="IJ24" s="1">
        <f>parameters!$B$1*'g-w e'!IJ24</f>
        <v>3.6123641605050375E-36</v>
      </c>
      <c r="IK24" s="1">
        <f>parameters!$B$1*'g-w e'!IK24</f>
        <v>3.1524794834636687E-37</v>
      </c>
      <c r="IL24" s="1">
        <f>parameters!$B$1*'g-w e'!IL24</f>
        <v>2.5291503558292322E-38</v>
      </c>
      <c r="IM24" s="1">
        <f>parameters!$B$1*'g-w e'!IM24</f>
        <v>1.8524199289412945E-39</v>
      </c>
      <c r="IN24" s="1">
        <f>parameters!$B$1*'g-w e'!IN24</f>
        <v>1.2284280070225313E-40</v>
      </c>
      <c r="IO24" s="1">
        <f>parameters!$B$1*'g-w e'!IO24</f>
        <v>7.3020996612580373E-42</v>
      </c>
      <c r="IP24" s="1">
        <f>parameters!$B$1*'g-w e'!IP24</f>
        <v>3.8427808161485327E-43</v>
      </c>
      <c r="IQ24" s="1">
        <f>parameters!$B$1*'g-w e'!IQ24</f>
        <v>1.7624258874082165E-44</v>
      </c>
      <c r="IR24" s="1">
        <f>parameters!$B$1*'g-w e'!IR24</f>
        <v>6.9007391341412317E-46</v>
      </c>
      <c r="IS24" s="1">
        <f>parameters!$B$1*'g-w e'!IS24</f>
        <v>2.2427057257818396E-47</v>
      </c>
      <c r="IT24" s="1">
        <f>parameters!$B$1*'g-w e'!IT24</f>
        <v>5.8078979928382154E-49</v>
      </c>
      <c r="IU24" s="1">
        <f>parameters!$B$1*'g-w e'!IU24</f>
        <v>1.1236051889052207E-50</v>
      </c>
      <c r="IV24" s="1">
        <f>parameters!$B$1*'g-w e'!IV24</f>
        <v>1.4434799949065029E-52</v>
      </c>
      <c r="IW24" s="1">
        <f>parameters!$B$1*'g-w e'!IW24</f>
        <v>9.2358744821600492E-55</v>
      </c>
      <c r="IX24">
        <f>parameters!$B$1*'delta e'!IX24</f>
        <v>0</v>
      </c>
      <c r="IY24">
        <f>parameters!$B$1*'delta e'!IY24</f>
        <v>0</v>
      </c>
      <c r="IZ24">
        <f>parameters!$B$1*'delta e'!IZ24</f>
        <v>0</v>
      </c>
      <c r="JA24">
        <f>parameters!$B$1*'delta e'!JA24</f>
        <v>0</v>
      </c>
      <c r="JB24">
        <f>parameters!$B$1*'delta e'!JB24</f>
        <v>0</v>
      </c>
      <c r="JC24">
        <f>parameters!$B$1*'delta e'!JC24</f>
        <v>0</v>
      </c>
      <c r="JD24">
        <f>parameters!$B$1*'delta e'!JD24</f>
        <v>0</v>
      </c>
      <c r="JE24">
        <f>parameters!$B$1*'delta e'!JE24</f>
        <v>0</v>
      </c>
      <c r="JF24">
        <f>parameters!$B$1*'delta e'!JF24</f>
        <v>0</v>
      </c>
      <c r="JG24">
        <f>parameters!$B$1*'delta e'!JG24</f>
        <v>0</v>
      </c>
      <c r="JH24">
        <f>parameters!$B$1*'delta e'!JH24</f>
        <v>0</v>
      </c>
      <c r="JI24">
        <f>parameters!$B$1*'delta e'!JI24</f>
        <v>0</v>
      </c>
      <c r="JJ24">
        <f>parameters!$B$1*'delta e'!JJ24</f>
        <v>0</v>
      </c>
      <c r="JK24">
        <f>parameters!$B$1*'delta e'!JK24</f>
        <v>0</v>
      </c>
      <c r="JL24">
        <f>parameters!$B$1*'delta e'!JL24</f>
        <v>0</v>
      </c>
      <c r="JM24">
        <f>parameters!$B$1*'delta e'!JM24</f>
        <v>0</v>
      </c>
      <c r="JN24">
        <f>parameters!$B$1*'delta e'!JN24</f>
        <v>0</v>
      </c>
      <c r="JO24">
        <f>parameters!$B$1*'delta e'!JO24</f>
        <v>0</v>
      </c>
      <c r="JP24">
        <f>parameters!$B$1*'delta e'!JP24</f>
        <v>0</v>
      </c>
      <c r="JQ24">
        <f>parameters!$B$1*'delta e'!JQ24</f>
        <v>0</v>
      </c>
      <c r="JR24">
        <f>parameters!$B$1*'delta e'!JR24</f>
        <v>0</v>
      </c>
      <c r="JS24">
        <f>parameters!$B$1*'delta e'!JS24</f>
        <v>0</v>
      </c>
      <c r="JT24">
        <f>parameters!$B$1*'delta e'!JT24</f>
        <v>0</v>
      </c>
      <c r="JU24">
        <f>parameters!$B$1*'delta e'!JU24</f>
        <v>0</v>
      </c>
      <c r="JV24">
        <f>parameters!$B$1*'delta e'!JV24</f>
        <v>0</v>
      </c>
      <c r="JW24">
        <f>parameters!$B$1*'delta e'!JW24</f>
        <v>0</v>
      </c>
      <c r="JX24">
        <f>parameters!$B$1*'delta e'!JX24</f>
        <v>0</v>
      </c>
      <c r="JY24">
        <f>parameters!$B$1*'delta e'!JY24</f>
        <v>0</v>
      </c>
      <c r="JZ24">
        <f>parameters!$B$1*'delta e'!JZ24</f>
        <v>0</v>
      </c>
      <c r="KA24">
        <f>parameters!$B$1*'delta e'!KA24</f>
        <v>0</v>
      </c>
      <c r="KB24">
        <f>parameters!$B$1*'delta e'!KB24</f>
        <v>0</v>
      </c>
      <c r="KC24">
        <f>parameters!$B$1*'delta e'!KC24</f>
        <v>0</v>
      </c>
      <c r="KD24">
        <f>parameters!$B$1*'delta e'!KD24</f>
        <v>0</v>
      </c>
      <c r="KE24">
        <f>parameters!$B$1*'delta e'!KE24</f>
        <v>0</v>
      </c>
      <c r="KF24">
        <f>parameters!$B$1*'delta e'!KF24</f>
        <v>0</v>
      </c>
      <c r="KG24">
        <f>parameters!$B$1*'delta e'!KG24</f>
        <v>0</v>
      </c>
      <c r="KH24">
        <f>parameters!$B$1*'delta e'!KH24</f>
        <v>0</v>
      </c>
      <c r="KI24">
        <f>parameters!$B$1*'delta e'!KI24</f>
        <v>0</v>
      </c>
      <c r="KJ24">
        <f>parameters!$B$1*'delta e'!KJ24</f>
        <v>0</v>
      </c>
      <c r="KK24">
        <f>parameters!$B$1*'delta e'!KK24</f>
        <v>0</v>
      </c>
      <c r="KL24">
        <f>parameters!$B$1*'delta e'!KL24</f>
        <v>0</v>
      </c>
      <c r="KM24">
        <f>parameters!$B$1*'delta e'!KM24</f>
        <v>0</v>
      </c>
      <c r="KN24">
        <f>parameters!$B$1*'delta e'!KN24</f>
        <v>0</v>
      </c>
      <c r="KO24">
        <f>parameters!$B$1*'delta e'!KO24</f>
        <v>0</v>
      </c>
      <c r="KP24">
        <f>parameters!$B$1*'delta e'!KP24</f>
        <v>0</v>
      </c>
      <c r="KQ24">
        <f>parameters!$B$1*'delta e'!KQ24</f>
        <v>0</v>
      </c>
      <c r="KR24">
        <f>parameters!$B$1*'delta e'!KR24</f>
        <v>0</v>
      </c>
      <c r="KS24">
        <f>parameters!$B$1*'delta e'!KS24</f>
        <v>0</v>
      </c>
      <c r="KT24">
        <f>parameters!$B$1*'delta e'!KT24</f>
        <v>0</v>
      </c>
      <c r="KU24">
        <f>parameters!$B$1*'delta e'!KU24</f>
        <v>0</v>
      </c>
      <c r="KV24">
        <f>parameters!$B$1*'delta e'!KV24</f>
        <v>0</v>
      </c>
      <c r="KW24">
        <f>parameters!$B$1*'delta e'!KW24</f>
        <v>0</v>
      </c>
      <c r="KX24">
        <f>parameters!$B$1*'delta e'!KX24</f>
        <v>0</v>
      </c>
      <c r="KY24">
        <f>parameters!$B$1*'delta e'!KY24</f>
        <v>0</v>
      </c>
      <c r="KZ24">
        <f>parameters!$B$1*'delta e'!KZ24</f>
        <v>0</v>
      </c>
      <c r="LA24">
        <f>parameters!$B$1*'delta e'!LA24</f>
        <v>0</v>
      </c>
      <c r="LB24">
        <f>parameters!$B$1*'delta e'!LB24</f>
        <v>0</v>
      </c>
      <c r="LC24">
        <f>parameters!$B$1*'delta e'!LC24</f>
        <v>0</v>
      </c>
      <c r="LD24">
        <f>parameters!$B$1*'delta e'!LD24</f>
        <v>0</v>
      </c>
      <c r="LE24">
        <f>parameters!$B$1*'delta e'!LE24</f>
        <v>0</v>
      </c>
      <c r="LF24">
        <f>parameters!$B$1*'delta e'!LF24</f>
        <v>0</v>
      </c>
      <c r="LG24">
        <f>parameters!$B$1*'delta e'!LG24</f>
        <v>0</v>
      </c>
      <c r="LH24">
        <f>parameters!$B$1*'delta e'!LH24</f>
        <v>0</v>
      </c>
      <c r="LI24">
        <f>parameters!$B$1*'delta e'!LI24</f>
        <v>0</v>
      </c>
      <c r="LJ24">
        <f>parameters!$B$1*'delta e'!LJ24</f>
        <v>0</v>
      </c>
      <c r="LK24">
        <f>parameters!$B$1*'delta e'!LK24</f>
        <v>0</v>
      </c>
      <c r="LL24">
        <f>parameters!$B$1*'delta e'!LL24</f>
        <v>0</v>
      </c>
      <c r="LM24">
        <f>parameters!$B$1*'delta e'!LM24</f>
        <v>0</v>
      </c>
      <c r="LN24">
        <f>parameters!$B$1*'delta e'!LN24</f>
        <v>0</v>
      </c>
      <c r="LO24">
        <f>parameters!$B$1*'delta e'!LO24</f>
        <v>0</v>
      </c>
      <c r="LP24">
        <f>parameters!$B$1*'delta e'!LP24</f>
        <v>0</v>
      </c>
      <c r="LQ24">
        <f>parameters!$B$1*'delta e'!LQ24</f>
        <v>0</v>
      </c>
      <c r="LR24">
        <f>parameters!$B$1*'delta e'!LR24</f>
        <v>0</v>
      </c>
      <c r="LS24">
        <f>parameters!$B$1*'delta e'!LS24</f>
        <v>0</v>
      </c>
      <c r="LT24">
        <f>parameters!$B$1*'delta e'!LT24</f>
        <v>0</v>
      </c>
      <c r="LU24">
        <f>parameters!$B$1*'delta e'!LU24</f>
        <v>0</v>
      </c>
      <c r="LV24">
        <f>parameters!$B$1*'delta e'!LV24</f>
        <v>0</v>
      </c>
      <c r="LW24">
        <f>parameters!$B$1*'delta e'!LW24</f>
        <v>0</v>
      </c>
      <c r="LX24">
        <f>parameters!$B$1*'delta e'!LX24</f>
        <v>0</v>
      </c>
      <c r="LY24">
        <f>parameters!$B$1*'delta e'!LY24</f>
        <v>0</v>
      </c>
      <c r="LZ24">
        <f>parameters!$B$1*'delta e'!LZ24</f>
        <v>0</v>
      </c>
      <c r="MA24">
        <f>parameters!$B$1*'delta e'!MA24</f>
        <v>0</v>
      </c>
      <c r="MB24">
        <f>parameters!$B$1*'delta e'!MB24</f>
        <v>0</v>
      </c>
      <c r="MC24">
        <f>parameters!$B$1*'delta e'!MC24</f>
        <v>0</v>
      </c>
      <c r="MD24">
        <f>parameters!$B$1*'delta e'!MD24</f>
        <v>0</v>
      </c>
      <c r="ME24">
        <f>parameters!$B$1*'delta e'!ME24</f>
        <v>0</v>
      </c>
      <c r="MF24">
        <f>parameters!$B$1*'delta e'!MF24</f>
        <v>0</v>
      </c>
      <c r="MG24">
        <f>parameters!$B$1*'delta e'!MG24</f>
        <v>0</v>
      </c>
      <c r="MH24">
        <f>parameters!$B$1*'delta e'!MH24</f>
        <v>0</v>
      </c>
      <c r="MI24">
        <f>parameters!$B$1*'delta e'!MI24</f>
        <v>0</v>
      </c>
      <c r="MJ24">
        <f>parameters!$B$1*'delta e'!MJ24</f>
        <v>0</v>
      </c>
      <c r="MK24">
        <f>parameters!$B$1*'delta e'!MK24</f>
        <v>0</v>
      </c>
      <c r="ML24">
        <f>parameters!$B$1*'delta e'!ML24</f>
        <v>0</v>
      </c>
      <c r="MM24">
        <f>parameters!$B$1*'delta e'!MM24</f>
        <v>0</v>
      </c>
      <c r="MN24">
        <f>parameters!$B$1*'delta e'!MN24</f>
        <v>0</v>
      </c>
      <c r="MO24">
        <f>parameters!$B$1*'delta e'!MO24</f>
        <v>0</v>
      </c>
      <c r="MP24">
        <f>parameters!$B$1*'delta e'!MP24</f>
        <v>0</v>
      </c>
      <c r="MQ24">
        <f>parameters!$B$1*'delta e'!MQ24</f>
        <v>0</v>
      </c>
      <c r="MR24">
        <f>parameters!$B$1*'delta e'!MR24</f>
        <v>0</v>
      </c>
      <c r="MS24">
        <f>parameters!$B$1*'delta e'!MS24</f>
        <v>0</v>
      </c>
      <c r="MT24">
        <f>parameters!$B$1*'delta e'!MT24</f>
        <v>0</v>
      </c>
      <c r="MU24">
        <f>parameters!$B$1*'delta e'!MU24</f>
        <v>0</v>
      </c>
      <c r="MV24">
        <f>parameters!$B$1*'delta e'!MV24</f>
        <v>0</v>
      </c>
      <c r="MW24">
        <f>parameters!$B$1*'delta e'!MW24</f>
        <v>0</v>
      </c>
      <c r="MX24">
        <f>parameters!$B$1*'delta e'!MX24</f>
        <v>0</v>
      </c>
      <c r="MY24">
        <f>parameters!$B$1*'delta e'!MY24</f>
        <v>0</v>
      </c>
      <c r="MZ24">
        <f>parameters!$B$1*'delta e'!MZ24</f>
        <v>0</v>
      </c>
      <c r="NA24">
        <f>parameters!$B$1*'delta e'!NA24</f>
        <v>0</v>
      </c>
      <c r="NB24">
        <f>parameters!$B$1*'delta e'!NB24</f>
        <v>0</v>
      </c>
      <c r="NC24">
        <f>parameters!$B$1*'delta e'!NC24</f>
        <v>0</v>
      </c>
      <c r="ND24">
        <f>parameters!$B$1*'delta e'!ND24</f>
        <v>0</v>
      </c>
      <c r="NE24">
        <f>parameters!$B$1*'delta e'!NE24</f>
        <v>0</v>
      </c>
      <c r="NF24">
        <f>parameters!$B$1*'delta e'!NF24</f>
        <v>0</v>
      </c>
      <c r="NG24">
        <f>parameters!$B$1*'delta e'!NG24</f>
        <v>0</v>
      </c>
      <c r="NH24">
        <f>parameters!$B$1*'delta e'!NH24</f>
        <v>0</v>
      </c>
      <c r="NI24">
        <f>parameters!$B$1*'delta e'!NI24</f>
        <v>0</v>
      </c>
      <c r="NJ24">
        <f>parameters!$B$1*'delta e'!NJ24</f>
        <v>0</v>
      </c>
      <c r="NK24">
        <f>parameters!$B$1*'delta e'!NK24</f>
        <v>0</v>
      </c>
      <c r="NL24">
        <f>parameters!$B$1*'delta e'!NL24</f>
        <v>0</v>
      </c>
      <c r="NM24">
        <f>parameters!$B$1*'delta e'!NM24</f>
        <v>0</v>
      </c>
      <c r="NN24">
        <f>parameters!$B$1*'delta e'!NN24</f>
        <v>0</v>
      </c>
      <c r="NO24">
        <f>parameters!$B$1*'delta e'!NO24</f>
        <v>0</v>
      </c>
      <c r="NP24">
        <f>parameters!$B$1*'delta e'!NP24</f>
        <v>0</v>
      </c>
      <c r="NQ24">
        <f>parameters!$B$1*'delta e'!NQ24</f>
        <v>0</v>
      </c>
      <c r="NR24">
        <f>parameters!$B$1*'delta e'!NR24</f>
        <v>0</v>
      </c>
      <c r="NS24">
        <f>parameters!$B$1*'delta e'!NS24</f>
        <v>0</v>
      </c>
      <c r="NT24">
        <f>parameters!$B$1*'delta e'!NT24</f>
        <v>0</v>
      </c>
      <c r="NU24">
        <f>parameters!$B$1*'delta e'!NU24</f>
        <v>0</v>
      </c>
      <c r="NV24">
        <f>parameters!$B$1*'delta e'!NV24</f>
        <v>0</v>
      </c>
      <c r="NW24">
        <f>parameters!$B$1*'delta e'!NW24</f>
        <v>0</v>
      </c>
      <c r="NX24">
        <f>parameters!$B$1*'delta e'!NX24</f>
        <v>0</v>
      </c>
      <c r="NY24">
        <f>parameters!$B$1*'delta e'!NY24</f>
        <v>0</v>
      </c>
      <c r="NZ24">
        <f>parameters!$B$1*'delta e'!NZ24</f>
        <v>0</v>
      </c>
      <c r="OA24">
        <f>parameters!$B$1*'delta e'!OA24</f>
        <v>0</v>
      </c>
      <c r="OB24">
        <f>parameters!$B$1*'delta e'!OB24</f>
        <v>0</v>
      </c>
      <c r="OC24">
        <f>parameters!$B$1*'delta e'!OC24</f>
        <v>0</v>
      </c>
      <c r="OD24">
        <f>parameters!$B$1*'delta e'!OD24</f>
        <v>0</v>
      </c>
      <c r="OE24">
        <f>parameters!$B$1*'delta e'!OE24</f>
        <v>0</v>
      </c>
      <c r="OF24">
        <f>parameters!$B$1*'delta e'!OF24</f>
        <v>0</v>
      </c>
      <c r="OG24">
        <f>parameters!$B$1*'delta e'!OG24</f>
        <v>0</v>
      </c>
      <c r="OH24">
        <f>parameters!$B$1*'delta e'!OH24</f>
        <v>0</v>
      </c>
      <c r="OI24">
        <f>parameters!$B$1*'delta e'!OI24</f>
        <v>0</v>
      </c>
      <c r="OJ24">
        <f>parameters!$B$1*'delta e'!OJ24</f>
        <v>0</v>
      </c>
      <c r="OK24">
        <f>parameters!$B$1*'delta e'!OK24</f>
        <v>0</v>
      </c>
      <c r="OL24">
        <f>parameters!$B$1*'delta e'!OL24</f>
        <v>0</v>
      </c>
      <c r="OM24">
        <f>parameters!$B$1*'delta e'!OM24</f>
        <v>0</v>
      </c>
      <c r="ON24">
        <f>parameters!$B$1*'delta e'!ON24</f>
        <v>0</v>
      </c>
      <c r="OO24">
        <f>parameters!$B$1*'delta e'!OO24</f>
        <v>0</v>
      </c>
      <c r="OP24">
        <f>parameters!$B$1*'delta e'!OP24</f>
        <v>0</v>
      </c>
      <c r="OQ24">
        <f>parameters!$B$1*'delta e'!OQ24</f>
        <v>0</v>
      </c>
      <c r="OR24">
        <f>parameters!$B$1*'delta e'!OR24</f>
        <v>0</v>
      </c>
      <c r="OS24">
        <f>parameters!$B$1*'delta e'!OS24</f>
        <v>0</v>
      </c>
      <c r="OT24">
        <f>parameters!$B$1*'delta e'!OT24</f>
        <v>0</v>
      </c>
      <c r="OU24">
        <f>parameters!$B$1*'delta e'!OU24</f>
        <v>0</v>
      </c>
      <c r="OV24">
        <f>parameters!$B$1*'delta e'!OV24</f>
        <v>0</v>
      </c>
      <c r="OW24">
        <f>parameters!$B$1*'delta e'!OW24</f>
        <v>0</v>
      </c>
      <c r="OX24">
        <f>parameters!$B$1*'delta e'!OX24</f>
        <v>0</v>
      </c>
      <c r="OY24">
        <f>parameters!$B$1*'delta e'!OY24</f>
        <v>0</v>
      </c>
      <c r="OZ24">
        <f>parameters!$B$1*'delta e'!OZ24</f>
        <v>0</v>
      </c>
      <c r="PA24">
        <f>parameters!$B$1*'delta e'!PA24</f>
        <v>0</v>
      </c>
      <c r="PB24">
        <f>parameters!$B$1*'delta e'!PB24</f>
        <v>0</v>
      </c>
      <c r="PC24">
        <f>parameters!$B$1*'delta e'!PC24</f>
        <v>0</v>
      </c>
      <c r="PD24">
        <f>parameters!$B$1*'delta e'!PD24</f>
        <v>0</v>
      </c>
      <c r="PE24">
        <f>parameters!$B$1*'delta e'!PE24</f>
        <v>0</v>
      </c>
      <c r="PF24">
        <f>parameters!$B$1*'delta e'!PF24</f>
        <v>0</v>
      </c>
      <c r="PG24">
        <f>parameters!$B$1*'delta e'!PG24</f>
        <v>0</v>
      </c>
      <c r="PH24">
        <f>parameters!$B$1*'delta e'!PH24</f>
        <v>0</v>
      </c>
      <c r="PI24">
        <f>parameters!$B$1*'delta e'!PI24</f>
        <v>0</v>
      </c>
      <c r="PJ24">
        <f>parameters!$B$1*'delta e'!PJ24</f>
        <v>0</v>
      </c>
      <c r="PK24">
        <f>parameters!$B$1*'delta e'!PK24</f>
        <v>0</v>
      </c>
      <c r="PL24">
        <f>parameters!$B$1*'delta e'!PL24</f>
        <v>0</v>
      </c>
      <c r="PM24">
        <f>parameters!$B$1*'delta e'!PM24</f>
        <v>0</v>
      </c>
      <c r="PN24">
        <f>parameters!$B$1*'delta e'!PN24</f>
        <v>0</v>
      </c>
      <c r="PO24">
        <f>parameters!$B$1*'delta e'!PO24</f>
        <v>0</v>
      </c>
      <c r="PP24">
        <f>parameters!$B$1*'delta e'!PP24</f>
        <v>0</v>
      </c>
      <c r="PQ24">
        <f>parameters!$B$1*'delta e'!PQ24</f>
        <v>0</v>
      </c>
      <c r="PR24">
        <f>parameters!$B$1*'delta e'!PR24</f>
        <v>0</v>
      </c>
      <c r="PS24">
        <f>parameters!$B$1*'delta e'!PS24</f>
        <v>0</v>
      </c>
      <c r="PT24">
        <f>parameters!$B$1*'delta e'!PT24</f>
        <v>0</v>
      </c>
      <c r="PU24">
        <f>parameters!$B$1*'delta e'!PU24</f>
        <v>0</v>
      </c>
      <c r="PV24">
        <f>parameters!$B$1*'delta e'!PV24</f>
        <v>0</v>
      </c>
      <c r="PW24">
        <f>parameters!$B$1*'delta e'!PW24</f>
        <v>0</v>
      </c>
      <c r="PX24">
        <f>parameters!$B$1*'delta e'!PX24</f>
        <v>0</v>
      </c>
      <c r="PY24">
        <f>parameters!$B$1*'delta e'!PY24</f>
        <v>0</v>
      </c>
      <c r="PZ24">
        <f>parameters!$B$1*'delta e'!PZ24</f>
        <v>0</v>
      </c>
      <c r="QA24">
        <f>parameters!$B$1*'delta e'!QA24</f>
        <v>0</v>
      </c>
      <c r="QB24">
        <f>parameters!$B$1*'delta e'!QB24</f>
        <v>0</v>
      </c>
      <c r="QC24">
        <f>parameters!$B$1*'delta e'!QC24</f>
        <v>0</v>
      </c>
      <c r="QD24">
        <f>parameters!$B$1*'delta e'!QD24</f>
        <v>0</v>
      </c>
      <c r="QE24">
        <f>parameters!$B$1*'delta e'!QE24</f>
        <v>0</v>
      </c>
      <c r="QF24">
        <f>parameters!$B$1*'delta e'!QF24</f>
        <v>0</v>
      </c>
      <c r="QG24">
        <f>parameters!$B$1*'delta e'!QG24</f>
        <v>0</v>
      </c>
      <c r="QH24">
        <f>parameters!$B$1*'delta e'!QH24</f>
        <v>0</v>
      </c>
      <c r="QI24">
        <f>parameters!$B$1*'delta e'!QI24</f>
        <v>0</v>
      </c>
      <c r="QJ24">
        <f>parameters!$B$1*'delta e'!QJ24</f>
        <v>0</v>
      </c>
      <c r="QK24">
        <f>parameters!$B$1*'delta e'!QK24</f>
        <v>0</v>
      </c>
      <c r="QL24">
        <f>parameters!$B$1*'delta e'!QL24</f>
        <v>0</v>
      </c>
      <c r="QM24">
        <f>parameters!$B$1*'delta e'!QM24</f>
        <v>0</v>
      </c>
      <c r="QN24">
        <f>parameters!$B$1*'delta e'!QN24</f>
        <v>0</v>
      </c>
      <c r="QO24">
        <f>parameters!$B$1*'delta e'!QO24</f>
        <v>0</v>
      </c>
      <c r="QP24">
        <f>parameters!$B$1*'delta e'!QP24</f>
        <v>0</v>
      </c>
      <c r="QQ24">
        <f>parameters!$B$1*'delta e'!QQ24</f>
        <v>0</v>
      </c>
      <c r="QR24">
        <f>parameters!$B$1*'delta e'!QR24</f>
        <v>0</v>
      </c>
      <c r="QS24">
        <f>parameters!$B$1*'delta e'!QS24</f>
        <v>0</v>
      </c>
      <c r="QT24">
        <f>parameters!$B$1*'delta e'!QT24</f>
        <v>0</v>
      </c>
      <c r="QU24">
        <f>parameters!$B$1*'delta e'!QU24</f>
        <v>0</v>
      </c>
      <c r="QV24">
        <f>parameters!$B$1*'delta e'!QV24</f>
        <v>0</v>
      </c>
      <c r="QW24">
        <f>parameters!$B$1*'delta e'!QW24</f>
        <v>0</v>
      </c>
      <c r="QX24">
        <f>parameters!$B$1*'delta e'!QX24</f>
        <v>0</v>
      </c>
      <c r="QY24">
        <f>parameters!$B$1*'delta e'!QY24</f>
        <v>0</v>
      </c>
      <c r="QZ24">
        <f>parameters!$B$1*'delta e'!QZ24</f>
        <v>0</v>
      </c>
      <c r="RA24">
        <f>parameters!$B$1*'delta e'!RA24</f>
        <v>0</v>
      </c>
      <c r="RB24">
        <f>parameters!$B$1*'delta e'!RB24</f>
        <v>0</v>
      </c>
      <c r="RC24">
        <f>parameters!$B$1*'delta e'!RC24</f>
        <v>0</v>
      </c>
      <c r="RD24">
        <f>parameters!$B$1*'delta e'!RD24</f>
        <v>0</v>
      </c>
      <c r="RE24">
        <f>parameters!$B$1*'delta e'!RE24</f>
        <v>0</v>
      </c>
      <c r="RF24">
        <f>parameters!$B$1*'delta e'!RF24</f>
        <v>0</v>
      </c>
      <c r="RG24">
        <f>parameters!$B$1*'delta e'!RG24</f>
        <v>0</v>
      </c>
      <c r="RH24">
        <f>parameters!$B$1*'delta e'!RH24</f>
        <v>0</v>
      </c>
      <c r="RI24">
        <f>parameters!$B$1*'delta e'!RI24</f>
        <v>0</v>
      </c>
      <c r="RJ24">
        <f>parameters!$B$1*'delta e'!RJ24</f>
        <v>0</v>
      </c>
      <c r="RK24">
        <f>parameters!$B$1*'delta e'!RK24</f>
        <v>0</v>
      </c>
      <c r="RL24">
        <f>parameters!$B$1*'delta e'!RL24</f>
        <v>0</v>
      </c>
      <c r="RM24">
        <f>parameters!$B$1*'delta e'!RM24</f>
        <v>0</v>
      </c>
      <c r="RN24">
        <f>parameters!$B$1*'delta e'!RN24</f>
        <v>0</v>
      </c>
      <c r="RO24">
        <f>parameters!$B$1*'delta e'!RO24</f>
        <v>0</v>
      </c>
      <c r="RP24">
        <f>parameters!$B$1*'delta e'!RP24</f>
        <v>0</v>
      </c>
      <c r="RQ24">
        <f>parameters!$B$1*'delta e'!RQ24</f>
        <v>0</v>
      </c>
      <c r="RR24">
        <f>parameters!$B$1*'delta e'!RR24</f>
        <v>0</v>
      </c>
      <c r="RS24">
        <f>parameters!$B$1*'delta e'!RS24</f>
        <v>0</v>
      </c>
      <c r="RT24">
        <f>parameters!$B$1*'delta e'!RT24</f>
        <v>0</v>
      </c>
      <c r="RU24">
        <f>parameters!$B$1*'delta e'!RU24</f>
        <v>0</v>
      </c>
      <c r="RV24">
        <f>parameters!$B$1*'delta e'!RV24</f>
        <v>0</v>
      </c>
      <c r="RW24">
        <f>parameters!$B$1*'delta e'!RW24</f>
        <v>0</v>
      </c>
      <c r="RX24">
        <f>parameters!$B$1*'delta e'!RX24</f>
        <v>0</v>
      </c>
      <c r="RY24">
        <f>parameters!$B$1*'delta e'!RY24</f>
        <v>0</v>
      </c>
      <c r="RZ24">
        <f>parameters!$B$1*'delta e'!RZ24</f>
        <v>0</v>
      </c>
      <c r="SA24">
        <f>parameters!$B$1*'delta e'!SA24</f>
        <v>0</v>
      </c>
      <c r="SB24">
        <f>parameters!$B$1*'delta e'!SB24</f>
        <v>0</v>
      </c>
      <c r="SC24">
        <f>parameters!$B$1*'delta e'!SC24</f>
        <v>0</v>
      </c>
      <c r="SD24">
        <f>parameters!$B$1*'delta e'!SD24</f>
        <v>0</v>
      </c>
      <c r="SE24">
        <f>parameters!$B$1*'delta e'!SE24</f>
        <v>0</v>
      </c>
      <c r="SF24">
        <f>parameters!$B$1*'delta e'!SF24</f>
        <v>0</v>
      </c>
      <c r="SG24">
        <f>parameters!$B$1*'delta e'!SG24</f>
        <v>0</v>
      </c>
      <c r="SH24">
        <f>parameters!$B$1*'delta e'!SH24</f>
        <v>0</v>
      </c>
      <c r="SI24">
        <f>parameters!$B$1*'delta e'!SI24</f>
        <v>0</v>
      </c>
      <c r="SJ24">
        <f>parameters!$B$1*'delta e'!SJ24</f>
        <v>0</v>
      </c>
      <c r="SK24">
        <f>parameters!$B$1*'delta e'!SK24</f>
        <v>0</v>
      </c>
      <c r="SL24">
        <f>parameters!$B$1*'delta e'!SL24</f>
        <v>0</v>
      </c>
      <c r="SM24">
        <f>parameters!$B$1*'delta e'!SM24</f>
        <v>0</v>
      </c>
      <c r="SN24">
        <f>parameters!$B$1*'delta e'!SN24</f>
        <v>0</v>
      </c>
      <c r="SO24">
        <f>parameters!$B$1*'delta e'!SO24</f>
        <v>0</v>
      </c>
      <c r="SP24">
        <f>parameters!$B$1*'delta e'!SP24</f>
        <v>0</v>
      </c>
      <c r="SQ24">
        <f>parameters!$B$1*'delta e'!SQ24</f>
        <v>0</v>
      </c>
      <c r="SR24">
        <f>parameters!$B$1*'delta e'!SR24</f>
        <v>0</v>
      </c>
      <c r="SS24">
        <f>parameters!$B$1*'delta e'!SS24</f>
        <v>0</v>
      </c>
    </row>
    <row r="25" spans="1:513" x14ac:dyDescent="0.25">
      <c r="A25">
        <v>1.7715609999999999</v>
      </c>
      <c r="B25" s="1">
        <f>parameters!$B$1*'g-w e'!B25</f>
        <v>143.91457596245672</v>
      </c>
      <c r="C25" s="1">
        <f>parameters!$B$1*'g-w e'!C25</f>
        <v>12.333056168361933</v>
      </c>
      <c r="D25" s="1">
        <f>parameters!$B$1*'g-w e'!D25</f>
        <v>4.1110446641682987</v>
      </c>
      <c r="E25" s="1">
        <f>parameters!$B$1*'g-w e'!E25</f>
        <v>2.0554697262799175</v>
      </c>
      <c r="F25" s="1">
        <f>parameters!$B$1*'g-w e'!F25</f>
        <v>1.2331176288502974</v>
      </c>
      <c r="G25" s="1">
        <f>parameters!$B$1*'g-w e'!G25</f>
        <v>0.8221600182594615</v>
      </c>
      <c r="H25" s="1">
        <f>parameters!$B$1*'g-w e'!H25</f>
        <v>0.5878465120161932</v>
      </c>
      <c r="I25" s="1">
        <f>parameters!$B$1*'g-w e'!I25</f>
        <v>0.44134878318249254</v>
      </c>
      <c r="J25" s="1">
        <f>parameters!$B$1*'g-w e'!J25</f>
        <v>0.34264547674219142</v>
      </c>
      <c r="K25" s="1">
        <f>parameters!$B$1*'g-w e'!K25</f>
        <v>0.27249505824444076</v>
      </c>
      <c r="L25" s="1">
        <f>parameters!$B$1*'g-w e'!L25</f>
        <v>0.22170517925592328</v>
      </c>
      <c r="M25" s="1">
        <f>parameters!$B$1*'g-w e'!M25</f>
        <v>0.1852589374700867</v>
      </c>
      <c r="N25" s="1">
        <f>parameters!$B$1*'g-w e'!N25</f>
        <v>0.15910525706593107</v>
      </c>
      <c r="O25" s="1">
        <f>parameters!$B$1*'g-w e'!O25</f>
        <v>0.13928546612514014</v>
      </c>
      <c r="P25" s="1">
        <f>parameters!$B$1*'g-w e'!P25</f>
        <v>0.1224733416756577</v>
      </c>
      <c r="Q25" s="1">
        <f>parameters!$B$1*'g-w e'!Q25</f>
        <v>0.10670429220594913</v>
      </c>
      <c r="R25" s="1">
        <f>parameters!$B$1*'g-w e'!R25</f>
        <v>9.154654083692268E-2</v>
      </c>
      <c r="S25" s="1">
        <f>parameters!$B$1*'g-w e'!S25</f>
        <v>7.7653877655708595E-2</v>
      </c>
      <c r="T25" s="1">
        <f>parameters!$B$1*'g-w e'!T25</f>
        <v>6.604023108955949E-2</v>
      </c>
      <c r="U25" s="1">
        <f>parameters!$B$1*'g-w e'!U25</f>
        <v>5.7449443990178234E-2</v>
      </c>
      <c r="V25" s="1">
        <f>parameters!$B$1*'g-w e'!V25</f>
        <v>5.2024156879305249E-2</v>
      </c>
      <c r="W25" s="1">
        <f>parameters!$B$1*'g-w e'!W25</f>
        <v>4.9287978293546864E-2</v>
      </c>
      <c r="X25" s="1">
        <f>parameters!$B$1*'g-w e'!X25</f>
        <v>4.834013112115601E-2</v>
      </c>
      <c r="Y25" s="1">
        <f>parameters!$B$1*'g-w e'!Y25</f>
        <v>4.8132222396900078E-2</v>
      </c>
      <c r="Z25" s="1">
        <f>parameters!$B$1*'g-w e'!Z25</f>
        <v>4.7722131370718651E-2</v>
      </c>
      <c r="AA25" s="1">
        <f>parameters!$B$1*'g-w e'!AA25</f>
        <v>4.6445192015527458E-2</v>
      </c>
      <c r="AB25" s="1">
        <f>parameters!$B$1*'g-w e'!AB25</f>
        <v>4.3985003680053765E-2</v>
      </c>
      <c r="AC25" s="1">
        <f>parameters!$B$1*'g-w e'!AC25</f>
        <v>4.0355864276369544E-2</v>
      </c>
      <c r="AD25" s="1">
        <f>parameters!$B$1*'g-w e'!AD25</f>
        <v>3.5824809288565899E-2</v>
      </c>
      <c r="AE25" s="1">
        <f>parameters!$B$1*'g-w e'!AE25</f>
        <v>3.0805797129925264E-2</v>
      </c>
      <c r="AF25" s="1">
        <f>parameters!$B$1*'g-w e'!AF25</f>
        <v>2.5754841937676888E-2</v>
      </c>
      <c r="AG25" s="1">
        <f>parameters!$B$1*'g-w e'!AG25</f>
        <v>2.1086147267436642E-2</v>
      </c>
      <c r="AH25" s="1">
        <f>parameters!$B$1*'g-w e'!AH25</f>
        <v>1.711877707245579E-2</v>
      </c>
      <c r="AI25" s="1">
        <f>parameters!$B$1*'g-w e'!AI25</f>
        <v>1.4053946022774169E-2</v>
      </c>
      <c r="AJ25" s="1">
        <f>parameters!$B$1*'g-w e'!AJ25</f>
        <v>1.1976547127752294E-2</v>
      </c>
      <c r="AK25" s="1">
        <f>parameters!$B$1*'g-w e'!AK25</f>
        <v>1.0871759432847317E-2</v>
      </c>
      <c r="AL25" s="1">
        <f>parameters!$B$1*'g-w e'!AL25</f>
        <v>1.0648027568610495E-2</v>
      </c>
      <c r="AM25" s="1">
        <f>parameters!$B$1*'g-w e'!AM25</f>
        <v>1.1160167887712983E-2</v>
      </c>
      <c r="AN25" s="1">
        <f>parameters!$B$1*'g-w e'!AN25</f>
        <v>1.2229434824931502E-2</v>
      </c>
      <c r="AO25" s="1">
        <f>parameters!$B$1*'g-w e'!AO25</f>
        <v>1.3659958111009353E-2</v>
      </c>
      <c r="AP25" s="1">
        <f>parameters!$B$1*'g-w e'!AP25</f>
        <v>1.5252443227404409E-2</v>
      </c>
      <c r="AQ25" s="1">
        <f>parameters!$B$1*'g-w e'!AQ25</f>
        <v>1.6816354531858823E-2</v>
      </c>
      <c r="AR25" s="1">
        <f>parameters!$B$1*'g-w e'!AR25</f>
        <v>1.8181294332177259E-2</v>
      </c>
      <c r="AS25" s="1">
        <f>parameters!$B$1*'g-w e'!AS25</f>
        <v>1.9207438721103171E-2</v>
      </c>
      <c r="AT25" s="1">
        <f>parameters!$B$1*'g-w e'!AT25</f>
        <v>1.9794148855082308E-2</v>
      </c>
      <c r="AU25" s="1">
        <f>parameters!$B$1*'g-w e'!AU25</f>
        <v>1.9885542905485065E-2</v>
      </c>
      <c r="AV25" s="1">
        <f>parameters!$B$1*'g-w e'!AV25</f>
        <v>1.9471981799541075E-2</v>
      </c>
      <c r="AW25" s="1">
        <f>parameters!$B$1*'g-w e'!AW25</f>
        <v>1.8587000180807441E-2</v>
      </c>
      <c r="AX25" s="1">
        <f>parameters!$B$1*'g-w e'!AX25</f>
        <v>1.7299995353596151E-2</v>
      </c>
      <c r="AY25" s="1">
        <f>parameters!$B$1*'g-w e'!AY25</f>
        <v>1.5705731128993958E-2</v>
      </c>
      <c r="AZ25" s="1">
        <f>parameters!$B$1*'g-w e'!AZ25</f>
        <v>1.3912222183450739E-2</v>
      </c>
      <c r="BA25" s="1">
        <f>parameters!$B$1*'g-w e'!BA25</f>
        <v>1.2028729434303029E-2</v>
      </c>
      <c r="BB25" s="1">
        <f>parameters!$B$1*'g-w e'!BB25</f>
        <v>1.0155413605286186E-2</v>
      </c>
      <c r="BC25" s="1">
        <f>parameters!$B$1*'g-w e'!BC25</f>
        <v>8.375745142965102E-3</v>
      </c>
      <c r="BD25" s="1">
        <f>parameters!$B$1*'g-w e'!BD25</f>
        <v>6.7521864903874228E-3</v>
      </c>
      <c r="BE25" s="1">
        <f>parameters!$B$1*'g-w e'!BE25</f>
        <v>5.3250872003299055E-3</v>
      </c>
      <c r="BF25" s="1">
        <f>parameters!$B$1*'g-w e'!BF25</f>
        <v>4.1142748235826181E-3</v>
      </c>
      <c r="BG25" s="1">
        <f>parameters!$B$1*'g-w e'!BG25</f>
        <v>3.1225473655325186E-3</v>
      </c>
      <c r="BH25" s="1">
        <f>parameters!$B$1*'g-w e'!BH25</f>
        <v>2.3401865192903865E-3</v>
      </c>
      <c r="BI25" s="1">
        <f>parameters!$B$1*'g-w e'!BI25</f>
        <v>1.7496832225183314E-3</v>
      </c>
      <c r="BJ25" s="1">
        <f>parameters!$B$1*'g-w e'!BJ25</f>
        <v>1.3300429797573397E-3</v>
      </c>
      <c r="BK25" s="1">
        <f>parameters!$B$1*'g-w e'!BK25</f>
        <v>1.0602576619810177E-3</v>
      </c>
      <c r="BL25" s="1">
        <f>parameters!$B$1*'g-w e'!BL25</f>
        <v>9.2174286563238709E-4</v>
      </c>
      <c r="BM25" s="1">
        <f>parameters!$B$1*'g-w e'!BM25</f>
        <v>8.9971302772432924E-4</v>
      </c>
      <c r="BN25" s="1">
        <f>parameters!$B$1*'g-w e'!BN25</f>
        <v>9.8358721526287346E-4</v>
      </c>
      <c r="BO25" s="1">
        <f>parameters!$B$1*'g-w e'!BO25</f>
        <v>1.1665892357564111E-3</v>
      </c>
      <c r="BP25" s="1">
        <f>parameters!$B$1*'g-w e'!BP25</f>
        <v>1.4447381587146669E-3</v>
      </c>
      <c r="BQ25" s="1">
        <f>parameters!$B$1*'g-w e'!BQ25</f>
        <v>1.8154340439109457E-3</v>
      </c>
      <c r="BR25" s="1">
        <f>parameters!$B$1*'g-w e'!BR25</f>
        <v>2.2758409590199961E-3</v>
      </c>
      <c r="BS25" s="1">
        <f>parameters!$B$1*'g-w e'!BS25</f>
        <v>2.8212624614973184E-3</v>
      </c>
      <c r="BT25" s="1">
        <f>parameters!$B$1*'g-w e'!BT25</f>
        <v>3.443695162138498E-3</v>
      </c>
      <c r="BU25" s="1">
        <f>parameters!$B$1*'g-w e'!BU25</f>
        <v>4.1307308952156186E-3</v>
      </c>
      <c r="BV25" s="1">
        <f>parameters!$B$1*'g-w e'!BV25</f>
        <v>4.8649524425496892E-3</v>
      </c>
      <c r="BW25" s="1">
        <f>parameters!$B$1*'g-w e'!BW25</f>
        <v>5.6239273721891752E-3</v>
      </c>
      <c r="BX25" s="1">
        <f>parameters!$B$1*'g-w e'!BX25</f>
        <v>6.3808479536603194E-3</v>
      </c>
      <c r="BY25" s="1">
        <f>parameters!$B$1*'g-w e'!BY25</f>
        <v>7.1057951783787378E-3</v>
      </c>
      <c r="BZ25" s="1">
        <f>parameters!$B$1*'g-w e'!BZ25</f>
        <v>7.7675289305809006E-3</v>
      </c>
      <c r="CA25" s="1">
        <f>parameters!$B$1*'g-w e'!CA25</f>
        <v>8.3356348984583075E-3</v>
      </c>
      <c r="CB25" s="1">
        <f>parameters!$B$1*'g-w e'!CB25</f>
        <v>8.782803669921159E-3</v>
      </c>
      <c r="CC25" s="1">
        <f>parameters!$B$1*'g-w e'!CC25</f>
        <v>9.0869890462020476E-3</v>
      </c>
      <c r="CD25" s="1">
        <f>parameters!$B$1*'g-w e'!CD25</f>
        <v>9.233197564216044E-3</v>
      </c>
      <c r="CE25" s="1">
        <f>parameters!$B$1*'g-w e'!CE25</f>
        <v>9.2147006870364548E-3</v>
      </c>
      <c r="CF25" s="1">
        <f>parameters!$B$1*'g-w e'!CF25</f>
        <v>9.0335301946531787E-3</v>
      </c>
      <c r="CG25" s="1">
        <f>parameters!$B$1*'g-w e'!CG25</f>
        <v>8.7002057753051993E-3</v>
      </c>
      <c r="CH25" s="1">
        <f>parameters!$B$1*'g-w e'!CH25</f>
        <v>8.2327380546651126E-3</v>
      </c>
      <c r="CI25" s="1">
        <f>parameters!$B$1*'g-w e'!CI25</f>
        <v>7.655035855940239E-3</v>
      </c>
      <c r="CJ25" s="1">
        <f>parameters!$B$1*'g-w e'!CJ25</f>
        <v>6.9949107971699091E-3</v>
      </c>
      <c r="CK25" s="1">
        <f>parameters!$B$1*'g-w e'!CK25</f>
        <v>6.2819069629966792E-3</v>
      </c>
      <c r="CL25" s="1">
        <f>parameters!$B$1*'g-w e'!CL25</f>
        <v>5.5451853146417625E-3</v>
      </c>
      <c r="CM25" s="1">
        <f>parameters!$B$1*'g-w e'!CM25</f>
        <v>4.8116642616675229E-3</v>
      </c>
      <c r="CN25" s="1">
        <f>parameters!$B$1*'g-w e'!CN25</f>
        <v>4.1045665631446486E-3</v>
      </c>
      <c r="CO25" s="1">
        <f>parameters!$B$1*'g-w e'!CO25</f>
        <v>3.4424584805283934E-3</v>
      </c>
      <c r="CP25" s="1">
        <f>parameters!$B$1*'g-w e'!CP25</f>
        <v>2.838800688696025E-3</v>
      </c>
      <c r="CQ25" s="1">
        <f>parameters!$B$1*'g-w e'!CQ25</f>
        <v>2.3019715133444484E-3</v>
      </c>
      <c r="CR25" s="1">
        <f>parameters!$B$1*'g-w e'!CR25</f>
        <v>1.8356786147587381E-3</v>
      </c>
      <c r="CS25" s="1">
        <f>parameters!$B$1*'g-w e'!CS25</f>
        <v>1.4396489052965853E-3</v>
      </c>
      <c r="CT25" s="1">
        <f>parameters!$B$1*'g-w e'!CT25</f>
        <v>1.1104785009312648E-3</v>
      </c>
      <c r="CU25" s="1">
        <f>parameters!$B$1*'g-w e'!CU25</f>
        <v>8.4253230399317905E-4</v>
      </c>
      <c r="CV25" s="1">
        <f>parameters!$B$1*'g-w e'!CV25</f>
        <v>6.2880202207691921E-4</v>
      </c>
      <c r="CW25" s="1">
        <f>parameters!$B$1*'g-w e'!CW25</f>
        <v>4.6165695756044881E-4</v>
      </c>
      <c r="CX25" s="1">
        <f>parameters!$B$1*'g-w e'!CX25</f>
        <v>3.3344892352083486E-4</v>
      </c>
      <c r="CY25" s="1">
        <f>parameters!$B$1*'g-w e'!CY25</f>
        <v>2.3695728746498263E-4</v>
      </c>
      <c r="CZ25" s="1">
        <f>parameters!$B$1*'g-w e'!CZ25</f>
        <v>1.6567987401527997E-4</v>
      </c>
      <c r="DA25" s="1">
        <f>parameters!$B$1*'g-w e'!DA25</f>
        <v>1.1398910485628157E-4</v>
      </c>
      <c r="DB25" s="1">
        <f>parameters!$B$1*'g-w e'!DB25</f>
        <v>7.7180329247803734E-5</v>
      </c>
      <c r="DC25" s="1">
        <f>parameters!$B$1*'g-w e'!DC25</f>
        <v>5.1441651829874484E-5</v>
      </c>
      <c r="DD25" s="1">
        <f>parameters!$B$1*'g-w e'!DD25</f>
        <v>3.3773010270651303E-5</v>
      </c>
      <c r="DE25" s="1">
        <f>parameters!$B$1*'g-w e'!DE25</f>
        <v>2.1878232477121324E-5</v>
      </c>
      <c r="DF25" s="1">
        <f>parameters!$B$1*'g-w e'!DF25</f>
        <v>1.404862251507505E-5</v>
      </c>
      <c r="DG25" s="1">
        <f>parameters!$B$1*'g-w e'!DG25</f>
        <v>9.0513176235962292E-6</v>
      </c>
      <c r="DH25" s="1">
        <f>parameters!$B$1*'g-w e'!DH25</f>
        <v>6.0309202346684475E-6</v>
      </c>
      <c r="DI25" s="1">
        <f>parameters!$B$1*'g-w e'!DI25</f>
        <v>4.4291094707601531E-6</v>
      </c>
      <c r="DJ25" s="1">
        <f>parameters!$B$1*'g-w e'!DJ25</f>
        <v>3.9241800407887953E-6</v>
      </c>
      <c r="DK25" s="1">
        <f>parameters!$B$1*'g-w e'!DK25</f>
        <v>4.3906546430963865E-6</v>
      </c>
      <c r="DL25" s="1">
        <f>parameters!$B$1*'g-w e'!DL25</f>
        <v>5.8780629106070067E-6</v>
      </c>
      <c r="DM25" s="1">
        <f>parameters!$B$1*'g-w e'!DM25</f>
        <v>8.6074141969353685E-6</v>
      </c>
      <c r="DN25" s="1">
        <f>parameters!$B$1*'g-w e'!DN25</f>
        <v>1.298354342331017E-5</v>
      </c>
      <c r="DO25" s="1">
        <f>parameters!$B$1*'g-w e'!DO25</f>
        <v>1.9621134194992518E-5</v>
      </c>
      <c r="DP25" s="1">
        <f>parameters!$B$1*'g-w e'!DP25</f>
        <v>2.93816259309955E-5</v>
      </c>
      <c r="DQ25" s="1">
        <f>parameters!$B$1*'g-w e'!DQ25</f>
        <v>4.3417264737412271E-5</v>
      </c>
      <c r="DR25" s="1">
        <f>parameters!$B$1*'g-w e'!DR25</f>
        <v>6.3217220522014455E-5</v>
      </c>
      <c r="DS25" s="1">
        <f>parameters!$B$1*'g-w e'!DS25</f>
        <v>9.0649028274355438E-5</v>
      </c>
      <c r="DT25" s="1">
        <f>parameters!$B$1*'g-w e'!DT25</f>
        <v>1.2798679940845357E-4</v>
      </c>
      <c r="DU25" s="1">
        <f>parameters!$B$1*'g-w e'!DU25</f>
        <v>1.7791599053625603E-4</v>
      </c>
      <c r="DV25" s="1">
        <f>parameters!$B$1*'g-w e'!DV25</f>
        <v>2.4350342119269479E-4</v>
      </c>
      <c r="DW25" s="1">
        <f>parameters!$B$1*'g-w e'!DW25</f>
        <v>3.2812117933641352E-4</v>
      </c>
      <c r="DX25" s="1">
        <f>parameters!$B$1*'g-w e'!DX25</f>
        <v>4.3531453024552215E-4</v>
      </c>
      <c r="DY25" s="1">
        <f>parameters!$B$1*'g-w e'!DY25</f>
        <v>5.6860735028108457E-4</v>
      </c>
      <c r="DZ25" s="1">
        <f>parameters!$B$1*'g-w e'!DZ25</f>
        <v>7.3124414381158485E-4</v>
      </c>
      <c r="EA25" s="1">
        <f>parameters!$B$1*'g-w e'!EA25</f>
        <v>9.2587526207628986E-4</v>
      </c>
      <c r="EB25" s="1">
        <f>parameters!$B$1*'g-w e'!EB25</f>
        <v>1.1542010229662828E-3</v>
      </c>
      <c r="EC25" s="1">
        <f>parameters!$B$1*'g-w e'!EC25</f>
        <v>1.4166000948928157E-3</v>
      </c>
      <c r="ED25" s="1">
        <f>parameters!$B$1*'g-w e'!ED25</f>
        <v>1.71177643113177E-3</v>
      </c>
      <c r="EE25" s="1">
        <f>parameters!$B$1*'g-w e'!EE25</f>
        <v>2.0364656443626317E-3</v>
      </c>
      <c r="EF25" s="1">
        <f>parameters!$B$1*'g-w e'!EF25</f>
        <v>2.3852443873015605E-3</v>
      </c>
      <c r="EG25" s="1">
        <f>parameters!$B$1*'g-w e'!EG25</f>
        <v>2.7504837102917752E-3</v>
      </c>
      <c r="EH25" s="1">
        <f>parameters!$B$1*'g-w e'!EH25</f>
        <v>3.122478730571007E-3</v>
      </c>
      <c r="EI25" s="1">
        <f>parameters!$B$1*'g-w e'!EI25</f>
        <v>3.4897723428762685E-3</v>
      </c>
      <c r="EJ25" s="1">
        <f>parameters!$B$1*'g-w e'!EJ25</f>
        <v>3.8396711991044237E-3</v>
      </c>
      <c r="EK25" s="1">
        <f>parameters!$B$1*'g-w e'!EK25</f>
        <v>4.1589298493978251E-3</v>
      </c>
      <c r="EL25" s="1">
        <f>parameters!$B$1*'g-w e'!EL25</f>
        <v>4.4345566195385768E-3</v>
      </c>
      <c r="EM25" s="1">
        <f>parameters!$B$1*'g-w e'!EM25</f>
        <v>4.6546757500521563E-3</v>
      </c>
      <c r="EN25" s="1">
        <f>parameters!$B$1*'g-w e'!EN25</f>
        <v>4.80936766893775E-3</v>
      </c>
      <c r="EO25" s="1">
        <f>parameters!$B$1*'g-w e'!EO25</f>
        <v>4.8914054555017844E-3</v>
      </c>
      <c r="EP25" s="1">
        <f>parameters!$B$1*'g-w e'!EP25</f>
        <v>4.8968118418258348E-3</v>
      </c>
      <c r="EQ25" s="1">
        <f>parameters!$B$1*'g-w e'!EQ25</f>
        <v>4.8251772602205733E-3</v>
      </c>
      <c r="ER25" s="1">
        <f>parameters!$B$1*'g-w e'!ER25</f>
        <v>4.6797036934079564E-3</v>
      </c>
      <c r="ES25" s="1">
        <f>parameters!$B$1*'g-w e'!ES25</f>
        <v>4.4669683031618376E-3</v>
      </c>
      <c r="ET25" s="1">
        <f>parameters!$B$1*'g-w e'!ET25</f>
        <v>4.196431038461376E-3</v>
      </c>
      <c r="EU25" s="1">
        <f>parameters!$B$1*'g-w e'!EU25</f>
        <v>3.8797374942086344E-3</v>
      </c>
      <c r="EV25" s="1">
        <f>parameters!$B$1*'g-w e'!EV25</f>
        <v>3.5298885424261722E-3</v>
      </c>
      <c r="EW25" s="1">
        <f>parameters!$B$1*'g-w e'!EW25</f>
        <v>3.1603591269990274E-3</v>
      </c>
      <c r="EX25" s="1">
        <f>parameters!$B$1*'g-w e'!EX25</f>
        <v>2.7842490336850534E-3</v>
      </c>
      <c r="EY25" s="1">
        <f>parameters!$B$1*'g-w e'!EY25</f>
        <v>2.4135389625922275E-3</v>
      </c>
      <c r="EZ25" s="1">
        <f>parameters!$B$1*'g-w e'!EZ25</f>
        <v>2.0585078167206744E-3</v>
      </c>
      <c r="FA25" s="1">
        <f>parameters!$B$1*'g-w e'!FA25</f>
        <v>1.7273447669041815E-3</v>
      </c>
      <c r="FB25" s="1">
        <f>parameters!$B$1*'g-w e'!FB25</f>
        <v>1.4259657975898904E-3</v>
      </c>
      <c r="FC25" s="1">
        <f>parameters!$B$1*'g-w e'!FC25</f>
        <v>1.1580223708687553E-3</v>
      </c>
      <c r="FD25" s="1">
        <f>parameters!$B$1*'g-w e'!FD25</f>
        <v>9.2507220737026179E-4</v>
      </c>
      <c r="FE25" s="1">
        <f>parameters!$B$1*'g-w e'!FE25</f>
        <v>7.2687062425163748E-4</v>
      </c>
      <c r="FF25" s="1">
        <f>parameters!$B$1*'g-w e'!FF25</f>
        <v>5.6173593523576736E-4</v>
      </c>
      <c r="FG25" s="1">
        <f>parameters!$B$1*'g-w e'!FG25</f>
        <v>4.2694362265682974E-4</v>
      </c>
      <c r="FH25" s="1">
        <f>parameters!$B$1*'g-w e'!FH25</f>
        <v>3.1911007254842278E-4</v>
      </c>
      <c r="FI25" s="1">
        <f>parameters!$B$1*'g-w e'!FI25</f>
        <v>2.3453590921840143E-4</v>
      </c>
      <c r="FJ25" s="1">
        <f>parameters!$B$1*'g-w e'!FJ25</f>
        <v>1.6948956370419063E-4</v>
      </c>
      <c r="FK25" s="1">
        <f>parameters!$B$1*'g-w e'!FK25</f>
        <v>1.2042204517449097E-4</v>
      </c>
      <c r="FL25" s="1">
        <f>parameters!$B$1*'g-w e'!FL25</f>
        <v>8.4112737914266309E-5</v>
      </c>
      <c r="FM25" s="1">
        <f>parameters!$B$1*'g-w e'!FM25</f>
        <v>5.7752691300105571E-5</v>
      </c>
      <c r="FN25" s="1">
        <f>parameters!$B$1*'g-w e'!FN25</f>
        <v>3.8976059318960958E-5</v>
      </c>
      <c r="FO25" s="1">
        <f>parameters!$B$1*'g-w e'!FO25</f>
        <v>2.5852228837151166E-5</v>
      </c>
      <c r="FP25" s="1">
        <f>parameters!$B$1*'g-w e'!FP25</f>
        <v>1.6851170200366389E-5</v>
      </c>
      <c r="FQ25" s="1">
        <f>parameters!$B$1*'g-w e'!FQ25</f>
        <v>1.079320128987027E-5</v>
      </c>
      <c r="FR25" s="1">
        <f>parameters!$B$1*'g-w e'!FR25</f>
        <v>6.7922426457914375E-6</v>
      </c>
      <c r="FS25" s="1">
        <f>parameters!$B$1*'g-w e'!FS25</f>
        <v>4.1992503687940029E-6</v>
      </c>
      <c r="FT25" s="1">
        <f>parameters!$B$1*'g-w e'!FT25</f>
        <v>2.5502179921417779E-6</v>
      </c>
      <c r="FU25" s="1">
        <f>parameters!$B$1*'g-w e'!FU25</f>
        <v>1.5211757351439868E-6</v>
      </c>
      <c r="FV25" s="1">
        <f>parameters!$B$1*'g-w e'!FV25</f>
        <v>8.9109876656843555E-7</v>
      </c>
      <c r="FW25" s="1">
        <f>parameters!$B$1*'g-w e'!FW25</f>
        <v>5.1258118907684074E-7</v>
      </c>
      <c r="FX25" s="1">
        <f>parameters!$B$1*'g-w e'!FX25</f>
        <v>2.8949026820533931E-7</v>
      </c>
      <c r="FY25" s="1">
        <f>parameters!$B$1*'g-w e'!FY25</f>
        <v>1.6050254434992506E-7</v>
      </c>
      <c r="FZ25" s="1">
        <f>parameters!$B$1*'g-w e'!FZ25</f>
        <v>8.7346734139225398E-8</v>
      </c>
      <c r="GA25" s="1">
        <f>parameters!$B$1*'g-w e'!GA25</f>
        <v>4.6651571682772168E-8</v>
      </c>
      <c r="GB25" s="1">
        <f>parameters!$B$1*'g-w e'!GB25</f>
        <v>2.444987495490666E-8</v>
      </c>
      <c r="GC25" s="1">
        <f>parameters!$B$1*'g-w e'!GC25</f>
        <v>1.2572203790560708E-8</v>
      </c>
      <c r="GD25" s="1">
        <f>parameters!$B$1*'g-w e'!GD25</f>
        <v>6.3416447948633746E-9</v>
      </c>
      <c r="GE25" s="1">
        <f>parameters!$B$1*'g-w e'!GE25</f>
        <v>3.1374517098251428E-9</v>
      </c>
      <c r="GF25" s="1">
        <f>parameters!$B$1*'g-w e'!GF25</f>
        <v>1.5221702031409932E-9</v>
      </c>
      <c r="GG25" s="1">
        <f>parameters!$B$1*'g-w e'!GG25</f>
        <v>7.2407606288136783E-10</v>
      </c>
      <c r="GH25" s="1">
        <f>parameters!$B$1*'g-w e'!GH25</f>
        <v>3.3764555106608521E-10</v>
      </c>
      <c r="GI25" s="1">
        <f>parameters!$B$1*'g-w e'!GI25</f>
        <v>1.5431635839160852E-10</v>
      </c>
      <c r="GJ25" s="1">
        <f>parameters!$B$1*'g-w e'!GJ25</f>
        <v>6.9111810012776547E-11</v>
      </c>
      <c r="GK25" s="1">
        <f>parameters!$B$1*'g-w e'!GK25</f>
        <v>3.032453344333802E-11</v>
      </c>
      <c r="GL25" s="1">
        <f>parameters!$B$1*'g-w e'!GL25</f>
        <v>1.3033063926420327E-11</v>
      </c>
      <c r="GM25" s="1">
        <f>parameters!$B$1*'g-w e'!GM25</f>
        <v>5.4854855792246628E-12</v>
      </c>
      <c r="GN25" s="1">
        <f>parameters!$B$1*'g-w e'!GN25</f>
        <v>2.2604863481185011E-12</v>
      </c>
      <c r="GO25" s="1">
        <f>parameters!$B$1*'g-w e'!GO25</f>
        <v>9.1181217088969003E-13</v>
      </c>
      <c r="GP25" s="1">
        <f>parameters!$B$1*'g-w e'!GP25</f>
        <v>3.599317366044947E-13</v>
      </c>
      <c r="GQ25" s="1">
        <f>parameters!$B$1*'g-w e'!GQ25</f>
        <v>1.3900700807833085E-13</v>
      </c>
      <c r="GR25" s="1">
        <f>parameters!$B$1*'g-w e'!GR25</f>
        <v>5.2509918683764107E-14</v>
      </c>
      <c r="GS25" s="1">
        <f>parameters!$B$1*'g-w e'!GS25</f>
        <v>1.939616806042915E-14</v>
      </c>
      <c r="GT25" s="1">
        <f>parameters!$B$1*'g-w e'!GT25</f>
        <v>7.0038629730164113E-15</v>
      </c>
      <c r="GU25" s="1">
        <f>parameters!$B$1*'g-w e'!GU25</f>
        <v>2.4716028851161298E-15</v>
      </c>
      <c r="GV25" s="1">
        <f>parameters!$B$1*'g-w e'!GV25</f>
        <v>8.5213057452130431E-16</v>
      </c>
      <c r="GW25" s="1">
        <f>parameters!$B$1*'g-w e'!GW25</f>
        <v>2.8693371612764455E-16</v>
      </c>
      <c r="GX25" s="1">
        <f>parameters!$B$1*'g-w e'!GX25</f>
        <v>9.4332381405927441E-17</v>
      </c>
      <c r="GY25" s="1">
        <f>parameters!$B$1*'g-w e'!GY25</f>
        <v>3.0268680325587776E-17</v>
      </c>
      <c r="GZ25" s="1">
        <f>parameters!$B$1*'g-w e'!GZ25</f>
        <v>9.4759525701314743E-18</v>
      </c>
      <c r="HA25" s="1">
        <f>parameters!$B$1*'g-w e'!HA25</f>
        <v>2.8932459646021934E-18</v>
      </c>
      <c r="HB25" s="1">
        <f>parameters!$B$1*'g-w e'!HB25</f>
        <v>8.6121193542648213E-19</v>
      </c>
      <c r="HC25" s="1">
        <f>parameters!$B$1*'g-w e'!HC25</f>
        <v>2.4981489884387569E-19</v>
      </c>
      <c r="HD25" s="1">
        <f>parameters!$B$1*'g-w e'!HD25</f>
        <v>7.0586792051047064E-20</v>
      </c>
      <c r="HE25" s="1">
        <f>parameters!$B$1*'g-w e'!HE25</f>
        <v>1.9419132748458728E-20</v>
      </c>
      <c r="HF25" s="1">
        <f>parameters!$B$1*'g-w e'!HF25</f>
        <v>5.1991534589424916E-21</v>
      </c>
      <c r="HG25" s="1">
        <f>parameters!$B$1*'g-w e'!HG25</f>
        <v>1.353994970861334E-21</v>
      </c>
      <c r="HH25" s="1">
        <f>parameters!$B$1*'g-w e'!HH25</f>
        <v>3.4281326187431012E-22</v>
      </c>
      <c r="HI25" s="1">
        <f>parameters!$B$1*'g-w e'!HI25</f>
        <v>8.4336864899515073E-23</v>
      </c>
      <c r="HJ25" s="1">
        <f>parameters!$B$1*'g-w e'!HJ25</f>
        <v>2.0148719129265116E-23</v>
      </c>
      <c r="HK25" s="1">
        <f>parameters!$B$1*'g-w e'!HK25</f>
        <v>4.6718112594624425E-24</v>
      </c>
      <c r="HL25" s="1">
        <f>parameters!$B$1*'g-w e'!HL25</f>
        <v>1.050641384371423E-24</v>
      </c>
      <c r="HM25" s="1">
        <f>parameters!$B$1*'g-w e'!HM25</f>
        <v>2.2901465766238548E-25</v>
      </c>
      <c r="HN25" s="1">
        <f>parameters!$B$1*'g-w e'!HN25</f>
        <v>4.8350752687506449E-26</v>
      </c>
      <c r="HO25" s="1">
        <f>parameters!$B$1*'g-w e'!HO25</f>
        <v>9.8797974686343218E-27</v>
      </c>
      <c r="HP25" s="1">
        <f>parameters!$B$1*'g-w e'!HP25</f>
        <v>1.952323709703843E-27</v>
      </c>
      <c r="HQ25" s="1">
        <f>parameters!$B$1*'g-w e'!HQ25</f>
        <v>3.7277560419388895E-28</v>
      </c>
      <c r="HR25" s="1">
        <f>parameters!$B$1*'g-w e'!HR25</f>
        <v>6.8713912210034259E-29</v>
      </c>
      <c r="HS25" s="1">
        <f>parameters!$B$1*'g-w e'!HS25</f>
        <v>1.2215961718424707E-29</v>
      </c>
      <c r="HT25" s="1">
        <f>parameters!$B$1*'g-w e'!HT25</f>
        <v>2.0924389386814808E-30</v>
      </c>
      <c r="HU25" s="1">
        <f>parameters!$B$1*'g-w e'!HU25</f>
        <v>3.4494168214600987E-31</v>
      </c>
      <c r="HV25" s="1">
        <f>parameters!$B$1*'g-w e'!HV25</f>
        <v>5.4663565870018103E-32</v>
      </c>
      <c r="HW25" s="1">
        <f>parameters!$B$1*'g-w e'!HW25</f>
        <v>8.3169409778160228E-33</v>
      </c>
      <c r="HX25" s="1">
        <f>parameters!$B$1*'g-w e'!HX25</f>
        <v>1.2132623485674029E-33</v>
      </c>
      <c r="HY25" s="1">
        <f>parameters!$B$1*'g-w e'!HY25</f>
        <v>1.694480115199122E-34</v>
      </c>
      <c r="HZ25" s="1">
        <f>parameters!$B$1*'g-w e'!HZ25</f>
        <v>2.2621506829966251E-35</v>
      </c>
      <c r="IA25" s="1">
        <f>parameters!$B$1*'g-w e'!IA25</f>
        <v>2.8817960479498461E-36</v>
      </c>
      <c r="IB25" s="1">
        <f>parameters!$B$1*'g-w e'!IB25</f>
        <v>3.4966148099207989E-37</v>
      </c>
      <c r="IC25" s="1">
        <f>parameters!$B$1*'g-w e'!IC25</f>
        <v>4.0325969485906581E-38</v>
      </c>
      <c r="ID25" s="1">
        <f>parameters!$B$1*'g-w e'!ID25</f>
        <v>4.4105850343065022E-39</v>
      </c>
      <c r="IE25" s="1">
        <f>parameters!$B$1*'g-w e'!IE25</f>
        <v>4.5635475088662811E-40</v>
      </c>
      <c r="IF25" s="1">
        <f>parameters!$B$1*'g-w e'!IF25</f>
        <v>4.4545815398013482E-41</v>
      </c>
      <c r="IG25" s="1">
        <f>parameters!$B$1*'g-w e'!IG25</f>
        <v>4.0895387282309724E-42</v>
      </c>
      <c r="IH25" s="1">
        <f>parameters!$B$1*'g-w e'!IH25</f>
        <v>3.518900590590474E-43</v>
      </c>
      <c r="II25" s="1">
        <f>parameters!$B$1*'g-w e'!II25</f>
        <v>2.8269141774983922E-44</v>
      </c>
      <c r="IJ25" s="1">
        <f>parameters!$B$1*'g-w e'!IJ25</f>
        <v>2.1108827879749382E-45</v>
      </c>
      <c r="IK25" s="1">
        <f>parameters!$B$1*'g-w e'!IK25</f>
        <v>1.4576302660766346E-46</v>
      </c>
      <c r="IL25" s="1">
        <f>parameters!$B$1*'g-w e'!IL25</f>
        <v>9.2532068729891971E-48</v>
      </c>
      <c r="IM25" s="1">
        <f>parameters!$B$1*'g-w e'!IM25</f>
        <v>5.3626515977160768E-49</v>
      </c>
      <c r="IN25" s="1">
        <f>parameters!$B$1*'g-w e'!IN25</f>
        <v>2.8139239893832097E-50</v>
      </c>
      <c r="IO25" s="1">
        <f>parameters!$B$1*'g-w e'!IO25</f>
        <v>1.3235273593679873E-51</v>
      </c>
      <c r="IP25" s="1">
        <f>parameters!$B$1*'g-w e'!IP25</f>
        <v>5.5112904059760062E-53</v>
      </c>
      <c r="IQ25" s="1">
        <f>parameters!$B$1*'g-w e'!IQ25</f>
        <v>2.0000509534220643E-54</v>
      </c>
      <c r="IR25" s="1">
        <f>parameters!$B$1*'g-w e'!IR25</f>
        <v>6.1965266453758051E-56</v>
      </c>
      <c r="IS25" s="1">
        <f>parameters!$B$1*'g-w e'!IS25</f>
        <v>1.593483305267116E-57</v>
      </c>
      <c r="IT25" s="1">
        <f>parameters!$B$1*'g-w e'!IT25</f>
        <v>3.2652521240682241E-59</v>
      </c>
      <c r="IU25" s="1">
        <f>parameters!$B$1*'g-w e'!IU25</f>
        <v>4.9984343388675261E-61</v>
      </c>
      <c r="IV25" s="1">
        <f>parameters!$B$1*'g-w e'!IV25</f>
        <v>5.0810508280425172E-63</v>
      </c>
      <c r="IW25" s="1">
        <f>parameters!$B$1*'g-w e'!IW25</f>
        <v>2.572428466063091E-65</v>
      </c>
      <c r="IX25">
        <f>parameters!$B$1*'delta e'!IX25</f>
        <v>0</v>
      </c>
      <c r="IY25">
        <f>parameters!$B$1*'delta e'!IY25</f>
        <v>0</v>
      </c>
      <c r="IZ25">
        <f>parameters!$B$1*'delta e'!IZ25</f>
        <v>0</v>
      </c>
      <c r="JA25">
        <f>parameters!$B$1*'delta e'!JA25</f>
        <v>0</v>
      </c>
      <c r="JB25">
        <f>parameters!$B$1*'delta e'!JB25</f>
        <v>0</v>
      </c>
      <c r="JC25">
        <f>parameters!$B$1*'delta e'!JC25</f>
        <v>0</v>
      </c>
      <c r="JD25">
        <f>parameters!$B$1*'delta e'!JD25</f>
        <v>0</v>
      </c>
      <c r="JE25">
        <f>parameters!$B$1*'delta e'!JE25</f>
        <v>0</v>
      </c>
      <c r="JF25">
        <f>parameters!$B$1*'delta e'!JF25</f>
        <v>0</v>
      </c>
      <c r="JG25">
        <f>parameters!$B$1*'delta e'!JG25</f>
        <v>0</v>
      </c>
      <c r="JH25">
        <f>parameters!$B$1*'delta e'!JH25</f>
        <v>0</v>
      </c>
      <c r="JI25">
        <f>parameters!$B$1*'delta e'!JI25</f>
        <v>0</v>
      </c>
      <c r="JJ25">
        <f>parameters!$B$1*'delta e'!JJ25</f>
        <v>0</v>
      </c>
      <c r="JK25">
        <f>parameters!$B$1*'delta e'!JK25</f>
        <v>0</v>
      </c>
      <c r="JL25">
        <f>parameters!$B$1*'delta e'!JL25</f>
        <v>0</v>
      </c>
      <c r="JM25">
        <f>parameters!$B$1*'delta e'!JM25</f>
        <v>0</v>
      </c>
      <c r="JN25">
        <f>parameters!$B$1*'delta e'!JN25</f>
        <v>0</v>
      </c>
      <c r="JO25">
        <f>parameters!$B$1*'delta e'!JO25</f>
        <v>0</v>
      </c>
      <c r="JP25">
        <f>parameters!$B$1*'delta e'!JP25</f>
        <v>0</v>
      </c>
      <c r="JQ25">
        <f>parameters!$B$1*'delta e'!JQ25</f>
        <v>0</v>
      </c>
      <c r="JR25">
        <f>parameters!$B$1*'delta e'!JR25</f>
        <v>0</v>
      </c>
      <c r="JS25">
        <f>parameters!$B$1*'delta e'!JS25</f>
        <v>0</v>
      </c>
      <c r="JT25">
        <f>parameters!$B$1*'delta e'!JT25</f>
        <v>0</v>
      </c>
      <c r="JU25">
        <f>parameters!$B$1*'delta e'!JU25</f>
        <v>0</v>
      </c>
      <c r="JV25">
        <f>parameters!$B$1*'delta e'!JV25</f>
        <v>0</v>
      </c>
      <c r="JW25">
        <f>parameters!$B$1*'delta e'!JW25</f>
        <v>0</v>
      </c>
      <c r="JX25">
        <f>parameters!$B$1*'delta e'!JX25</f>
        <v>0</v>
      </c>
      <c r="JY25">
        <f>parameters!$B$1*'delta e'!JY25</f>
        <v>0</v>
      </c>
      <c r="JZ25">
        <f>parameters!$B$1*'delta e'!JZ25</f>
        <v>0</v>
      </c>
      <c r="KA25">
        <f>parameters!$B$1*'delta e'!KA25</f>
        <v>0</v>
      </c>
      <c r="KB25">
        <f>parameters!$B$1*'delta e'!KB25</f>
        <v>0</v>
      </c>
      <c r="KC25">
        <f>parameters!$B$1*'delta e'!KC25</f>
        <v>0</v>
      </c>
      <c r="KD25">
        <f>parameters!$B$1*'delta e'!KD25</f>
        <v>0</v>
      </c>
      <c r="KE25">
        <f>parameters!$B$1*'delta e'!KE25</f>
        <v>0</v>
      </c>
      <c r="KF25">
        <f>parameters!$B$1*'delta e'!KF25</f>
        <v>0</v>
      </c>
      <c r="KG25">
        <f>parameters!$B$1*'delta e'!KG25</f>
        <v>0</v>
      </c>
      <c r="KH25">
        <f>parameters!$B$1*'delta e'!KH25</f>
        <v>0</v>
      </c>
      <c r="KI25">
        <f>parameters!$B$1*'delta e'!KI25</f>
        <v>0</v>
      </c>
      <c r="KJ25">
        <f>parameters!$B$1*'delta e'!KJ25</f>
        <v>0</v>
      </c>
      <c r="KK25">
        <f>parameters!$B$1*'delta e'!KK25</f>
        <v>0</v>
      </c>
      <c r="KL25">
        <f>parameters!$B$1*'delta e'!KL25</f>
        <v>0</v>
      </c>
      <c r="KM25">
        <f>parameters!$B$1*'delta e'!KM25</f>
        <v>0</v>
      </c>
      <c r="KN25">
        <f>parameters!$B$1*'delta e'!KN25</f>
        <v>0</v>
      </c>
      <c r="KO25">
        <f>parameters!$B$1*'delta e'!KO25</f>
        <v>0</v>
      </c>
      <c r="KP25">
        <f>parameters!$B$1*'delta e'!KP25</f>
        <v>0</v>
      </c>
      <c r="KQ25">
        <f>parameters!$B$1*'delta e'!KQ25</f>
        <v>0</v>
      </c>
      <c r="KR25">
        <f>parameters!$B$1*'delta e'!KR25</f>
        <v>0</v>
      </c>
      <c r="KS25">
        <f>parameters!$B$1*'delta e'!KS25</f>
        <v>0</v>
      </c>
      <c r="KT25">
        <f>parameters!$B$1*'delta e'!KT25</f>
        <v>0</v>
      </c>
      <c r="KU25">
        <f>parameters!$B$1*'delta e'!KU25</f>
        <v>0</v>
      </c>
      <c r="KV25">
        <f>parameters!$B$1*'delta e'!KV25</f>
        <v>0</v>
      </c>
      <c r="KW25">
        <f>parameters!$B$1*'delta e'!KW25</f>
        <v>0</v>
      </c>
      <c r="KX25">
        <f>parameters!$B$1*'delta e'!KX25</f>
        <v>0</v>
      </c>
      <c r="KY25">
        <f>parameters!$B$1*'delta e'!KY25</f>
        <v>0</v>
      </c>
      <c r="KZ25">
        <f>parameters!$B$1*'delta e'!KZ25</f>
        <v>0</v>
      </c>
      <c r="LA25">
        <f>parameters!$B$1*'delta e'!LA25</f>
        <v>0</v>
      </c>
      <c r="LB25">
        <f>parameters!$B$1*'delta e'!LB25</f>
        <v>0</v>
      </c>
      <c r="LC25">
        <f>parameters!$B$1*'delta e'!LC25</f>
        <v>0</v>
      </c>
      <c r="LD25">
        <f>parameters!$B$1*'delta e'!LD25</f>
        <v>0</v>
      </c>
      <c r="LE25">
        <f>parameters!$B$1*'delta e'!LE25</f>
        <v>0</v>
      </c>
      <c r="LF25">
        <f>parameters!$B$1*'delta e'!LF25</f>
        <v>0</v>
      </c>
      <c r="LG25">
        <f>parameters!$B$1*'delta e'!LG25</f>
        <v>0</v>
      </c>
      <c r="LH25">
        <f>parameters!$B$1*'delta e'!LH25</f>
        <v>0</v>
      </c>
      <c r="LI25">
        <f>parameters!$B$1*'delta e'!LI25</f>
        <v>0</v>
      </c>
      <c r="LJ25">
        <f>parameters!$B$1*'delta e'!LJ25</f>
        <v>0</v>
      </c>
      <c r="LK25">
        <f>parameters!$B$1*'delta e'!LK25</f>
        <v>0</v>
      </c>
      <c r="LL25">
        <f>parameters!$B$1*'delta e'!LL25</f>
        <v>0</v>
      </c>
      <c r="LM25">
        <f>parameters!$B$1*'delta e'!LM25</f>
        <v>0</v>
      </c>
      <c r="LN25">
        <f>parameters!$B$1*'delta e'!LN25</f>
        <v>0</v>
      </c>
      <c r="LO25">
        <f>parameters!$B$1*'delta e'!LO25</f>
        <v>0</v>
      </c>
      <c r="LP25">
        <f>parameters!$B$1*'delta e'!LP25</f>
        <v>0</v>
      </c>
      <c r="LQ25">
        <f>parameters!$B$1*'delta e'!LQ25</f>
        <v>0</v>
      </c>
      <c r="LR25">
        <f>parameters!$B$1*'delta e'!LR25</f>
        <v>0</v>
      </c>
      <c r="LS25">
        <f>parameters!$B$1*'delta e'!LS25</f>
        <v>0</v>
      </c>
      <c r="LT25">
        <f>parameters!$B$1*'delta e'!LT25</f>
        <v>0</v>
      </c>
      <c r="LU25">
        <f>parameters!$B$1*'delta e'!LU25</f>
        <v>0</v>
      </c>
      <c r="LV25">
        <f>parameters!$B$1*'delta e'!LV25</f>
        <v>0</v>
      </c>
      <c r="LW25">
        <f>parameters!$B$1*'delta e'!LW25</f>
        <v>0</v>
      </c>
      <c r="LX25">
        <f>parameters!$B$1*'delta e'!LX25</f>
        <v>0</v>
      </c>
      <c r="LY25">
        <f>parameters!$B$1*'delta e'!LY25</f>
        <v>0</v>
      </c>
      <c r="LZ25">
        <f>parameters!$B$1*'delta e'!LZ25</f>
        <v>0</v>
      </c>
      <c r="MA25">
        <f>parameters!$B$1*'delta e'!MA25</f>
        <v>0</v>
      </c>
      <c r="MB25">
        <f>parameters!$B$1*'delta e'!MB25</f>
        <v>0</v>
      </c>
      <c r="MC25">
        <f>parameters!$B$1*'delta e'!MC25</f>
        <v>0</v>
      </c>
      <c r="MD25">
        <f>parameters!$B$1*'delta e'!MD25</f>
        <v>0</v>
      </c>
      <c r="ME25">
        <f>parameters!$B$1*'delta e'!ME25</f>
        <v>0</v>
      </c>
      <c r="MF25">
        <f>parameters!$B$1*'delta e'!MF25</f>
        <v>0</v>
      </c>
      <c r="MG25">
        <f>parameters!$B$1*'delta e'!MG25</f>
        <v>0</v>
      </c>
      <c r="MH25">
        <f>parameters!$B$1*'delta e'!MH25</f>
        <v>0</v>
      </c>
      <c r="MI25">
        <f>parameters!$B$1*'delta e'!MI25</f>
        <v>0</v>
      </c>
      <c r="MJ25">
        <f>parameters!$B$1*'delta e'!MJ25</f>
        <v>0</v>
      </c>
      <c r="MK25">
        <f>parameters!$B$1*'delta e'!MK25</f>
        <v>0</v>
      </c>
      <c r="ML25">
        <f>parameters!$B$1*'delta e'!ML25</f>
        <v>0</v>
      </c>
      <c r="MM25">
        <f>parameters!$B$1*'delta e'!MM25</f>
        <v>0</v>
      </c>
      <c r="MN25">
        <f>parameters!$B$1*'delta e'!MN25</f>
        <v>0</v>
      </c>
      <c r="MO25">
        <f>parameters!$B$1*'delta e'!MO25</f>
        <v>0</v>
      </c>
      <c r="MP25">
        <f>parameters!$B$1*'delta e'!MP25</f>
        <v>0</v>
      </c>
      <c r="MQ25">
        <f>parameters!$B$1*'delta e'!MQ25</f>
        <v>0</v>
      </c>
      <c r="MR25">
        <f>parameters!$B$1*'delta e'!MR25</f>
        <v>0</v>
      </c>
      <c r="MS25">
        <f>parameters!$B$1*'delta e'!MS25</f>
        <v>0</v>
      </c>
      <c r="MT25">
        <f>parameters!$B$1*'delta e'!MT25</f>
        <v>0</v>
      </c>
      <c r="MU25">
        <f>parameters!$B$1*'delta e'!MU25</f>
        <v>0</v>
      </c>
      <c r="MV25">
        <f>parameters!$B$1*'delta e'!MV25</f>
        <v>0</v>
      </c>
      <c r="MW25">
        <f>parameters!$B$1*'delta e'!MW25</f>
        <v>0</v>
      </c>
      <c r="MX25">
        <f>parameters!$B$1*'delta e'!MX25</f>
        <v>0</v>
      </c>
      <c r="MY25">
        <f>parameters!$B$1*'delta e'!MY25</f>
        <v>0</v>
      </c>
      <c r="MZ25">
        <f>parameters!$B$1*'delta e'!MZ25</f>
        <v>0</v>
      </c>
      <c r="NA25">
        <f>parameters!$B$1*'delta e'!NA25</f>
        <v>0</v>
      </c>
      <c r="NB25">
        <f>parameters!$B$1*'delta e'!NB25</f>
        <v>0</v>
      </c>
      <c r="NC25">
        <f>parameters!$B$1*'delta e'!NC25</f>
        <v>0</v>
      </c>
      <c r="ND25">
        <f>parameters!$B$1*'delta e'!ND25</f>
        <v>0</v>
      </c>
      <c r="NE25">
        <f>parameters!$B$1*'delta e'!NE25</f>
        <v>0</v>
      </c>
      <c r="NF25">
        <f>parameters!$B$1*'delta e'!NF25</f>
        <v>0</v>
      </c>
      <c r="NG25">
        <f>parameters!$B$1*'delta e'!NG25</f>
        <v>0</v>
      </c>
      <c r="NH25">
        <f>parameters!$B$1*'delta e'!NH25</f>
        <v>0</v>
      </c>
      <c r="NI25">
        <f>parameters!$B$1*'delta e'!NI25</f>
        <v>0</v>
      </c>
      <c r="NJ25">
        <f>parameters!$B$1*'delta e'!NJ25</f>
        <v>0</v>
      </c>
      <c r="NK25">
        <f>parameters!$B$1*'delta e'!NK25</f>
        <v>0</v>
      </c>
      <c r="NL25">
        <f>parameters!$B$1*'delta e'!NL25</f>
        <v>0</v>
      </c>
      <c r="NM25">
        <f>parameters!$B$1*'delta e'!NM25</f>
        <v>0</v>
      </c>
      <c r="NN25">
        <f>parameters!$B$1*'delta e'!NN25</f>
        <v>0</v>
      </c>
      <c r="NO25">
        <f>parameters!$B$1*'delta e'!NO25</f>
        <v>0</v>
      </c>
      <c r="NP25">
        <f>parameters!$B$1*'delta e'!NP25</f>
        <v>0</v>
      </c>
      <c r="NQ25">
        <f>parameters!$B$1*'delta e'!NQ25</f>
        <v>0</v>
      </c>
      <c r="NR25">
        <f>parameters!$B$1*'delta e'!NR25</f>
        <v>0</v>
      </c>
      <c r="NS25">
        <f>parameters!$B$1*'delta e'!NS25</f>
        <v>0</v>
      </c>
      <c r="NT25">
        <f>parameters!$B$1*'delta e'!NT25</f>
        <v>0</v>
      </c>
      <c r="NU25">
        <f>parameters!$B$1*'delta e'!NU25</f>
        <v>0</v>
      </c>
      <c r="NV25">
        <f>parameters!$B$1*'delta e'!NV25</f>
        <v>0</v>
      </c>
      <c r="NW25">
        <f>parameters!$B$1*'delta e'!NW25</f>
        <v>0</v>
      </c>
      <c r="NX25">
        <f>parameters!$B$1*'delta e'!NX25</f>
        <v>0</v>
      </c>
      <c r="NY25">
        <f>parameters!$B$1*'delta e'!NY25</f>
        <v>0</v>
      </c>
      <c r="NZ25">
        <f>parameters!$B$1*'delta e'!NZ25</f>
        <v>0</v>
      </c>
      <c r="OA25">
        <f>parameters!$B$1*'delta e'!OA25</f>
        <v>0</v>
      </c>
      <c r="OB25">
        <f>parameters!$B$1*'delta e'!OB25</f>
        <v>0</v>
      </c>
      <c r="OC25">
        <f>parameters!$B$1*'delta e'!OC25</f>
        <v>0</v>
      </c>
      <c r="OD25">
        <f>parameters!$B$1*'delta e'!OD25</f>
        <v>0</v>
      </c>
      <c r="OE25">
        <f>parameters!$B$1*'delta e'!OE25</f>
        <v>0</v>
      </c>
      <c r="OF25">
        <f>parameters!$B$1*'delta e'!OF25</f>
        <v>0</v>
      </c>
      <c r="OG25">
        <f>parameters!$B$1*'delta e'!OG25</f>
        <v>0</v>
      </c>
      <c r="OH25">
        <f>parameters!$B$1*'delta e'!OH25</f>
        <v>0</v>
      </c>
      <c r="OI25">
        <f>parameters!$B$1*'delta e'!OI25</f>
        <v>0</v>
      </c>
      <c r="OJ25">
        <f>parameters!$B$1*'delta e'!OJ25</f>
        <v>0</v>
      </c>
      <c r="OK25">
        <f>parameters!$B$1*'delta e'!OK25</f>
        <v>0</v>
      </c>
      <c r="OL25">
        <f>parameters!$B$1*'delta e'!OL25</f>
        <v>0</v>
      </c>
      <c r="OM25">
        <f>parameters!$B$1*'delta e'!OM25</f>
        <v>0</v>
      </c>
      <c r="ON25">
        <f>parameters!$B$1*'delta e'!ON25</f>
        <v>0</v>
      </c>
      <c r="OO25">
        <f>parameters!$B$1*'delta e'!OO25</f>
        <v>0</v>
      </c>
      <c r="OP25">
        <f>parameters!$B$1*'delta e'!OP25</f>
        <v>0</v>
      </c>
      <c r="OQ25">
        <f>parameters!$B$1*'delta e'!OQ25</f>
        <v>0</v>
      </c>
      <c r="OR25">
        <f>parameters!$B$1*'delta e'!OR25</f>
        <v>0</v>
      </c>
      <c r="OS25">
        <f>parameters!$B$1*'delta e'!OS25</f>
        <v>0</v>
      </c>
      <c r="OT25">
        <f>parameters!$B$1*'delta e'!OT25</f>
        <v>0</v>
      </c>
      <c r="OU25">
        <f>parameters!$B$1*'delta e'!OU25</f>
        <v>0</v>
      </c>
      <c r="OV25">
        <f>parameters!$B$1*'delta e'!OV25</f>
        <v>0</v>
      </c>
      <c r="OW25">
        <f>parameters!$B$1*'delta e'!OW25</f>
        <v>0</v>
      </c>
      <c r="OX25">
        <f>parameters!$B$1*'delta e'!OX25</f>
        <v>0</v>
      </c>
      <c r="OY25">
        <f>parameters!$B$1*'delta e'!OY25</f>
        <v>0</v>
      </c>
      <c r="OZ25">
        <f>parameters!$B$1*'delta e'!OZ25</f>
        <v>0</v>
      </c>
      <c r="PA25">
        <f>parameters!$B$1*'delta e'!PA25</f>
        <v>0</v>
      </c>
      <c r="PB25">
        <f>parameters!$B$1*'delta e'!PB25</f>
        <v>0</v>
      </c>
      <c r="PC25">
        <f>parameters!$B$1*'delta e'!PC25</f>
        <v>0</v>
      </c>
      <c r="PD25">
        <f>parameters!$B$1*'delta e'!PD25</f>
        <v>0</v>
      </c>
      <c r="PE25">
        <f>parameters!$B$1*'delta e'!PE25</f>
        <v>0</v>
      </c>
      <c r="PF25">
        <f>parameters!$B$1*'delta e'!PF25</f>
        <v>0</v>
      </c>
      <c r="PG25">
        <f>parameters!$B$1*'delta e'!PG25</f>
        <v>0</v>
      </c>
      <c r="PH25">
        <f>parameters!$B$1*'delta e'!PH25</f>
        <v>0</v>
      </c>
      <c r="PI25">
        <f>parameters!$B$1*'delta e'!PI25</f>
        <v>0</v>
      </c>
      <c r="PJ25">
        <f>parameters!$B$1*'delta e'!PJ25</f>
        <v>0</v>
      </c>
      <c r="PK25">
        <f>parameters!$B$1*'delta e'!PK25</f>
        <v>0</v>
      </c>
      <c r="PL25">
        <f>parameters!$B$1*'delta e'!PL25</f>
        <v>0</v>
      </c>
      <c r="PM25">
        <f>parameters!$B$1*'delta e'!PM25</f>
        <v>0</v>
      </c>
      <c r="PN25">
        <f>parameters!$B$1*'delta e'!PN25</f>
        <v>0</v>
      </c>
      <c r="PO25">
        <f>parameters!$B$1*'delta e'!PO25</f>
        <v>0</v>
      </c>
      <c r="PP25">
        <f>parameters!$B$1*'delta e'!PP25</f>
        <v>0</v>
      </c>
      <c r="PQ25">
        <f>parameters!$B$1*'delta e'!PQ25</f>
        <v>0</v>
      </c>
      <c r="PR25">
        <f>parameters!$B$1*'delta e'!PR25</f>
        <v>0</v>
      </c>
      <c r="PS25">
        <f>parameters!$B$1*'delta e'!PS25</f>
        <v>0</v>
      </c>
      <c r="PT25">
        <f>parameters!$B$1*'delta e'!PT25</f>
        <v>0</v>
      </c>
      <c r="PU25">
        <f>parameters!$B$1*'delta e'!PU25</f>
        <v>0</v>
      </c>
      <c r="PV25">
        <f>parameters!$B$1*'delta e'!PV25</f>
        <v>0</v>
      </c>
      <c r="PW25">
        <f>parameters!$B$1*'delta e'!PW25</f>
        <v>0</v>
      </c>
      <c r="PX25">
        <f>parameters!$B$1*'delta e'!PX25</f>
        <v>0</v>
      </c>
      <c r="PY25">
        <f>parameters!$B$1*'delta e'!PY25</f>
        <v>0</v>
      </c>
      <c r="PZ25">
        <f>parameters!$B$1*'delta e'!PZ25</f>
        <v>0</v>
      </c>
      <c r="QA25">
        <f>parameters!$B$1*'delta e'!QA25</f>
        <v>0</v>
      </c>
      <c r="QB25">
        <f>parameters!$B$1*'delta e'!QB25</f>
        <v>0</v>
      </c>
      <c r="QC25">
        <f>parameters!$B$1*'delta e'!QC25</f>
        <v>0</v>
      </c>
      <c r="QD25">
        <f>parameters!$B$1*'delta e'!QD25</f>
        <v>0</v>
      </c>
      <c r="QE25">
        <f>parameters!$B$1*'delta e'!QE25</f>
        <v>0</v>
      </c>
      <c r="QF25">
        <f>parameters!$B$1*'delta e'!QF25</f>
        <v>0</v>
      </c>
      <c r="QG25">
        <f>parameters!$B$1*'delta e'!QG25</f>
        <v>0</v>
      </c>
      <c r="QH25">
        <f>parameters!$B$1*'delta e'!QH25</f>
        <v>0</v>
      </c>
      <c r="QI25">
        <f>parameters!$B$1*'delta e'!QI25</f>
        <v>0</v>
      </c>
      <c r="QJ25">
        <f>parameters!$B$1*'delta e'!QJ25</f>
        <v>0</v>
      </c>
      <c r="QK25">
        <f>parameters!$B$1*'delta e'!QK25</f>
        <v>0</v>
      </c>
      <c r="QL25">
        <f>parameters!$B$1*'delta e'!QL25</f>
        <v>0</v>
      </c>
      <c r="QM25">
        <f>parameters!$B$1*'delta e'!QM25</f>
        <v>0</v>
      </c>
      <c r="QN25">
        <f>parameters!$B$1*'delta e'!QN25</f>
        <v>0</v>
      </c>
      <c r="QO25">
        <f>parameters!$B$1*'delta e'!QO25</f>
        <v>0</v>
      </c>
      <c r="QP25">
        <f>parameters!$B$1*'delta e'!QP25</f>
        <v>0</v>
      </c>
      <c r="QQ25">
        <f>parameters!$B$1*'delta e'!QQ25</f>
        <v>0</v>
      </c>
      <c r="QR25">
        <f>parameters!$B$1*'delta e'!QR25</f>
        <v>0</v>
      </c>
      <c r="QS25">
        <f>parameters!$B$1*'delta e'!QS25</f>
        <v>0</v>
      </c>
      <c r="QT25">
        <f>parameters!$B$1*'delta e'!QT25</f>
        <v>0</v>
      </c>
      <c r="QU25">
        <f>parameters!$B$1*'delta e'!QU25</f>
        <v>0</v>
      </c>
      <c r="QV25">
        <f>parameters!$B$1*'delta e'!QV25</f>
        <v>0</v>
      </c>
      <c r="QW25">
        <f>parameters!$B$1*'delta e'!QW25</f>
        <v>0</v>
      </c>
      <c r="QX25">
        <f>parameters!$B$1*'delta e'!QX25</f>
        <v>0</v>
      </c>
      <c r="QY25">
        <f>parameters!$B$1*'delta e'!QY25</f>
        <v>0</v>
      </c>
      <c r="QZ25">
        <f>parameters!$B$1*'delta e'!QZ25</f>
        <v>0</v>
      </c>
      <c r="RA25">
        <f>parameters!$B$1*'delta e'!RA25</f>
        <v>0</v>
      </c>
      <c r="RB25">
        <f>parameters!$B$1*'delta e'!RB25</f>
        <v>0</v>
      </c>
      <c r="RC25">
        <f>parameters!$B$1*'delta e'!RC25</f>
        <v>0</v>
      </c>
      <c r="RD25">
        <f>parameters!$B$1*'delta e'!RD25</f>
        <v>0</v>
      </c>
      <c r="RE25">
        <f>parameters!$B$1*'delta e'!RE25</f>
        <v>0</v>
      </c>
      <c r="RF25">
        <f>parameters!$B$1*'delta e'!RF25</f>
        <v>0</v>
      </c>
      <c r="RG25">
        <f>parameters!$B$1*'delta e'!RG25</f>
        <v>0</v>
      </c>
      <c r="RH25">
        <f>parameters!$B$1*'delta e'!RH25</f>
        <v>0</v>
      </c>
      <c r="RI25">
        <f>parameters!$B$1*'delta e'!RI25</f>
        <v>0</v>
      </c>
      <c r="RJ25">
        <f>parameters!$B$1*'delta e'!RJ25</f>
        <v>0</v>
      </c>
      <c r="RK25">
        <f>parameters!$B$1*'delta e'!RK25</f>
        <v>0</v>
      </c>
      <c r="RL25">
        <f>parameters!$B$1*'delta e'!RL25</f>
        <v>0</v>
      </c>
      <c r="RM25">
        <f>parameters!$B$1*'delta e'!RM25</f>
        <v>0</v>
      </c>
      <c r="RN25">
        <f>parameters!$B$1*'delta e'!RN25</f>
        <v>0</v>
      </c>
      <c r="RO25">
        <f>parameters!$B$1*'delta e'!RO25</f>
        <v>0</v>
      </c>
      <c r="RP25">
        <f>parameters!$B$1*'delta e'!RP25</f>
        <v>0</v>
      </c>
      <c r="RQ25">
        <f>parameters!$B$1*'delta e'!RQ25</f>
        <v>0</v>
      </c>
      <c r="RR25">
        <f>parameters!$B$1*'delta e'!RR25</f>
        <v>0</v>
      </c>
      <c r="RS25">
        <f>parameters!$B$1*'delta e'!RS25</f>
        <v>0</v>
      </c>
      <c r="RT25">
        <f>parameters!$B$1*'delta e'!RT25</f>
        <v>0</v>
      </c>
      <c r="RU25">
        <f>parameters!$B$1*'delta e'!RU25</f>
        <v>0</v>
      </c>
      <c r="RV25">
        <f>parameters!$B$1*'delta e'!RV25</f>
        <v>0</v>
      </c>
      <c r="RW25">
        <f>parameters!$B$1*'delta e'!RW25</f>
        <v>0</v>
      </c>
      <c r="RX25">
        <f>parameters!$B$1*'delta e'!RX25</f>
        <v>0</v>
      </c>
      <c r="RY25">
        <f>parameters!$B$1*'delta e'!RY25</f>
        <v>0</v>
      </c>
      <c r="RZ25">
        <f>parameters!$B$1*'delta e'!RZ25</f>
        <v>0</v>
      </c>
      <c r="SA25">
        <f>parameters!$B$1*'delta e'!SA25</f>
        <v>0</v>
      </c>
      <c r="SB25">
        <f>parameters!$B$1*'delta e'!SB25</f>
        <v>0</v>
      </c>
      <c r="SC25">
        <f>parameters!$B$1*'delta e'!SC25</f>
        <v>0</v>
      </c>
      <c r="SD25">
        <f>parameters!$B$1*'delta e'!SD25</f>
        <v>0</v>
      </c>
      <c r="SE25">
        <f>parameters!$B$1*'delta e'!SE25</f>
        <v>0</v>
      </c>
      <c r="SF25">
        <f>parameters!$B$1*'delta e'!SF25</f>
        <v>0</v>
      </c>
      <c r="SG25">
        <f>parameters!$B$1*'delta e'!SG25</f>
        <v>0</v>
      </c>
      <c r="SH25">
        <f>parameters!$B$1*'delta e'!SH25</f>
        <v>0</v>
      </c>
      <c r="SI25">
        <f>parameters!$B$1*'delta e'!SI25</f>
        <v>0</v>
      </c>
      <c r="SJ25">
        <f>parameters!$B$1*'delta e'!SJ25</f>
        <v>0</v>
      </c>
      <c r="SK25">
        <f>parameters!$B$1*'delta e'!SK25</f>
        <v>0</v>
      </c>
      <c r="SL25">
        <f>parameters!$B$1*'delta e'!SL25</f>
        <v>0</v>
      </c>
      <c r="SM25">
        <f>parameters!$B$1*'delta e'!SM25</f>
        <v>0</v>
      </c>
      <c r="SN25">
        <f>parameters!$B$1*'delta e'!SN25</f>
        <v>0</v>
      </c>
      <c r="SO25">
        <f>parameters!$B$1*'delta e'!SO25</f>
        <v>0</v>
      </c>
      <c r="SP25">
        <f>parameters!$B$1*'delta e'!SP25</f>
        <v>0</v>
      </c>
      <c r="SQ25">
        <f>parameters!$B$1*'delta e'!SQ25</f>
        <v>0</v>
      </c>
      <c r="SR25">
        <f>parameters!$B$1*'delta e'!SR25</f>
        <v>0</v>
      </c>
      <c r="SS25">
        <f>parameters!$B$1*'delta e'!SS25</f>
        <v>0</v>
      </c>
    </row>
    <row r="26" spans="1:513" x14ac:dyDescent="0.25">
      <c r="A26">
        <v>1.9487171000000001</v>
      </c>
      <c r="B26" s="1">
        <f>parameters!$B$1*'g-w e'!B26</f>
        <v>122.34785145845652</v>
      </c>
      <c r="C26" s="1">
        <f>parameters!$B$1*'g-w e'!C26</f>
        <v>10.571159138223079</v>
      </c>
      <c r="D26" s="1">
        <f>parameters!$B$1*'g-w e'!D26</f>
        <v>3.523926628542065</v>
      </c>
      <c r="E26" s="1">
        <f>parameters!$B$1*'g-w e'!E26</f>
        <v>1.762252294155664</v>
      </c>
      <c r="F26" s="1">
        <f>parameters!$B$1*'g-w e'!F26</f>
        <v>1.0566056372644379</v>
      </c>
      <c r="G26" s="1">
        <f>parameters!$B$1*'g-w e'!G26</f>
        <v>0.70288980332581008</v>
      </c>
      <c r="H26" s="1">
        <f>parameters!$B$1*'g-w e'!H26</f>
        <v>0.50228484116247107</v>
      </c>
      <c r="I26" s="1">
        <f>parameters!$B$1*'g-w e'!I26</f>
        <v>0.37979229135181425</v>
      </c>
      <c r="J26" s="1">
        <f>parameters!$B$1*'g-w e'!J26</f>
        <v>0.29880855577042637</v>
      </c>
      <c r="K26" s="1">
        <f>parameters!$B$1*'g-w e'!K26</f>
        <v>0.23922056402024711</v>
      </c>
      <c r="L26" s="1">
        <f>parameters!$B$1*'g-w e'!L26</f>
        <v>0.19168804024984476</v>
      </c>
      <c r="M26" s="1">
        <f>parameters!$B$1*'g-w e'!M26</f>
        <v>0.15381753095935433</v>
      </c>
      <c r="N26" s="1">
        <f>parameters!$B$1*'g-w e'!N26</f>
        <v>0.12588978362040842</v>
      </c>
      <c r="O26" s="1">
        <f>parameters!$B$1*'g-w e'!O26</f>
        <v>0.10765356630851294</v>
      </c>
      <c r="P26" s="1">
        <f>parameters!$B$1*'g-w e'!P26</f>
        <v>9.7174159018456607E-2</v>
      </c>
      <c r="Q26" s="1">
        <f>parameters!$B$1*'g-w e'!Q26</f>
        <v>9.1324257213112728E-2</v>
      </c>
      <c r="R26" s="1">
        <f>parameters!$B$1*'g-w e'!R26</f>
        <v>8.6902856181203081E-2</v>
      </c>
      <c r="S26" s="1">
        <f>parameters!$B$1*'g-w e'!S26</f>
        <v>8.1566292791665482E-2</v>
      </c>
      <c r="T26" s="1">
        <f>parameters!$B$1*'g-w e'!T26</f>
        <v>7.4227685097294563E-2</v>
      </c>
      <c r="U26" s="1">
        <f>parameters!$B$1*'g-w e'!U26</f>
        <v>6.4956711226259442E-2</v>
      </c>
      <c r="V26" s="1">
        <f>parameters!$B$1*'g-w e'!V26</f>
        <v>5.4586561674149145E-2</v>
      </c>
      <c r="W26" s="1">
        <f>parameters!$B$1*'g-w e'!W26</f>
        <v>4.4250587273493805E-2</v>
      </c>
      <c r="X26" s="1">
        <f>parameters!$B$1*'g-w e'!X26</f>
        <v>3.500413387734088E-2</v>
      </c>
      <c r="Y26" s="1">
        <f>parameters!$B$1*'g-w e'!Y26</f>
        <v>2.7599332688096143E-2</v>
      </c>
      <c r="Z26" s="1">
        <f>parameters!$B$1*'g-w e'!Z26</f>
        <v>2.2409325576784288E-2</v>
      </c>
      <c r="AA26" s="1">
        <f>parameters!$B$1*'g-w e'!AA26</f>
        <v>1.945863814389107E-2</v>
      </c>
      <c r="AB26" s="1">
        <f>parameters!$B$1*'g-w e'!AB26</f>
        <v>1.8507108160972216E-2</v>
      </c>
      <c r="AC26" s="1">
        <f>parameters!$B$1*'g-w e'!AC26</f>
        <v>1.9145634921102894E-2</v>
      </c>
      <c r="AD26" s="1">
        <f>parameters!$B$1*'g-w e'!AD26</f>
        <v>2.0880413725405743E-2</v>
      </c>
      <c r="AE26" s="1">
        <f>parameters!$B$1*'g-w e'!AE26</f>
        <v>2.3198493555483816E-2</v>
      </c>
      <c r="AF26" s="1">
        <f>parameters!$B$1*'g-w e'!AF26</f>
        <v>2.5616791835527935E-2</v>
      </c>
      <c r="AG26" s="1">
        <f>parameters!$B$1*'g-w e'!AG26</f>
        <v>2.7719108189924301E-2</v>
      </c>
      <c r="AH26" s="1">
        <f>parameters!$B$1*'g-w e'!AH26</f>
        <v>2.9183853308428029E-2</v>
      </c>
      <c r="AI26" s="1">
        <f>parameters!$B$1*'g-w e'!AI26</f>
        <v>2.9802326306643177E-2</v>
      </c>
      <c r="AJ26" s="1">
        <f>parameters!$B$1*'g-w e'!AJ26</f>
        <v>2.9485687596416902E-2</v>
      </c>
      <c r="AK26" s="1">
        <f>parameters!$B$1*'g-w e'!AK26</f>
        <v>2.8259096764475109E-2</v>
      </c>
      <c r="AL26" s="1">
        <f>parameters!$B$1*'g-w e'!AL26</f>
        <v>2.62434033643895E-2</v>
      </c>
      <c r="AM26" s="1">
        <f>parameters!$B$1*'g-w e'!AM26</f>
        <v>2.3627238381564969E-2</v>
      </c>
      <c r="AN26" s="1">
        <f>parameters!$B$1*'g-w e'!AN26</f>
        <v>2.063427371433597E-2</v>
      </c>
      <c r="AO26" s="1">
        <f>parameters!$B$1*'g-w e'!AO26</f>
        <v>1.7491112972172946E-2</v>
      </c>
      <c r="AP26" s="1">
        <f>parameters!$B$1*'g-w e'!AP26</f>
        <v>1.4400619874973816E-2</v>
      </c>
      <c r="AQ26" s="1">
        <f>parameters!$B$1*'g-w e'!AQ26</f>
        <v>1.1523822651253075E-2</v>
      </c>
      <c r="AR26" s="1">
        <f>parameters!$B$1*'g-w e'!AR26</f>
        <v>8.9714456603819537E-3</v>
      </c>
      <c r="AS26" s="1">
        <f>parameters!$B$1*'g-w e'!AS26</f>
        <v>6.8042074255111303E-3</v>
      </c>
      <c r="AT26" s="1">
        <f>parameters!$B$1*'g-w e'!AT26</f>
        <v>5.0397024747748948E-3</v>
      </c>
      <c r="AU26" s="1">
        <f>parameters!$B$1*'g-w e'!AU26</f>
        <v>3.6631124972864096E-3</v>
      </c>
      <c r="AV26" s="1">
        <f>parameters!$B$1*'g-w e'!AV26</f>
        <v>2.6390981878211014E-3</v>
      </c>
      <c r="AW26" s="1">
        <f>parameters!$B$1*'g-w e'!AW26</f>
        <v>1.9227890297061272E-3</v>
      </c>
      <c r="AX26" s="1">
        <f>parameters!$B$1*'g-w e'!AX26</f>
        <v>1.4685532872214901E-3</v>
      </c>
      <c r="AY26" s="1">
        <f>parameters!$B$1*'g-w e'!AY26</f>
        <v>1.2359729001383286E-3</v>
      </c>
      <c r="AZ26" s="1">
        <f>parameters!$B$1*'g-w e'!AZ26</f>
        <v>1.193029126031473E-3</v>
      </c>
      <c r="BA26" s="1">
        <f>parameters!$B$1*'g-w e'!BA26</f>
        <v>1.3168748816912857E-3</v>
      </c>
      <c r="BB26" s="1">
        <f>parameters!$B$1*'g-w e'!BB26</f>
        <v>1.5927472878373131E-3</v>
      </c>
      <c r="BC26" s="1">
        <f>parameters!$B$1*'g-w e'!BC26</f>
        <v>2.0116140246135843E-3</v>
      </c>
      <c r="BD26" s="1">
        <f>parameters!$B$1*'g-w e'!BD26</f>
        <v>2.567111674844151E-3</v>
      </c>
      <c r="BE26" s="1">
        <f>parameters!$B$1*'g-w e'!BE26</f>
        <v>3.2522716299560094E-3</v>
      </c>
      <c r="BF26" s="1">
        <f>parameters!$B$1*'g-w e'!BF26</f>
        <v>4.0564653749840156E-3</v>
      </c>
      <c r="BG26" s="1">
        <f>parameters!$B$1*'g-w e'!BG26</f>
        <v>4.9629407913366671E-3</v>
      </c>
      <c r="BH26" s="1">
        <f>parameters!$B$1*'g-w e'!BH26</f>
        <v>5.9472553091310058E-3</v>
      </c>
      <c r="BI26" s="1">
        <f>parameters!$B$1*'g-w e'!BI26</f>
        <v>6.9768268343790305E-3</v>
      </c>
      <c r="BJ26" s="1">
        <f>parameters!$B$1*'g-w e'!BJ26</f>
        <v>8.0117104236299835E-3</v>
      </c>
      <c r="BK26" s="1">
        <f>parameters!$B$1*'g-w e'!BK26</f>
        <v>9.0065689521686906E-3</v>
      </c>
      <c r="BL26" s="1">
        <f>parameters!$B$1*'g-w e'!BL26</f>
        <v>9.9136525946712361E-3</v>
      </c>
      <c r="BM26" s="1">
        <f>parameters!$B$1*'g-w e'!BM26</f>
        <v>1.0686457227023761E-2</v>
      </c>
      <c r="BN26" s="1">
        <f>parameters!$B$1*'g-w e'!BN26</f>
        <v>1.1283622134215241E-2</v>
      </c>
      <c r="BO26" s="1">
        <f>parameters!$B$1*'g-w e'!BO26</f>
        <v>1.1672575913787361E-2</v>
      </c>
      <c r="BP26" s="1">
        <f>parameters!$B$1*'g-w e'!BP26</f>
        <v>1.1832460054990768E-2</v>
      </c>
      <c r="BQ26" s="1">
        <f>parameters!$B$1*'g-w e'!BQ26</f>
        <v>1.1755952699089576E-2</v>
      </c>
      <c r="BR26" s="1">
        <f>parameters!$B$1*'g-w e'!BR26</f>
        <v>1.1449766577016103E-2</v>
      </c>
      <c r="BS26" s="1">
        <f>parameters!$B$1*'g-w e'!BS26</f>
        <v>1.0933779485451255E-2</v>
      </c>
      <c r="BT26" s="1">
        <f>parameters!$B$1*'g-w e'!BT26</f>
        <v>1.0238941146459018E-2</v>
      </c>
      <c r="BU26" s="1">
        <f>parameters!$B$1*'g-w e'!BU26</f>
        <v>9.4042557624317916E-3</v>
      </c>
      <c r="BV26" s="1">
        <f>parameters!$B$1*'g-w e'!BV26</f>
        <v>8.4732408945678087E-3</v>
      </c>
      <c r="BW26" s="1">
        <f>parameters!$B$1*'g-w e'!BW26</f>
        <v>7.4902978014324221E-3</v>
      </c>
      <c r="BX26" s="1">
        <f>parameters!$B$1*'g-w e'!BX26</f>
        <v>6.4973965241602776E-3</v>
      </c>
      <c r="BY26" s="1">
        <f>parameters!$B$1*'g-w e'!BY26</f>
        <v>5.5313930177463529E-3</v>
      </c>
      <c r="BZ26" s="1">
        <f>parameters!$B$1*'g-w e'!BZ26</f>
        <v>4.6221758070871177E-3</v>
      </c>
      <c r="CA26" s="1">
        <f>parameters!$B$1*'g-w e'!CA26</f>
        <v>3.7917094549937648E-3</v>
      </c>
      <c r="CB26" s="1">
        <f>parameters!$B$1*'g-w e'!CB26</f>
        <v>3.0539233026598759E-3</v>
      </c>
      <c r="CC26" s="1">
        <f>parameters!$B$1*'g-w e'!CC26</f>
        <v>2.4153027109884658E-3</v>
      </c>
      <c r="CD26" s="1">
        <f>parameters!$B$1*'g-w e'!CD26</f>
        <v>1.8759850899283208E-3</v>
      </c>
      <c r="CE26" s="1">
        <f>parameters!$B$1*'g-w e'!CE26</f>
        <v>1.4311453573078142E-3</v>
      </c>
      <c r="CF26" s="1">
        <f>parameters!$B$1*'g-w e'!CF26</f>
        <v>1.0724698148339774E-3</v>
      </c>
      <c r="CG26" s="1">
        <f>parameters!$B$1*'g-w e'!CG26</f>
        <v>7.8955446657035682E-4</v>
      </c>
      <c r="CH26" s="1">
        <f>parameters!$B$1*'g-w e'!CH26</f>
        <v>5.7111279211176694E-4</v>
      </c>
      <c r="CI26" s="1">
        <f>parameters!$B$1*'g-w e'!CI26</f>
        <v>4.059289551815099E-4</v>
      </c>
      <c r="CJ26" s="1">
        <f>parameters!$B$1*'g-w e'!CJ26</f>
        <v>2.8353769779324467E-4</v>
      </c>
      <c r="CK26" s="1">
        <f>parameters!$B$1*'g-w e'!CK26</f>
        <v>1.9464703541553427E-4</v>
      </c>
      <c r="CL26" s="1">
        <f>parameters!$B$1*'g-w e'!CL26</f>
        <v>1.3134255375093348E-4</v>
      </c>
      <c r="CM26" s="1">
        <f>parameters!$B$1*'g-w e'!CM26</f>
        <v>8.7123202641575584E-5</v>
      </c>
      <c r="CN26" s="1">
        <f>parameters!$B$1*'g-w e'!CN26</f>
        <v>5.6820125785994984E-5</v>
      </c>
      <c r="CO26" s="1">
        <f>parameters!$B$1*'g-w e'!CO26</f>
        <v>3.6445107568523534E-5</v>
      </c>
      <c r="CP26" s="1">
        <f>parameters!$B$1*'g-w e'!CP26</f>
        <v>2.3006533806591004E-5</v>
      </c>
      <c r="CQ26" s="1">
        <f>parameters!$B$1*'g-w e'!CQ26</f>
        <v>1.4320783978589738E-5</v>
      </c>
      <c r="CR26" s="1">
        <f>parameters!$B$1*'g-w e'!CR26</f>
        <v>8.8374617632498366E-6</v>
      </c>
      <c r="CS26" s="1">
        <f>parameters!$B$1*'g-w e'!CS26</f>
        <v>5.4888886443195779E-6</v>
      </c>
      <c r="CT26" s="1">
        <f>parameters!$B$1*'g-w e'!CT26</f>
        <v>3.5682843289175596E-6</v>
      </c>
      <c r="CU26" s="1">
        <f>parameters!$B$1*'g-w e'!CU26</f>
        <v>2.637041277809357E-6</v>
      </c>
      <c r="CV26" s="1">
        <f>parameters!$B$1*'g-w e'!CV26</f>
        <v>2.4591923114948738E-6</v>
      </c>
      <c r="CW26" s="1">
        <f>parameters!$B$1*'g-w e'!CW26</f>
        <v>2.9601585709236004E-6</v>
      </c>
      <c r="CX26" s="1">
        <f>parameters!$B$1*'g-w e'!CX26</f>
        <v>4.2067086006324123E-6</v>
      </c>
      <c r="CY26" s="1">
        <f>parameters!$B$1*'g-w e'!CY26</f>
        <v>6.4053503945834523E-6</v>
      </c>
      <c r="CZ26" s="1">
        <f>parameters!$B$1*'g-w e'!CZ26</f>
        <v>9.9167738134912684E-6</v>
      </c>
      <c r="DA26" s="1">
        <f>parameters!$B$1*'g-w e'!DA26</f>
        <v>1.5284191448072559E-5</v>
      </c>
      <c r="DB26" s="1">
        <f>parameters!$B$1*'g-w e'!DB26</f>
        <v>2.3273295720209166E-5</v>
      </c>
      <c r="DC26" s="1">
        <f>parameters!$B$1*'g-w e'!DC26</f>
        <v>3.4920935669404286E-5</v>
      </c>
      <c r="DD26" s="1">
        <f>parameters!$B$1*'g-w e'!DD26</f>
        <v>5.1588473352382425E-5</v>
      </c>
      <c r="DE26" s="1">
        <f>parameters!$B$1*'g-w e'!DE26</f>
        <v>7.5014151758981545E-5</v>
      </c>
      <c r="DF26" s="1">
        <f>parameters!$B$1*'g-w e'!DF26</f>
        <v>1.0735684353363188E-4</v>
      </c>
      <c r="DG26" s="1">
        <f>parameters!$B$1*'g-w e'!DG26</f>
        <v>1.5122152027607913E-4</v>
      </c>
      <c r="DH26" s="1">
        <f>parameters!$B$1*'g-w e'!DH26</f>
        <v>2.0965507184258537E-4</v>
      </c>
      <c r="DI26" s="1">
        <f>parameters!$B$1*'g-w e'!DI26</f>
        <v>2.8610019755292634E-4</v>
      </c>
      <c r="DJ26" s="1">
        <f>parameters!$B$1*'g-w e'!DJ26</f>
        <v>3.8429551821654822E-4</v>
      </c>
      <c r="DK26" s="1">
        <f>parameters!$B$1*'g-w e'!DK26</f>
        <v>5.0811231808749581E-4</v>
      </c>
      <c r="DL26" s="1">
        <f>parameters!$B$1*'g-w e'!DL26</f>
        <v>6.613227772099173E-4</v>
      </c>
      <c r="DM26" s="1">
        <f>parameters!$B$1*'g-w e'!DM26</f>
        <v>8.4730129392295256E-4</v>
      </c>
      <c r="DN26" s="1">
        <f>parameters!$B$1*'g-w e'!DN26</f>
        <v>1.0686692495191451E-3</v>
      </c>
      <c r="DO26" s="1">
        <f>parameters!$B$1*'g-w e'!DO26</f>
        <v>1.3269036131009931E-3</v>
      </c>
      <c r="DP26" s="1">
        <f>parameters!$B$1*'g-w e'!DP26</f>
        <v>1.6219399569412203E-3</v>
      </c>
      <c r="DQ26" s="1">
        <f>parameters!$B$1*'g-w e'!DQ26</f>
        <v>1.9518092209222678E-3</v>
      </c>
      <c r="DR26" s="1">
        <f>parameters!$B$1*'g-w e'!DR26</f>
        <v>2.3123532205311425E-3</v>
      </c>
      <c r="DS26" s="1">
        <f>parameters!$B$1*'g-w e'!DS26</f>
        <v>2.6970648199203637E-3</v>
      </c>
      <c r="DT26" s="1">
        <f>parameters!$B$1*'g-w e'!DT26</f>
        <v>3.0970936844645193E-3</v>
      </c>
      <c r="DU26" s="1">
        <f>parameters!$B$1*'g-w e'!DU26</f>
        <v>3.5014471038833867E-3</v>
      </c>
      <c r="DV26" s="1">
        <f>parameters!$B$1*'g-w e'!DV26</f>
        <v>3.8973980143266465E-3</v>
      </c>
      <c r="DW26" s="1">
        <f>parameters!$B$1*'g-w e'!DW26</f>
        <v>4.2710905766193616E-3</v>
      </c>
      <c r="DX26" s="1">
        <f>parameters!$B$1*'g-w e'!DX26</f>
        <v>4.6083099798703382E-3</v>
      </c>
      <c r="DY26" s="1">
        <f>parameters!$B$1*'g-w e'!DY26</f>
        <v>4.8953606945504732E-3</v>
      </c>
      <c r="DZ26" s="1">
        <f>parameters!$B$1*'g-w e'!DZ26</f>
        <v>5.1199795619099918E-3</v>
      </c>
      <c r="EA26" s="1">
        <f>parameters!$B$1*'g-w e'!EA26</f>
        <v>5.2721998869888044E-3</v>
      </c>
      <c r="EB26" s="1">
        <f>parameters!$B$1*'g-w e'!EB26</f>
        <v>5.3450821996026106E-3</v>
      </c>
      <c r="EC26" s="1">
        <f>parameters!$B$1*'g-w e'!EC26</f>
        <v>5.3352373124040771E-3</v>
      </c>
      <c r="ED26" s="1">
        <f>parameters!$B$1*'g-w e'!ED26</f>
        <v>5.2430869181929705E-3</v>
      </c>
      <c r="EE26" s="1">
        <f>parameters!$B$1*'g-w e'!EE26</f>
        <v>5.0728338940336992E-3</v>
      </c>
      <c r="EF26" s="1">
        <f>parameters!$B$1*'g-w e'!EF26</f>
        <v>4.8321451972478746E-3</v>
      </c>
      <c r="EG26" s="1">
        <f>parameters!$B$1*'g-w e'!EG26</f>
        <v>4.5315806011875731E-3</v>
      </c>
      <c r="EH26" s="1">
        <f>parameters!$B$1*'g-w e'!EH26</f>
        <v>4.1838264324236644E-3</v>
      </c>
      <c r="EI26" s="1">
        <f>parameters!$B$1*'g-w e'!EI26</f>
        <v>3.8028115635254365E-3</v>
      </c>
      <c r="EJ26" s="1">
        <f>parameters!$B$1*'g-w e'!EJ26</f>
        <v>3.402791069656904E-3</v>
      </c>
      <c r="EK26" s="1">
        <f>parameters!$B$1*'g-w e'!EK26</f>
        <v>2.9974806064033883E-3</v>
      </c>
      <c r="EL26" s="1">
        <f>parameters!$B$1*'g-w e'!EL26</f>
        <v>2.5993127074221264E-3</v>
      </c>
      <c r="EM26" s="1">
        <f>parameters!$B$1*'g-w e'!EM26</f>
        <v>2.2188671339755492E-3</v>
      </c>
      <c r="EN26" s="1">
        <f>parameters!$B$1*'g-w e'!EN26</f>
        <v>1.8645042719548956E-3</v>
      </c>
      <c r="EO26" s="1">
        <f>parameters!$B$1*'g-w e'!EO26</f>
        <v>1.5422067712611784E-3</v>
      </c>
      <c r="EP26" s="1">
        <f>parameters!$B$1*'g-w e'!EP26</f>
        <v>1.2556132717958472E-3</v>
      </c>
      <c r="EQ26" s="1">
        <f>parameters!$B$1*'g-w e'!EQ26</f>
        <v>1.0062115357686151E-3</v>
      </c>
      <c r="ER26" s="1">
        <f>parameters!$B$1*'g-w e'!ER26</f>
        <v>7.936479775878519E-4</v>
      </c>
      <c r="ES26" s="1">
        <f>parameters!$B$1*'g-w e'!ES26</f>
        <v>6.1610675144443039E-4</v>
      </c>
      <c r="ET26" s="1">
        <f>parameters!$B$1*'g-w e'!ET26</f>
        <v>4.7071357855908534E-4</v>
      </c>
      <c r="EU26" s="1">
        <f>parameters!$B$1*'g-w e'!EU26</f>
        <v>3.5392603974231487E-4</v>
      </c>
      <c r="EV26" s="1">
        <f>parameters!$B$1*'g-w e'!EV26</f>
        <v>2.6188143139507954E-4</v>
      </c>
      <c r="EW26" s="1">
        <f>parameters!$B$1*'g-w e'!EW26</f>
        <v>1.9068375194362429E-4</v>
      </c>
      <c r="EX26" s="1">
        <f>parameters!$B$1*'g-w e'!EX26</f>
        <v>1.3662144316822338E-4</v>
      </c>
      <c r="EY26" s="1">
        <f>parameters!$B$1*'g-w e'!EY26</f>
        <v>9.631604565955821E-5</v>
      </c>
      <c r="EZ26" s="1">
        <f>parameters!$B$1*'g-w e'!EZ26</f>
        <v>6.6808295099159547E-5</v>
      </c>
      <c r="FA26" s="1">
        <f>parameters!$B$1*'g-w e'!FA26</f>
        <v>4.5592188117708226E-5</v>
      </c>
      <c r="FB26" s="1">
        <f>parameters!$B$1*'g-w e'!FB26</f>
        <v>3.0609346312041968E-5</v>
      </c>
      <c r="FC26" s="1">
        <f>parameters!$B$1*'g-w e'!FC26</f>
        <v>2.0216009551228289E-5</v>
      </c>
      <c r="FD26" s="1">
        <f>parameters!$B$1*'g-w e'!FD26</f>
        <v>1.3133717087580158E-5</v>
      </c>
      <c r="FE26" s="1">
        <f>parameters!$B$1*'g-w e'!FE26</f>
        <v>8.3927189510397343E-6</v>
      </c>
      <c r="FF26" s="1">
        <f>parameters!$B$1*'g-w e'!FF26</f>
        <v>5.2748645061227392E-6</v>
      </c>
      <c r="FG26" s="1">
        <f>parameters!$B$1*'g-w e'!FG26</f>
        <v>3.2604922386713638E-6</v>
      </c>
      <c r="FH26" s="1">
        <f>parameters!$B$1*'g-w e'!FH26</f>
        <v>1.9819226065389248E-6</v>
      </c>
      <c r="FI26" s="1">
        <f>parameters!$B$1*'g-w e'!FI26</f>
        <v>1.1846472848806858E-6</v>
      </c>
      <c r="FJ26" s="1">
        <f>parameters!$B$1*'g-w e'!FJ26</f>
        <v>6.9623558732883569E-7</v>
      </c>
      <c r="FK26" s="1">
        <f>parameters!$B$1*'g-w e'!FK26</f>
        <v>4.0230255778600963E-7</v>
      </c>
      <c r="FL26" s="1">
        <f>parameters!$B$1*'g-w e'!FL26</f>
        <v>2.2852941269961595E-7</v>
      </c>
      <c r="FM26" s="1">
        <f>parameters!$B$1*'g-w e'!FM26</f>
        <v>1.2761040879928058E-7</v>
      </c>
      <c r="FN26" s="1">
        <f>parameters!$B$1*'g-w e'!FN26</f>
        <v>7.0039871229036444E-8</v>
      </c>
      <c r="FO26" s="1">
        <f>parameters!$B$1*'g-w e'!FO26</f>
        <v>3.7781477849999365E-8</v>
      </c>
      <c r="FP26" s="1">
        <f>parameters!$B$1*'g-w e'!FP26</f>
        <v>2.0028321490627528E-8</v>
      </c>
      <c r="FQ26" s="1">
        <f>parameters!$B$1*'g-w e'!FQ26</f>
        <v>1.0432738079367474E-8</v>
      </c>
      <c r="FR26" s="1">
        <f>parameters!$B$1*'g-w e'!FR26</f>
        <v>5.3394282960749824E-9</v>
      </c>
      <c r="FS26" s="1">
        <f>parameters!$B$1*'g-w e'!FS26</f>
        <v>2.6846450537961183E-9</v>
      </c>
      <c r="FT26" s="1">
        <f>parameters!$B$1*'g-w e'!FT26</f>
        <v>1.3259463417118408E-9</v>
      </c>
      <c r="FU26" s="1">
        <f>parameters!$B$1*'g-w e'!FU26</f>
        <v>6.4322300992439739E-10</v>
      </c>
      <c r="FV26" s="1">
        <f>parameters!$B$1*'g-w e'!FV26</f>
        <v>3.0643725550283353E-10</v>
      </c>
      <c r="FW26" s="1">
        <f>parameters!$B$1*'g-w e'!FW26</f>
        <v>1.4335469614658778E-10</v>
      </c>
      <c r="FX26" s="1">
        <f>parameters!$B$1*'g-w e'!FX26</f>
        <v>6.5844085127214098E-11</v>
      </c>
      <c r="FY26" s="1">
        <f>parameters!$B$1*'g-w e'!FY26</f>
        <v>2.9689183862639832E-11</v>
      </c>
      <c r="FZ26" s="1">
        <f>parameters!$B$1*'g-w e'!FZ26</f>
        <v>1.3140035790971001E-11</v>
      </c>
      <c r="GA26" s="1">
        <f>parameters!$B$1*'g-w e'!GA26</f>
        <v>5.7075496097431541E-12</v>
      </c>
      <c r="GB26" s="1">
        <f>parameters!$B$1*'g-w e'!GB26</f>
        <v>2.4327282394747451E-12</v>
      </c>
      <c r="GC26" s="1">
        <f>parameters!$B$1*'g-w e'!GC26</f>
        <v>1.0173301254012906E-12</v>
      </c>
      <c r="GD26" s="1">
        <f>parameters!$B$1*'g-w e'!GD26</f>
        <v>4.1733609169968965E-13</v>
      </c>
      <c r="GE26" s="1">
        <f>parameters!$B$1*'g-w e'!GE26</f>
        <v>1.6791698223105623E-13</v>
      </c>
      <c r="GF26" s="1">
        <f>parameters!$B$1*'g-w e'!GF26</f>
        <v>6.6254339006397905E-14</v>
      </c>
      <c r="GG26" s="1">
        <f>parameters!$B$1*'g-w e'!GG26</f>
        <v>2.5631194043129705E-14</v>
      </c>
      <c r="GH26" s="1">
        <f>parameters!$B$1*'g-w e'!GH26</f>
        <v>9.7202899201403557E-15</v>
      </c>
      <c r="GI26" s="1">
        <f>parameters!$B$1*'g-w e'!GI26</f>
        <v>3.6129644784154137E-15</v>
      </c>
      <c r="GJ26" s="1">
        <f>parameters!$B$1*'g-w e'!GJ26</f>
        <v>1.3159443734219865E-15</v>
      </c>
      <c r="GK26" s="1">
        <f>parameters!$B$1*'g-w e'!GK26</f>
        <v>4.6958361077174693E-16</v>
      </c>
      <c r="GL26" s="1">
        <f>parameters!$B$1*'g-w e'!GL26</f>
        <v>1.641341186142371E-16</v>
      </c>
      <c r="GM26" s="1">
        <f>parameters!$B$1*'g-w e'!GM26</f>
        <v>5.6182486793731196E-17</v>
      </c>
      <c r="GN26" s="1">
        <f>parameters!$B$1*'g-w e'!GN26</f>
        <v>1.8828742147935887E-17</v>
      </c>
      <c r="GO26" s="1">
        <f>parameters!$B$1*'g-w e'!GO26</f>
        <v>6.1767260951554847E-18</v>
      </c>
      <c r="GP26" s="1">
        <f>parameters!$B$1*'g-w e'!GP26</f>
        <v>1.9829266007316945E-18</v>
      </c>
      <c r="GQ26" s="1">
        <f>parameters!$B$1*'g-w e'!GQ26</f>
        <v>6.2281165575575477E-19</v>
      </c>
      <c r="GR26" s="1">
        <f>parameters!$B$1*'g-w e'!GR26</f>
        <v>1.9133522010396194E-19</v>
      </c>
      <c r="GS26" s="1">
        <f>parameters!$B$1*'g-w e'!GS26</f>
        <v>5.7478185783337285E-20</v>
      </c>
      <c r="GT26" s="1">
        <f>parameters!$B$1*'g-w e'!GT26</f>
        <v>1.6879450053983845E-20</v>
      </c>
      <c r="GU26" s="1">
        <f>parameters!$B$1*'g-w e'!GU26</f>
        <v>4.8443206791399769E-21</v>
      </c>
      <c r="GV26" s="1">
        <f>parameters!$B$1*'g-w e'!GV26</f>
        <v>1.3582942986360874E-21</v>
      </c>
      <c r="GW26" s="1">
        <f>parameters!$B$1*'g-w e'!GW26</f>
        <v>3.7196566334681188E-22</v>
      </c>
      <c r="GX26" s="1">
        <f>parameters!$B$1*'g-w e'!GX26</f>
        <v>9.9452477271208689E-23</v>
      </c>
      <c r="GY26" s="1">
        <f>parameters!$B$1*'g-w e'!GY26</f>
        <v>2.5952657341015889E-23</v>
      </c>
      <c r="GZ26" s="1">
        <f>parameters!$B$1*'g-w e'!GZ26</f>
        <v>6.6076154965896579E-24</v>
      </c>
      <c r="HA26" s="1">
        <f>parameters!$B$1*'g-w e'!HA26</f>
        <v>1.6407438292848092E-24</v>
      </c>
      <c r="HB26" s="1">
        <f>parameters!$B$1*'g-w e'!HB26</f>
        <v>3.9719063702912991E-25</v>
      </c>
      <c r="HC26" s="1">
        <f>parameters!$B$1*'g-w e'!HC26</f>
        <v>9.3700268852633499E-26</v>
      </c>
      <c r="HD26" s="1">
        <f>parameters!$B$1*'g-w e'!HD26</f>
        <v>2.1531757743252672E-26</v>
      </c>
      <c r="HE26" s="1">
        <f>parameters!$B$1*'g-w e'!HE26</f>
        <v>4.8174743300088234E-27</v>
      </c>
      <c r="HF26" s="1">
        <f>parameters!$B$1*'g-w e'!HF26</f>
        <v>1.0489523341864952E-27</v>
      </c>
      <c r="HG26" s="1">
        <f>parameters!$B$1*'g-w e'!HG26</f>
        <v>2.2216401087488084E-28</v>
      </c>
      <c r="HH26" s="1">
        <f>parameters!$B$1*'g-w e'!HH26</f>
        <v>4.5745440020173218E-29</v>
      </c>
      <c r="HI26" s="1">
        <f>parameters!$B$1*'g-w e'!HI26</f>
        <v>9.1525305341828072E-30</v>
      </c>
      <c r="HJ26" s="1">
        <f>parameters!$B$1*'g-w e'!HJ26</f>
        <v>1.7782987179364042E-30</v>
      </c>
      <c r="HK26" s="1">
        <f>parameters!$B$1*'g-w e'!HK26</f>
        <v>3.3533285019539334E-31</v>
      </c>
      <c r="HL26" s="1">
        <f>parameters!$B$1*'g-w e'!HL26</f>
        <v>6.133083161429557E-32</v>
      </c>
      <c r="HM26" s="1">
        <f>parameters!$B$1*'g-w e'!HM26</f>
        <v>1.087229351246558E-32</v>
      </c>
      <c r="HN26" s="1">
        <f>parameters!$B$1*'g-w e'!HN26</f>
        <v>1.8667865656392411E-33</v>
      </c>
      <c r="HO26" s="1">
        <f>parameters!$B$1*'g-w e'!HO26</f>
        <v>3.1022229628354423E-34</v>
      </c>
      <c r="HP26" s="1">
        <f>parameters!$B$1*'g-w e'!HP26</f>
        <v>4.9855185173682895E-35</v>
      </c>
      <c r="HQ26" s="1">
        <f>parameters!$B$1*'g-w e'!HQ26</f>
        <v>7.7417568435101257E-36</v>
      </c>
      <c r="HR26" s="1">
        <f>parameters!$B$1*'g-w e'!HR26</f>
        <v>1.1605671091920892E-36</v>
      </c>
      <c r="HS26" s="1">
        <f>parameters!$B$1*'g-w e'!HS26</f>
        <v>1.6779800170329618E-37</v>
      </c>
      <c r="HT26" s="1">
        <f>parameters!$B$1*'g-w e'!HT26</f>
        <v>2.3374668129908353E-38</v>
      </c>
      <c r="HU26" s="1">
        <f>parameters!$B$1*'g-w e'!HU26</f>
        <v>3.1338043273021374E-39</v>
      </c>
      <c r="HV26" s="1">
        <f>parameters!$B$1*'g-w e'!HV26</f>
        <v>4.0388497425016421E-40</v>
      </c>
      <c r="HW26" s="1">
        <f>parameters!$B$1*'g-w e'!HW26</f>
        <v>4.9975471016296471E-41</v>
      </c>
      <c r="HX26" s="1">
        <f>parameters!$B$1*'g-w e'!HX26</f>
        <v>5.9290011634796219E-42</v>
      </c>
      <c r="HY26" s="1">
        <f>parameters!$B$1*'g-w e'!HY26</f>
        <v>6.7343677840730726E-43</v>
      </c>
      <c r="HZ26" s="1">
        <f>parameters!$B$1*'g-w e'!HZ26</f>
        <v>7.3116504870161279E-44</v>
      </c>
      <c r="IA26" s="1">
        <f>parameters!$B$1*'g-w e'!IA26</f>
        <v>7.5751401641285533E-45</v>
      </c>
      <c r="IB26" s="1">
        <f>parameters!$B$1*'g-w e'!IB26</f>
        <v>7.4749581083593824E-46</v>
      </c>
      <c r="IC26" s="1">
        <f>parameters!$B$1*'g-w e'!IC26</f>
        <v>7.0109896558073504E-47</v>
      </c>
      <c r="ID26" s="1">
        <f>parameters!$B$1*'g-w e'!ID26</f>
        <v>6.2362604900091088E-48</v>
      </c>
      <c r="IE26" s="1">
        <f>parameters!$B$1*'g-w e'!IE26</f>
        <v>5.2476415592593811E-49</v>
      </c>
      <c r="IF26" s="1">
        <f>parameters!$B$1*'g-w e'!IF26</f>
        <v>4.1658347508201881E-50</v>
      </c>
      <c r="IG26" s="1">
        <f>parameters!$B$1*'g-w e'!IG26</f>
        <v>3.1103050795271804E-51</v>
      </c>
      <c r="IH26" s="1">
        <f>parameters!$B$1*'g-w e'!IH26</f>
        <v>2.1765527709800044E-52</v>
      </c>
      <c r="II26" s="1">
        <f>parameters!$B$1*'g-w e'!II26</f>
        <v>1.4220287135322084E-53</v>
      </c>
      <c r="IJ26" s="1">
        <f>parameters!$B$1*'g-w e'!IJ26</f>
        <v>8.6356175306107031E-55</v>
      </c>
      <c r="IK26" s="1">
        <f>parameters!$B$1*'g-w e'!IK26</f>
        <v>4.8496477678213877E-56</v>
      </c>
      <c r="IL26" s="1">
        <f>parameters!$B$1*'g-w e'!IL26</f>
        <v>2.5037365534975905E-57</v>
      </c>
      <c r="IM26" s="1">
        <f>parameters!$B$1*'g-w e'!IM26</f>
        <v>1.1800746455043342E-58</v>
      </c>
      <c r="IN26" s="1">
        <f>parameters!$B$1*'g-w e'!IN26</f>
        <v>5.0358849268577865E-60</v>
      </c>
      <c r="IO26" s="1">
        <f>parameters!$B$1*'g-w e'!IO26</f>
        <v>1.9263264936900327E-61</v>
      </c>
      <c r="IP26" s="1">
        <f>parameters!$B$1*'g-w e'!IP26</f>
        <v>6.5235472017314982E-63</v>
      </c>
      <c r="IQ26" s="1">
        <f>parameters!$B$1*'g-w e'!IQ26</f>
        <v>1.9253297073330093E-64</v>
      </c>
      <c r="IR26" s="1">
        <f>parameters!$B$1*'g-w e'!IR26</f>
        <v>4.8511635033427295E-66</v>
      </c>
      <c r="IS26" s="1">
        <f>parameters!$B$1*'g-w e'!IS26</f>
        <v>1.0145621293633578E-67</v>
      </c>
      <c r="IT26" s="1">
        <f>parameters!$B$1*'g-w e'!IT26</f>
        <v>1.6907577584639466E-69</v>
      </c>
      <c r="IU26" s="1">
        <f>parameters!$B$1*'g-w e'!IU26</f>
        <v>2.104903540199424E-71</v>
      </c>
      <c r="IV26" s="1">
        <f>parameters!$B$1*'g-w e'!IV26</f>
        <v>1.7401443880492E-73</v>
      </c>
      <c r="IW26" s="1">
        <f>parameters!$B$1*'g-w e'!IW26</f>
        <v>7.1648745614653527E-76</v>
      </c>
      <c r="IX26">
        <f>parameters!$B$1*'delta e'!IX26</f>
        <v>0</v>
      </c>
      <c r="IY26">
        <f>parameters!$B$1*'delta e'!IY26</f>
        <v>0</v>
      </c>
      <c r="IZ26">
        <f>parameters!$B$1*'delta e'!IZ26</f>
        <v>0</v>
      </c>
      <c r="JA26">
        <f>parameters!$B$1*'delta e'!JA26</f>
        <v>0</v>
      </c>
      <c r="JB26">
        <f>parameters!$B$1*'delta e'!JB26</f>
        <v>0</v>
      </c>
      <c r="JC26">
        <f>parameters!$B$1*'delta e'!JC26</f>
        <v>0</v>
      </c>
      <c r="JD26">
        <f>parameters!$B$1*'delta e'!JD26</f>
        <v>0</v>
      </c>
      <c r="JE26">
        <f>parameters!$B$1*'delta e'!JE26</f>
        <v>0</v>
      </c>
      <c r="JF26">
        <f>parameters!$B$1*'delta e'!JF26</f>
        <v>0</v>
      </c>
      <c r="JG26">
        <f>parameters!$B$1*'delta e'!JG26</f>
        <v>0</v>
      </c>
      <c r="JH26">
        <f>parameters!$B$1*'delta e'!JH26</f>
        <v>0</v>
      </c>
      <c r="JI26">
        <f>parameters!$B$1*'delta e'!JI26</f>
        <v>0</v>
      </c>
      <c r="JJ26">
        <f>parameters!$B$1*'delta e'!JJ26</f>
        <v>0</v>
      </c>
      <c r="JK26">
        <f>parameters!$B$1*'delta e'!JK26</f>
        <v>0</v>
      </c>
      <c r="JL26">
        <f>parameters!$B$1*'delta e'!JL26</f>
        <v>0</v>
      </c>
      <c r="JM26">
        <f>parameters!$B$1*'delta e'!JM26</f>
        <v>0</v>
      </c>
      <c r="JN26">
        <f>parameters!$B$1*'delta e'!JN26</f>
        <v>0</v>
      </c>
      <c r="JO26">
        <f>parameters!$B$1*'delta e'!JO26</f>
        <v>0</v>
      </c>
      <c r="JP26">
        <f>parameters!$B$1*'delta e'!JP26</f>
        <v>0</v>
      </c>
      <c r="JQ26">
        <f>parameters!$B$1*'delta e'!JQ26</f>
        <v>0</v>
      </c>
      <c r="JR26">
        <f>parameters!$B$1*'delta e'!JR26</f>
        <v>0</v>
      </c>
      <c r="JS26">
        <f>parameters!$B$1*'delta e'!JS26</f>
        <v>0</v>
      </c>
      <c r="JT26">
        <f>parameters!$B$1*'delta e'!JT26</f>
        <v>0</v>
      </c>
      <c r="JU26">
        <f>parameters!$B$1*'delta e'!JU26</f>
        <v>0</v>
      </c>
      <c r="JV26">
        <f>parameters!$B$1*'delta e'!JV26</f>
        <v>0</v>
      </c>
      <c r="JW26">
        <f>parameters!$B$1*'delta e'!JW26</f>
        <v>0</v>
      </c>
      <c r="JX26">
        <f>parameters!$B$1*'delta e'!JX26</f>
        <v>0</v>
      </c>
      <c r="JY26">
        <f>parameters!$B$1*'delta e'!JY26</f>
        <v>0</v>
      </c>
      <c r="JZ26">
        <f>parameters!$B$1*'delta e'!JZ26</f>
        <v>0</v>
      </c>
      <c r="KA26">
        <f>parameters!$B$1*'delta e'!KA26</f>
        <v>0</v>
      </c>
      <c r="KB26">
        <f>parameters!$B$1*'delta e'!KB26</f>
        <v>0</v>
      </c>
      <c r="KC26">
        <f>parameters!$B$1*'delta e'!KC26</f>
        <v>0</v>
      </c>
      <c r="KD26">
        <f>parameters!$B$1*'delta e'!KD26</f>
        <v>0</v>
      </c>
      <c r="KE26">
        <f>parameters!$B$1*'delta e'!KE26</f>
        <v>0</v>
      </c>
      <c r="KF26">
        <f>parameters!$B$1*'delta e'!KF26</f>
        <v>0</v>
      </c>
      <c r="KG26">
        <f>parameters!$B$1*'delta e'!KG26</f>
        <v>0</v>
      </c>
      <c r="KH26">
        <f>parameters!$B$1*'delta e'!KH26</f>
        <v>0</v>
      </c>
      <c r="KI26">
        <f>parameters!$B$1*'delta e'!KI26</f>
        <v>0</v>
      </c>
      <c r="KJ26">
        <f>parameters!$B$1*'delta e'!KJ26</f>
        <v>0</v>
      </c>
      <c r="KK26">
        <f>parameters!$B$1*'delta e'!KK26</f>
        <v>0</v>
      </c>
      <c r="KL26">
        <f>parameters!$B$1*'delta e'!KL26</f>
        <v>0</v>
      </c>
      <c r="KM26">
        <f>parameters!$B$1*'delta e'!KM26</f>
        <v>0</v>
      </c>
      <c r="KN26">
        <f>parameters!$B$1*'delta e'!KN26</f>
        <v>0</v>
      </c>
      <c r="KO26">
        <f>parameters!$B$1*'delta e'!KO26</f>
        <v>0</v>
      </c>
      <c r="KP26">
        <f>parameters!$B$1*'delta e'!KP26</f>
        <v>0</v>
      </c>
      <c r="KQ26">
        <f>parameters!$B$1*'delta e'!KQ26</f>
        <v>0</v>
      </c>
      <c r="KR26">
        <f>parameters!$B$1*'delta e'!KR26</f>
        <v>0</v>
      </c>
      <c r="KS26">
        <f>parameters!$B$1*'delta e'!KS26</f>
        <v>0</v>
      </c>
      <c r="KT26">
        <f>parameters!$B$1*'delta e'!KT26</f>
        <v>0</v>
      </c>
      <c r="KU26">
        <f>parameters!$B$1*'delta e'!KU26</f>
        <v>0</v>
      </c>
      <c r="KV26">
        <f>parameters!$B$1*'delta e'!KV26</f>
        <v>0</v>
      </c>
      <c r="KW26">
        <f>parameters!$B$1*'delta e'!KW26</f>
        <v>0</v>
      </c>
      <c r="KX26">
        <f>parameters!$B$1*'delta e'!KX26</f>
        <v>0</v>
      </c>
      <c r="KY26">
        <f>parameters!$B$1*'delta e'!KY26</f>
        <v>0</v>
      </c>
      <c r="KZ26">
        <f>parameters!$B$1*'delta e'!KZ26</f>
        <v>0</v>
      </c>
      <c r="LA26">
        <f>parameters!$B$1*'delta e'!LA26</f>
        <v>0</v>
      </c>
      <c r="LB26">
        <f>parameters!$B$1*'delta e'!LB26</f>
        <v>0</v>
      </c>
      <c r="LC26">
        <f>parameters!$B$1*'delta e'!LC26</f>
        <v>0</v>
      </c>
      <c r="LD26">
        <f>parameters!$B$1*'delta e'!LD26</f>
        <v>0</v>
      </c>
      <c r="LE26">
        <f>parameters!$B$1*'delta e'!LE26</f>
        <v>0</v>
      </c>
      <c r="LF26">
        <f>parameters!$B$1*'delta e'!LF26</f>
        <v>0</v>
      </c>
      <c r="LG26">
        <f>parameters!$B$1*'delta e'!LG26</f>
        <v>0</v>
      </c>
      <c r="LH26">
        <f>parameters!$B$1*'delta e'!LH26</f>
        <v>0</v>
      </c>
      <c r="LI26">
        <f>parameters!$B$1*'delta e'!LI26</f>
        <v>0</v>
      </c>
      <c r="LJ26">
        <f>parameters!$B$1*'delta e'!LJ26</f>
        <v>0</v>
      </c>
      <c r="LK26">
        <f>parameters!$B$1*'delta e'!LK26</f>
        <v>0</v>
      </c>
      <c r="LL26">
        <f>parameters!$B$1*'delta e'!LL26</f>
        <v>0</v>
      </c>
      <c r="LM26">
        <f>parameters!$B$1*'delta e'!LM26</f>
        <v>0</v>
      </c>
      <c r="LN26">
        <f>parameters!$B$1*'delta e'!LN26</f>
        <v>0</v>
      </c>
      <c r="LO26">
        <f>parameters!$B$1*'delta e'!LO26</f>
        <v>0</v>
      </c>
      <c r="LP26">
        <f>parameters!$B$1*'delta e'!LP26</f>
        <v>0</v>
      </c>
      <c r="LQ26">
        <f>parameters!$B$1*'delta e'!LQ26</f>
        <v>0</v>
      </c>
      <c r="LR26">
        <f>parameters!$B$1*'delta e'!LR26</f>
        <v>0</v>
      </c>
      <c r="LS26">
        <f>parameters!$B$1*'delta e'!LS26</f>
        <v>0</v>
      </c>
      <c r="LT26">
        <f>parameters!$B$1*'delta e'!LT26</f>
        <v>0</v>
      </c>
      <c r="LU26">
        <f>parameters!$B$1*'delta e'!LU26</f>
        <v>0</v>
      </c>
      <c r="LV26">
        <f>parameters!$B$1*'delta e'!LV26</f>
        <v>0</v>
      </c>
      <c r="LW26">
        <f>parameters!$B$1*'delta e'!LW26</f>
        <v>0</v>
      </c>
      <c r="LX26">
        <f>parameters!$B$1*'delta e'!LX26</f>
        <v>0</v>
      </c>
      <c r="LY26">
        <f>parameters!$B$1*'delta e'!LY26</f>
        <v>0</v>
      </c>
      <c r="LZ26">
        <f>parameters!$B$1*'delta e'!LZ26</f>
        <v>0</v>
      </c>
      <c r="MA26">
        <f>parameters!$B$1*'delta e'!MA26</f>
        <v>0</v>
      </c>
      <c r="MB26">
        <f>parameters!$B$1*'delta e'!MB26</f>
        <v>0</v>
      </c>
      <c r="MC26">
        <f>parameters!$B$1*'delta e'!MC26</f>
        <v>0</v>
      </c>
      <c r="MD26">
        <f>parameters!$B$1*'delta e'!MD26</f>
        <v>0</v>
      </c>
      <c r="ME26">
        <f>parameters!$B$1*'delta e'!ME26</f>
        <v>0</v>
      </c>
      <c r="MF26">
        <f>parameters!$B$1*'delta e'!MF26</f>
        <v>0</v>
      </c>
      <c r="MG26">
        <f>parameters!$B$1*'delta e'!MG26</f>
        <v>0</v>
      </c>
      <c r="MH26">
        <f>parameters!$B$1*'delta e'!MH26</f>
        <v>0</v>
      </c>
      <c r="MI26">
        <f>parameters!$B$1*'delta e'!MI26</f>
        <v>0</v>
      </c>
      <c r="MJ26">
        <f>parameters!$B$1*'delta e'!MJ26</f>
        <v>0</v>
      </c>
      <c r="MK26">
        <f>parameters!$B$1*'delta e'!MK26</f>
        <v>0</v>
      </c>
      <c r="ML26">
        <f>parameters!$B$1*'delta e'!ML26</f>
        <v>0</v>
      </c>
      <c r="MM26">
        <f>parameters!$B$1*'delta e'!MM26</f>
        <v>0</v>
      </c>
      <c r="MN26">
        <f>parameters!$B$1*'delta e'!MN26</f>
        <v>0</v>
      </c>
      <c r="MO26">
        <f>parameters!$B$1*'delta e'!MO26</f>
        <v>0</v>
      </c>
      <c r="MP26">
        <f>parameters!$B$1*'delta e'!MP26</f>
        <v>0</v>
      </c>
      <c r="MQ26">
        <f>parameters!$B$1*'delta e'!MQ26</f>
        <v>0</v>
      </c>
      <c r="MR26">
        <f>parameters!$B$1*'delta e'!MR26</f>
        <v>0</v>
      </c>
      <c r="MS26">
        <f>parameters!$B$1*'delta e'!MS26</f>
        <v>0</v>
      </c>
      <c r="MT26">
        <f>parameters!$B$1*'delta e'!MT26</f>
        <v>0</v>
      </c>
      <c r="MU26">
        <f>parameters!$B$1*'delta e'!MU26</f>
        <v>0</v>
      </c>
      <c r="MV26">
        <f>parameters!$B$1*'delta e'!MV26</f>
        <v>0</v>
      </c>
      <c r="MW26">
        <f>parameters!$B$1*'delta e'!MW26</f>
        <v>0</v>
      </c>
      <c r="MX26">
        <f>parameters!$B$1*'delta e'!MX26</f>
        <v>0</v>
      </c>
      <c r="MY26">
        <f>parameters!$B$1*'delta e'!MY26</f>
        <v>0</v>
      </c>
      <c r="MZ26">
        <f>parameters!$B$1*'delta e'!MZ26</f>
        <v>0</v>
      </c>
      <c r="NA26">
        <f>parameters!$B$1*'delta e'!NA26</f>
        <v>0</v>
      </c>
      <c r="NB26">
        <f>parameters!$B$1*'delta e'!NB26</f>
        <v>0</v>
      </c>
      <c r="NC26">
        <f>parameters!$B$1*'delta e'!NC26</f>
        <v>0</v>
      </c>
      <c r="ND26">
        <f>parameters!$B$1*'delta e'!ND26</f>
        <v>0</v>
      </c>
      <c r="NE26">
        <f>parameters!$B$1*'delta e'!NE26</f>
        <v>0</v>
      </c>
      <c r="NF26">
        <f>parameters!$B$1*'delta e'!NF26</f>
        <v>0</v>
      </c>
      <c r="NG26">
        <f>parameters!$B$1*'delta e'!NG26</f>
        <v>0</v>
      </c>
      <c r="NH26">
        <f>parameters!$B$1*'delta e'!NH26</f>
        <v>0</v>
      </c>
      <c r="NI26">
        <f>parameters!$B$1*'delta e'!NI26</f>
        <v>0</v>
      </c>
      <c r="NJ26">
        <f>parameters!$B$1*'delta e'!NJ26</f>
        <v>0</v>
      </c>
      <c r="NK26">
        <f>parameters!$B$1*'delta e'!NK26</f>
        <v>0</v>
      </c>
      <c r="NL26">
        <f>parameters!$B$1*'delta e'!NL26</f>
        <v>0</v>
      </c>
      <c r="NM26">
        <f>parameters!$B$1*'delta e'!NM26</f>
        <v>0</v>
      </c>
      <c r="NN26">
        <f>parameters!$B$1*'delta e'!NN26</f>
        <v>0</v>
      </c>
      <c r="NO26">
        <f>parameters!$B$1*'delta e'!NO26</f>
        <v>0</v>
      </c>
      <c r="NP26">
        <f>parameters!$B$1*'delta e'!NP26</f>
        <v>0</v>
      </c>
      <c r="NQ26">
        <f>parameters!$B$1*'delta e'!NQ26</f>
        <v>0</v>
      </c>
      <c r="NR26">
        <f>parameters!$B$1*'delta e'!NR26</f>
        <v>0</v>
      </c>
      <c r="NS26">
        <f>parameters!$B$1*'delta e'!NS26</f>
        <v>0</v>
      </c>
      <c r="NT26">
        <f>parameters!$B$1*'delta e'!NT26</f>
        <v>0</v>
      </c>
      <c r="NU26">
        <f>parameters!$B$1*'delta e'!NU26</f>
        <v>0</v>
      </c>
      <c r="NV26">
        <f>parameters!$B$1*'delta e'!NV26</f>
        <v>0</v>
      </c>
      <c r="NW26">
        <f>parameters!$B$1*'delta e'!NW26</f>
        <v>0</v>
      </c>
      <c r="NX26">
        <f>parameters!$B$1*'delta e'!NX26</f>
        <v>0</v>
      </c>
      <c r="NY26">
        <f>parameters!$B$1*'delta e'!NY26</f>
        <v>0</v>
      </c>
      <c r="NZ26">
        <f>parameters!$B$1*'delta e'!NZ26</f>
        <v>0</v>
      </c>
      <c r="OA26">
        <f>parameters!$B$1*'delta e'!OA26</f>
        <v>0</v>
      </c>
      <c r="OB26">
        <f>parameters!$B$1*'delta e'!OB26</f>
        <v>0</v>
      </c>
      <c r="OC26">
        <f>parameters!$B$1*'delta e'!OC26</f>
        <v>0</v>
      </c>
      <c r="OD26">
        <f>parameters!$B$1*'delta e'!OD26</f>
        <v>0</v>
      </c>
      <c r="OE26">
        <f>parameters!$B$1*'delta e'!OE26</f>
        <v>0</v>
      </c>
      <c r="OF26">
        <f>parameters!$B$1*'delta e'!OF26</f>
        <v>0</v>
      </c>
      <c r="OG26">
        <f>parameters!$B$1*'delta e'!OG26</f>
        <v>0</v>
      </c>
      <c r="OH26">
        <f>parameters!$B$1*'delta e'!OH26</f>
        <v>0</v>
      </c>
      <c r="OI26">
        <f>parameters!$B$1*'delta e'!OI26</f>
        <v>0</v>
      </c>
      <c r="OJ26">
        <f>parameters!$B$1*'delta e'!OJ26</f>
        <v>0</v>
      </c>
      <c r="OK26">
        <f>parameters!$B$1*'delta e'!OK26</f>
        <v>0</v>
      </c>
      <c r="OL26">
        <f>parameters!$B$1*'delta e'!OL26</f>
        <v>0</v>
      </c>
      <c r="OM26">
        <f>parameters!$B$1*'delta e'!OM26</f>
        <v>0</v>
      </c>
      <c r="ON26">
        <f>parameters!$B$1*'delta e'!ON26</f>
        <v>0</v>
      </c>
      <c r="OO26">
        <f>parameters!$B$1*'delta e'!OO26</f>
        <v>0</v>
      </c>
      <c r="OP26">
        <f>parameters!$B$1*'delta e'!OP26</f>
        <v>0</v>
      </c>
      <c r="OQ26">
        <f>parameters!$B$1*'delta e'!OQ26</f>
        <v>0</v>
      </c>
      <c r="OR26">
        <f>parameters!$B$1*'delta e'!OR26</f>
        <v>0</v>
      </c>
      <c r="OS26">
        <f>parameters!$B$1*'delta e'!OS26</f>
        <v>0</v>
      </c>
      <c r="OT26">
        <f>parameters!$B$1*'delta e'!OT26</f>
        <v>0</v>
      </c>
      <c r="OU26">
        <f>parameters!$B$1*'delta e'!OU26</f>
        <v>0</v>
      </c>
      <c r="OV26">
        <f>parameters!$B$1*'delta e'!OV26</f>
        <v>0</v>
      </c>
      <c r="OW26">
        <f>parameters!$B$1*'delta e'!OW26</f>
        <v>0</v>
      </c>
      <c r="OX26">
        <f>parameters!$B$1*'delta e'!OX26</f>
        <v>0</v>
      </c>
      <c r="OY26">
        <f>parameters!$B$1*'delta e'!OY26</f>
        <v>0</v>
      </c>
      <c r="OZ26">
        <f>parameters!$B$1*'delta e'!OZ26</f>
        <v>0</v>
      </c>
      <c r="PA26">
        <f>parameters!$B$1*'delta e'!PA26</f>
        <v>0</v>
      </c>
      <c r="PB26">
        <f>parameters!$B$1*'delta e'!PB26</f>
        <v>0</v>
      </c>
      <c r="PC26">
        <f>parameters!$B$1*'delta e'!PC26</f>
        <v>0</v>
      </c>
      <c r="PD26">
        <f>parameters!$B$1*'delta e'!PD26</f>
        <v>0</v>
      </c>
      <c r="PE26">
        <f>parameters!$B$1*'delta e'!PE26</f>
        <v>0</v>
      </c>
      <c r="PF26">
        <f>parameters!$B$1*'delta e'!PF26</f>
        <v>0</v>
      </c>
      <c r="PG26">
        <f>parameters!$B$1*'delta e'!PG26</f>
        <v>0</v>
      </c>
      <c r="PH26">
        <f>parameters!$B$1*'delta e'!PH26</f>
        <v>0</v>
      </c>
      <c r="PI26">
        <f>parameters!$B$1*'delta e'!PI26</f>
        <v>0</v>
      </c>
      <c r="PJ26">
        <f>parameters!$B$1*'delta e'!PJ26</f>
        <v>0</v>
      </c>
      <c r="PK26">
        <f>parameters!$B$1*'delta e'!PK26</f>
        <v>0</v>
      </c>
      <c r="PL26">
        <f>parameters!$B$1*'delta e'!PL26</f>
        <v>0</v>
      </c>
      <c r="PM26">
        <f>parameters!$B$1*'delta e'!PM26</f>
        <v>0</v>
      </c>
      <c r="PN26">
        <f>parameters!$B$1*'delta e'!PN26</f>
        <v>0</v>
      </c>
      <c r="PO26">
        <f>parameters!$B$1*'delta e'!PO26</f>
        <v>0</v>
      </c>
      <c r="PP26">
        <f>parameters!$B$1*'delta e'!PP26</f>
        <v>0</v>
      </c>
      <c r="PQ26">
        <f>parameters!$B$1*'delta e'!PQ26</f>
        <v>0</v>
      </c>
      <c r="PR26">
        <f>parameters!$B$1*'delta e'!PR26</f>
        <v>0</v>
      </c>
      <c r="PS26">
        <f>parameters!$B$1*'delta e'!PS26</f>
        <v>0</v>
      </c>
      <c r="PT26">
        <f>parameters!$B$1*'delta e'!PT26</f>
        <v>0</v>
      </c>
      <c r="PU26">
        <f>parameters!$B$1*'delta e'!PU26</f>
        <v>0</v>
      </c>
      <c r="PV26">
        <f>parameters!$B$1*'delta e'!PV26</f>
        <v>0</v>
      </c>
      <c r="PW26">
        <f>parameters!$B$1*'delta e'!PW26</f>
        <v>0</v>
      </c>
      <c r="PX26">
        <f>parameters!$B$1*'delta e'!PX26</f>
        <v>0</v>
      </c>
      <c r="PY26">
        <f>parameters!$B$1*'delta e'!PY26</f>
        <v>0</v>
      </c>
      <c r="PZ26">
        <f>parameters!$B$1*'delta e'!PZ26</f>
        <v>0</v>
      </c>
      <c r="QA26">
        <f>parameters!$B$1*'delta e'!QA26</f>
        <v>0</v>
      </c>
      <c r="QB26">
        <f>parameters!$B$1*'delta e'!QB26</f>
        <v>0</v>
      </c>
      <c r="QC26">
        <f>parameters!$B$1*'delta e'!QC26</f>
        <v>0</v>
      </c>
      <c r="QD26">
        <f>parameters!$B$1*'delta e'!QD26</f>
        <v>0</v>
      </c>
      <c r="QE26">
        <f>parameters!$B$1*'delta e'!QE26</f>
        <v>0</v>
      </c>
      <c r="QF26">
        <f>parameters!$B$1*'delta e'!QF26</f>
        <v>0</v>
      </c>
      <c r="QG26">
        <f>parameters!$B$1*'delta e'!QG26</f>
        <v>0</v>
      </c>
      <c r="QH26">
        <f>parameters!$B$1*'delta e'!QH26</f>
        <v>0</v>
      </c>
      <c r="QI26">
        <f>parameters!$B$1*'delta e'!QI26</f>
        <v>0</v>
      </c>
      <c r="QJ26">
        <f>parameters!$B$1*'delta e'!QJ26</f>
        <v>0</v>
      </c>
      <c r="QK26">
        <f>parameters!$B$1*'delta e'!QK26</f>
        <v>0</v>
      </c>
      <c r="QL26">
        <f>parameters!$B$1*'delta e'!QL26</f>
        <v>0</v>
      </c>
      <c r="QM26">
        <f>parameters!$B$1*'delta e'!QM26</f>
        <v>0</v>
      </c>
      <c r="QN26">
        <f>parameters!$B$1*'delta e'!QN26</f>
        <v>0</v>
      </c>
      <c r="QO26">
        <f>parameters!$B$1*'delta e'!QO26</f>
        <v>0</v>
      </c>
      <c r="QP26">
        <f>parameters!$B$1*'delta e'!QP26</f>
        <v>0</v>
      </c>
      <c r="QQ26">
        <f>parameters!$B$1*'delta e'!QQ26</f>
        <v>0</v>
      </c>
      <c r="QR26">
        <f>parameters!$B$1*'delta e'!QR26</f>
        <v>0</v>
      </c>
      <c r="QS26">
        <f>parameters!$B$1*'delta e'!QS26</f>
        <v>0</v>
      </c>
      <c r="QT26">
        <f>parameters!$B$1*'delta e'!QT26</f>
        <v>0</v>
      </c>
      <c r="QU26">
        <f>parameters!$B$1*'delta e'!QU26</f>
        <v>0</v>
      </c>
      <c r="QV26">
        <f>parameters!$B$1*'delta e'!QV26</f>
        <v>0</v>
      </c>
      <c r="QW26">
        <f>parameters!$B$1*'delta e'!QW26</f>
        <v>0</v>
      </c>
      <c r="QX26">
        <f>parameters!$B$1*'delta e'!QX26</f>
        <v>0</v>
      </c>
      <c r="QY26">
        <f>parameters!$B$1*'delta e'!QY26</f>
        <v>0</v>
      </c>
      <c r="QZ26">
        <f>parameters!$B$1*'delta e'!QZ26</f>
        <v>0</v>
      </c>
      <c r="RA26">
        <f>parameters!$B$1*'delta e'!RA26</f>
        <v>0</v>
      </c>
      <c r="RB26">
        <f>parameters!$B$1*'delta e'!RB26</f>
        <v>0</v>
      </c>
      <c r="RC26">
        <f>parameters!$B$1*'delta e'!RC26</f>
        <v>0</v>
      </c>
      <c r="RD26">
        <f>parameters!$B$1*'delta e'!RD26</f>
        <v>0</v>
      </c>
      <c r="RE26">
        <f>parameters!$B$1*'delta e'!RE26</f>
        <v>0</v>
      </c>
      <c r="RF26">
        <f>parameters!$B$1*'delta e'!RF26</f>
        <v>0</v>
      </c>
      <c r="RG26">
        <f>parameters!$B$1*'delta e'!RG26</f>
        <v>0</v>
      </c>
      <c r="RH26">
        <f>parameters!$B$1*'delta e'!RH26</f>
        <v>0</v>
      </c>
      <c r="RI26">
        <f>parameters!$B$1*'delta e'!RI26</f>
        <v>0</v>
      </c>
      <c r="RJ26">
        <f>parameters!$B$1*'delta e'!RJ26</f>
        <v>0</v>
      </c>
      <c r="RK26">
        <f>parameters!$B$1*'delta e'!RK26</f>
        <v>0</v>
      </c>
      <c r="RL26">
        <f>parameters!$B$1*'delta e'!RL26</f>
        <v>0</v>
      </c>
      <c r="RM26">
        <f>parameters!$B$1*'delta e'!RM26</f>
        <v>0</v>
      </c>
      <c r="RN26">
        <f>parameters!$B$1*'delta e'!RN26</f>
        <v>0</v>
      </c>
      <c r="RO26">
        <f>parameters!$B$1*'delta e'!RO26</f>
        <v>0</v>
      </c>
      <c r="RP26">
        <f>parameters!$B$1*'delta e'!RP26</f>
        <v>0</v>
      </c>
      <c r="RQ26">
        <f>parameters!$B$1*'delta e'!RQ26</f>
        <v>0</v>
      </c>
      <c r="RR26">
        <f>parameters!$B$1*'delta e'!RR26</f>
        <v>0</v>
      </c>
      <c r="RS26">
        <f>parameters!$B$1*'delta e'!RS26</f>
        <v>0</v>
      </c>
      <c r="RT26">
        <f>parameters!$B$1*'delta e'!RT26</f>
        <v>0</v>
      </c>
      <c r="RU26">
        <f>parameters!$B$1*'delta e'!RU26</f>
        <v>0</v>
      </c>
      <c r="RV26">
        <f>parameters!$B$1*'delta e'!RV26</f>
        <v>0</v>
      </c>
      <c r="RW26">
        <f>parameters!$B$1*'delta e'!RW26</f>
        <v>0</v>
      </c>
      <c r="RX26">
        <f>parameters!$B$1*'delta e'!RX26</f>
        <v>0</v>
      </c>
      <c r="RY26">
        <f>parameters!$B$1*'delta e'!RY26</f>
        <v>0</v>
      </c>
      <c r="RZ26">
        <f>parameters!$B$1*'delta e'!RZ26</f>
        <v>0</v>
      </c>
      <c r="SA26">
        <f>parameters!$B$1*'delta e'!SA26</f>
        <v>0</v>
      </c>
      <c r="SB26">
        <f>parameters!$B$1*'delta e'!SB26</f>
        <v>0</v>
      </c>
      <c r="SC26">
        <f>parameters!$B$1*'delta e'!SC26</f>
        <v>0</v>
      </c>
      <c r="SD26">
        <f>parameters!$B$1*'delta e'!SD26</f>
        <v>0</v>
      </c>
      <c r="SE26">
        <f>parameters!$B$1*'delta e'!SE26</f>
        <v>0</v>
      </c>
      <c r="SF26">
        <f>parameters!$B$1*'delta e'!SF26</f>
        <v>0</v>
      </c>
      <c r="SG26">
        <f>parameters!$B$1*'delta e'!SG26</f>
        <v>0</v>
      </c>
      <c r="SH26">
        <f>parameters!$B$1*'delta e'!SH26</f>
        <v>0</v>
      </c>
      <c r="SI26">
        <f>parameters!$B$1*'delta e'!SI26</f>
        <v>0</v>
      </c>
      <c r="SJ26">
        <f>parameters!$B$1*'delta e'!SJ26</f>
        <v>0</v>
      </c>
      <c r="SK26">
        <f>parameters!$B$1*'delta e'!SK26</f>
        <v>0</v>
      </c>
      <c r="SL26">
        <f>parameters!$B$1*'delta e'!SL26</f>
        <v>0</v>
      </c>
      <c r="SM26">
        <f>parameters!$B$1*'delta e'!SM26</f>
        <v>0</v>
      </c>
      <c r="SN26">
        <f>parameters!$B$1*'delta e'!SN26</f>
        <v>0</v>
      </c>
      <c r="SO26">
        <f>parameters!$B$1*'delta e'!SO26</f>
        <v>0</v>
      </c>
      <c r="SP26">
        <f>parameters!$B$1*'delta e'!SP26</f>
        <v>0</v>
      </c>
      <c r="SQ26">
        <f>parameters!$B$1*'delta e'!SQ26</f>
        <v>0</v>
      </c>
      <c r="SR26">
        <f>parameters!$B$1*'delta e'!SR26</f>
        <v>0</v>
      </c>
      <c r="SS26">
        <f>parameters!$B$1*'delta e'!SS26</f>
        <v>0</v>
      </c>
    </row>
    <row r="27" spans="1:513" x14ac:dyDescent="0.25">
      <c r="A27">
        <v>2.1435888099999998</v>
      </c>
      <c r="B27" s="1">
        <f>parameters!$B$1*'g-w e'!B27</f>
        <v>106.17269645123621</v>
      </c>
      <c r="C27" s="1">
        <f>parameters!$B$1*'g-w e'!C27</f>
        <v>9.2496661544453858</v>
      </c>
      <c r="D27" s="1">
        <f>parameters!$B$1*'g-w e'!D27</f>
        <v>3.0822898024093508</v>
      </c>
      <c r="E27" s="1">
        <f>parameters!$B$1*'g-w e'!E27</f>
        <v>1.5416411022751388</v>
      </c>
      <c r="F27" s="1">
        <f>parameters!$B$1*'g-w e'!F27</f>
        <v>0.92849802202997833</v>
      </c>
      <c r="G27" s="1">
        <f>parameters!$B$1*'g-w e'!G27</f>
        <v>0.62073697553823948</v>
      </c>
      <c r="H27" s="1">
        <f>parameters!$B$1*'g-w e'!H27</f>
        <v>0.43868814320866972</v>
      </c>
      <c r="I27" s="1">
        <f>parameters!$B$1*'g-w e'!I27</f>
        <v>0.32112927446349543</v>
      </c>
      <c r="J27" s="1">
        <f>parameters!$B$1*'g-w e'!J27</f>
        <v>0.24618903587182361</v>
      </c>
      <c r="K27" s="1">
        <f>parameters!$B$1*'g-w e'!K27</f>
        <v>0.20140719458220901</v>
      </c>
      <c r="L27" s="1">
        <f>parameters!$B$1*'g-w e'!L27</f>
        <v>0.17466213199999506</v>
      </c>
      <c r="M27" s="1">
        <f>parameters!$B$1*'g-w e'!M27</f>
        <v>0.15507747260302998</v>
      </c>
      <c r="N27" s="1">
        <f>parameters!$B$1*'g-w e'!N27</f>
        <v>0.13571394298157657</v>
      </c>
      <c r="O27" s="1">
        <f>parameters!$B$1*'g-w e'!O27</f>
        <v>0.11429631669291339</v>
      </c>
      <c r="P27" s="1">
        <f>parameters!$B$1*'g-w e'!P27</f>
        <v>9.1925657319322132E-2</v>
      </c>
      <c r="Q27" s="1">
        <f>parameters!$B$1*'g-w e'!Q27</f>
        <v>7.1091767247660143E-2</v>
      </c>
      <c r="R27" s="1">
        <f>parameters!$B$1*'g-w e'!R27</f>
        <v>5.4073989821790278E-2</v>
      </c>
      <c r="S27" s="1">
        <f>parameters!$B$1*'g-w e'!S27</f>
        <v>4.2135562882232365E-2</v>
      </c>
      <c r="T27" s="1">
        <f>parameters!$B$1*'g-w e'!T27</f>
        <v>3.5405148206621197E-2</v>
      </c>
      <c r="U27" s="1">
        <f>parameters!$B$1*'g-w e'!U27</f>
        <v>3.3143294486465101E-2</v>
      </c>
      <c r="V27" s="1">
        <f>parameters!$B$1*'g-w e'!V27</f>
        <v>3.4121111135727702E-2</v>
      </c>
      <c r="W27" s="1">
        <f>parameters!$B$1*'g-w e'!W27</f>
        <v>3.6954759347957597E-2</v>
      </c>
      <c r="X27" s="1">
        <f>parameters!$B$1*'g-w e'!X27</f>
        <v>4.0344778348352109E-2</v>
      </c>
      <c r="Y27" s="1">
        <f>parameters!$B$1*'g-w e'!Y27</f>
        <v>4.3226403257066628E-2</v>
      </c>
      <c r="Z27" s="1">
        <f>parameters!$B$1*'g-w e'!Z27</f>
        <v>4.4851645138443655E-2</v>
      </c>
      <c r="AA27" s="1">
        <f>parameters!$B$1*'g-w e'!AA27</f>
        <v>4.4818068127763004E-2</v>
      </c>
      <c r="AB27" s="1">
        <f>parameters!$B$1*'g-w e'!AB27</f>
        <v>4.3051740649632839E-2</v>
      </c>
      <c r="AC27" s="1">
        <f>parameters!$B$1*'g-w e'!AC27</f>
        <v>3.9750878303344193E-2</v>
      </c>
      <c r="AD27" s="1">
        <f>parameters!$B$1*'g-w e'!AD27</f>
        <v>3.530125975010244E-2</v>
      </c>
      <c r="AE27" s="1">
        <f>parameters!$B$1*'g-w e'!AE27</f>
        <v>3.017971244560257E-2</v>
      </c>
      <c r="AF27" s="1">
        <f>parameters!$B$1*'g-w e'!AF27</f>
        <v>2.4863640853185359E-2</v>
      </c>
      <c r="AG27" s="1">
        <f>parameters!$B$1*'g-w e'!AG27</f>
        <v>1.9761349915099747E-2</v>
      </c>
      <c r="AH27" s="1">
        <f>parameters!$B$1*'g-w e'!AH27</f>
        <v>1.5171143090862642E-2</v>
      </c>
      <c r="AI27" s="1">
        <f>parameters!$B$1*'g-w e'!AI27</f>
        <v>1.1269506420267904E-2</v>
      </c>
      <c r="AJ27" s="1">
        <f>parameters!$B$1*'g-w e'!AJ27</f>
        <v>8.1225965685714115E-3</v>
      </c>
      <c r="AK27" s="1">
        <f>parameters!$B$1*'g-w e'!AK27</f>
        <v>5.7120790091837971E-3</v>
      </c>
      <c r="AL27" s="1">
        <f>parameters!$B$1*'g-w e'!AL27</f>
        <v>3.9661648648665841E-3</v>
      </c>
      <c r="AM27" s="1">
        <f>parameters!$B$1*'g-w e'!AM27</f>
        <v>2.7886102301582557E-3</v>
      </c>
      <c r="AN27" s="1">
        <f>parameters!$B$1*'g-w e'!AN27</f>
        <v>2.0812805703537989E-3</v>
      </c>
      <c r="AO27" s="1">
        <f>parameters!$B$1*'g-w e'!AO27</f>
        <v>1.7586199514954143E-3</v>
      </c>
      <c r="AP27" s="1">
        <f>parameters!$B$1*'g-w e'!AP27</f>
        <v>1.7543937554730397E-3</v>
      </c>
      <c r="AQ27" s="1">
        <f>parameters!$B$1*'g-w e'!AQ27</f>
        <v>2.0222236753925085E-3</v>
      </c>
      <c r="AR27" s="1">
        <f>parameters!$B$1*'g-w e'!AR27</f>
        <v>2.5318405467688893E-3</v>
      </c>
      <c r="AS27" s="1">
        <f>parameters!$B$1*'g-w e'!AS27</f>
        <v>3.2629117769882236E-3</v>
      </c>
      <c r="AT27" s="1">
        <f>parameters!$B$1*'g-w e'!AT27</f>
        <v>4.1980150370204252E-3</v>
      </c>
      <c r="AU27" s="1">
        <f>parameters!$B$1*'g-w e'!AU27</f>
        <v>5.3160026487366844E-3</v>
      </c>
      <c r="AV27" s="1">
        <f>parameters!$B$1*'g-w e'!AV27</f>
        <v>6.5867058948671621E-3</v>
      </c>
      <c r="AW27" s="1">
        <f>parameters!$B$1*'g-w e'!AW27</f>
        <v>7.9676648130998107E-3</v>
      </c>
      <c r="AX27" s="1">
        <f>parameters!$B$1*'g-w e'!AX27</f>
        <v>9.4033029241707509E-3</v>
      </c>
      <c r="AY27" s="1">
        <f>parameters!$B$1*'g-w e'!AY27</f>
        <v>1.0826668018205563E-2</v>
      </c>
      <c r="AZ27" s="1">
        <f>parameters!$B$1*'g-w e'!AZ27</f>
        <v>1.2163527429624895E-2</v>
      </c>
      <c r="BA27" s="1">
        <f>parameters!$B$1*'g-w e'!BA27</f>
        <v>1.3338270418448985E-2</v>
      </c>
      <c r="BB27" s="1">
        <f>parameters!$B$1*'g-w e'!BB27</f>
        <v>1.428078657818521E-2</v>
      </c>
      <c r="BC27" s="1">
        <f>parameters!$B$1*'g-w e'!BC27</f>
        <v>1.4933318076851502E-2</v>
      </c>
      <c r="BD27" s="1">
        <f>parameters!$B$1*'g-w e'!BD27</f>
        <v>1.5256269958265914E-2</v>
      </c>
      <c r="BE27" s="1">
        <f>parameters!$B$1*'g-w e'!BE27</f>
        <v>1.5232120196087834E-2</v>
      </c>
      <c r="BF27" s="1">
        <f>parameters!$B$1*'g-w e'!BF27</f>
        <v>1.4866875407611101E-2</v>
      </c>
      <c r="BG27" s="1">
        <f>parameters!$B$1*'g-w e'!BG27</f>
        <v>1.4188911710896788E-2</v>
      </c>
      <c r="BH27" s="1">
        <f>parameters!$B$1*'g-w e'!BH27</f>
        <v>1.3245446610794413E-2</v>
      </c>
      <c r="BI27" s="1">
        <f>parameters!$B$1*'g-w e'!BI27</f>
        <v>1.2097230057138912E-2</v>
      </c>
      <c r="BJ27" s="1">
        <f>parameters!$B$1*'g-w e'!BJ27</f>
        <v>1.0812261490121605E-2</v>
      </c>
      <c r="BK27" s="1">
        <f>parameters!$B$1*'g-w e'!BK27</f>
        <v>9.4594051988188318E-3</v>
      </c>
      <c r="BL27" s="1">
        <f>parameters!$B$1*'g-w e'!BL27</f>
        <v>8.1026928718807237E-3</v>
      </c>
      <c r="BM27" s="1">
        <f>parameters!$B$1*'g-w e'!BM27</f>
        <v>6.7969031388278728E-3</v>
      </c>
      <c r="BN27" s="1">
        <f>parameters!$B$1*'g-w e'!BN27</f>
        <v>5.5847446602800355E-3</v>
      </c>
      <c r="BO27" s="1">
        <f>parameters!$B$1*'g-w e'!BO27</f>
        <v>4.4956979198176828E-3</v>
      </c>
      <c r="BP27" s="1">
        <f>parameters!$B$1*'g-w e'!BP27</f>
        <v>3.5463393330331366E-3</v>
      </c>
      <c r="BQ27" s="1">
        <f>parameters!$B$1*'g-w e'!BQ27</f>
        <v>2.7418112199304747E-3</v>
      </c>
      <c r="BR27" s="1">
        <f>parameters!$B$1*'g-w e'!BR27</f>
        <v>2.0780245654740581E-3</v>
      </c>
      <c r="BS27" s="1">
        <f>parameters!$B$1*'g-w e'!BS27</f>
        <v>1.5441824594691104E-3</v>
      </c>
      <c r="BT27" s="1">
        <f>parameters!$B$1*'g-w e'!BT27</f>
        <v>1.1252721926672848E-3</v>
      </c>
      <c r="BU27" s="1">
        <f>parameters!$B$1*'g-w e'!BU27</f>
        <v>8.0426878224752719E-4</v>
      </c>
      <c r="BV27" s="1">
        <f>parameters!$B$1*'g-w e'!BV27</f>
        <v>5.6389808526287495E-4</v>
      </c>
      <c r="BW27" s="1">
        <f>parameters!$B$1*'g-w e'!BW27</f>
        <v>3.8790430466603015E-4</v>
      </c>
      <c r="BX27" s="1">
        <f>parameters!$B$1*'g-w e'!BX27</f>
        <v>2.6184232486599639E-4</v>
      </c>
      <c r="BY27" s="1">
        <f>parameters!$B$1*'g-w e'!BY27</f>
        <v>1.7346488645047421E-4</v>
      </c>
      <c r="BZ27" s="1">
        <f>parameters!$B$1*'g-w e'!BZ27</f>
        <v>1.1279898598025914E-4</v>
      </c>
      <c r="CA27" s="1">
        <f>parameters!$B$1*'g-w e'!CA27</f>
        <v>7.2009778760897641E-5</v>
      </c>
      <c r="CB27" s="1">
        <f>parameters!$B$1*'g-w e'!CB27</f>
        <v>4.5140105782886985E-5</v>
      </c>
      <c r="CC27" s="1">
        <f>parameters!$B$1*'g-w e'!CC27</f>
        <v>2.7795992544963334E-5</v>
      </c>
      <c r="CD27" s="1">
        <f>parameters!$B$1*'g-w e'!CD27</f>
        <v>1.6828391382124835E-5</v>
      </c>
      <c r="CE27" s="1">
        <f>parameters!$B$1*'g-w e'!CE27</f>
        <v>1.004275884345588E-5</v>
      </c>
      <c r="CF27" s="1">
        <f>parameters!$B$1*'g-w e'!CF27</f>
        <v>5.952846747207608E-6</v>
      </c>
      <c r="CG27" s="1">
        <f>parameters!$B$1*'g-w e'!CG27</f>
        <v>3.5840725882932388E-6</v>
      </c>
      <c r="CH27" s="1">
        <f>parameters!$B$1*'g-w e'!CH27</f>
        <v>2.3248307796862582E-6</v>
      </c>
      <c r="CI27" s="1">
        <f>parameters!$B$1*'g-w e'!CI27</f>
        <v>1.8204035382084414E-6</v>
      </c>
      <c r="CJ27" s="1">
        <f>parameters!$B$1*'g-w e'!CJ27</f>
        <v>1.902831300345335E-6</v>
      </c>
      <c r="CK27" s="1">
        <f>parameters!$B$1*'g-w e'!CK27</f>
        <v>2.5503348680210096E-6</v>
      </c>
      <c r="CL27" s="1">
        <f>parameters!$B$1*'g-w e'!CL27</f>
        <v>3.8709109118925694E-6</v>
      </c>
      <c r="CM27" s="1">
        <f>parameters!$B$1*'g-w e'!CM27</f>
        <v>6.1059887874439289E-6</v>
      </c>
      <c r="CN27" s="1">
        <f>parameters!$B$1*'g-w e'!CN27</f>
        <v>9.6511418202027961E-6</v>
      </c>
      <c r="CO27" s="1">
        <f>parameters!$B$1*'g-w e'!CO27</f>
        <v>1.509152271257327E-5</v>
      </c>
      <c r="CP27" s="1">
        <f>parameters!$B$1*'g-w e'!CP27</f>
        <v>2.3249771809840431E-5</v>
      </c>
      <c r="CQ27" s="1">
        <f>parameters!$B$1*'g-w e'!CQ27</f>
        <v>3.5243539495009757E-5</v>
      </c>
      <c r="CR27" s="1">
        <f>parameters!$B$1*'g-w e'!CR27</f>
        <v>5.2548457996561411E-5</v>
      </c>
      <c r="CS27" s="1">
        <f>parameters!$B$1*'g-w e'!CS27</f>
        <v>7.7060471508407172E-5</v>
      </c>
      <c r="CT27" s="1">
        <f>parameters!$B$1*'g-w e'!CT27</f>
        <v>1.1114907648342741E-4</v>
      </c>
      <c r="CU27" s="1">
        <f>parameters!$B$1*'g-w e'!CU27</f>
        <v>1.576905574434213E-4</v>
      </c>
      <c r="CV27" s="1">
        <f>parameters!$B$1*'g-w e'!CV27</f>
        <v>2.2006818579653646E-4</v>
      </c>
      <c r="CW27" s="1">
        <f>parameters!$B$1*'g-w e'!CW27</f>
        <v>3.0212515397224271E-4</v>
      </c>
      <c r="CX27" s="1">
        <f>parameters!$B$1*'g-w e'!CX27</f>
        <v>4.0805637732385116E-4</v>
      </c>
      <c r="CY27" s="1">
        <f>parameters!$B$1*'g-w e'!CY27</f>
        <v>5.4222780660150352E-4</v>
      </c>
      <c r="CZ27" s="1">
        <f>parameters!$B$1*'g-w e'!CZ27</f>
        <v>7.0891698218637778E-4</v>
      </c>
      <c r="DA27" s="1">
        <f>parameters!$B$1*'g-w e'!DA27</f>
        <v>9.1197634371617509E-4</v>
      </c>
      <c r="DB27" s="1">
        <f>parameters!$B$1*'g-w e'!DB27</f>
        <v>1.154430957414847E-3</v>
      </c>
      <c r="DC27" s="1">
        <f>parameters!$B$1*'g-w e'!DC27</f>
        <v>1.4380339825876302E-3</v>
      </c>
      <c r="DD27" s="1">
        <f>parameters!$B$1*'g-w e'!DD27</f>
        <v>1.7628149836515037E-3</v>
      </c>
      <c r="DE27" s="1">
        <f>parameters!$B$1*'g-w e'!DE27</f>
        <v>2.1266662996834934E-3</v>
      </c>
      <c r="DF27" s="1">
        <f>parameters!$B$1*'g-w e'!DF27</f>
        <v>2.5250191102697021E-3</v>
      </c>
      <c r="DG27" s="1">
        <f>parameters!$B$1*'g-w e'!DG27</f>
        <v>2.9506617156184519E-3</v>
      </c>
      <c r="DH27" s="1">
        <f>parameters!$B$1*'g-w e'!DH27</f>
        <v>3.3937465205378077E-3</v>
      </c>
      <c r="DI27" s="1">
        <f>parameters!$B$1*'g-w e'!DI27</f>
        <v>3.8420187862508383E-3</v>
      </c>
      <c r="DJ27" s="1">
        <f>parameters!$B$1*'g-w e'!DJ27</f>
        <v>4.2812800345611518E-3</v>
      </c>
      <c r="DK27" s="1">
        <f>parameters!$B$1*'g-w e'!DK27</f>
        <v>4.696073921195928E-3</v>
      </c>
      <c r="DL27" s="1">
        <f>parameters!$B$1*'g-w e'!DL27</f>
        <v>5.0705553922321574E-3</v>
      </c>
      <c r="DM27" s="1">
        <f>parameters!$B$1*'g-w e'!DM27</f>
        <v>5.3894786733939713E-3</v>
      </c>
      <c r="DN27" s="1">
        <f>parameters!$B$1*'g-w e'!DN27</f>
        <v>5.6392199570041244E-3</v>
      </c>
      <c r="DO27" s="1">
        <f>parameters!$B$1*'g-w e'!DO27</f>
        <v>5.8087398995730864E-3</v>
      </c>
      <c r="DP27" s="1">
        <f>parameters!$B$1*'g-w e'!DP27</f>
        <v>5.8903914649982309E-3</v>
      </c>
      <c r="DQ27" s="1">
        <f>parameters!$B$1*'g-w e'!DQ27</f>
        <v>5.8804908988277747E-3</v>
      </c>
      <c r="DR27" s="1">
        <f>parameters!$B$1*'g-w e'!DR27</f>
        <v>5.779592556426856E-3</v>
      </c>
      <c r="DS27" s="1">
        <f>parameters!$B$1*'g-w e'!DS27</f>
        <v>5.592439103748007E-3</v>
      </c>
      <c r="DT27" s="1">
        <f>parameters!$B$1*'g-w e'!DT27</f>
        <v>5.3275931706296574E-3</v>
      </c>
      <c r="DU27" s="1">
        <f>parameters!$B$1*'g-w e'!DU27</f>
        <v>4.9967901663105956E-3</v>
      </c>
      <c r="DV27" s="1">
        <f>parameters!$B$1*'g-w e'!DV27</f>
        <v>4.6140801391926691E-3</v>
      </c>
      <c r="DW27" s="1">
        <f>parameters!$B$1*'g-w e'!DW27</f>
        <v>4.1948456608407987E-3</v>
      </c>
      <c r="DX27" s="1">
        <f>parameters!$B$1*'g-w e'!DX27</f>
        <v>3.7547905905295298E-3</v>
      </c>
      <c r="DY27" s="1">
        <f>parameters!$B$1*'g-w e'!DY27</f>
        <v>3.3089908356291461E-3</v>
      </c>
      <c r="DZ27" s="1">
        <f>parameters!$B$1*'g-w e'!DZ27</f>
        <v>2.8710841826793294E-3</v>
      </c>
      <c r="EA27" s="1">
        <f>parameters!$B$1*'g-w e'!EA27</f>
        <v>2.4526546336600349E-3</v>
      </c>
      <c r="EB27" s="1">
        <f>parameters!$B$1*'g-w e'!EB27</f>
        <v>2.0628409798648982E-3</v>
      </c>
      <c r="EC27" s="1">
        <f>parameters!$B$1*'g-w e'!EC27</f>
        <v>1.7081733228915845E-3</v>
      </c>
      <c r="ED27" s="1">
        <f>parameters!$B$1*'g-w e'!ED27</f>
        <v>1.3926182496542911E-3</v>
      </c>
      <c r="EE27" s="1">
        <f>parameters!$B$1*'g-w e'!EE27</f>
        <v>1.1177958632706275E-3</v>
      </c>
      <c r="EF27" s="1">
        <f>parameters!$B$1*'g-w e'!EF27</f>
        <v>8.8332121894611954E-4</v>
      </c>
      <c r="EG27" s="1">
        <f>parameters!$B$1*'g-w e'!EG27</f>
        <v>6.8721911025304181E-4</v>
      </c>
      <c r="EH27" s="1">
        <f>parameters!$B$1*'g-w e'!EH27</f>
        <v>5.2636379522377633E-4</v>
      </c>
      <c r="EI27" s="1">
        <f>parameters!$B$1*'g-w e'!EI27</f>
        <v>3.969026398749933E-4</v>
      </c>
      <c r="EJ27" s="1">
        <f>parameters!$B$1*'g-w e'!EJ27</f>
        <v>2.9463293864552602E-4</v>
      </c>
      <c r="EK27" s="1">
        <f>parameters!$B$1*'g-w e'!EK27</f>
        <v>2.153124914435336E-4</v>
      </c>
      <c r="EL27" s="1">
        <f>parameters!$B$1*'g-w e'!EL27</f>
        <v>1.5489528774186964E-4</v>
      </c>
      <c r="EM27" s="1">
        <f>parameters!$B$1*'g-w e'!EM27</f>
        <v>1.0969271974006508E-4</v>
      </c>
      <c r="EN27" s="1">
        <f>parameters!$B$1*'g-w e'!EN27</f>
        <v>7.6467469989988955E-5</v>
      </c>
      <c r="EO27" s="1">
        <f>parameters!$B$1*'g-w e'!EO27</f>
        <v>5.2471414946999253E-5</v>
      </c>
      <c r="EP27" s="1">
        <f>parameters!$B$1*'g-w e'!EP27</f>
        <v>3.5440749589633196E-5</v>
      </c>
      <c r="EQ27" s="1">
        <f>parameters!$B$1*'g-w e'!EQ27</f>
        <v>2.3561510262180074E-5</v>
      </c>
      <c r="ER27" s="1">
        <f>parameters!$B$1*'g-w e'!ER27</f>
        <v>1.5417309042181943E-5</v>
      </c>
      <c r="ES27" s="1">
        <f>parameters!$B$1*'g-w e'!ES27</f>
        <v>9.9289531938956815E-6</v>
      </c>
      <c r="ET27" s="1">
        <f>parameters!$B$1*'g-w e'!ET27</f>
        <v>6.293193034855295E-6</v>
      </c>
      <c r="EU27" s="1">
        <f>parameters!$B$1*'g-w e'!EU27</f>
        <v>3.9254881873699209E-6</v>
      </c>
      <c r="EV27" s="1">
        <f>parameters!$B$1*'g-w e'!EV27</f>
        <v>2.4096429505222715E-6</v>
      </c>
      <c r="EW27" s="1">
        <f>parameters!$B$1*'g-w e'!EW27</f>
        <v>1.4555546285540773E-6</v>
      </c>
      <c r="EX27" s="1">
        <f>parameters!$B$1*'g-w e'!EX27</f>
        <v>8.6516814575946759E-7</v>
      </c>
      <c r="EY27" s="1">
        <f>parameters!$B$1*'g-w e'!EY27</f>
        <v>5.0599605129382109E-7</v>
      </c>
      <c r="EZ27" s="1">
        <f>parameters!$B$1*'g-w e'!EZ27</f>
        <v>2.9116938163977802E-7</v>
      </c>
      <c r="FA27" s="1">
        <f>parameters!$B$1*'g-w e'!FA27</f>
        <v>1.6484378673467835E-7</v>
      </c>
      <c r="FB27" s="1">
        <f>parameters!$B$1*'g-w e'!FB27</f>
        <v>9.1812757861948703E-8</v>
      </c>
      <c r="FC27" s="1">
        <f>parameters!$B$1*'g-w e'!FC27</f>
        <v>5.0305010430073544E-8</v>
      </c>
      <c r="FD27" s="1">
        <f>parameters!$B$1*'g-w e'!FD27</f>
        <v>2.7112545734751904E-8</v>
      </c>
      <c r="FE27" s="1">
        <f>parameters!$B$1*'g-w e'!FE27</f>
        <v>1.4373156424723425E-8</v>
      </c>
      <c r="FF27" s="1">
        <f>parameters!$B$1*'g-w e'!FF27</f>
        <v>7.494240256451541E-9</v>
      </c>
      <c r="FG27" s="1">
        <f>parameters!$B$1*'g-w e'!FG27</f>
        <v>3.8429639065448666E-9</v>
      </c>
      <c r="FH27" s="1">
        <f>parameters!$B$1*'g-w e'!FH27</f>
        <v>1.9379236268729207E-9</v>
      </c>
      <c r="FI27" s="1">
        <f>parameters!$B$1*'g-w e'!FI27</f>
        <v>9.6096121798071586E-10</v>
      </c>
      <c r="FJ27" s="1">
        <f>parameters!$B$1*'g-w e'!FJ27</f>
        <v>4.6853263553402417E-10</v>
      </c>
      <c r="FK27" s="1">
        <f>parameters!$B$1*'g-w e'!FK27</f>
        <v>2.2459663960584255E-10</v>
      </c>
      <c r="FL27" s="1">
        <f>parameters!$B$1*'g-w e'!FL27</f>
        <v>1.0584233084337484E-10</v>
      </c>
      <c r="FM27" s="1">
        <f>parameters!$B$1*'g-w e'!FM27</f>
        <v>4.9030940405953882E-11</v>
      </c>
      <c r="FN27" s="1">
        <f>parameters!$B$1*'g-w e'!FN27</f>
        <v>2.2325248075856309E-11</v>
      </c>
      <c r="FO27" s="1">
        <f>parameters!$B$1*'g-w e'!FO27</f>
        <v>9.9907186179017916E-12</v>
      </c>
      <c r="FP27" s="1">
        <f>parameters!$B$1*'g-w e'!FP27</f>
        <v>4.3936875672022466E-12</v>
      </c>
      <c r="FQ27" s="1">
        <f>parameters!$B$1*'g-w e'!FQ27</f>
        <v>1.8986711564998357E-12</v>
      </c>
      <c r="FR27" s="1">
        <f>parameters!$B$1*'g-w e'!FR27</f>
        <v>8.0614476613480232E-13</v>
      </c>
      <c r="FS27" s="1">
        <f>parameters!$B$1*'g-w e'!FS27</f>
        <v>3.3625750454666881E-13</v>
      </c>
      <c r="FT27" s="1">
        <f>parameters!$B$1*'g-w e'!FT27</f>
        <v>1.3777737058593279E-13</v>
      </c>
      <c r="FU27" s="1">
        <f>parameters!$B$1*'g-w e'!FU27</f>
        <v>5.5447292727793158E-14</v>
      </c>
      <c r="FV27" s="1">
        <f>parameters!$B$1*'g-w e'!FV27</f>
        <v>2.1914278145830346E-14</v>
      </c>
      <c r="FW27" s="1">
        <f>parameters!$B$1*'g-w e'!FW27</f>
        <v>8.5048050192439947E-15</v>
      </c>
      <c r="FX27" s="1">
        <f>parameters!$B$1*'g-w e'!FX27</f>
        <v>3.2406791579164505E-15</v>
      </c>
      <c r="FY27" s="1">
        <f>parameters!$B$1*'g-w e'!FY27</f>
        <v>1.2122281335231498E-15</v>
      </c>
      <c r="FZ27" s="1">
        <f>parameters!$B$1*'g-w e'!FZ27</f>
        <v>4.4509168310213161E-16</v>
      </c>
      <c r="GA27" s="1">
        <f>parameters!$B$1*'g-w e'!GA27</f>
        <v>1.6038710834994217E-16</v>
      </c>
      <c r="GB27" s="1">
        <f>parameters!$B$1*'g-w e'!GB27</f>
        <v>5.6712682567110196E-17</v>
      </c>
      <c r="GC27" s="1">
        <f>parameters!$B$1*'g-w e'!GC27</f>
        <v>1.9675026696264252E-17</v>
      </c>
      <c r="GD27" s="1">
        <f>parameters!$B$1*'g-w e'!GD27</f>
        <v>6.6958574797480792E-18</v>
      </c>
      <c r="GE27" s="1">
        <f>parameters!$B$1*'g-w e'!GE27</f>
        <v>2.2350215171379149E-18</v>
      </c>
      <c r="GF27" s="1">
        <f>parameters!$B$1*'g-w e'!GF27</f>
        <v>7.3159081592131149E-19</v>
      </c>
      <c r="GG27" s="1">
        <f>parameters!$B$1*'g-w e'!GG27</f>
        <v>2.3479540273322773E-19</v>
      </c>
      <c r="GH27" s="1">
        <f>parameters!$B$1*'g-w e'!GH27</f>
        <v>7.3869779151857353E-20</v>
      </c>
      <c r="GI27" s="1">
        <f>parameters!$B$1*'g-w e'!GI27</f>
        <v>2.2778131992051217E-20</v>
      </c>
      <c r="GJ27" s="1">
        <f>parameters!$B$1*'g-w e'!GJ27</f>
        <v>6.8826989895008827E-21</v>
      </c>
      <c r="GK27" s="1">
        <f>parameters!$B$1*'g-w e'!GK27</f>
        <v>2.0375159031772987E-21</v>
      </c>
      <c r="GL27" s="1">
        <f>parameters!$B$1*'g-w e'!GL27</f>
        <v>5.9081807733520305E-22</v>
      </c>
      <c r="GM27" s="1">
        <f>parameters!$B$1*'g-w e'!GM27</f>
        <v>1.6777324223170455E-22</v>
      </c>
      <c r="GN27" s="1">
        <f>parameters!$B$1*'g-w e'!GN27</f>
        <v>4.6645513498571332E-23</v>
      </c>
      <c r="GO27" s="1">
        <f>parameters!$B$1*'g-w e'!GO27</f>
        <v>1.2694445777115876E-23</v>
      </c>
      <c r="GP27" s="1">
        <f>parameters!$B$1*'g-w e'!GP27</f>
        <v>3.3808731156445789E-24</v>
      </c>
      <c r="GQ27" s="1">
        <f>parameters!$B$1*'g-w e'!GQ27</f>
        <v>8.8093891719270807E-25</v>
      </c>
      <c r="GR27" s="1">
        <f>parameters!$B$1*'g-w e'!GR27</f>
        <v>2.2451781975505054E-25</v>
      </c>
      <c r="GS27" s="1">
        <f>parameters!$B$1*'g-w e'!GS27</f>
        <v>5.5953309503080197E-26</v>
      </c>
      <c r="GT27" s="1">
        <f>parameters!$B$1*'g-w e'!GT27</f>
        <v>1.3631631943042485E-26</v>
      </c>
      <c r="GU27" s="1">
        <f>parameters!$B$1*'g-w e'!GU27</f>
        <v>3.2455572512892939E-27</v>
      </c>
      <c r="GV27" s="1">
        <f>parameters!$B$1*'g-w e'!GV27</f>
        <v>7.5494810479691716E-28</v>
      </c>
      <c r="GW27" s="1">
        <f>parameters!$B$1*'g-w e'!GW27</f>
        <v>1.7151136535433759E-28</v>
      </c>
      <c r="GX27" s="1">
        <f>parameters!$B$1*'g-w e'!GX27</f>
        <v>3.8042801366287598E-29</v>
      </c>
      <c r="GY27" s="1">
        <f>parameters!$B$1*'g-w e'!GY27</f>
        <v>8.235795386150865E-30</v>
      </c>
      <c r="GZ27" s="1">
        <f>parameters!$B$1*'g-w e'!GZ27</f>
        <v>1.7395435663988984E-30</v>
      </c>
      <c r="HA27" s="1">
        <f>parameters!$B$1*'g-w e'!HA27</f>
        <v>3.5834236689541296E-31</v>
      </c>
      <c r="HB27" s="1">
        <f>parameters!$B$1*'g-w e'!HB27</f>
        <v>7.1965311912580589E-32</v>
      </c>
      <c r="HC27" s="1">
        <f>parameters!$B$1*'g-w e'!HC27</f>
        <v>1.4084190094478495E-32</v>
      </c>
      <c r="HD27" s="1">
        <f>parameters!$B$1*'g-w e'!HD27</f>
        <v>2.6849571394708591E-33</v>
      </c>
      <c r="HE27" s="1">
        <f>parameters!$B$1*'g-w e'!HE27</f>
        <v>4.9836107396782819E-34</v>
      </c>
      <c r="HF27" s="1">
        <f>parameters!$B$1*'g-w e'!HF27</f>
        <v>9.0021716360018813E-35</v>
      </c>
      <c r="HG27" s="1">
        <f>parameters!$B$1*'g-w e'!HG27</f>
        <v>1.5817289885164286E-35</v>
      </c>
      <c r="HH27" s="1">
        <f>parameters!$B$1*'g-w e'!HH27</f>
        <v>2.7019232436082543E-36</v>
      </c>
      <c r="HI27" s="1">
        <f>parameters!$B$1*'g-w e'!HI27</f>
        <v>4.4846981331458051E-37</v>
      </c>
      <c r="HJ27" s="1">
        <f>parameters!$B$1*'g-w e'!HJ27</f>
        <v>7.2287561727656054E-38</v>
      </c>
      <c r="HK27" s="1">
        <f>parameters!$B$1*'g-w e'!HK27</f>
        <v>1.1308416417797658E-38</v>
      </c>
      <c r="HL27" s="1">
        <f>parameters!$B$1*'g-w e'!HL27</f>
        <v>1.7158186224331441E-39</v>
      </c>
      <c r="HM27" s="1">
        <f>parameters!$B$1*'g-w e'!HM27</f>
        <v>2.5233676044016907E-40</v>
      </c>
      <c r="HN27" s="1">
        <f>parameters!$B$1*'g-w e'!HN27</f>
        <v>3.5943540458337493E-41</v>
      </c>
      <c r="HO27" s="1">
        <f>parameters!$B$1*'g-w e'!HO27</f>
        <v>4.955255199274584E-42</v>
      </c>
      <c r="HP27" s="1">
        <f>parameters!$B$1*'g-w e'!HP27</f>
        <v>6.6064808847191714E-43</v>
      </c>
      <c r="HQ27" s="1">
        <f>parameters!$B$1*'g-w e'!HQ27</f>
        <v>8.510718129243175E-44</v>
      </c>
      <c r="HR27" s="1">
        <f>parameters!$B$1*'g-w e'!HR27</f>
        <v>1.0584339707275678E-44</v>
      </c>
      <c r="HS27" s="1">
        <f>parameters!$B$1*'g-w e'!HS27</f>
        <v>1.2695421596816451E-45</v>
      </c>
      <c r="HT27" s="1">
        <f>parameters!$B$1*'g-w e'!HT27</f>
        <v>1.4671436157246882E-46</v>
      </c>
      <c r="HU27" s="1">
        <f>parameters!$B$1*'g-w e'!HU27</f>
        <v>1.6317960664157602E-47</v>
      </c>
      <c r="HV27" s="1">
        <f>parameters!$B$1*'g-w e'!HV27</f>
        <v>1.7446910521767687E-48</v>
      </c>
      <c r="HW27" s="1">
        <f>parameters!$B$1*'g-w e'!HW27</f>
        <v>1.7909545503423682E-49</v>
      </c>
      <c r="HX27" s="1">
        <f>parameters!$B$1*'g-w e'!HX27</f>
        <v>1.7626903855288211E-50</v>
      </c>
      <c r="HY27" s="1">
        <f>parameters!$B$1*'g-w e'!HY27</f>
        <v>1.6609561320165608E-51</v>
      </c>
      <c r="HZ27" s="1">
        <f>parameters!$B$1*'g-w e'!HZ27</f>
        <v>1.496041310204805E-52</v>
      </c>
      <c r="IA27" s="1">
        <f>parameters!$B$1*'g-w e'!IA27</f>
        <v>1.2858362565429543E-53</v>
      </c>
      <c r="IB27" s="1">
        <f>parameters!$B$1*'g-w e'!IB27</f>
        <v>1.052617506698056E-54</v>
      </c>
      <c r="IC27" s="1">
        <f>parameters!$B$1*'g-w e'!IC27</f>
        <v>8.1904541477138775E-56</v>
      </c>
      <c r="ID27" s="1">
        <f>parameters!$B$1*'g-w e'!ID27</f>
        <v>6.0439343159358575E-57</v>
      </c>
      <c r="IE27" s="1">
        <f>parameters!$B$1*'g-w e'!IE27</f>
        <v>4.2191647362733213E-58</v>
      </c>
      <c r="IF27" s="1">
        <f>parameters!$B$1*'g-w e'!IF27</f>
        <v>2.7786330026338521E-59</v>
      </c>
      <c r="IG27" s="1">
        <f>parameters!$B$1*'g-w e'!IG27</f>
        <v>1.721071734573587E-60</v>
      </c>
      <c r="IH27" s="1">
        <f>parameters!$B$1*'g-w e'!IH27</f>
        <v>9.9915304236061171E-62</v>
      </c>
      <c r="II27" s="1">
        <f>parameters!$B$1*'g-w e'!II27</f>
        <v>5.4154931526514164E-63</v>
      </c>
      <c r="IJ27" s="1">
        <f>parameters!$B$1*'g-w e'!IJ27</f>
        <v>2.7282858838824032E-64</v>
      </c>
      <c r="IK27" s="1">
        <f>parameters!$B$1*'g-w e'!IK27</f>
        <v>1.2710818131685512E-65</v>
      </c>
      <c r="IL27" s="1">
        <f>parameters!$B$1*'g-w e'!IL27</f>
        <v>5.4440081833340259E-67</v>
      </c>
      <c r="IM27" s="1">
        <f>parameters!$B$1*'g-w e'!IM27</f>
        <v>2.1286607397844619E-68</v>
      </c>
      <c r="IN27" s="1">
        <f>parameters!$B$1*'g-w e'!IN27</f>
        <v>7.5359776170254124E-70</v>
      </c>
      <c r="IO27" s="1">
        <f>parameters!$B$1*'g-w e'!IO27</f>
        <v>2.3914457389835183E-71</v>
      </c>
      <c r="IP27" s="1">
        <f>parameters!$B$1*'g-w e'!IP27</f>
        <v>6.7186384973136261E-73</v>
      </c>
      <c r="IQ27" s="1">
        <f>parameters!$B$1*'g-w e'!IQ27</f>
        <v>1.6450132799461505E-74</v>
      </c>
      <c r="IR27" s="1">
        <f>parameters!$B$1*'g-w e'!IR27</f>
        <v>3.4385634301771928E-76</v>
      </c>
      <c r="IS27" s="1">
        <f>parameters!$B$1*'g-w e'!IS27</f>
        <v>5.9659087504072609E-78</v>
      </c>
      <c r="IT27" s="1">
        <f>parameters!$B$1*'g-w e'!IT27</f>
        <v>8.2479530374757636E-80</v>
      </c>
      <c r="IU27" s="1">
        <f>parameters!$B$1*'g-w e'!IU27</f>
        <v>8.5185135869913578E-82</v>
      </c>
      <c r="IV27" s="1">
        <f>parameters!$B$1*'g-w e'!IV27</f>
        <v>5.8422984455855618E-84</v>
      </c>
      <c r="IW27" s="1">
        <f>parameters!$B$1*'g-w e'!IW27</f>
        <v>1.9956017498167476E-86</v>
      </c>
      <c r="IX27">
        <f>parameters!$B$1*'delta e'!IX27</f>
        <v>0</v>
      </c>
      <c r="IY27">
        <f>parameters!$B$1*'delta e'!IY27</f>
        <v>0</v>
      </c>
      <c r="IZ27">
        <f>parameters!$B$1*'delta e'!IZ27</f>
        <v>0</v>
      </c>
      <c r="JA27">
        <f>parameters!$B$1*'delta e'!JA27</f>
        <v>0</v>
      </c>
      <c r="JB27">
        <f>parameters!$B$1*'delta e'!JB27</f>
        <v>0</v>
      </c>
      <c r="JC27">
        <f>parameters!$B$1*'delta e'!JC27</f>
        <v>0</v>
      </c>
      <c r="JD27">
        <f>parameters!$B$1*'delta e'!JD27</f>
        <v>0</v>
      </c>
      <c r="JE27">
        <f>parameters!$B$1*'delta e'!JE27</f>
        <v>0</v>
      </c>
      <c r="JF27">
        <f>parameters!$B$1*'delta e'!JF27</f>
        <v>0</v>
      </c>
      <c r="JG27">
        <f>parameters!$B$1*'delta e'!JG27</f>
        <v>0</v>
      </c>
      <c r="JH27">
        <f>parameters!$B$1*'delta e'!JH27</f>
        <v>0</v>
      </c>
      <c r="JI27">
        <f>parameters!$B$1*'delta e'!JI27</f>
        <v>0</v>
      </c>
      <c r="JJ27">
        <f>parameters!$B$1*'delta e'!JJ27</f>
        <v>0</v>
      </c>
      <c r="JK27">
        <f>parameters!$B$1*'delta e'!JK27</f>
        <v>0</v>
      </c>
      <c r="JL27">
        <f>parameters!$B$1*'delta e'!JL27</f>
        <v>0</v>
      </c>
      <c r="JM27">
        <f>parameters!$B$1*'delta e'!JM27</f>
        <v>0</v>
      </c>
      <c r="JN27">
        <f>parameters!$B$1*'delta e'!JN27</f>
        <v>0</v>
      </c>
      <c r="JO27">
        <f>parameters!$B$1*'delta e'!JO27</f>
        <v>0</v>
      </c>
      <c r="JP27">
        <f>parameters!$B$1*'delta e'!JP27</f>
        <v>0</v>
      </c>
      <c r="JQ27">
        <f>parameters!$B$1*'delta e'!JQ27</f>
        <v>0</v>
      </c>
      <c r="JR27">
        <f>parameters!$B$1*'delta e'!JR27</f>
        <v>0</v>
      </c>
      <c r="JS27">
        <f>parameters!$B$1*'delta e'!JS27</f>
        <v>0</v>
      </c>
      <c r="JT27">
        <f>parameters!$B$1*'delta e'!JT27</f>
        <v>0</v>
      </c>
      <c r="JU27">
        <f>parameters!$B$1*'delta e'!JU27</f>
        <v>0</v>
      </c>
      <c r="JV27">
        <f>parameters!$B$1*'delta e'!JV27</f>
        <v>0</v>
      </c>
      <c r="JW27">
        <f>parameters!$B$1*'delta e'!JW27</f>
        <v>0</v>
      </c>
      <c r="JX27">
        <f>parameters!$B$1*'delta e'!JX27</f>
        <v>0</v>
      </c>
      <c r="JY27">
        <f>parameters!$B$1*'delta e'!JY27</f>
        <v>0</v>
      </c>
      <c r="JZ27">
        <f>parameters!$B$1*'delta e'!JZ27</f>
        <v>0</v>
      </c>
      <c r="KA27">
        <f>parameters!$B$1*'delta e'!KA27</f>
        <v>0</v>
      </c>
      <c r="KB27">
        <f>parameters!$B$1*'delta e'!KB27</f>
        <v>0</v>
      </c>
      <c r="KC27">
        <f>parameters!$B$1*'delta e'!KC27</f>
        <v>0</v>
      </c>
      <c r="KD27">
        <f>parameters!$B$1*'delta e'!KD27</f>
        <v>0</v>
      </c>
      <c r="KE27">
        <f>parameters!$B$1*'delta e'!KE27</f>
        <v>0</v>
      </c>
      <c r="KF27">
        <f>parameters!$B$1*'delta e'!KF27</f>
        <v>0</v>
      </c>
      <c r="KG27">
        <f>parameters!$B$1*'delta e'!KG27</f>
        <v>0</v>
      </c>
      <c r="KH27">
        <f>parameters!$B$1*'delta e'!KH27</f>
        <v>0</v>
      </c>
      <c r="KI27">
        <f>parameters!$B$1*'delta e'!KI27</f>
        <v>0</v>
      </c>
      <c r="KJ27">
        <f>parameters!$B$1*'delta e'!KJ27</f>
        <v>0</v>
      </c>
      <c r="KK27">
        <f>parameters!$B$1*'delta e'!KK27</f>
        <v>0</v>
      </c>
      <c r="KL27">
        <f>parameters!$B$1*'delta e'!KL27</f>
        <v>0</v>
      </c>
      <c r="KM27">
        <f>parameters!$B$1*'delta e'!KM27</f>
        <v>0</v>
      </c>
      <c r="KN27">
        <f>parameters!$B$1*'delta e'!KN27</f>
        <v>0</v>
      </c>
      <c r="KO27">
        <f>parameters!$B$1*'delta e'!KO27</f>
        <v>0</v>
      </c>
      <c r="KP27">
        <f>parameters!$B$1*'delta e'!KP27</f>
        <v>0</v>
      </c>
      <c r="KQ27">
        <f>parameters!$B$1*'delta e'!KQ27</f>
        <v>0</v>
      </c>
      <c r="KR27">
        <f>parameters!$B$1*'delta e'!KR27</f>
        <v>0</v>
      </c>
      <c r="KS27">
        <f>parameters!$B$1*'delta e'!KS27</f>
        <v>0</v>
      </c>
      <c r="KT27">
        <f>parameters!$B$1*'delta e'!KT27</f>
        <v>0</v>
      </c>
      <c r="KU27">
        <f>parameters!$B$1*'delta e'!KU27</f>
        <v>0</v>
      </c>
      <c r="KV27">
        <f>parameters!$B$1*'delta e'!KV27</f>
        <v>0</v>
      </c>
      <c r="KW27">
        <f>parameters!$B$1*'delta e'!KW27</f>
        <v>0</v>
      </c>
      <c r="KX27">
        <f>parameters!$B$1*'delta e'!KX27</f>
        <v>0</v>
      </c>
      <c r="KY27">
        <f>parameters!$B$1*'delta e'!KY27</f>
        <v>0</v>
      </c>
      <c r="KZ27">
        <f>parameters!$B$1*'delta e'!KZ27</f>
        <v>0</v>
      </c>
      <c r="LA27">
        <f>parameters!$B$1*'delta e'!LA27</f>
        <v>0</v>
      </c>
      <c r="LB27">
        <f>parameters!$B$1*'delta e'!LB27</f>
        <v>0</v>
      </c>
      <c r="LC27">
        <f>parameters!$B$1*'delta e'!LC27</f>
        <v>0</v>
      </c>
      <c r="LD27">
        <f>parameters!$B$1*'delta e'!LD27</f>
        <v>0</v>
      </c>
      <c r="LE27">
        <f>parameters!$B$1*'delta e'!LE27</f>
        <v>0</v>
      </c>
      <c r="LF27">
        <f>parameters!$B$1*'delta e'!LF27</f>
        <v>0</v>
      </c>
      <c r="LG27">
        <f>parameters!$B$1*'delta e'!LG27</f>
        <v>0</v>
      </c>
      <c r="LH27">
        <f>parameters!$B$1*'delta e'!LH27</f>
        <v>0</v>
      </c>
      <c r="LI27">
        <f>parameters!$B$1*'delta e'!LI27</f>
        <v>0</v>
      </c>
      <c r="LJ27">
        <f>parameters!$B$1*'delta e'!LJ27</f>
        <v>0</v>
      </c>
      <c r="LK27">
        <f>parameters!$B$1*'delta e'!LK27</f>
        <v>0</v>
      </c>
      <c r="LL27">
        <f>parameters!$B$1*'delta e'!LL27</f>
        <v>0</v>
      </c>
      <c r="LM27">
        <f>parameters!$B$1*'delta e'!LM27</f>
        <v>0</v>
      </c>
      <c r="LN27">
        <f>parameters!$B$1*'delta e'!LN27</f>
        <v>0</v>
      </c>
      <c r="LO27">
        <f>parameters!$B$1*'delta e'!LO27</f>
        <v>0</v>
      </c>
      <c r="LP27">
        <f>parameters!$B$1*'delta e'!LP27</f>
        <v>0</v>
      </c>
      <c r="LQ27">
        <f>parameters!$B$1*'delta e'!LQ27</f>
        <v>0</v>
      </c>
      <c r="LR27">
        <f>parameters!$B$1*'delta e'!LR27</f>
        <v>0</v>
      </c>
      <c r="LS27">
        <f>parameters!$B$1*'delta e'!LS27</f>
        <v>0</v>
      </c>
      <c r="LT27">
        <f>parameters!$B$1*'delta e'!LT27</f>
        <v>0</v>
      </c>
      <c r="LU27">
        <f>parameters!$B$1*'delta e'!LU27</f>
        <v>0</v>
      </c>
      <c r="LV27">
        <f>parameters!$B$1*'delta e'!LV27</f>
        <v>0</v>
      </c>
      <c r="LW27">
        <f>parameters!$B$1*'delta e'!LW27</f>
        <v>0</v>
      </c>
      <c r="LX27">
        <f>parameters!$B$1*'delta e'!LX27</f>
        <v>0</v>
      </c>
      <c r="LY27">
        <f>parameters!$B$1*'delta e'!LY27</f>
        <v>0</v>
      </c>
      <c r="LZ27">
        <f>parameters!$B$1*'delta e'!LZ27</f>
        <v>0</v>
      </c>
      <c r="MA27">
        <f>parameters!$B$1*'delta e'!MA27</f>
        <v>0</v>
      </c>
      <c r="MB27">
        <f>parameters!$B$1*'delta e'!MB27</f>
        <v>0</v>
      </c>
      <c r="MC27">
        <f>parameters!$B$1*'delta e'!MC27</f>
        <v>0</v>
      </c>
      <c r="MD27">
        <f>parameters!$B$1*'delta e'!MD27</f>
        <v>0</v>
      </c>
      <c r="ME27">
        <f>parameters!$B$1*'delta e'!ME27</f>
        <v>0</v>
      </c>
      <c r="MF27">
        <f>parameters!$B$1*'delta e'!MF27</f>
        <v>0</v>
      </c>
      <c r="MG27">
        <f>parameters!$B$1*'delta e'!MG27</f>
        <v>0</v>
      </c>
      <c r="MH27">
        <f>parameters!$B$1*'delta e'!MH27</f>
        <v>0</v>
      </c>
      <c r="MI27">
        <f>parameters!$B$1*'delta e'!MI27</f>
        <v>0</v>
      </c>
      <c r="MJ27">
        <f>parameters!$B$1*'delta e'!MJ27</f>
        <v>0</v>
      </c>
      <c r="MK27">
        <f>parameters!$B$1*'delta e'!MK27</f>
        <v>0</v>
      </c>
      <c r="ML27">
        <f>parameters!$B$1*'delta e'!ML27</f>
        <v>0</v>
      </c>
      <c r="MM27">
        <f>parameters!$B$1*'delta e'!MM27</f>
        <v>0</v>
      </c>
      <c r="MN27">
        <f>parameters!$B$1*'delta e'!MN27</f>
        <v>0</v>
      </c>
      <c r="MO27">
        <f>parameters!$B$1*'delta e'!MO27</f>
        <v>0</v>
      </c>
      <c r="MP27">
        <f>parameters!$B$1*'delta e'!MP27</f>
        <v>0</v>
      </c>
      <c r="MQ27">
        <f>parameters!$B$1*'delta e'!MQ27</f>
        <v>0</v>
      </c>
      <c r="MR27">
        <f>parameters!$B$1*'delta e'!MR27</f>
        <v>0</v>
      </c>
      <c r="MS27">
        <f>parameters!$B$1*'delta e'!MS27</f>
        <v>0</v>
      </c>
      <c r="MT27">
        <f>parameters!$B$1*'delta e'!MT27</f>
        <v>0</v>
      </c>
      <c r="MU27">
        <f>parameters!$B$1*'delta e'!MU27</f>
        <v>0</v>
      </c>
      <c r="MV27">
        <f>parameters!$B$1*'delta e'!MV27</f>
        <v>0</v>
      </c>
      <c r="MW27">
        <f>parameters!$B$1*'delta e'!MW27</f>
        <v>0</v>
      </c>
      <c r="MX27">
        <f>parameters!$B$1*'delta e'!MX27</f>
        <v>0</v>
      </c>
      <c r="MY27">
        <f>parameters!$B$1*'delta e'!MY27</f>
        <v>0</v>
      </c>
      <c r="MZ27">
        <f>parameters!$B$1*'delta e'!MZ27</f>
        <v>0</v>
      </c>
      <c r="NA27">
        <f>parameters!$B$1*'delta e'!NA27</f>
        <v>0</v>
      </c>
      <c r="NB27">
        <f>parameters!$B$1*'delta e'!NB27</f>
        <v>0</v>
      </c>
      <c r="NC27">
        <f>parameters!$B$1*'delta e'!NC27</f>
        <v>0</v>
      </c>
      <c r="ND27">
        <f>parameters!$B$1*'delta e'!ND27</f>
        <v>0</v>
      </c>
      <c r="NE27">
        <f>parameters!$B$1*'delta e'!NE27</f>
        <v>0</v>
      </c>
      <c r="NF27">
        <f>parameters!$B$1*'delta e'!NF27</f>
        <v>0</v>
      </c>
      <c r="NG27">
        <f>parameters!$B$1*'delta e'!NG27</f>
        <v>0</v>
      </c>
      <c r="NH27">
        <f>parameters!$B$1*'delta e'!NH27</f>
        <v>0</v>
      </c>
      <c r="NI27">
        <f>parameters!$B$1*'delta e'!NI27</f>
        <v>0</v>
      </c>
      <c r="NJ27">
        <f>parameters!$B$1*'delta e'!NJ27</f>
        <v>0</v>
      </c>
      <c r="NK27">
        <f>parameters!$B$1*'delta e'!NK27</f>
        <v>0</v>
      </c>
      <c r="NL27">
        <f>parameters!$B$1*'delta e'!NL27</f>
        <v>0</v>
      </c>
      <c r="NM27">
        <f>parameters!$B$1*'delta e'!NM27</f>
        <v>0</v>
      </c>
      <c r="NN27">
        <f>parameters!$B$1*'delta e'!NN27</f>
        <v>0</v>
      </c>
      <c r="NO27">
        <f>parameters!$B$1*'delta e'!NO27</f>
        <v>0</v>
      </c>
      <c r="NP27">
        <f>parameters!$B$1*'delta e'!NP27</f>
        <v>0</v>
      </c>
      <c r="NQ27">
        <f>parameters!$B$1*'delta e'!NQ27</f>
        <v>0</v>
      </c>
      <c r="NR27">
        <f>parameters!$B$1*'delta e'!NR27</f>
        <v>0</v>
      </c>
      <c r="NS27">
        <f>parameters!$B$1*'delta e'!NS27</f>
        <v>0</v>
      </c>
      <c r="NT27">
        <f>parameters!$B$1*'delta e'!NT27</f>
        <v>0</v>
      </c>
      <c r="NU27">
        <f>parameters!$B$1*'delta e'!NU27</f>
        <v>0</v>
      </c>
      <c r="NV27">
        <f>parameters!$B$1*'delta e'!NV27</f>
        <v>0</v>
      </c>
      <c r="NW27">
        <f>parameters!$B$1*'delta e'!NW27</f>
        <v>0</v>
      </c>
      <c r="NX27">
        <f>parameters!$B$1*'delta e'!NX27</f>
        <v>0</v>
      </c>
      <c r="NY27">
        <f>parameters!$B$1*'delta e'!NY27</f>
        <v>0</v>
      </c>
      <c r="NZ27">
        <f>parameters!$B$1*'delta e'!NZ27</f>
        <v>0</v>
      </c>
      <c r="OA27">
        <f>parameters!$B$1*'delta e'!OA27</f>
        <v>0</v>
      </c>
      <c r="OB27">
        <f>parameters!$B$1*'delta e'!OB27</f>
        <v>0</v>
      </c>
      <c r="OC27">
        <f>parameters!$B$1*'delta e'!OC27</f>
        <v>0</v>
      </c>
      <c r="OD27">
        <f>parameters!$B$1*'delta e'!OD27</f>
        <v>0</v>
      </c>
      <c r="OE27">
        <f>parameters!$B$1*'delta e'!OE27</f>
        <v>0</v>
      </c>
      <c r="OF27">
        <f>parameters!$B$1*'delta e'!OF27</f>
        <v>0</v>
      </c>
      <c r="OG27">
        <f>parameters!$B$1*'delta e'!OG27</f>
        <v>0</v>
      </c>
      <c r="OH27">
        <f>parameters!$B$1*'delta e'!OH27</f>
        <v>0</v>
      </c>
      <c r="OI27">
        <f>parameters!$B$1*'delta e'!OI27</f>
        <v>0</v>
      </c>
      <c r="OJ27">
        <f>parameters!$B$1*'delta e'!OJ27</f>
        <v>0</v>
      </c>
      <c r="OK27">
        <f>parameters!$B$1*'delta e'!OK27</f>
        <v>0</v>
      </c>
      <c r="OL27">
        <f>parameters!$B$1*'delta e'!OL27</f>
        <v>0</v>
      </c>
      <c r="OM27">
        <f>parameters!$B$1*'delta e'!OM27</f>
        <v>0</v>
      </c>
      <c r="ON27">
        <f>parameters!$B$1*'delta e'!ON27</f>
        <v>0</v>
      </c>
      <c r="OO27">
        <f>parameters!$B$1*'delta e'!OO27</f>
        <v>0</v>
      </c>
      <c r="OP27">
        <f>parameters!$B$1*'delta e'!OP27</f>
        <v>0</v>
      </c>
      <c r="OQ27">
        <f>parameters!$B$1*'delta e'!OQ27</f>
        <v>0</v>
      </c>
      <c r="OR27">
        <f>parameters!$B$1*'delta e'!OR27</f>
        <v>0</v>
      </c>
      <c r="OS27">
        <f>parameters!$B$1*'delta e'!OS27</f>
        <v>0</v>
      </c>
      <c r="OT27">
        <f>parameters!$B$1*'delta e'!OT27</f>
        <v>0</v>
      </c>
      <c r="OU27">
        <f>parameters!$B$1*'delta e'!OU27</f>
        <v>0</v>
      </c>
      <c r="OV27">
        <f>parameters!$B$1*'delta e'!OV27</f>
        <v>0</v>
      </c>
      <c r="OW27">
        <f>parameters!$B$1*'delta e'!OW27</f>
        <v>0</v>
      </c>
      <c r="OX27">
        <f>parameters!$B$1*'delta e'!OX27</f>
        <v>0</v>
      </c>
      <c r="OY27">
        <f>parameters!$B$1*'delta e'!OY27</f>
        <v>0</v>
      </c>
      <c r="OZ27">
        <f>parameters!$B$1*'delta e'!OZ27</f>
        <v>0</v>
      </c>
      <c r="PA27">
        <f>parameters!$B$1*'delta e'!PA27</f>
        <v>0</v>
      </c>
      <c r="PB27">
        <f>parameters!$B$1*'delta e'!PB27</f>
        <v>0</v>
      </c>
      <c r="PC27">
        <f>parameters!$B$1*'delta e'!PC27</f>
        <v>0</v>
      </c>
      <c r="PD27">
        <f>parameters!$B$1*'delta e'!PD27</f>
        <v>0</v>
      </c>
      <c r="PE27">
        <f>parameters!$B$1*'delta e'!PE27</f>
        <v>0</v>
      </c>
      <c r="PF27">
        <f>parameters!$B$1*'delta e'!PF27</f>
        <v>0</v>
      </c>
      <c r="PG27">
        <f>parameters!$B$1*'delta e'!PG27</f>
        <v>0</v>
      </c>
      <c r="PH27">
        <f>parameters!$B$1*'delta e'!PH27</f>
        <v>0</v>
      </c>
      <c r="PI27">
        <f>parameters!$B$1*'delta e'!PI27</f>
        <v>0</v>
      </c>
      <c r="PJ27">
        <f>parameters!$B$1*'delta e'!PJ27</f>
        <v>0</v>
      </c>
      <c r="PK27">
        <f>parameters!$B$1*'delta e'!PK27</f>
        <v>0</v>
      </c>
      <c r="PL27">
        <f>parameters!$B$1*'delta e'!PL27</f>
        <v>0</v>
      </c>
      <c r="PM27">
        <f>parameters!$B$1*'delta e'!PM27</f>
        <v>0</v>
      </c>
      <c r="PN27">
        <f>parameters!$B$1*'delta e'!PN27</f>
        <v>0</v>
      </c>
      <c r="PO27">
        <f>parameters!$B$1*'delta e'!PO27</f>
        <v>0</v>
      </c>
      <c r="PP27">
        <f>parameters!$B$1*'delta e'!PP27</f>
        <v>0</v>
      </c>
      <c r="PQ27">
        <f>parameters!$B$1*'delta e'!PQ27</f>
        <v>0</v>
      </c>
      <c r="PR27">
        <f>parameters!$B$1*'delta e'!PR27</f>
        <v>0</v>
      </c>
      <c r="PS27">
        <f>parameters!$B$1*'delta e'!PS27</f>
        <v>0</v>
      </c>
      <c r="PT27">
        <f>parameters!$B$1*'delta e'!PT27</f>
        <v>0</v>
      </c>
      <c r="PU27">
        <f>parameters!$B$1*'delta e'!PU27</f>
        <v>0</v>
      </c>
      <c r="PV27">
        <f>parameters!$B$1*'delta e'!PV27</f>
        <v>0</v>
      </c>
      <c r="PW27">
        <f>parameters!$B$1*'delta e'!PW27</f>
        <v>0</v>
      </c>
      <c r="PX27">
        <f>parameters!$B$1*'delta e'!PX27</f>
        <v>0</v>
      </c>
      <c r="PY27">
        <f>parameters!$B$1*'delta e'!PY27</f>
        <v>0</v>
      </c>
      <c r="PZ27">
        <f>parameters!$B$1*'delta e'!PZ27</f>
        <v>0</v>
      </c>
      <c r="QA27">
        <f>parameters!$B$1*'delta e'!QA27</f>
        <v>0</v>
      </c>
      <c r="QB27">
        <f>parameters!$B$1*'delta e'!QB27</f>
        <v>0</v>
      </c>
      <c r="QC27">
        <f>parameters!$B$1*'delta e'!QC27</f>
        <v>0</v>
      </c>
      <c r="QD27">
        <f>parameters!$B$1*'delta e'!QD27</f>
        <v>0</v>
      </c>
      <c r="QE27">
        <f>parameters!$B$1*'delta e'!QE27</f>
        <v>0</v>
      </c>
      <c r="QF27">
        <f>parameters!$B$1*'delta e'!QF27</f>
        <v>0</v>
      </c>
      <c r="QG27">
        <f>parameters!$B$1*'delta e'!QG27</f>
        <v>0</v>
      </c>
      <c r="QH27">
        <f>parameters!$B$1*'delta e'!QH27</f>
        <v>0</v>
      </c>
      <c r="QI27">
        <f>parameters!$B$1*'delta e'!QI27</f>
        <v>0</v>
      </c>
      <c r="QJ27">
        <f>parameters!$B$1*'delta e'!QJ27</f>
        <v>0</v>
      </c>
      <c r="QK27">
        <f>parameters!$B$1*'delta e'!QK27</f>
        <v>0</v>
      </c>
      <c r="QL27">
        <f>parameters!$B$1*'delta e'!QL27</f>
        <v>0</v>
      </c>
      <c r="QM27">
        <f>parameters!$B$1*'delta e'!QM27</f>
        <v>0</v>
      </c>
      <c r="QN27">
        <f>parameters!$B$1*'delta e'!QN27</f>
        <v>0</v>
      </c>
      <c r="QO27">
        <f>parameters!$B$1*'delta e'!QO27</f>
        <v>0</v>
      </c>
      <c r="QP27">
        <f>parameters!$B$1*'delta e'!QP27</f>
        <v>0</v>
      </c>
      <c r="QQ27">
        <f>parameters!$B$1*'delta e'!QQ27</f>
        <v>0</v>
      </c>
      <c r="QR27">
        <f>parameters!$B$1*'delta e'!QR27</f>
        <v>0</v>
      </c>
      <c r="QS27">
        <f>parameters!$B$1*'delta e'!QS27</f>
        <v>0</v>
      </c>
      <c r="QT27">
        <f>parameters!$B$1*'delta e'!QT27</f>
        <v>0</v>
      </c>
      <c r="QU27">
        <f>parameters!$B$1*'delta e'!QU27</f>
        <v>0</v>
      </c>
      <c r="QV27">
        <f>parameters!$B$1*'delta e'!QV27</f>
        <v>0</v>
      </c>
      <c r="QW27">
        <f>parameters!$B$1*'delta e'!QW27</f>
        <v>0</v>
      </c>
      <c r="QX27">
        <f>parameters!$B$1*'delta e'!QX27</f>
        <v>0</v>
      </c>
      <c r="QY27">
        <f>parameters!$B$1*'delta e'!QY27</f>
        <v>0</v>
      </c>
      <c r="QZ27">
        <f>parameters!$B$1*'delta e'!QZ27</f>
        <v>0</v>
      </c>
      <c r="RA27">
        <f>parameters!$B$1*'delta e'!RA27</f>
        <v>0</v>
      </c>
      <c r="RB27">
        <f>parameters!$B$1*'delta e'!RB27</f>
        <v>0</v>
      </c>
      <c r="RC27">
        <f>parameters!$B$1*'delta e'!RC27</f>
        <v>0</v>
      </c>
      <c r="RD27">
        <f>parameters!$B$1*'delta e'!RD27</f>
        <v>0</v>
      </c>
      <c r="RE27">
        <f>parameters!$B$1*'delta e'!RE27</f>
        <v>0</v>
      </c>
      <c r="RF27">
        <f>parameters!$B$1*'delta e'!RF27</f>
        <v>0</v>
      </c>
      <c r="RG27">
        <f>parameters!$B$1*'delta e'!RG27</f>
        <v>0</v>
      </c>
      <c r="RH27">
        <f>parameters!$B$1*'delta e'!RH27</f>
        <v>0</v>
      </c>
      <c r="RI27">
        <f>parameters!$B$1*'delta e'!RI27</f>
        <v>0</v>
      </c>
      <c r="RJ27">
        <f>parameters!$B$1*'delta e'!RJ27</f>
        <v>0</v>
      </c>
      <c r="RK27">
        <f>parameters!$B$1*'delta e'!RK27</f>
        <v>0</v>
      </c>
      <c r="RL27">
        <f>parameters!$B$1*'delta e'!RL27</f>
        <v>0</v>
      </c>
      <c r="RM27">
        <f>parameters!$B$1*'delta e'!RM27</f>
        <v>0</v>
      </c>
      <c r="RN27">
        <f>parameters!$B$1*'delta e'!RN27</f>
        <v>0</v>
      </c>
      <c r="RO27">
        <f>parameters!$B$1*'delta e'!RO27</f>
        <v>0</v>
      </c>
      <c r="RP27">
        <f>parameters!$B$1*'delta e'!RP27</f>
        <v>0</v>
      </c>
      <c r="RQ27">
        <f>parameters!$B$1*'delta e'!RQ27</f>
        <v>0</v>
      </c>
      <c r="RR27">
        <f>parameters!$B$1*'delta e'!RR27</f>
        <v>0</v>
      </c>
      <c r="RS27">
        <f>parameters!$B$1*'delta e'!RS27</f>
        <v>0</v>
      </c>
      <c r="RT27">
        <f>parameters!$B$1*'delta e'!RT27</f>
        <v>0</v>
      </c>
      <c r="RU27">
        <f>parameters!$B$1*'delta e'!RU27</f>
        <v>0</v>
      </c>
      <c r="RV27">
        <f>parameters!$B$1*'delta e'!RV27</f>
        <v>0</v>
      </c>
      <c r="RW27">
        <f>parameters!$B$1*'delta e'!RW27</f>
        <v>0</v>
      </c>
      <c r="RX27">
        <f>parameters!$B$1*'delta e'!RX27</f>
        <v>0</v>
      </c>
      <c r="RY27">
        <f>parameters!$B$1*'delta e'!RY27</f>
        <v>0</v>
      </c>
      <c r="RZ27">
        <f>parameters!$B$1*'delta e'!RZ27</f>
        <v>0</v>
      </c>
      <c r="SA27">
        <f>parameters!$B$1*'delta e'!SA27</f>
        <v>0</v>
      </c>
      <c r="SB27">
        <f>parameters!$B$1*'delta e'!SB27</f>
        <v>0</v>
      </c>
      <c r="SC27">
        <f>parameters!$B$1*'delta e'!SC27</f>
        <v>0</v>
      </c>
      <c r="SD27">
        <f>parameters!$B$1*'delta e'!SD27</f>
        <v>0</v>
      </c>
      <c r="SE27">
        <f>parameters!$B$1*'delta e'!SE27</f>
        <v>0</v>
      </c>
      <c r="SF27">
        <f>parameters!$B$1*'delta e'!SF27</f>
        <v>0</v>
      </c>
      <c r="SG27">
        <f>parameters!$B$1*'delta e'!SG27</f>
        <v>0</v>
      </c>
      <c r="SH27">
        <f>parameters!$B$1*'delta e'!SH27</f>
        <v>0</v>
      </c>
      <c r="SI27">
        <f>parameters!$B$1*'delta e'!SI27</f>
        <v>0</v>
      </c>
      <c r="SJ27">
        <f>parameters!$B$1*'delta e'!SJ27</f>
        <v>0</v>
      </c>
      <c r="SK27">
        <f>parameters!$B$1*'delta e'!SK27</f>
        <v>0</v>
      </c>
      <c r="SL27">
        <f>parameters!$B$1*'delta e'!SL27</f>
        <v>0</v>
      </c>
      <c r="SM27">
        <f>parameters!$B$1*'delta e'!SM27</f>
        <v>0</v>
      </c>
      <c r="SN27">
        <f>parameters!$B$1*'delta e'!SN27</f>
        <v>0</v>
      </c>
      <c r="SO27">
        <f>parameters!$B$1*'delta e'!SO27</f>
        <v>0</v>
      </c>
      <c r="SP27">
        <f>parameters!$B$1*'delta e'!SP27</f>
        <v>0</v>
      </c>
      <c r="SQ27">
        <f>parameters!$B$1*'delta e'!SQ27</f>
        <v>0</v>
      </c>
      <c r="SR27">
        <f>parameters!$B$1*'delta e'!SR27</f>
        <v>0</v>
      </c>
      <c r="SS27">
        <f>parameters!$B$1*'delta e'!SS27</f>
        <v>0</v>
      </c>
    </row>
    <row r="28" spans="1:513" x14ac:dyDescent="0.25">
      <c r="A28">
        <v>2.3579476910000001</v>
      </c>
      <c r="B28" s="1">
        <f>parameters!$B$1*'g-w e'!B28</f>
        <v>93.592498357668887</v>
      </c>
      <c r="C28" s="1">
        <f>parameters!$B$1*'g-w e'!C28</f>
        <v>8.2225458350847536</v>
      </c>
      <c r="D28" s="1">
        <f>parameters!$B$1*'g-w e'!D28</f>
        <v>2.7436347333710782</v>
      </c>
      <c r="E28" s="1">
        <f>parameters!$B$1*'g-w e'!E28</f>
        <v>1.3702515158669724</v>
      </c>
      <c r="F28" s="1">
        <f>parameters!$B$1*'g-w e'!F28</f>
        <v>0.81360114852382037</v>
      </c>
      <c r="G28" s="1">
        <f>parameters!$B$1*'g-w e'!G28</f>
        <v>0.53828710109520206</v>
      </c>
      <c r="H28" s="1">
        <f>parameters!$B$1*'g-w e'!H28</f>
        <v>0.39312843518483342</v>
      </c>
      <c r="I28" s="1">
        <f>parameters!$B$1*'g-w e'!I28</f>
        <v>0.30967172402809789</v>
      </c>
      <c r="J28" s="1">
        <f>parameters!$B$1*'g-w e'!J28</f>
        <v>0.24954172794784324</v>
      </c>
      <c r="K28" s="1">
        <f>parameters!$B$1*'g-w e'!K28</f>
        <v>0.19618045294437392</v>
      </c>
      <c r="L28" s="1">
        <f>parameters!$B$1*'g-w e'!L28</f>
        <v>0.14771655789714136</v>
      </c>
      <c r="M28" s="1">
        <f>parameters!$B$1*'g-w e'!M28</f>
        <v>0.10802530848343946</v>
      </c>
      <c r="N28" s="1">
        <f>parameters!$B$1*'g-w e'!N28</f>
        <v>8.0361440255955152E-2</v>
      </c>
      <c r="O28" s="1">
        <f>parameters!$B$1*'g-w e'!O28</f>
        <v>6.5001488099374186E-2</v>
      </c>
      <c r="P28" s="1">
        <f>parameters!$B$1*'g-w e'!P28</f>
        <v>5.9609343563871549E-2</v>
      </c>
      <c r="Q28" s="1">
        <f>parameters!$B$1*'g-w e'!Q28</f>
        <v>6.0568918004616869E-2</v>
      </c>
      <c r="R28" s="1">
        <f>parameters!$B$1*'g-w e'!R28</f>
        <v>6.4207253229329173E-2</v>
      </c>
      <c r="S28" s="1">
        <f>parameters!$B$1*'g-w e'!S28</f>
        <v>6.7557243594390332E-2</v>
      </c>
      <c r="T28" s="1">
        <f>parameters!$B$1*'g-w e'!T28</f>
        <v>6.8689997784371459E-2</v>
      </c>
      <c r="U28" s="1">
        <f>parameters!$B$1*'g-w e'!U28</f>
        <v>6.6744229381729914E-2</v>
      </c>
      <c r="V28" s="1">
        <f>parameters!$B$1*'g-w e'!V28</f>
        <v>6.1762463019838475E-2</v>
      </c>
      <c r="W28" s="1">
        <f>parameters!$B$1*'g-w e'!W28</f>
        <v>5.4417200649339192E-2</v>
      </c>
      <c r="X28" s="1">
        <f>parameters!$B$1*'g-w e'!X28</f>
        <v>4.5699884092804559E-2</v>
      </c>
      <c r="Y28" s="1">
        <f>parameters!$B$1*'g-w e'!Y28</f>
        <v>3.6638454088772664E-2</v>
      </c>
      <c r="Z28" s="1">
        <f>parameters!$B$1*'g-w e'!Z28</f>
        <v>2.809208170359789E-2</v>
      </c>
      <c r="AA28" s="1">
        <f>parameters!$B$1*'g-w e'!AA28</f>
        <v>2.0644190656421316E-2</v>
      </c>
      <c r="AB28" s="1">
        <f>parameters!$B$1*'g-w e'!AB28</f>
        <v>1.4586553336124649E-2</v>
      </c>
      <c r="AC28" s="1">
        <f>parameters!$B$1*'g-w e'!AC28</f>
        <v>9.9676991916071867E-3</v>
      </c>
      <c r="AD28" s="1">
        <f>parameters!$B$1*'g-w e'!AD28</f>
        <v>6.6722972477638864E-3</v>
      </c>
      <c r="AE28" s="1">
        <f>parameters!$B$1*'g-w e'!AE28</f>
        <v>4.5026820013115126E-3</v>
      </c>
      <c r="AF28" s="1">
        <f>parameters!$B$1*'g-w e'!AF28</f>
        <v>3.2440801256988614E-3</v>
      </c>
      <c r="AG28" s="1">
        <f>parameters!$B$1*'g-w e'!AG28</f>
        <v>2.7060905828138727E-3</v>
      </c>
      <c r="AH28" s="1">
        <f>parameters!$B$1*'g-w e'!AH28</f>
        <v>2.7412265878003412E-3</v>
      </c>
      <c r="AI28" s="1">
        <f>parameters!$B$1*'g-w e'!AI28</f>
        <v>3.2458108065462018E-3</v>
      </c>
      <c r="AJ28" s="1">
        <f>parameters!$B$1*'g-w e'!AJ28</f>
        <v>4.1498255667562359E-3</v>
      </c>
      <c r="AK28" s="1">
        <f>parameters!$B$1*'g-w e'!AK28</f>
        <v>5.401711639434416E-3</v>
      </c>
      <c r="AL28" s="1">
        <f>parameters!$B$1*'g-w e'!AL28</f>
        <v>6.9527369314751307E-3</v>
      </c>
      <c r="AM28" s="1">
        <f>parameters!$B$1*'g-w e'!AM28</f>
        <v>8.7441315699337985E-3</v>
      </c>
      <c r="AN28" s="1">
        <f>parameters!$B$1*'g-w e'!AN28</f>
        <v>1.0698972043593304E-2</v>
      </c>
      <c r="AO28" s="1">
        <f>parameters!$B$1*'g-w e'!AO28</f>
        <v>1.2719780205507186E-2</v>
      </c>
      <c r="AP28" s="1">
        <f>parameters!$B$1*'g-w e'!AP28</f>
        <v>1.4691885999543486E-2</v>
      </c>
      <c r="AQ28" s="1">
        <f>parameters!$B$1*'g-w e'!AQ28</f>
        <v>1.6491738797401713E-2</v>
      </c>
      <c r="AR28" s="1">
        <f>parameters!$B$1*'g-w e'!AR28</f>
        <v>1.7998590287155957E-2</v>
      </c>
      <c r="AS28" s="1">
        <f>parameters!$B$1*'g-w e'!AS28</f>
        <v>1.9107431441628873E-2</v>
      </c>
      <c r="AT28" s="1">
        <f>parameters!$B$1*'g-w e'!AT28</f>
        <v>1.9740874042177212E-2</v>
      </c>
      <c r="AU28" s="1">
        <f>parameters!$B$1*'g-w e'!AU28</f>
        <v>1.9857892848274768E-2</v>
      </c>
      <c r="AV28" s="1">
        <f>parameters!$B$1*'g-w e'!AV28</f>
        <v>1.9457959915648713E-2</v>
      </c>
      <c r="AW28" s="1">
        <f>parameters!$B$1*'g-w e'!AW28</f>
        <v>1.857998085501128E-2</v>
      </c>
      <c r="AX28" s="1">
        <f>parameters!$B$1*'g-w e'!AX28</f>
        <v>1.7296391348739931E-2</v>
      </c>
      <c r="AY28" s="1">
        <f>parameters!$B$1*'g-w e'!AY28</f>
        <v>1.5703586792285982E-2</v>
      </c>
      <c r="AZ28" s="1">
        <f>parameters!$B$1*'g-w e'!AZ28</f>
        <v>1.3910377925491515E-2</v>
      </c>
      <c r="BA28" s="1">
        <f>parameters!$B$1*'g-w e'!BA28</f>
        <v>1.2026312280486123E-2</v>
      </c>
      <c r="BB28" s="1">
        <f>parameters!$B$1*'g-w e'!BB28</f>
        <v>1.0151490349560118E-2</v>
      </c>
      <c r="BC28" s="1">
        <f>parameters!$B$1*'g-w e'!BC28</f>
        <v>8.3690298392419815E-3</v>
      </c>
      <c r="BD28" s="1">
        <f>parameters!$B$1*'g-w e'!BD28</f>
        <v>6.7407283980604896E-3</v>
      </c>
      <c r="BE28" s="1">
        <f>parameters!$B$1*'g-w e'!BE28</f>
        <v>5.3058857163260859E-3</v>
      </c>
      <c r="BF28" s="1">
        <f>parameters!$B$1*'g-w e'!BF28</f>
        <v>4.0827808019818371E-3</v>
      </c>
      <c r="BG28" s="1">
        <f>parameters!$B$1*'g-w e'!BG28</f>
        <v>3.0720209952433313E-3</v>
      </c>
      <c r="BH28" s="1">
        <f>parameters!$B$1*'g-w e'!BH28</f>
        <v>2.2608949889134896E-3</v>
      </c>
      <c r="BI28" s="1">
        <f>parameters!$B$1*'g-w e'!BI28</f>
        <v>1.6279400282874622E-3</v>
      </c>
      <c r="BJ28" s="1">
        <f>parameters!$B$1*'g-w e'!BJ28</f>
        <v>1.1471169012207552E-3</v>
      </c>
      <c r="BK28" s="1">
        <f>parameters!$B$1*'g-w e'!BK28</f>
        <v>7.9121344636934343E-4</v>
      </c>
      <c r="BL28" s="1">
        <f>parameters!$B$1*'g-w e'!BL28</f>
        <v>5.3431573151217803E-4</v>
      </c>
      <c r="BM28" s="1">
        <f>parameters!$B$1*'g-w e'!BM28</f>
        <v>3.533610091604221E-4</v>
      </c>
      <c r="BN28" s="1">
        <f>parameters!$B$1*'g-w e'!BN28</f>
        <v>2.2890249785479356E-4</v>
      </c>
      <c r="BO28" s="1">
        <f>parameters!$B$1*'g-w e'!BO28</f>
        <v>1.4527348550696614E-4</v>
      </c>
      <c r="BP28" s="1">
        <f>parameters!$B$1*'g-w e'!BP28</f>
        <v>9.0348193137728178E-5</v>
      </c>
      <c r="BQ28" s="1">
        <f>parameters!$B$1*'g-w e'!BQ28</f>
        <v>5.5074845238673793E-5</v>
      </c>
      <c r="BR28" s="1">
        <f>parameters!$B$1*'g-w e'!BR28</f>
        <v>3.2917912361459701E-5</v>
      </c>
      <c r="BS28" s="1">
        <f>parameters!$B$1*'g-w e'!BS28</f>
        <v>1.9303931586783519E-5</v>
      </c>
      <c r="BT28" s="1">
        <f>parameters!$B$1*'g-w e'!BT28</f>
        <v>1.1126890047253061E-5</v>
      </c>
      <c r="BU28" s="1">
        <f>parameters!$B$1*'g-w e'!BU28</f>
        <v>6.3390632232671136E-6</v>
      </c>
      <c r="BV28" s="1">
        <f>parameters!$B$1*'g-w e'!BV28</f>
        <v>3.6324907715892876E-6</v>
      </c>
      <c r="BW28" s="1">
        <f>parameters!$B$1*'g-w e'!BW28</f>
        <v>2.2040140370225514E-6</v>
      </c>
      <c r="BX28" s="1">
        <f>parameters!$B$1*'g-w e'!BX28</f>
        <v>1.5910975074047806E-6</v>
      </c>
      <c r="BY28" s="1">
        <f>parameters!$B$1*'g-w e'!BY28</f>
        <v>1.5644142869891801E-6</v>
      </c>
      <c r="BZ28" s="1">
        <f>parameters!$B$1*'g-w e'!BZ28</f>
        <v>2.0645402224726265E-6</v>
      </c>
      <c r="CA28" s="1">
        <f>parameters!$B$1*'g-w e'!CA28</f>
        <v>3.1726526117053488E-6</v>
      </c>
      <c r="CB28" s="1">
        <f>parameters!$B$1*'g-w e'!CB28</f>
        <v>5.1078941652936525E-6</v>
      </c>
      <c r="CC28" s="1">
        <f>parameters!$B$1*'g-w e'!CC28</f>
        <v>8.2464356473951796E-6</v>
      </c>
      <c r="CD28" s="1">
        <f>parameters!$B$1*'g-w e'!CD28</f>
        <v>1.315890649601537E-5</v>
      </c>
      <c r="CE28" s="1">
        <f>parameters!$B$1*'g-w e'!CE28</f>
        <v>2.0663582523028626E-5</v>
      </c>
      <c r="CF28" s="1">
        <f>parameters!$B$1*'g-w e'!CF28</f>
        <v>3.18924481347279E-5</v>
      </c>
      <c r="CG28" s="1">
        <f>parameters!$B$1*'g-w e'!CG28</f>
        <v>4.8365991928998055E-5</v>
      </c>
      <c r="CH28" s="1">
        <f>parameters!$B$1*'g-w e'!CH28</f>
        <v>7.2070442358003275E-5</v>
      </c>
      <c r="CI28" s="1">
        <f>parameters!$B$1*'g-w e'!CI28</f>
        <v>1.0552831629461531E-4</v>
      </c>
      <c r="CJ28" s="1">
        <f>parameters!$B$1*'g-w e'!CJ28</f>
        <v>1.5185000267337485E-4</v>
      </c>
      <c r="CK28" s="1">
        <f>parameters!$B$1*'g-w e'!CK28</f>
        <v>2.1475117431863128E-4</v>
      </c>
      <c r="CL28" s="1">
        <f>parameters!$B$1*'g-w e'!CL28</f>
        <v>2.985188140506381E-4</v>
      </c>
      <c r="CM28" s="1">
        <f>parameters!$B$1*'g-w e'!CM28</f>
        <v>4.0790836014069186E-4</v>
      </c>
      <c r="CN28" s="1">
        <f>parameters!$B$1*'g-w e'!CN28</f>
        <v>5.4795671641509678E-4</v>
      </c>
      <c r="CO28" s="1">
        <f>parameters!$B$1*'g-w e'!CO28</f>
        <v>7.2370125954533497E-4</v>
      </c>
      <c r="CP28" s="1">
        <f>parameters!$B$1*'g-w e'!CP28</f>
        <v>9.3980377773190005E-4</v>
      </c>
      <c r="CQ28" s="1">
        <f>parameters!$B$1*'g-w e'!CQ28</f>
        <v>1.2000902187829573E-3</v>
      </c>
      <c r="CR28" s="1">
        <f>parameters!$B$1*'g-w e'!CR28</f>
        <v>1.5070312719414037E-3</v>
      </c>
      <c r="CS28" s="1">
        <f>parameters!$B$1*'g-w e'!CS28</f>
        <v>1.8612035247355934E-3</v>
      </c>
      <c r="CT28" s="1">
        <f>parameters!$B$1*'g-w e'!CT28</f>
        <v>2.2607840146334842E-3</v>
      </c>
      <c r="CU28" s="1">
        <f>parameters!$B$1*'g-w e'!CU28</f>
        <v>2.7011399201297575E-3</v>
      </c>
      <c r="CV28" s="1">
        <f>parameters!$B$1*'g-w e'!CV28</f>
        <v>3.1745774922906033E-3</v>
      </c>
      <c r="CW28" s="1">
        <f>parameters!$B$1*'g-w e'!CW28</f>
        <v>3.6703082864882304E-3</v>
      </c>
      <c r="CX28" s="1">
        <f>parameters!$B$1*'g-w e'!CX28</f>
        <v>4.174675544813467E-3</v>
      </c>
      <c r="CY28" s="1">
        <f>parameters!$B$1*'g-w e'!CY28</f>
        <v>4.6716598455865408E-3</v>
      </c>
      <c r="CZ28" s="1">
        <f>parameters!$B$1*'g-w e'!CZ28</f>
        <v>5.143653068713303E-3</v>
      </c>
      <c r="DA28" s="1">
        <f>parameters!$B$1*'g-w e'!DA28</f>
        <v>5.5724569108741868E-3</v>
      </c>
      <c r="DB28" s="1">
        <f>parameters!$B$1*'g-w e'!DB28</f>
        <v>5.9404311518637181E-3</v>
      </c>
      <c r="DC28" s="1">
        <f>parameters!$B$1*'g-w e'!DC28</f>
        <v>6.2316923967875278E-3</v>
      </c>
      <c r="DD28" s="1">
        <f>parameters!$B$1*'g-w e'!DD28</f>
        <v>6.4332502912838822E-3</v>
      </c>
      <c r="DE28" s="1">
        <f>parameters!$B$1*'g-w e'!DE28</f>
        <v>6.5359680461201906E-3</v>
      </c>
      <c r="DF28" s="1">
        <f>parameters!$B$1*'g-w e'!DF28</f>
        <v>6.5352483598869861E-3</v>
      </c>
      <c r="DG28" s="1">
        <f>parameters!$B$1*'g-w e'!DG28</f>
        <v>6.4313731085817137E-3</v>
      </c>
      <c r="DH28" s="1">
        <f>parameters!$B$1*'g-w e'!DH28</f>
        <v>6.2294620067398342E-3</v>
      </c>
      <c r="DI28" s="1">
        <f>parameters!$B$1*'g-w e'!DI28</f>
        <v>5.9390568166359167E-3</v>
      </c>
      <c r="DJ28" s="1">
        <f>parameters!$B$1*'g-w e'!DJ28</f>
        <v>5.5733778550541473E-3</v>
      </c>
      <c r="DK28" s="1">
        <f>parameters!$B$1*'g-w e'!DK28</f>
        <v>5.1483330358509547E-3</v>
      </c>
      <c r="DL28" s="1">
        <f>parameters!$B$1*'g-w e'!DL28</f>
        <v>4.6813821611645908E-3</v>
      </c>
      <c r="DM28" s="1">
        <f>parameters!$B$1*'g-w e'!DM28</f>
        <v>4.1903681328039353E-3</v>
      </c>
      <c r="DN28" s="1">
        <f>parameters!$B$1*'g-w e'!DN28</f>
        <v>3.6924218419443081E-3</v>
      </c>
      <c r="DO28" s="1">
        <f>parameters!$B$1*'g-w e'!DO28</f>
        <v>3.2030304199458961E-3</v>
      </c>
      <c r="DP28" s="1">
        <f>parameters!$B$1*'g-w e'!DP28</f>
        <v>2.7353326367978476E-3</v>
      </c>
      <c r="DQ28" s="1">
        <f>parameters!$B$1*'g-w e'!DQ28</f>
        <v>2.2996748066030945E-3</v>
      </c>
      <c r="DR28" s="1">
        <f>parameters!$B$1*'g-w e'!DR28</f>
        <v>1.9034300639450893E-3</v>
      </c>
      <c r="DS28" s="1">
        <f>parameters!$B$1*'g-w e'!DS28</f>
        <v>1.5510572262209688E-3</v>
      </c>
      <c r="DT28" s="1">
        <f>parameters!$B$1*'g-w e'!DT28</f>
        <v>1.2443554875386216E-3</v>
      </c>
      <c r="DU28" s="1">
        <f>parameters!$B$1*'g-w e'!DU28</f>
        <v>9.8285936967962739E-4</v>
      </c>
      <c r="DV28" s="1">
        <f>parameters!$B$1*'g-w e'!DV28</f>
        <v>7.64314782712556E-4</v>
      </c>
      <c r="DW28" s="1">
        <f>parameters!$B$1*'g-w e'!DW28</f>
        <v>5.8518066614356753E-4</v>
      </c>
      <c r="DX28" s="1">
        <f>parameters!$B$1*'g-w e'!DX28</f>
        <v>4.4110965058192451E-4</v>
      </c>
      <c r="DY28" s="1">
        <f>parameters!$B$1*'g-w e'!DY28</f>
        <v>3.2737330213339951E-4</v>
      </c>
      <c r="DZ28" s="1">
        <f>parameters!$B$1*'g-w e'!DZ28</f>
        <v>2.3921063141855647E-4</v>
      </c>
      <c r="EA28" s="1">
        <f>parameters!$B$1*'g-w e'!EA28</f>
        <v>1.720908600728483E-4</v>
      </c>
      <c r="EB28" s="1">
        <f>parameters!$B$1*'g-w e'!EB28</f>
        <v>1.2189166617534534E-4</v>
      </c>
      <c r="EC28" s="1">
        <f>parameters!$B$1*'g-w e'!EC28</f>
        <v>8.5001590964226619E-5</v>
      </c>
      <c r="ED28" s="1">
        <f>parameters!$B$1*'g-w e'!ED28</f>
        <v>5.8359835309550758E-5</v>
      </c>
      <c r="EE28" s="1">
        <f>parameters!$B$1*'g-w e'!EE28</f>
        <v>3.944857590266298E-5</v>
      </c>
      <c r="EF28" s="1">
        <f>parameters!$B$1*'g-w e'!EF28</f>
        <v>2.6252722682432962E-5</v>
      </c>
      <c r="EG28" s="1">
        <f>parameters!$B$1*'g-w e'!EG28</f>
        <v>1.7200369316980584E-5</v>
      </c>
      <c r="EH28" s="1">
        <f>parameters!$B$1*'g-w e'!EH28</f>
        <v>1.1094696076907225E-5</v>
      </c>
      <c r="EI28" s="1">
        <f>parameters!$B$1*'g-w e'!EI28</f>
        <v>7.0453122171278968E-6</v>
      </c>
      <c r="EJ28" s="1">
        <f>parameters!$B$1*'g-w e'!EJ28</f>
        <v>4.4043762283978305E-6</v>
      </c>
      <c r="EK28" s="1">
        <f>parameters!$B$1*'g-w e'!EK28</f>
        <v>2.7105610607297423E-6</v>
      </c>
      <c r="EL28" s="1">
        <f>parameters!$B$1*'g-w e'!EL28</f>
        <v>1.6421583414115762E-6</v>
      </c>
      <c r="EM28" s="1">
        <f>parameters!$B$1*'g-w e'!EM28</f>
        <v>9.7935802347200718E-7</v>
      </c>
      <c r="EN28" s="1">
        <f>parameters!$B$1*'g-w e'!EN28</f>
        <v>5.7494626703914987E-7</v>
      </c>
      <c r="EO28" s="1">
        <f>parameters!$B$1*'g-w e'!EO28</f>
        <v>3.3224631207781415E-7</v>
      </c>
      <c r="EP28" s="1">
        <f>parameters!$B$1*'g-w e'!EP28</f>
        <v>1.8898491882825826E-7</v>
      </c>
      <c r="EQ28" s="1">
        <f>parameters!$B$1*'g-w e'!EQ28</f>
        <v>1.0580695850939529E-7</v>
      </c>
      <c r="ER28" s="1">
        <f>parameters!$B$1*'g-w e'!ER28</f>
        <v>5.8305099378866621E-8</v>
      </c>
      <c r="ES28" s="1">
        <f>parameters!$B$1*'g-w e'!ES28</f>
        <v>3.16219233409241E-8</v>
      </c>
      <c r="ET28" s="1">
        <f>parameters!$B$1*'g-w e'!ET28</f>
        <v>1.6878845100031337E-8</v>
      </c>
      <c r="EU28" s="1">
        <f>parameters!$B$1*'g-w e'!EU28</f>
        <v>8.8664997317796871E-9</v>
      </c>
      <c r="EV28" s="1">
        <f>parameters!$B$1*'g-w e'!EV28</f>
        <v>4.5835089347537946E-9</v>
      </c>
      <c r="EW28" s="1">
        <f>parameters!$B$1*'g-w e'!EW28</f>
        <v>2.3316360016296446E-9</v>
      </c>
      <c r="EX28" s="1">
        <f>parameters!$B$1*'g-w e'!EX28</f>
        <v>1.1671310416245726E-9</v>
      </c>
      <c r="EY28" s="1">
        <f>parameters!$B$1*'g-w e'!EY28</f>
        <v>5.7484807693443108E-10</v>
      </c>
      <c r="EZ28" s="1">
        <f>parameters!$B$1*'g-w e'!EZ28</f>
        <v>2.7857267559178794E-10</v>
      </c>
      <c r="FA28" s="1">
        <f>parameters!$B$1*'g-w e'!FA28</f>
        <v>1.3281656680757083E-10</v>
      </c>
      <c r="FB28" s="1">
        <f>parameters!$B$1*'g-w e'!FB28</f>
        <v>6.2297347628745523E-11</v>
      </c>
      <c r="FC28" s="1">
        <f>parameters!$B$1*'g-w e'!FC28</f>
        <v>2.8745152909239053E-11</v>
      </c>
      <c r="FD28" s="1">
        <f>parameters!$B$1*'g-w e'!FD28</f>
        <v>1.3046996131387245E-11</v>
      </c>
      <c r="FE28" s="1">
        <f>parameters!$B$1*'g-w e'!FE28</f>
        <v>5.8247762097733788E-12</v>
      </c>
      <c r="FF28" s="1">
        <f>parameters!$B$1*'g-w e'!FF28</f>
        <v>2.5576526315038388E-12</v>
      </c>
      <c r="FG28" s="1">
        <f>parameters!$B$1*'g-w e'!FG28</f>
        <v>1.1045035347000823E-12</v>
      </c>
      <c r="FH28" s="1">
        <f>parameters!$B$1*'g-w e'!FH28</f>
        <v>4.6905559240823136E-13</v>
      </c>
      <c r="FI28" s="1">
        <f>parameters!$B$1*'g-w e'!FI28</f>
        <v>1.9587561715318987E-13</v>
      </c>
      <c r="FJ28" s="1">
        <f>parameters!$B$1*'g-w e'!FJ28</f>
        <v>8.0426879730825271E-14</v>
      </c>
      <c r="FK28" s="1">
        <f>parameters!$B$1*'g-w e'!FK28</f>
        <v>3.2467696923465482E-14</v>
      </c>
      <c r="FL28" s="1">
        <f>parameters!$B$1*'g-w e'!FL28</f>
        <v>1.288529840450154E-14</v>
      </c>
      <c r="FM28" s="1">
        <f>parameters!$B$1*'g-w e'!FM28</f>
        <v>5.0268064605400613E-15</v>
      </c>
      <c r="FN28" s="1">
        <f>parameters!$B$1*'g-w e'!FN28</f>
        <v>1.9275475092744077E-15</v>
      </c>
      <c r="FO28" s="1">
        <f>parameters!$B$1*'g-w e'!FO28</f>
        <v>7.2642767515709591E-16</v>
      </c>
      <c r="FP28" s="1">
        <f>parameters!$B$1*'g-w e'!FP28</f>
        <v>2.6903679540057269E-16</v>
      </c>
      <c r="FQ28" s="1">
        <f>parameters!$B$1*'g-w e'!FQ28</f>
        <v>9.7908211904140681E-17</v>
      </c>
      <c r="FR28" s="1">
        <f>parameters!$B$1*'g-w e'!FR28</f>
        <v>3.5008158056172311E-17</v>
      </c>
      <c r="FS28" s="1">
        <f>parameters!$B$1*'g-w e'!FS28</f>
        <v>1.2297449965188273E-17</v>
      </c>
      <c r="FT28" s="1">
        <f>parameters!$B$1*'g-w e'!FT28</f>
        <v>4.2433399579114867E-18</v>
      </c>
      <c r="FU28" s="1">
        <f>parameters!$B$1*'g-w e'!FU28</f>
        <v>1.4381266590954872E-18</v>
      </c>
      <c r="FV28" s="1">
        <f>parameters!$B$1*'g-w e'!FV28</f>
        <v>4.7866405619424163E-19</v>
      </c>
      <c r="FW28" s="1">
        <f>parameters!$B$1*'g-w e'!FW28</f>
        <v>1.5644254222240474E-19</v>
      </c>
      <c r="FX28" s="1">
        <f>parameters!$B$1*'g-w e'!FX28</f>
        <v>5.0201118725511273E-20</v>
      </c>
      <c r="FY28" s="1">
        <f>parameters!$B$1*'g-w e'!FY28</f>
        <v>1.5814249070627548E-20</v>
      </c>
      <c r="FZ28" s="1">
        <f>parameters!$B$1*'g-w e'!FZ28</f>
        <v>4.8899064543031941E-21</v>
      </c>
      <c r="GA28" s="1">
        <f>parameters!$B$1*'g-w e'!GA28</f>
        <v>1.4839093982884569E-21</v>
      </c>
      <c r="GB28" s="1">
        <f>parameters!$B$1*'g-w e'!GB28</f>
        <v>4.4188064011098506E-22</v>
      </c>
      <c r="GC28" s="1">
        <f>parameters!$B$1*'g-w e'!GC28</f>
        <v>1.2910021650723302E-22</v>
      </c>
      <c r="GD28" s="1">
        <f>parameters!$B$1*'g-w e'!GD28</f>
        <v>3.7000253337886982E-23</v>
      </c>
      <c r="GE28" s="1">
        <f>parameters!$B$1*'g-w e'!GE28</f>
        <v>1.0400807565588067E-23</v>
      </c>
      <c r="GF28" s="1">
        <f>parameters!$B$1*'g-w e'!GF28</f>
        <v>2.8670842414806949E-24</v>
      </c>
      <c r="GG28" s="1">
        <f>parameters!$B$1*'g-w e'!GG28</f>
        <v>7.7490534089783686E-25</v>
      </c>
      <c r="GH28" s="1">
        <f>parameters!$B$1*'g-w e'!GH28</f>
        <v>2.0531123801061988E-25</v>
      </c>
      <c r="GI28" s="1">
        <f>parameters!$B$1*'g-w e'!GI28</f>
        <v>5.3315180338064779E-26</v>
      </c>
      <c r="GJ28" s="1">
        <f>parameters!$B$1*'g-w e'!GJ28</f>
        <v>1.3566830836759219E-26</v>
      </c>
      <c r="GK28" s="1">
        <f>parameters!$B$1*'g-w e'!GK28</f>
        <v>3.3822639511827705E-27</v>
      </c>
      <c r="GL28" s="1">
        <f>parameters!$B$1*'g-w e'!GL28</f>
        <v>8.2593737834385361E-28</v>
      </c>
      <c r="GM28" s="1">
        <f>parameters!$B$1*'g-w e'!GM28</f>
        <v>1.9751628084134755E-28</v>
      </c>
      <c r="GN28" s="1">
        <f>parameters!$B$1*'g-w e'!GN28</f>
        <v>4.6246294083138788E-29</v>
      </c>
      <c r="GO28" s="1">
        <f>parameters!$B$1*'g-w e'!GO28</f>
        <v>1.0599067531369903E-29</v>
      </c>
      <c r="GP28" s="1">
        <f>parameters!$B$1*'g-w e'!GP28</f>
        <v>2.3772214620165954E-30</v>
      </c>
      <c r="GQ28" s="1">
        <f>parameters!$B$1*'g-w e'!GQ28</f>
        <v>5.21643046856468E-31</v>
      </c>
      <c r="GR28" s="1">
        <f>parameters!$B$1*'g-w e'!GR28</f>
        <v>1.1196062111275404E-31</v>
      </c>
      <c r="GS28" s="1">
        <f>parameters!$B$1*'g-w e'!GS28</f>
        <v>2.3497795407448318E-32</v>
      </c>
      <c r="GT28" s="1">
        <f>parameters!$B$1*'g-w e'!GT28</f>
        <v>4.8209879586236303E-33</v>
      </c>
      <c r="GU28" s="1">
        <f>parameters!$B$1*'g-w e'!GU28</f>
        <v>9.6663902811475115E-34</v>
      </c>
      <c r="GV28" s="1">
        <f>parameters!$B$1*'g-w e'!GV28</f>
        <v>1.8935597204513048E-34</v>
      </c>
      <c r="GW28" s="1">
        <f>parameters!$B$1*'g-w e'!GW28</f>
        <v>3.6227775514339942E-35</v>
      </c>
      <c r="GX28" s="1">
        <f>parameters!$B$1*'g-w e'!GX28</f>
        <v>6.7671859392046458E-36</v>
      </c>
      <c r="GY28" s="1">
        <f>parameters!$B$1*'g-w e'!GY28</f>
        <v>1.2337524392983829E-36</v>
      </c>
      <c r="GZ28" s="1">
        <f>parameters!$B$1*'g-w e'!GZ28</f>
        <v>2.1945457660439355E-37</v>
      </c>
      <c r="HA28" s="1">
        <f>parameters!$B$1*'g-w e'!HA28</f>
        <v>3.8071005425504137E-38</v>
      </c>
      <c r="HB28" s="1">
        <f>parameters!$B$1*'g-w e'!HB28</f>
        <v>6.4388195888299276E-39</v>
      </c>
      <c r="HC28" s="1">
        <f>parameters!$B$1*'g-w e'!HC28</f>
        <v>1.0612110876010656E-39</v>
      </c>
      <c r="HD28" s="1">
        <f>parameters!$B$1*'g-w e'!HD28</f>
        <v>1.7037038871470055E-40</v>
      </c>
      <c r="HE28" s="1">
        <f>parameters!$B$1*'g-w e'!HE28</f>
        <v>2.6631015425779131E-41</v>
      </c>
      <c r="HF28" s="1">
        <f>parameters!$B$1*'g-w e'!HF28</f>
        <v>4.0511447234867307E-42</v>
      </c>
      <c r="HG28" s="1">
        <f>parameters!$B$1*'g-w e'!HG28</f>
        <v>5.9944507925920379E-43</v>
      </c>
      <c r="HH28" s="1">
        <f>parameters!$B$1*'g-w e'!HH28</f>
        <v>8.6233733434820578E-44</v>
      </c>
      <c r="HI28" s="1">
        <f>parameters!$B$1*'g-w e'!HI28</f>
        <v>1.2053807559160598E-44</v>
      </c>
      <c r="HJ28" s="1">
        <f>parameters!$B$1*'g-w e'!HJ28</f>
        <v>1.6362191457234714E-45</v>
      </c>
      <c r="HK28" s="1">
        <f>parameters!$B$1*'g-w e'!HK28</f>
        <v>2.1555918979168287E-46</v>
      </c>
      <c r="HL28" s="1">
        <f>parameters!$B$1*'g-w e'!HL28</f>
        <v>2.7543744642472653E-47</v>
      </c>
      <c r="HM28" s="1">
        <f>parameters!$B$1*'g-w e'!HM28</f>
        <v>3.4112927060507522E-48</v>
      </c>
      <c r="HN28" s="1">
        <f>parameters!$B$1*'g-w e'!HN28</f>
        <v>4.0920993743449341E-49</v>
      </c>
      <c r="HO28" s="1">
        <f>parameters!$B$1*'g-w e'!HO28</f>
        <v>4.750925286278849E-50</v>
      </c>
      <c r="HP28" s="1">
        <f>parameters!$B$1*'g-w e'!HP28</f>
        <v>5.3341990010040903E-51</v>
      </c>
      <c r="HQ28" s="1">
        <f>parameters!$B$1*'g-w e'!HQ28</f>
        <v>5.7869815039304503E-52</v>
      </c>
      <c r="HR28" s="1">
        <f>parameters!$B$1*'g-w e'!HR28</f>
        <v>6.0608915564472197E-53</v>
      </c>
      <c r="HS28" s="1">
        <f>parameters!$B$1*'g-w e'!HS28</f>
        <v>6.1221889230642478E-54</v>
      </c>
      <c r="HT28" s="1">
        <f>parameters!$B$1*'g-w e'!HT28</f>
        <v>5.9582549684064649E-55</v>
      </c>
      <c r="HU28" s="1">
        <f>parameters!$B$1*'g-w e'!HU28</f>
        <v>5.5808351432716097E-56</v>
      </c>
      <c r="HV28" s="1">
        <f>parameters!$B$1*'g-w e'!HV28</f>
        <v>5.0250304961553441E-57</v>
      </c>
      <c r="HW28" s="1">
        <f>parameters!$B$1*'g-w e'!HW28</f>
        <v>4.3440177279352846E-58</v>
      </c>
      <c r="HX28" s="1">
        <f>parameters!$B$1*'g-w e'!HX28</f>
        <v>3.6005588692965866E-59</v>
      </c>
      <c r="HY28" s="1">
        <f>parameters!$B$1*'g-w e'!HY28</f>
        <v>2.857188535602468E-60</v>
      </c>
      <c r="HZ28" s="1">
        <f>parameters!$B$1*'g-w e'!HZ28</f>
        <v>2.1672608137215377E-61</v>
      </c>
      <c r="IA28" s="1">
        <f>parameters!$B$1*'g-w e'!IA28</f>
        <v>1.5687007934421115E-62</v>
      </c>
      <c r="IB28" s="1">
        <f>parameters!$B$1*'g-w e'!IB28</f>
        <v>1.0814635683657018E-63</v>
      </c>
      <c r="IC28" s="1">
        <f>parameters!$B$1*'g-w e'!IC28</f>
        <v>7.0865710315168553E-65</v>
      </c>
      <c r="ID28" s="1">
        <f>parameters!$B$1*'g-w e'!ID28</f>
        <v>4.4038726662407431E-66</v>
      </c>
      <c r="IE28" s="1">
        <f>parameters!$B$1*'g-w e'!IE28</f>
        <v>2.5889779773016577E-67</v>
      </c>
      <c r="IF28" s="1">
        <f>parameters!$B$1*'g-w e'!IF28</f>
        <v>1.4358858620090992E-68</v>
      </c>
      <c r="IG28" s="1">
        <f>parameters!$B$1*'g-w e'!IG28</f>
        <v>7.4898747990367934E-70</v>
      </c>
      <c r="IH28" s="1">
        <f>parameters!$B$1*'g-w e'!IH28</f>
        <v>3.6617986244010546E-71</v>
      </c>
      <c r="II28" s="1">
        <f>parameters!$B$1*'g-w e'!II28</f>
        <v>1.6714265992722075E-72</v>
      </c>
      <c r="IJ28" s="1">
        <f>parameters!$B$1*'g-w e'!IJ28</f>
        <v>7.0913028029235499E-74</v>
      </c>
      <c r="IK28" s="1">
        <f>parameters!$B$1*'g-w e'!IK28</f>
        <v>2.7822523339782833E-75</v>
      </c>
      <c r="IL28" s="1">
        <f>parameters!$B$1*'g-w e'!IL28</f>
        <v>1.003526016563317E-76</v>
      </c>
      <c r="IM28" s="1">
        <f>parameters!$B$1*'g-w e'!IM28</f>
        <v>3.3044803462738321E-78</v>
      </c>
      <c r="IN28" s="1">
        <f>parameters!$B$1*'g-w e'!IN28</f>
        <v>9.8519722291569854E-80</v>
      </c>
      <c r="IO28" s="1">
        <f>parameters!$B$1*'g-w e'!IO28</f>
        <v>2.6328794004456548E-81</v>
      </c>
      <c r="IP28" s="1">
        <f>parameters!$B$1*'g-w e'!IP28</f>
        <v>6.2292902286442407E-83</v>
      </c>
      <c r="IQ28" s="1">
        <f>parameters!$B$1*'g-w e'!IQ28</f>
        <v>1.2844392133661243E-84</v>
      </c>
      <c r="IR28" s="1">
        <f>parameters!$B$1*'g-w e'!IR28</f>
        <v>2.261038950131639E-86</v>
      </c>
      <c r="IS28" s="1">
        <f>parameters!$B$1*'g-w e'!IS28</f>
        <v>3.303653316582963E-88</v>
      </c>
      <c r="IT28" s="1">
        <f>parameters!$B$1*'g-w e'!IT28</f>
        <v>3.8463685556982092E-90</v>
      </c>
      <c r="IU28" s="1">
        <f>parameters!$B$1*'g-w e'!IU28</f>
        <v>3.3454565423647978E-92</v>
      </c>
      <c r="IV28" s="1">
        <f>parameters!$B$1*'g-w e'!IV28</f>
        <v>1.9322448880747634E-94</v>
      </c>
      <c r="IW28" s="1">
        <f>parameters!$B$1*'g-w e'!IW28</f>
        <v>5.5582638742761912E-97</v>
      </c>
      <c r="IX28">
        <f>parameters!$B$1*'delta e'!IX28</f>
        <v>0</v>
      </c>
      <c r="IY28">
        <f>parameters!$B$1*'delta e'!IY28</f>
        <v>0</v>
      </c>
      <c r="IZ28">
        <f>parameters!$B$1*'delta e'!IZ28</f>
        <v>0</v>
      </c>
      <c r="JA28">
        <f>parameters!$B$1*'delta e'!JA28</f>
        <v>0</v>
      </c>
      <c r="JB28">
        <f>parameters!$B$1*'delta e'!JB28</f>
        <v>0</v>
      </c>
      <c r="JC28">
        <f>parameters!$B$1*'delta e'!JC28</f>
        <v>0</v>
      </c>
      <c r="JD28">
        <f>parameters!$B$1*'delta e'!JD28</f>
        <v>0</v>
      </c>
      <c r="JE28">
        <f>parameters!$B$1*'delta e'!JE28</f>
        <v>0</v>
      </c>
      <c r="JF28">
        <f>parameters!$B$1*'delta e'!JF28</f>
        <v>0</v>
      </c>
      <c r="JG28">
        <f>parameters!$B$1*'delta e'!JG28</f>
        <v>0</v>
      </c>
      <c r="JH28">
        <f>parameters!$B$1*'delta e'!JH28</f>
        <v>0</v>
      </c>
      <c r="JI28">
        <f>parameters!$B$1*'delta e'!JI28</f>
        <v>0</v>
      </c>
      <c r="JJ28">
        <f>parameters!$B$1*'delta e'!JJ28</f>
        <v>0</v>
      </c>
      <c r="JK28">
        <f>parameters!$B$1*'delta e'!JK28</f>
        <v>0</v>
      </c>
      <c r="JL28">
        <f>parameters!$B$1*'delta e'!JL28</f>
        <v>0</v>
      </c>
      <c r="JM28">
        <f>parameters!$B$1*'delta e'!JM28</f>
        <v>0</v>
      </c>
      <c r="JN28">
        <f>parameters!$B$1*'delta e'!JN28</f>
        <v>0</v>
      </c>
      <c r="JO28">
        <f>parameters!$B$1*'delta e'!JO28</f>
        <v>0</v>
      </c>
      <c r="JP28">
        <f>parameters!$B$1*'delta e'!JP28</f>
        <v>0</v>
      </c>
      <c r="JQ28">
        <f>parameters!$B$1*'delta e'!JQ28</f>
        <v>0</v>
      </c>
      <c r="JR28">
        <f>parameters!$B$1*'delta e'!JR28</f>
        <v>0</v>
      </c>
      <c r="JS28">
        <f>parameters!$B$1*'delta e'!JS28</f>
        <v>0</v>
      </c>
      <c r="JT28">
        <f>parameters!$B$1*'delta e'!JT28</f>
        <v>0</v>
      </c>
      <c r="JU28">
        <f>parameters!$B$1*'delta e'!JU28</f>
        <v>0</v>
      </c>
      <c r="JV28">
        <f>parameters!$B$1*'delta e'!JV28</f>
        <v>0</v>
      </c>
      <c r="JW28">
        <f>parameters!$B$1*'delta e'!JW28</f>
        <v>0</v>
      </c>
      <c r="JX28">
        <f>parameters!$B$1*'delta e'!JX28</f>
        <v>0</v>
      </c>
      <c r="JY28">
        <f>parameters!$B$1*'delta e'!JY28</f>
        <v>0</v>
      </c>
      <c r="JZ28">
        <f>parameters!$B$1*'delta e'!JZ28</f>
        <v>0</v>
      </c>
      <c r="KA28">
        <f>parameters!$B$1*'delta e'!KA28</f>
        <v>0</v>
      </c>
      <c r="KB28">
        <f>parameters!$B$1*'delta e'!KB28</f>
        <v>0</v>
      </c>
      <c r="KC28">
        <f>parameters!$B$1*'delta e'!KC28</f>
        <v>0</v>
      </c>
      <c r="KD28">
        <f>parameters!$B$1*'delta e'!KD28</f>
        <v>0</v>
      </c>
      <c r="KE28">
        <f>parameters!$B$1*'delta e'!KE28</f>
        <v>0</v>
      </c>
      <c r="KF28">
        <f>parameters!$B$1*'delta e'!KF28</f>
        <v>0</v>
      </c>
      <c r="KG28">
        <f>parameters!$B$1*'delta e'!KG28</f>
        <v>0</v>
      </c>
      <c r="KH28">
        <f>parameters!$B$1*'delta e'!KH28</f>
        <v>0</v>
      </c>
      <c r="KI28">
        <f>parameters!$B$1*'delta e'!KI28</f>
        <v>0</v>
      </c>
      <c r="KJ28">
        <f>parameters!$B$1*'delta e'!KJ28</f>
        <v>0</v>
      </c>
      <c r="KK28">
        <f>parameters!$B$1*'delta e'!KK28</f>
        <v>0</v>
      </c>
      <c r="KL28">
        <f>parameters!$B$1*'delta e'!KL28</f>
        <v>0</v>
      </c>
      <c r="KM28">
        <f>parameters!$B$1*'delta e'!KM28</f>
        <v>0</v>
      </c>
      <c r="KN28">
        <f>parameters!$B$1*'delta e'!KN28</f>
        <v>0</v>
      </c>
      <c r="KO28">
        <f>parameters!$B$1*'delta e'!KO28</f>
        <v>0</v>
      </c>
      <c r="KP28">
        <f>parameters!$B$1*'delta e'!KP28</f>
        <v>0</v>
      </c>
      <c r="KQ28">
        <f>parameters!$B$1*'delta e'!KQ28</f>
        <v>0</v>
      </c>
      <c r="KR28">
        <f>parameters!$B$1*'delta e'!KR28</f>
        <v>0</v>
      </c>
      <c r="KS28">
        <f>parameters!$B$1*'delta e'!KS28</f>
        <v>0</v>
      </c>
      <c r="KT28">
        <f>parameters!$B$1*'delta e'!KT28</f>
        <v>0</v>
      </c>
      <c r="KU28">
        <f>parameters!$B$1*'delta e'!KU28</f>
        <v>0</v>
      </c>
      <c r="KV28">
        <f>parameters!$B$1*'delta e'!KV28</f>
        <v>0</v>
      </c>
      <c r="KW28">
        <f>parameters!$B$1*'delta e'!KW28</f>
        <v>0</v>
      </c>
      <c r="KX28">
        <f>parameters!$B$1*'delta e'!KX28</f>
        <v>0</v>
      </c>
      <c r="KY28">
        <f>parameters!$B$1*'delta e'!KY28</f>
        <v>0</v>
      </c>
      <c r="KZ28">
        <f>parameters!$B$1*'delta e'!KZ28</f>
        <v>0</v>
      </c>
      <c r="LA28">
        <f>parameters!$B$1*'delta e'!LA28</f>
        <v>0</v>
      </c>
      <c r="LB28">
        <f>parameters!$B$1*'delta e'!LB28</f>
        <v>0</v>
      </c>
      <c r="LC28">
        <f>parameters!$B$1*'delta e'!LC28</f>
        <v>0</v>
      </c>
      <c r="LD28">
        <f>parameters!$B$1*'delta e'!LD28</f>
        <v>0</v>
      </c>
      <c r="LE28">
        <f>parameters!$B$1*'delta e'!LE28</f>
        <v>0</v>
      </c>
      <c r="LF28">
        <f>parameters!$B$1*'delta e'!LF28</f>
        <v>0</v>
      </c>
      <c r="LG28">
        <f>parameters!$B$1*'delta e'!LG28</f>
        <v>0</v>
      </c>
      <c r="LH28">
        <f>parameters!$B$1*'delta e'!LH28</f>
        <v>0</v>
      </c>
      <c r="LI28">
        <f>parameters!$B$1*'delta e'!LI28</f>
        <v>0</v>
      </c>
      <c r="LJ28">
        <f>parameters!$B$1*'delta e'!LJ28</f>
        <v>0</v>
      </c>
      <c r="LK28">
        <f>parameters!$B$1*'delta e'!LK28</f>
        <v>0</v>
      </c>
      <c r="LL28">
        <f>parameters!$B$1*'delta e'!LL28</f>
        <v>0</v>
      </c>
      <c r="LM28">
        <f>parameters!$B$1*'delta e'!LM28</f>
        <v>0</v>
      </c>
      <c r="LN28">
        <f>parameters!$B$1*'delta e'!LN28</f>
        <v>0</v>
      </c>
      <c r="LO28">
        <f>parameters!$B$1*'delta e'!LO28</f>
        <v>0</v>
      </c>
      <c r="LP28">
        <f>parameters!$B$1*'delta e'!LP28</f>
        <v>0</v>
      </c>
      <c r="LQ28">
        <f>parameters!$B$1*'delta e'!LQ28</f>
        <v>0</v>
      </c>
      <c r="LR28">
        <f>parameters!$B$1*'delta e'!LR28</f>
        <v>0</v>
      </c>
      <c r="LS28">
        <f>parameters!$B$1*'delta e'!LS28</f>
        <v>0</v>
      </c>
      <c r="LT28">
        <f>parameters!$B$1*'delta e'!LT28</f>
        <v>0</v>
      </c>
      <c r="LU28">
        <f>parameters!$B$1*'delta e'!LU28</f>
        <v>0</v>
      </c>
      <c r="LV28">
        <f>parameters!$B$1*'delta e'!LV28</f>
        <v>0</v>
      </c>
      <c r="LW28">
        <f>parameters!$B$1*'delta e'!LW28</f>
        <v>0</v>
      </c>
      <c r="LX28">
        <f>parameters!$B$1*'delta e'!LX28</f>
        <v>0</v>
      </c>
      <c r="LY28">
        <f>parameters!$B$1*'delta e'!LY28</f>
        <v>0</v>
      </c>
      <c r="LZ28">
        <f>parameters!$B$1*'delta e'!LZ28</f>
        <v>0</v>
      </c>
      <c r="MA28">
        <f>parameters!$B$1*'delta e'!MA28</f>
        <v>0</v>
      </c>
      <c r="MB28">
        <f>parameters!$B$1*'delta e'!MB28</f>
        <v>0</v>
      </c>
      <c r="MC28">
        <f>parameters!$B$1*'delta e'!MC28</f>
        <v>0</v>
      </c>
      <c r="MD28">
        <f>parameters!$B$1*'delta e'!MD28</f>
        <v>0</v>
      </c>
      <c r="ME28">
        <f>parameters!$B$1*'delta e'!ME28</f>
        <v>0</v>
      </c>
      <c r="MF28">
        <f>parameters!$B$1*'delta e'!MF28</f>
        <v>0</v>
      </c>
      <c r="MG28">
        <f>parameters!$B$1*'delta e'!MG28</f>
        <v>0</v>
      </c>
      <c r="MH28">
        <f>parameters!$B$1*'delta e'!MH28</f>
        <v>0</v>
      </c>
      <c r="MI28">
        <f>parameters!$B$1*'delta e'!MI28</f>
        <v>0</v>
      </c>
      <c r="MJ28">
        <f>parameters!$B$1*'delta e'!MJ28</f>
        <v>0</v>
      </c>
      <c r="MK28">
        <f>parameters!$B$1*'delta e'!MK28</f>
        <v>0</v>
      </c>
      <c r="ML28">
        <f>parameters!$B$1*'delta e'!ML28</f>
        <v>0</v>
      </c>
      <c r="MM28">
        <f>parameters!$B$1*'delta e'!MM28</f>
        <v>0</v>
      </c>
      <c r="MN28">
        <f>parameters!$B$1*'delta e'!MN28</f>
        <v>0</v>
      </c>
      <c r="MO28">
        <f>parameters!$B$1*'delta e'!MO28</f>
        <v>0</v>
      </c>
      <c r="MP28">
        <f>parameters!$B$1*'delta e'!MP28</f>
        <v>0</v>
      </c>
      <c r="MQ28">
        <f>parameters!$B$1*'delta e'!MQ28</f>
        <v>0</v>
      </c>
      <c r="MR28">
        <f>parameters!$B$1*'delta e'!MR28</f>
        <v>0</v>
      </c>
      <c r="MS28">
        <f>parameters!$B$1*'delta e'!MS28</f>
        <v>0</v>
      </c>
      <c r="MT28">
        <f>parameters!$B$1*'delta e'!MT28</f>
        <v>0</v>
      </c>
      <c r="MU28">
        <f>parameters!$B$1*'delta e'!MU28</f>
        <v>0</v>
      </c>
      <c r="MV28">
        <f>parameters!$B$1*'delta e'!MV28</f>
        <v>0</v>
      </c>
      <c r="MW28">
        <f>parameters!$B$1*'delta e'!MW28</f>
        <v>0</v>
      </c>
      <c r="MX28">
        <f>parameters!$B$1*'delta e'!MX28</f>
        <v>0</v>
      </c>
      <c r="MY28">
        <f>parameters!$B$1*'delta e'!MY28</f>
        <v>0</v>
      </c>
      <c r="MZ28">
        <f>parameters!$B$1*'delta e'!MZ28</f>
        <v>0</v>
      </c>
      <c r="NA28">
        <f>parameters!$B$1*'delta e'!NA28</f>
        <v>0</v>
      </c>
      <c r="NB28">
        <f>parameters!$B$1*'delta e'!NB28</f>
        <v>0</v>
      </c>
      <c r="NC28">
        <f>parameters!$B$1*'delta e'!NC28</f>
        <v>0</v>
      </c>
      <c r="ND28">
        <f>parameters!$B$1*'delta e'!ND28</f>
        <v>0</v>
      </c>
      <c r="NE28">
        <f>parameters!$B$1*'delta e'!NE28</f>
        <v>0</v>
      </c>
      <c r="NF28">
        <f>parameters!$B$1*'delta e'!NF28</f>
        <v>0</v>
      </c>
      <c r="NG28">
        <f>parameters!$B$1*'delta e'!NG28</f>
        <v>0</v>
      </c>
      <c r="NH28">
        <f>parameters!$B$1*'delta e'!NH28</f>
        <v>0</v>
      </c>
      <c r="NI28">
        <f>parameters!$B$1*'delta e'!NI28</f>
        <v>0</v>
      </c>
      <c r="NJ28">
        <f>parameters!$B$1*'delta e'!NJ28</f>
        <v>0</v>
      </c>
      <c r="NK28">
        <f>parameters!$B$1*'delta e'!NK28</f>
        <v>0</v>
      </c>
      <c r="NL28">
        <f>parameters!$B$1*'delta e'!NL28</f>
        <v>0</v>
      </c>
      <c r="NM28">
        <f>parameters!$B$1*'delta e'!NM28</f>
        <v>0</v>
      </c>
      <c r="NN28">
        <f>parameters!$B$1*'delta e'!NN28</f>
        <v>0</v>
      </c>
      <c r="NO28">
        <f>parameters!$B$1*'delta e'!NO28</f>
        <v>0</v>
      </c>
      <c r="NP28">
        <f>parameters!$B$1*'delta e'!NP28</f>
        <v>0</v>
      </c>
      <c r="NQ28">
        <f>parameters!$B$1*'delta e'!NQ28</f>
        <v>0</v>
      </c>
      <c r="NR28">
        <f>parameters!$B$1*'delta e'!NR28</f>
        <v>0</v>
      </c>
      <c r="NS28">
        <f>parameters!$B$1*'delta e'!NS28</f>
        <v>0</v>
      </c>
      <c r="NT28">
        <f>parameters!$B$1*'delta e'!NT28</f>
        <v>0</v>
      </c>
      <c r="NU28">
        <f>parameters!$B$1*'delta e'!NU28</f>
        <v>0</v>
      </c>
      <c r="NV28">
        <f>parameters!$B$1*'delta e'!NV28</f>
        <v>0</v>
      </c>
      <c r="NW28">
        <f>parameters!$B$1*'delta e'!NW28</f>
        <v>0</v>
      </c>
      <c r="NX28">
        <f>parameters!$B$1*'delta e'!NX28</f>
        <v>0</v>
      </c>
      <c r="NY28">
        <f>parameters!$B$1*'delta e'!NY28</f>
        <v>0</v>
      </c>
      <c r="NZ28">
        <f>parameters!$B$1*'delta e'!NZ28</f>
        <v>0</v>
      </c>
      <c r="OA28">
        <f>parameters!$B$1*'delta e'!OA28</f>
        <v>0</v>
      </c>
      <c r="OB28">
        <f>parameters!$B$1*'delta e'!OB28</f>
        <v>0</v>
      </c>
      <c r="OC28">
        <f>parameters!$B$1*'delta e'!OC28</f>
        <v>0</v>
      </c>
      <c r="OD28">
        <f>parameters!$B$1*'delta e'!OD28</f>
        <v>0</v>
      </c>
      <c r="OE28">
        <f>parameters!$B$1*'delta e'!OE28</f>
        <v>0</v>
      </c>
      <c r="OF28">
        <f>parameters!$B$1*'delta e'!OF28</f>
        <v>0</v>
      </c>
      <c r="OG28">
        <f>parameters!$B$1*'delta e'!OG28</f>
        <v>0</v>
      </c>
      <c r="OH28">
        <f>parameters!$B$1*'delta e'!OH28</f>
        <v>0</v>
      </c>
      <c r="OI28">
        <f>parameters!$B$1*'delta e'!OI28</f>
        <v>0</v>
      </c>
      <c r="OJ28">
        <f>parameters!$B$1*'delta e'!OJ28</f>
        <v>0</v>
      </c>
      <c r="OK28">
        <f>parameters!$B$1*'delta e'!OK28</f>
        <v>0</v>
      </c>
      <c r="OL28">
        <f>parameters!$B$1*'delta e'!OL28</f>
        <v>0</v>
      </c>
      <c r="OM28">
        <f>parameters!$B$1*'delta e'!OM28</f>
        <v>0</v>
      </c>
      <c r="ON28">
        <f>parameters!$B$1*'delta e'!ON28</f>
        <v>0</v>
      </c>
      <c r="OO28">
        <f>parameters!$B$1*'delta e'!OO28</f>
        <v>0</v>
      </c>
      <c r="OP28">
        <f>parameters!$B$1*'delta e'!OP28</f>
        <v>0</v>
      </c>
      <c r="OQ28">
        <f>parameters!$B$1*'delta e'!OQ28</f>
        <v>0</v>
      </c>
      <c r="OR28">
        <f>parameters!$B$1*'delta e'!OR28</f>
        <v>0</v>
      </c>
      <c r="OS28">
        <f>parameters!$B$1*'delta e'!OS28</f>
        <v>0</v>
      </c>
      <c r="OT28">
        <f>parameters!$B$1*'delta e'!OT28</f>
        <v>0</v>
      </c>
      <c r="OU28">
        <f>parameters!$B$1*'delta e'!OU28</f>
        <v>0</v>
      </c>
      <c r="OV28">
        <f>parameters!$B$1*'delta e'!OV28</f>
        <v>0</v>
      </c>
      <c r="OW28">
        <f>parameters!$B$1*'delta e'!OW28</f>
        <v>0</v>
      </c>
      <c r="OX28">
        <f>parameters!$B$1*'delta e'!OX28</f>
        <v>0</v>
      </c>
      <c r="OY28">
        <f>parameters!$B$1*'delta e'!OY28</f>
        <v>0</v>
      </c>
      <c r="OZ28">
        <f>parameters!$B$1*'delta e'!OZ28</f>
        <v>0</v>
      </c>
      <c r="PA28">
        <f>parameters!$B$1*'delta e'!PA28</f>
        <v>0</v>
      </c>
      <c r="PB28">
        <f>parameters!$B$1*'delta e'!PB28</f>
        <v>0</v>
      </c>
      <c r="PC28">
        <f>parameters!$B$1*'delta e'!PC28</f>
        <v>0</v>
      </c>
      <c r="PD28">
        <f>parameters!$B$1*'delta e'!PD28</f>
        <v>0</v>
      </c>
      <c r="PE28">
        <f>parameters!$B$1*'delta e'!PE28</f>
        <v>0</v>
      </c>
      <c r="PF28">
        <f>parameters!$B$1*'delta e'!PF28</f>
        <v>0</v>
      </c>
      <c r="PG28">
        <f>parameters!$B$1*'delta e'!PG28</f>
        <v>0</v>
      </c>
      <c r="PH28">
        <f>parameters!$B$1*'delta e'!PH28</f>
        <v>0</v>
      </c>
      <c r="PI28">
        <f>parameters!$B$1*'delta e'!PI28</f>
        <v>0</v>
      </c>
      <c r="PJ28">
        <f>parameters!$B$1*'delta e'!PJ28</f>
        <v>0</v>
      </c>
      <c r="PK28">
        <f>parameters!$B$1*'delta e'!PK28</f>
        <v>0</v>
      </c>
      <c r="PL28">
        <f>parameters!$B$1*'delta e'!PL28</f>
        <v>0</v>
      </c>
      <c r="PM28">
        <f>parameters!$B$1*'delta e'!PM28</f>
        <v>0</v>
      </c>
      <c r="PN28">
        <f>parameters!$B$1*'delta e'!PN28</f>
        <v>0</v>
      </c>
      <c r="PO28">
        <f>parameters!$B$1*'delta e'!PO28</f>
        <v>0</v>
      </c>
      <c r="PP28">
        <f>parameters!$B$1*'delta e'!PP28</f>
        <v>0</v>
      </c>
      <c r="PQ28">
        <f>parameters!$B$1*'delta e'!PQ28</f>
        <v>0</v>
      </c>
      <c r="PR28">
        <f>parameters!$B$1*'delta e'!PR28</f>
        <v>0</v>
      </c>
      <c r="PS28">
        <f>parameters!$B$1*'delta e'!PS28</f>
        <v>0</v>
      </c>
      <c r="PT28">
        <f>parameters!$B$1*'delta e'!PT28</f>
        <v>0</v>
      </c>
      <c r="PU28">
        <f>parameters!$B$1*'delta e'!PU28</f>
        <v>0</v>
      </c>
      <c r="PV28">
        <f>parameters!$B$1*'delta e'!PV28</f>
        <v>0</v>
      </c>
      <c r="PW28">
        <f>parameters!$B$1*'delta e'!PW28</f>
        <v>0</v>
      </c>
      <c r="PX28">
        <f>parameters!$B$1*'delta e'!PX28</f>
        <v>0</v>
      </c>
      <c r="PY28">
        <f>parameters!$B$1*'delta e'!PY28</f>
        <v>0</v>
      </c>
      <c r="PZ28">
        <f>parameters!$B$1*'delta e'!PZ28</f>
        <v>0</v>
      </c>
      <c r="QA28">
        <f>parameters!$B$1*'delta e'!QA28</f>
        <v>0</v>
      </c>
      <c r="QB28">
        <f>parameters!$B$1*'delta e'!QB28</f>
        <v>0</v>
      </c>
      <c r="QC28">
        <f>parameters!$B$1*'delta e'!QC28</f>
        <v>0</v>
      </c>
      <c r="QD28">
        <f>parameters!$B$1*'delta e'!QD28</f>
        <v>0</v>
      </c>
      <c r="QE28">
        <f>parameters!$B$1*'delta e'!QE28</f>
        <v>0</v>
      </c>
      <c r="QF28">
        <f>parameters!$B$1*'delta e'!QF28</f>
        <v>0</v>
      </c>
      <c r="QG28">
        <f>parameters!$B$1*'delta e'!QG28</f>
        <v>0</v>
      </c>
      <c r="QH28">
        <f>parameters!$B$1*'delta e'!QH28</f>
        <v>0</v>
      </c>
      <c r="QI28">
        <f>parameters!$B$1*'delta e'!QI28</f>
        <v>0</v>
      </c>
      <c r="QJ28">
        <f>parameters!$B$1*'delta e'!QJ28</f>
        <v>0</v>
      </c>
      <c r="QK28">
        <f>parameters!$B$1*'delta e'!QK28</f>
        <v>0</v>
      </c>
      <c r="QL28">
        <f>parameters!$B$1*'delta e'!QL28</f>
        <v>0</v>
      </c>
      <c r="QM28">
        <f>parameters!$B$1*'delta e'!QM28</f>
        <v>0</v>
      </c>
      <c r="QN28">
        <f>parameters!$B$1*'delta e'!QN28</f>
        <v>0</v>
      </c>
      <c r="QO28">
        <f>parameters!$B$1*'delta e'!QO28</f>
        <v>0</v>
      </c>
      <c r="QP28">
        <f>parameters!$B$1*'delta e'!QP28</f>
        <v>0</v>
      </c>
      <c r="QQ28">
        <f>parameters!$B$1*'delta e'!QQ28</f>
        <v>0</v>
      </c>
      <c r="QR28">
        <f>parameters!$B$1*'delta e'!QR28</f>
        <v>0</v>
      </c>
      <c r="QS28">
        <f>parameters!$B$1*'delta e'!QS28</f>
        <v>0</v>
      </c>
      <c r="QT28">
        <f>parameters!$B$1*'delta e'!QT28</f>
        <v>0</v>
      </c>
      <c r="QU28">
        <f>parameters!$B$1*'delta e'!QU28</f>
        <v>0</v>
      </c>
      <c r="QV28">
        <f>parameters!$B$1*'delta e'!QV28</f>
        <v>0</v>
      </c>
      <c r="QW28">
        <f>parameters!$B$1*'delta e'!QW28</f>
        <v>0</v>
      </c>
      <c r="QX28">
        <f>parameters!$B$1*'delta e'!QX28</f>
        <v>0</v>
      </c>
      <c r="QY28">
        <f>parameters!$B$1*'delta e'!QY28</f>
        <v>0</v>
      </c>
      <c r="QZ28">
        <f>parameters!$B$1*'delta e'!QZ28</f>
        <v>0</v>
      </c>
      <c r="RA28">
        <f>parameters!$B$1*'delta e'!RA28</f>
        <v>0</v>
      </c>
      <c r="RB28">
        <f>parameters!$B$1*'delta e'!RB28</f>
        <v>0</v>
      </c>
      <c r="RC28">
        <f>parameters!$B$1*'delta e'!RC28</f>
        <v>0</v>
      </c>
      <c r="RD28">
        <f>parameters!$B$1*'delta e'!RD28</f>
        <v>0</v>
      </c>
      <c r="RE28">
        <f>parameters!$B$1*'delta e'!RE28</f>
        <v>0</v>
      </c>
      <c r="RF28">
        <f>parameters!$B$1*'delta e'!RF28</f>
        <v>0</v>
      </c>
      <c r="RG28">
        <f>parameters!$B$1*'delta e'!RG28</f>
        <v>0</v>
      </c>
      <c r="RH28">
        <f>parameters!$B$1*'delta e'!RH28</f>
        <v>0</v>
      </c>
      <c r="RI28">
        <f>parameters!$B$1*'delta e'!RI28</f>
        <v>0</v>
      </c>
      <c r="RJ28">
        <f>parameters!$B$1*'delta e'!RJ28</f>
        <v>0</v>
      </c>
      <c r="RK28">
        <f>parameters!$B$1*'delta e'!RK28</f>
        <v>0</v>
      </c>
      <c r="RL28">
        <f>parameters!$B$1*'delta e'!RL28</f>
        <v>0</v>
      </c>
      <c r="RM28">
        <f>parameters!$B$1*'delta e'!RM28</f>
        <v>0</v>
      </c>
      <c r="RN28">
        <f>parameters!$B$1*'delta e'!RN28</f>
        <v>0</v>
      </c>
      <c r="RO28">
        <f>parameters!$B$1*'delta e'!RO28</f>
        <v>0</v>
      </c>
      <c r="RP28">
        <f>parameters!$B$1*'delta e'!RP28</f>
        <v>0</v>
      </c>
      <c r="RQ28">
        <f>parameters!$B$1*'delta e'!RQ28</f>
        <v>0</v>
      </c>
      <c r="RR28">
        <f>parameters!$B$1*'delta e'!RR28</f>
        <v>0</v>
      </c>
      <c r="RS28">
        <f>parameters!$B$1*'delta e'!RS28</f>
        <v>0</v>
      </c>
      <c r="RT28">
        <f>parameters!$B$1*'delta e'!RT28</f>
        <v>0</v>
      </c>
      <c r="RU28">
        <f>parameters!$B$1*'delta e'!RU28</f>
        <v>0</v>
      </c>
      <c r="RV28">
        <f>parameters!$B$1*'delta e'!RV28</f>
        <v>0</v>
      </c>
      <c r="RW28">
        <f>parameters!$B$1*'delta e'!RW28</f>
        <v>0</v>
      </c>
      <c r="RX28">
        <f>parameters!$B$1*'delta e'!RX28</f>
        <v>0</v>
      </c>
      <c r="RY28">
        <f>parameters!$B$1*'delta e'!RY28</f>
        <v>0</v>
      </c>
      <c r="RZ28">
        <f>parameters!$B$1*'delta e'!RZ28</f>
        <v>0</v>
      </c>
      <c r="SA28">
        <f>parameters!$B$1*'delta e'!SA28</f>
        <v>0</v>
      </c>
      <c r="SB28">
        <f>parameters!$B$1*'delta e'!SB28</f>
        <v>0</v>
      </c>
      <c r="SC28">
        <f>parameters!$B$1*'delta e'!SC28</f>
        <v>0</v>
      </c>
      <c r="SD28">
        <f>parameters!$B$1*'delta e'!SD28</f>
        <v>0</v>
      </c>
      <c r="SE28">
        <f>parameters!$B$1*'delta e'!SE28</f>
        <v>0</v>
      </c>
      <c r="SF28">
        <f>parameters!$B$1*'delta e'!SF28</f>
        <v>0</v>
      </c>
      <c r="SG28">
        <f>parameters!$B$1*'delta e'!SG28</f>
        <v>0</v>
      </c>
      <c r="SH28">
        <f>parameters!$B$1*'delta e'!SH28</f>
        <v>0</v>
      </c>
      <c r="SI28">
        <f>parameters!$B$1*'delta e'!SI28</f>
        <v>0</v>
      </c>
      <c r="SJ28">
        <f>parameters!$B$1*'delta e'!SJ28</f>
        <v>0</v>
      </c>
      <c r="SK28">
        <f>parameters!$B$1*'delta e'!SK28</f>
        <v>0</v>
      </c>
      <c r="SL28">
        <f>parameters!$B$1*'delta e'!SL28</f>
        <v>0</v>
      </c>
      <c r="SM28">
        <f>parameters!$B$1*'delta e'!SM28</f>
        <v>0</v>
      </c>
      <c r="SN28">
        <f>parameters!$B$1*'delta e'!SN28</f>
        <v>0</v>
      </c>
      <c r="SO28">
        <f>parameters!$B$1*'delta e'!SO28</f>
        <v>0</v>
      </c>
      <c r="SP28">
        <f>parameters!$B$1*'delta e'!SP28</f>
        <v>0</v>
      </c>
      <c r="SQ28">
        <f>parameters!$B$1*'delta e'!SQ28</f>
        <v>0</v>
      </c>
      <c r="SR28">
        <f>parameters!$B$1*'delta e'!SR28</f>
        <v>0</v>
      </c>
      <c r="SS28">
        <f>parameters!$B$1*'delta e'!SS28</f>
        <v>0</v>
      </c>
    </row>
    <row r="29" spans="1:513" x14ac:dyDescent="0.25">
      <c r="A29">
        <v>2.5937424601000001</v>
      </c>
      <c r="B29" s="1">
        <f>parameters!$B$1*'g-w e'!B29</f>
        <v>83.526695594194123</v>
      </c>
      <c r="C29" s="1">
        <f>parameters!$B$1*'g-w e'!C29</f>
        <v>7.4001187981798457</v>
      </c>
      <c r="D29" s="1">
        <f>parameters!$B$1*'g-w e'!D29</f>
        <v>2.4594817715033832</v>
      </c>
      <c r="E29" s="1">
        <f>parameters!$B$1*'g-w e'!E29</f>
        <v>1.226912842605284</v>
      </c>
      <c r="F29" s="1">
        <f>parameters!$B$1*'g-w e'!F29</f>
        <v>0.75050697617484274</v>
      </c>
      <c r="G29" s="1">
        <f>parameters!$B$1*'g-w e'!G29</f>
        <v>0.51678117153370828</v>
      </c>
      <c r="H29" s="1">
        <f>parameters!$B$1*'g-w e'!H29</f>
        <v>0.36766037438944421</v>
      </c>
      <c r="I29" s="1">
        <f>parameters!$B$1*'g-w e'!I29</f>
        <v>0.25663786285985207</v>
      </c>
      <c r="J29" s="1">
        <f>parameters!$B$1*'g-w e'!J29</f>
        <v>0.17759553107601989</v>
      </c>
      <c r="K29" s="1">
        <f>parameters!$B$1*'g-w e'!K29</f>
        <v>0.13027261723097439</v>
      </c>
      <c r="L29" s="1">
        <f>parameters!$B$1*'g-w e'!L29</f>
        <v>0.10903358789840784</v>
      </c>
      <c r="M29" s="1">
        <f>parameters!$B$1*'g-w e'!M29</f>
        <v>0.10407421513879492</v>
      </c>
      <c r="N29" s="1">
        <f>parameters!$B$1*'g-w e'!N29</f>
        <v>0.10552060349959611</v>
      </c>
      <c r="O29" s="1">
        <f>parameters!$B$1*'g-w e'!O29</f>
        <v>0.1061586567319909</v>
      </c>
      <c r="P29" s="1">
        <f>parameters!$B$1*'g-w e'!P29</f>
        <v>0.1022301017394005</v>
      </c>
      <c r="Q29" s="1">
        <f>parameters!$B$1*'g-w e'!Q29</f>
        <v>9.2970054827494417E-2</v>
      </c>
      <c r="R29" s="1">
        <f>parameters!$B$1*'g-w e'!R29</f>
        <v>7.9591896840142645E-2</v>
      </c>
      <c r="S29" s="1">
        <f>parameters!$B$1*'g-w e'!S29</f>
        <v>6.4197501378009669E-2</v>
      </c>
      <c r="T29" s="1">
        <f>parameters!$B$1*'g-w e'!T29</f>
        <v>4.8898493214989604E-2</v>
      </c>
      <c r="U29" s="1">
        <f>parameters!$B$1*'g-w e'!U29</f>
        <v>3.5281648505023334E-2</v>
      </c>
      <c r="V29" s="1">
        <f>parameters!$B$1*'g-w e'!V29</f>
        <v>2.4221224119052448E-2</v>
      </c>
      <c r="W29" s="1">
        <f>parameters!$B$1*'g-w e'!W29</f>
        <v>1.5948943025104498E-2</v>
      </c>
      <c r="X29" s="1">
        <f>parameters!$B$1*'g-w e'!X29</f>
        <v>1.0256153913594619E-2</v>
      </c>
      <c r="Y29" s="1">
        <f>parameters!$B$1*'g-w e'!Y29</f>
        <v>6.7172855983649868E-3</v>
      </c>
      <c r="Z29" s="1">
        <f>parameters!$B$1*'g-w e'!Z29</f>
        <v>4.8657263088826182E-3</v>
      </c>
      <c r="AA29" s="1">
        <f>parameters!$B$1*'g-w e'!AA29</f>
        <v>4.2974018488156959E-3</v>
      </c>
      <c r="AB29" s="1">
        <f>parameters!$B$1*'g-w e'!AB29</f>
        <v>4.7082676385275428E-3</v>
      </c>
      <c r="AC29" s="1">
        <f>parameters!$B$1*'g-w e'!AC29</f>
        <v>5.8862493882009034E-3</v>
      </c>
      <c r="AD29" s="1">
        <f>parameters!$B$1*'g-w e'!AD29</f>
        <v>7.6799766615527464E-3</v>
      </c>
      <c r="AE29" s="1">
        <f>parameters!$B$1*'g-w e'!AE29</f>
        <v>9.9621051113318003E-3</v>
      </c>
      <c r="AF29" s="1">
        <f>parameters!$B$1*'g-w e'!AF29</f>
        <v>1.2598845926970491E-2</v>
      </c>
      <c r="AG29" s="1">
        <f>parameters!$B$1*'g-w e'!AG29</f>
        <v>1.5431861769270645E-2</v>
      </c>
      <c r="AH29" s="1">
        <f>parameters!$B$1*'g-w e'!AH29</f>
        <v>1.8274504229108642E-2</v>
      </c>
      <c r="AI29" s="1">
        <f>parameters!$B$1*'g-w e'!AI29</f>
        <v>2.0921239668807736E-2</v>
      </c>
      <c r="AJ29" s="1">
        <f>parameters!$B$1*'g-w e'!AJ29</f>
        <v>2.3166786392712243E-2</v>
      </c>
      <c r="AK29" s="1">
        <f>parameters!$B$1*'g-w e'!AK29</f>
        <v>2.4829961010825224E-2</v>
      </c>
      <c r="AL29" s="1">
        <f>parameters!$B$1*'g-w e'!AL29</f>
        <v>2.577667369717767E-2</v>
      </c>
      <c r="AM29" s="1">
        <f>parameters!$B$1*'g-w e'!AM29</f>
        <v>2.5937048131340283E-2</v>
      </c>
      <c r="AN29" s="1">
        <f>parameters!$B$1*'g-w e'!AN29</f>
        <v>2.5313181384280202E-2</v>
      </c>
      <c r="AO29" s="1">
        <f>parameters!$B$1*'g-w e'!AO29</f>
        <v>2.397624498167792E-2</v>
      </c>
      <c r="AP29" s="1">
        <f>parameters!$B$1*'g-w e'!AP29</f>
        <v>2.2053925033754921E-2</v>
      </c>
      <c r="AQ29" s="1">
        <f>parameters!$B$1*'g-w e'!AQ29</f>
        <v>1.9711058358194738E-2</v>
      </c>
      <c r="AR29" s="1">
        <f>parameters!$B$1*'g-w e'!AR29</f>
        <v>1.7127349442123102E-2</v>
      </c>
      <c r="AS29" s="1">
        <f>parameters!$B$1*'g-w e'!AS29</f>
        <v>1.4476113794109645E-2</v>
      </c>
      <c r="AT29" s="1">
        <f>parameters!$B$1*'g-w e'!AT29</f>
        <v>1.1907216232931469E-2</v>
      </c>
      <c r="AU29" s="1">
        <f>parameters!$B$1*'g-w e'!AU29</f>
        <v>9.5360774493918072E-3</v>
      </c>
      <c r="AV29" s="1">
        <f>parameters!$B$1*'g-w e'!AV29</f>
        <v>7.4391979030735888E-3</v>
      </c>
      <c r="AW29" s="1">
        <f>parameters!$B$1*'g-w e'!AW29</f>
        <v>5.6554356738178161E-3</v>
      </c>
      <c r="AX29" s="1">
        <f>parameters!$B$1*'g-w e'!AX29</f>
        <v>4.1914880083447782E-3</v>
      </c>
      <c r="AY29" s="1">
        <f>parameters!$B$1*'g-w e'!AY29</f>
        <v>3.0297268483526797E-3</v>
      </c>
      <c r="AZ29" s="1">
        <f>parameters!$B$1*'g-w e'!AZ29</f>
        <v>2.1366600366615482E-3</v>
      </c>
      <c r="BA29" s="1">
        <f>parameters!$B$1*'g-w e'!BA29</f>
        <v>1.470689039499076E-3</v>
      </c>
      <c r="BB29" s="1">
        <f>parameters!$B$1*'g-w e'!BB29</f>
        <v>9.8834843355787602E-4</v>
      </c>
      <c r="BC29" s="1">
        <f>parameters!$B$1*'g-w e'!BC29</f>
        <v>6.4870512571854318E-4</v>
      </c>
      <c r="BD29" s="1">
        <f>parameters!$B$1*'g-w e'!BD29</f>
        <v>4.1597876072882656E-4</v>
      </c>
      <c r="BE29" s="1">
        <f>parameters!$B$1*'g-w e'!BE29</f>
        <v>2.6068435057342068E-4</v>
      </c>
      <c r="BF29" s="1">
        <f>parameters!$B$1*'g-w e'!BF29</f>
        <v>1.5970117916890662E-4</v>
      </c>
      <c r="BG29" s="1">
        <f>parameters!$B$1*'g-w e'!BG29</f>
        <v>9.5670779237626353E-5</v>
      </c>
      <c r="BH29" s="1">
        <f>parameters!$B$1*'g-w e'!BH29</f>
        <v>5.6061878035505608E-5</v>
      </c>
      <c r="BI29" s="1">
        <f>parameters!$B$1*'g-w e'!BI29</f>
        <v>3.2148604670675758E-5</v>
      </c>
      <c r="BJ29" s="1">
        <f>parameters!$B$1*'g-w e'!BJ29</f>
        <v>1.8056873009529381E-5</v>
      </c>
      <c r="BK29" s="1">
        <f>parameters!$B$1*'g-w e'!BK29</f>
        <v>9.958212682267409E-6</v>
      </c>
      <c r="BL29" s="1">
        <f>parameters!$B$1*'g-w e'!BL29</f>
        <v>5.43626306662491E-6</v>
      </c>
      <c r="BM29" s="1">
        <f>parameters!$B$1*'g-w e'!BM29</f>
        <v>3.0179598437816457E-6</v>
      </c>
      <c r="BN29" s="1">
        <f>parameters!$B$1*'g-w e'!BN29</f>
        <v>1.8449840024037598E-6</v>
      </c>
      <c r="BO29" s="1">
        <f>parameters!$B$1*'g-w e'!BO29</f>
        <v>1.4561339261415491E-6</v>
      </c>
      <c r="BP29" s="1">
        <f>parameters!$B$1*'g-w e'!BP29</f>
        <v>1.6531967102078062E-6</v>
      </c>
      <c r="BQ29" s="1">
        <f>parameters!$B$1*'g-w e'!BQ29</f>
        <v>2.428020552899684E-6</v>
      </c>
      <c r="BR29" s="1">
        <f>parameters!$B$1*'g-w e'!BR29</f>
        <v>3.9344215309448178E-6</v>
      </c>
      <c r="BS29" s="1">
        <f>parameters!$B$1*'g-w e'!BS29</f>
        <v>6.493897772884491E-6</v>
      </c>
      <c r="BT29" s="1">
        <f>parameters!$B$1*'g-w e'!BT29</f>
        <v>1.0628176846104503E-5</v>
      </c>
      <c r="BU29" s="1">
        <f>parameters!$B$1*'g-w e'!BU29</f>
        <v>1.711411333362156E-5</v>
      </c>
      <c r="BV29" s="1">
        <f>parameters!$B$1*'g-w e'!BV29</f>
        <v>2.7057327336986742E-5</v>
      </c>
      <c r="BW29" s="1">
        <f>parameters!$B$1*'g-w e'!BW29</f>
        <v>4.198028633524157E-5</v>
      </c>
      <c r="BX29" s="1">
        <f>parameters!$B$1*'g-w e'!BX29</f>
        <v>6.3918421999642892E-5</v>
      </c>
      <c r="BY29" s="1">
        <f>parameters!$B$1*'g-w e'!BY29</f>
        <v>9.5514593229054049E-5</v>
      </c>
      <c r="BZ29" s="1">
        <f>parameters!$B$1*'g-w e'!BZ29</f>
        <v>1.4009817879291381E-4</v>
      </c>
      <c r="CA29" s="1">
        <f>parameters!$B$1*'g-w e'!CA29</f>
        <v>2.0173094857126595E-4</v>
      </c>
      <c r="CB29" s="1">
        <f>parameters!$B$1*'g-w e'!CB29</f>
        <v>2.8519849575981397E-4</v>
      </c>
      <c r="CC29" s="1">
        <f>parameters!$B$1*'g-w e'!CC29</f>
        <v>3.9592447349244482E-4</v>
      </c>
      <c r="CD29" s="1">
        <f>parameters!$B$1*'g-w e'!CD29</f>
        <v>5.3978628829995899E-4</v>
      </c>
      <c r="CE29" s="1">
        <f>parameters!$B$1*'g-w e'!CE29</f>
        <v>7.2281623744399831E-4</v>
      </c>
      <c r="CF29" s="1">
        <f>parameters!$B$1*'g-w e'!CF29</f>
        <v>9.5078191510686858E-4</v>
      </c>
      <c r="CG29" s="1">
        <f>parameters!$B$1*'g-w e'!CG29</f>
        <v>1.2286539640747685E-3</v>
      </c>
      <c r="CH29" s="1">
        <f>parameters!$B$1*'g-w e'!CH29</f>
        <v>1.5599869459774623E-3</v>
      </c>
      <c r="CI29" s="1">
        <f>parameters!$B$1*'g-w e'!CI29</f>
        <v>1.9462583111482475E-3</v>
      </c>
      <c r="CJ29" s="1">
        <f>parameters!$B$1*'g-w e'!CJ29</f>
        <v>2.3862283755017935E-3</v>
      </c>
      <c r="CK29" s="1">
        <f>parameters!$B$1*'g-w e'!CK29</f>
        <v>2.8753975281114856E-3</v>
      </c>
      <c r="CL29" s="1">
        <f>parameters!$B$1*'g-w e'!CL29</f>
        <v>3.4056422653977111E-3</v>
      </c>
      <c r="CM29" s="1">
        <f>parameters!$B$1*'g-w e'!CM29</f>
        <v>3.9651063983049328E-3</v>
      </c>
      <c r="CN29" s="1">
        <f>parameters!$B$1*'g-w e'!CN29</f>
        <v>4.5384065576182554E-3</v>
      </c>
      <c r="CO29" s="1">
        <f>parameters!$B$1*'g-w e'!CO29</f>
        <v>5.1071824362170903E-3</v>
      </c>
      <c r="CP29" s="1">
        <f>parameters!$B$1*'g-w e'!CP29</f>
        <v>5.6509846566005018E-3</v>
      </c>
      <c r="CQ29" s="1">
        <f>parameters!$B$1*'g-w e'!CQ29</f>
        <v>6.1484512757240704E-3</v>
      </c>
      <c r="CR29" s="1">
        <f>parameters!$B$1*'g-w e'!CR29</f>
        <v>6.5786836337065856E-3</v>
      </c>
      <c r="CS29" s="1">
        <f>parameters!$B$1*'g-w e'!CS29</f>
        <v>6.9226998424009928E-3</v>
      </c>
      <c r="CT29" s="1">
        <f>parameters!$B$1*'g-w e'!CT29</f>
        <v>7.1648253239513489E-3</v>
      </c>
      <c r="CU29" s="1">
        <f>parameters!$B$1*'g-w e'!CU29</f>
        <v>7.2938782939052701E-3</v>
      </c>
      <c r="CV29" s="1">
        <f>parameters!$B$1*'g-w e'!CV29</f>
        <v>7.3040251774362233E-3</v>
      </c>
      <c r="CW29" s="1">
        <f>parameters!$B$1*'g-w e'!CW29</f>
        <v>7.1952149206436604E-3</v>
      </c>
      <c r="CX29" s="1">
        <f>parameters!$B$1*'g-w e'!CX29</f>
        <v>6.973147507704015E-3</v>
      </c>
      <c r="CY29" s="1">
        <f>parameters!$B$1*'g-w e'!CY29</f>
        <v>6.6487841726919654E-3</v>
      </c>
      <c r="CZ29" s="1">
        <f>parameters!$B$1*'g-w e'!CZ29</f>
        <v>6.2374573411882505E-3</v>
      </c>
      <c r="DA29" s="1">
        <f>parameters!$B$1*'g-w e'!DA29</f>
        <v>5.7576801694383525E-3</v>
      </c>
      <c r="DB29" s="1">
        <f>parameters!$B$1*'g-w e'!DB29</f>
        <v>5.2297831626161315E-3</v>
      </c>
      <c r="DC29" s="1">
        <f>parameters!$B$1*'g-w e'!DC29</f>
        <v>4.6745156851818017E-3</v>
      </c>
      <c r="DD29" s="1">
        <f>parameters!$B$1*'g-w e'!DD29</f>
        <v>4.1117429796900841E-3</v>
      </c>
      <c r="DE29" s="1">
        <f>parameters!$B$1*'g-w e'!DE29</f>
        <v>3.5593470000454914E-3</v>
      </c>
      <c r="DF29" s="1">
        <f>parameters!$B$1*'g-w e'!DF29</f>
        <v>3.0324063935942237E-3</v>
      </c>
      <c r="DG29" s="1">
        <f>parameters!$B$1*'g-w e'!DG29</f>
        <v>2.5426928983379483E-3</v>
      </c>
      <c r="DH29" s="1">
        <f>parameters!$B$1*'g-w e'!DH29</f>
        <v>2.0984839113325367E-3</v>
      </c>
      <c r="DI29" s="1">
        <f>parameters!$B$1*'g-w e'!DI29</f>
        <v>1.7046588609212307E-3</v>
      </c>
      <c r="DJ29" s="1">
        <f>parameters!$B$1*'g-w e'!DJ29</f>
        <v>1.3630236323062283E-3</v>
      </c>
      <c r="DK29" s="1">
        <f>parameters!$B$1*'g-w e'!DK29</f>
        <v>1.0727942293144463E-3</v>
      </c>
      <c r="DL29" s="1">
        <f>parameters!$B$1*'g-w e'!DL29</f>
        <v>8.3116795230731141E-4</v>
      </c>
      <c r="DM29" s="1">
        <f>parameters!$B$1*'g-w e'!DM29</f>
        <v>6.3391608230609357E-4</v>
      </c>
      <c r="DN29" s="1">
        <f>parameters!$B$1*'g-w e'!DN29</f>
        <v>4.7594393905417827E-4</v>
      </c>
      <c r="DO29" s="1">
        <f>parameters!$B$1*'g-w e'!DO29</f>
        <v>3.5177943773788531E-4</v>
      </c>
      <c r="DP29" s="1">
        <f>parameters!$B$1*'g-w e'!DP29</f>
        <v>2.5596726748510753E-4</v>
      </c>
      <c r="DQ29" s="1">
        <f>parameters!$B$1*'g-w e'!DQ29</f>
        <v>1.8336042639358549E-4</v>
      </c>
      <c r="DR29" s="1">
        <f>parameters!$B$1*'g-w e'!DR29</f>
        <v>1.2931264801200045E-4</v>
      </c>
      <c r="DS29" s="1">
        <f>parameters!$B$1*'g-w e'!DS29</f>
        <v>8.9783555490178924E-5</v>
      </c>
      <c r="DT29" s="1">
        <f>parameters!$B$1*'g-w e'!DT29</f>
        <v>6.1373140015209723E-5</v>
      </c>
      <c r="DU29" s="1">
        <f>parameters!$B$1*'g-w e'!DU29</f>
        <v>4.1303813985703535E-5</v>
      </c>
      <c r="DV29" s="1">
        <f>parameters!$B$1*'g-w e'!DV29</f>
        <v>2.7367550693332258E-5</v>
      </c>
      <c r="DW29" s="1">
        <f>parameters!$B$1*'g-w e'!DW29</f>
        <v>1.7853301472528328E-5</v>
      </c>
      <c r="DX29" s="1">
        <f>parameters!$B$1*'g-w e'!DX29</f>
        <v>1.1466741622877245E-5</v>
      </c>
      <c r="DY29" s="1">
        <f>parameters!$B$1*'g-w e'!DY29</f>
        <v>7.251062095114724E-6</v>
      </c>
      <c r="DZ29" s="1">
        <f>parameters!$B$1*'g-w e'!DZ29</f>
        <v>4.5144384940212974E-6</v>
      </c>
      <c r="EA29" s="1">
        <f>parameters!$B$1*'g-w e'!EA29</f>
        <v>2.7672345153448016E-6</v>
      </c>
      <c r="EB29" s="1">
        <f>parameters!$B$1*'g-w e'!EB29</f>
        <v>1.6700407650477797E-6</v>
      </c>
      <c r="EC29" s="1">
        <f>parameters!$B$1*'g-w e'!EC29</f>
        <v>9.9230461432589849E-7</v>
      </c>
      <c r="ED29" s="1">
        <f>parameters!$B$1*'g-w e'!ED29</f>
        <v>5.8049289953627822E-7</v>
      </c>
      <c r="EE29" s="1">
        <f>parameters!$B$1*'g-w e'!EE29</f>
        <v>3.3433287414712142E-7</v>
      </c>
      <c r="EF29" s="1">
        <f>parameters!$B$1*'g-w e'!EF29</f>
        <v>1.895775912362273E-7</v>
      </c>
      <c r="EG29" s="1">
        <f>parameters!$B$1*'g-w e'!EG29</f>
        <v>1.0583158967515337E-7</v>
      </c>
      <c r="EH29" s="1">
        <f>parameters!$B$1*'g-w e'!EH29</f>
        <v>5.8164480746377413E-8</v>
      </c>
      <c r="EI29" s="1">
        <f>parameters!$B$1*'g-w e'!EI29</f>
        <v>3.1470785811272062E-8</v>
      </c>
      <c r="EJ29" s="1">
        <f>parameters!$B$1*'g-w e'!EJ29</f>
        <v>1.6763189366400185E-8</v>
      </c>
      <c r="EK29" s="1">
        <f>parameters!$B$1*'g-w e'!EK29</f>
        <v>8.7901509675254564E-9</v>
      </c>
      <c r="EL29" s="1">
        <f>parameters!$B$1*'g-w e'!EL29</f>
        <v>4.5375044858139061E-9</v>
      </c>
      <c r="EM29" s="1">
        <f>parameters!$B$1*'g-w e'!EM29</f>
        <v>2.3057298405288345E-9</v>
      </c>
      <c r="EN29" s="1">
        <f>parameters!$B$1*'g-w e'!EN29</f>
        <v>1.1533446114927586E-9</v>
      </c>
      <c r="EO29" s="1">
        <f>parameters!$B$1*'g-w e'!EO29</f>
        <v>5.6788042558760433E-10</v>
      </c>
      <c r="EP29" s="1">
        <f>parameters!$B$1*'g-w e'!EP29</f>
        <v>2.752255678309516E-10</v>
      </c>
      <c r="EQ29" s="1">
        <f>parameters!$B$1*'g-w e'!EQ29</f>
        <v>1.3129275341233785E-10</v>
      </c>
      <c r="ER29" s="1">
        <f>parameters!$B$1*'g-w e'!ER29</f>
        <v>6.1645015128410148E-11</v>
      </c>
      <c r="ES29" s="1">
        <f>parameters!$B$1*'g-w e'!ES29</f>
        <v>2.848686142080969E-11</v>
      </c>
      <c r="ET29" s="1">
        <f>parameters!$B$1*'g-w e'!ET29</f>
        <v>1.2955791398101037E-11</v>
      </c>
      <c r="EU29" s="1">
        <f>parameters!$B$1*'g-w e'!EU29</f>
        <v>5.798802563996962E-12</v>
      </c>
      <c r="EV29" s="1">
        <f>parameters!$B$1*'g-w e'!EV29</f>
        <v>2.5541658683916063E-12</v>
      </c>
      <c r="EW29" s="1">
        <f>parameters!$B$1*'g-w e'!EW29</f>
        <v>1.107074034921368E-12</v>
      </c>
      <c r="EX29" s="1">
        <f>parameters!$B$1*'g-w e'!EX29</f>
        <v>4.7217221820084352E-13</v>
      </c>
      <c r="EY29" s="1">
        <f>parameters!$B$1*'g-w e'!EY29</f>
        <v>1.9815215098746914E-13</v>
      </c>
      <c r="EZ29" s="1">
        <f>parameters!$B$1*'g-w e'!EZ29</f>
        <v>8.1818049417666865E-14</v>
      </c>
      <c r="FA29" s="1">
        <f>parameters!$B$1*'g-w e'!FA29</f>
        <v>3.3237454342439921E-14</v>
      </c>
      <c r="FB29" s="1">
        <f>parameters!$B$1*'g-w e'!FB29</f>
        <v>1.3283421640801508E-14</v>
      </c>
      <c r="FC29" s="1">
        <f>parameters!$B$1*'g-w e'!FC29</f>
        <v>5.2223974739276015E-15</v>
      </c>
      <c r="FD29" s="1">
        <f>parameters!$B$1*'g-w e'!FD29</f>
        <v>2.0196714710711836E-15</v>
      </c>
      <c r="FE29" s="1">
        <f>parameters!$B$1*'g-w e'!FE29</f>
        <v>7.6827082166090888E-16</v>
      </c>
      <c r="FF29" s="1">
        <f>parameters!$B$1*'g-w e'!FF29</f>
        <v>2.8743625986678351E-16</v>
      </c>
      <c r="FG29" s="1">
        <f>parameters!$B$1*'g-w e'!FG29</f>
        <v>1.0576257128054849E-16</v>
      </c>
      <c r="FH29" s="1">
        <f>parameters!$B$1*'g-w e'!FH29</f>
        <v>3.8269616201598285E-17</v>
      </c>
      <c r="FI29" s="1">
        <f>parameters!$B$1*'g-w e'!FI29</f>
        <v>1.3616800170313693E-17</v>
      </c>
      <c r="FJ29" s="1">
        <f>parameters!$B$1*'g-w e'!FJ29</f>
        <v>4.7638798995440976E-18</v>
      </c>
      <c r="FK29" s="1">
        <f>parameters!$B$1*'g-w e'!FK29</f>
        <v>1.63861137456311E-18</v>
      </c>
      <c r="FL29" s="1">
        <f>parameters!$B$1*'g-w e'!FL29</f>
        <v>5.5409452682840451E-19</v>
      </c>
      <c r="FM29" s="1">
        <f>parameters!$B$1*'g-w e'!FM29</f>
        <v>1.841816851214109E-19</v>
      </c>
      <c r="FN29" s="1">
        <f>parameters!$B$1*'g-w e'!FN29</f>
        <v>6.0176131689355314E-20</v>
      </c>
      <c r="FO29" s="1">
        <f>parameters!$B$1*'g-w e'!FO29</f>
        <v>1.9323084567382486E-20</v>
      </c>
      <c r="FP29" s="1">
        <f>parameters!$B$1*'g-w e'!FP29</f>
        <v>6.0976241609039418E-21</v>
      </c>
      <c r="FQ29" s="1">
        <f>parameters!$B$1*'g-w e'!FQ29</f>
        <v>1.8907451188831572E-21</v>
      </c>
      <c r="FR29" s="1">
        <f>parameters!$B$1*'g-w e'!FR29</f>
        <v>5.7603388005470686E-22</v>
      </c>
      <c r="FS29" s="1">
        <f>parameters!$B$1*'g-w e'!FS29</f>
        <v>1.7240852191886398E-22</v>
      </c>
      <c r="FT29" s="1">
        <f>parameters!$B$1*'g-w e'!FT29</f>
        <v>5.0689311125174884E-23</v>
      </c>
      <c r="FU29" s="1">
        <f>parameters!$B$1*'g-w e'!FU29</f>
        <v>1.463762433367034E-23</v>
      </c>
      <c r="FV29" s="1">
        <f>parameters!$B$1*'g-w e'!FV29</f>
        <v>4.1511571478327912E-24</v>
      </c>
      <c r="FW29" s="1">
        <f>parameters!$B$1*'g-w e'!FW29</f>
        <v>1.1560007619297838E-24</v>
      </c>
      <c r="FX29" s="1">
        <f>parameters!$B$1*'g-w e'!FX29</f>
        <v>3.1606874272390787E-25</v>
      </c>
      <c r="FY29" s="1">
        <f>parameters!$B$1*'g-w e'!FY29</f>
        <v>8.4836281753430715E-26</v>
      </c>
      <c r="FZ29" s="1">
        <f>parameters!$B$1*'g-w e'!FZ29</f>
        <v>2.2351079332746372E-26</v>
      </c>
      <c r="GA29" s="1">
        <f>parameters!$B$1*'g-w e'!GA29</f>
        <v>5.7792333741078579E-27</v>
      </c>
      <c r="GB29" s="1">
        <f>parameters!$B$1*'g-w e'!GB29</f>
        <v>1.4663333733916709E-27</v>
      </c>
      <c r="GC29" s="1">
        <f>parameters!$B$1*'g-w e'!GC29</f>
        <v>3.6502248139288985E-28</v>
      </c>
      <c r="GD29" s="1">
        <f>parameters!$B$1*'g-w e'!GD29</f>
        <v>8.9137867080614143E-29</v>
      </c>
      <c r="GE29" s="1">
        <f>parameters!$B$1*'g-w e'!GE29</f>
        <v>2.1349588037420117E-29</v>
      </c>
      <c r="GF29" s="1">
        <f>parameters!$B$1*'g-w e'!GF29</f>
        <v>5.0145017774909577E-30</v>
      </c>
      <c r="GG29" s="1">
        <f>parameters!$B$1*'g-w e'!GG29</f>
        <v>1.1547843456155924E-30</v>
      </c>
      <c r="GH29" s="1">
        <f>parameters!$B$1*'g-w e'!GH29</f>
        <v>2.6069329017703287E-31</v>
      </c>
      <c r="GI29" s="1">
        <f>parameters!$B$1*'g-w e'!GI29</f>
        <v>5.7681017377389625E-32</v>
      </c>
      <c r="GJ29" s="1">
        <f>parameters!$B$1*'g-w e'!GJ29</f>
        <v>1.2506199059140009E-32</v>
      </c>
      <c r="GK29" s="1">
        <f>parameters!$B$1*'g-w e'!GK29</f>
        <v>2.6565581197357942E-33</v>
      </c>
      <c r="GL29" s="1">
        <f>parameters!$B$1*'g-w e'!GL29</f>
        <v>5.5274375378624361E-34</v>
      </c>
      <c r="GM29" s="1">
        <f>parameters!$B$1*'g-w e'!GM29</f>
        <v>1.1262751965515781E-34</v>
      </c>
      <c r="GN29" s="1">
        <f>parameters!$B$1*'g-w e'!GN29</f>
        <v>2.2468985031530409E-35</v>
      </c>
      <c r="GO29" s="1">
        <f>parameters!$B$1*'g-w e'!GO29</f>
        <v>4.3877217164882502E-36</v>
      </c>
      <c r="GP29" s="1">
        <f>parameters!$B$1*'g-w e'!GP29</f>
        <v>8.3850557889023267E-37</v>
      </c>
      <c r="GQ29" s="1">
        <f>parameters!$B$1*'g-w e'!GQ29</f>
        <v>1.5677421494246145E-37</v>
      </c>
      <c r="GR29" s="1">
        <f>parameters!$B$1*'g-w e'!GR29</f>
        <v>2.8670245295965232E-38</v>
      </c>
      <c r="GS29" s="1">
        <f>parameters!$B$1*'g-w e'!GS29</f>
        <v>5.1269387080503522E-39</v>
      </c>
      <c r="GT29" s="1">
        <f>parameters!$B$1*'g-w e'!GT29</f>
        <v>8.9625574385089394E-40</v>
      </c>
      <c r="GU29" s="1">
        <f>parameters!$B$1*'g-w e'!GU29</f>
        <v>1.5311760549506853E-40</v>
      </c>
      <c r="GV29" s="1">
        <f>parameters!$B$1*'g-w e'!GV29</f>
        <v>2.5556696034169718E-41</v>
      </c>
      <c r="GW29" s="1">
        <f>parameters!$B$1*'g-w e'!GW29</f>
        <v>4.1661247147786092E-42</v>
      </c>
      <c r="GX29" s="1">
        <f>parameters!$B$1*'g-w e'!GX29</f>
        <v>6.6307645359248166E-43</v>
      </c>
      <c r="GY29" s="1">
        <f>parameters!$B$1*'g-w e'!GY29</f>
        <v>1.0300265484542411E-43</v>
      </c>
      <c r="GZ29" s="1">
        <f>parameters!$B$1*'g-w e'!GZ29</f>
        <v>1.5610971623727496E-44</v>
      </c>
      <c r="HA29" s="1">
        <f>parameters!$B$1*'g-w e'!HA29</f>
        <v>2.3075150179083019E-45</v>
      </c>
      <c r="HB29" s="1">
        <f>parameters!$B$1*'g-w e'!HB29</f>
        <v>3.3252273530177688E-46</v>
      </c>
      <c r="HC29" s="1">
        <f>parameters!$B$1*'g-w e'!HC29</f>
        <v>4.6696224080684492E-47</v>
      </c>
      <c r="HD29" s="1">
        <f>parameters!$B$1*'g-w e'!HD29</f>
        <v>6.3876189049943495E-48</v>
      </c>
      <c r="HE29" s="1">
        <f>parameters!$B$1*'g-w e'!HE29</f>
        <v>8.5074128183390926E-49</v>
      </c>
      <c r="HF29" s="1">
        <f>parameters!$B$1*'g-w e'!HF29</f>
        <v>1.1026874636370916E-49</v>
      </c>
      <c r="HG29" s="1">
        <f>parameters!$B$1*'g-w e'!HG29</f>
        <v>1.3902374273504149E-50</v>
      </c>
      <c r="HH29" s="1">
        <f>parameters!$B$1*'g-w e'!HH29</f>
        <v>1.7040473707446715E-51</v>
      </c>
      <c r="HI29" s="1">
        <f>parameters!$B$1*'g-w e'!HI29</f>
        <v>2.0295213575051255E-52</v>
      </c>
      <c r="HJ29" s="1">
        <f>parameters!$B$1*'g-w e'!HJ29</f>
        <v>2.347338599062673E-53</v>
      </c>
      <c r="HK29" s="1">
        <f>parameters!$B$1*'g-w e'!HK29</f>
        <v>2.6349095438187169E-54</v>
      </c>
      <c r="HL29" s="1">
        <f>parameters!$B$1*'g-w e'!HL29</f>
        <v>2.8687126541785139E-55</v>
      </c>
      <c r="HM29" s="1">
        <f>parameters!$B$1*'g-w e'!HM29</f>
        <v>3.0272476394376705E-56</v>
      </c>
      <c r="HN29" s="1">
        <f>parameters!$B$1*'g-w e'!HN29</f>
        <v>3.0941405192633625E-57</v>
      </c>
      <c r="HO29" s="1">
        <f>parameters!$B$1*'g-w e'!HO29</f>
        <v>3.0608141462209729E-58</v>
      </c>
      <c r="HP29" s="1">
        <f>parameters!$B$1*'g-w e'!HP29</f>
        <v>2.9281469672936403E-59</v>
      </c>
      <c r="HQ29" s="1">
        <f>parameters!$B$1*'g-w e'!HQ29</f>
        <v>2.7067032791592191E-60</v>
      </c>
      <c r="HR29" s="1">
        <f>parameters!$B$1*'g-w e'!HR29</f>
        <v>2.415405028702349E-61</v>
      </c>
      <c r="HS29" s="1">
        <f>parameters!$B$1*'g-w e'!HS29</f>
        <v>2.0788592089119974E-62</v>
      </c>
      <c r="HT29" s="1">
        <f>parameters!$B$1*'g-w e'!HT29</f>
        <v>1.7238613475990618E-63</v>
      </c>
      <c r="HU29" s="1">
        <f>parameters!$B$1*'g-w e'!HU29</f>
        <v>1.3757747668229174E-64</v>
      </c>
      <c r="HV29" s="1">
        <f>parameters!$B$1*'g-w e'!HV29</f>
        <v>1.055484222001558E-65</v>
      </c>
      <c r="HW29" s="1">
        <f>parameters!$B$1*'g-w e'!HW29</f>
        <v>7.7744474180313166E-67</v>
      </c>
      <c r="HX29" s="1">
        <f>parameters!$B$1*'g-w e'!HX29</f>
        <v>5.4905108676104503E-68</v>
      </c>
      <c r="HY29" s="1">
        <f>parameters!$B$1*'g-w e'!HY29</f>
        <v>3.7123305225747709E-69</v>
      </c>
      <c r="HZ29" s="1">
        <f>parameters!$B$1*'g-w e'!HZ29</f>
        <v>2.3992959097684574E-70</v>
      </c>
      <c r="IA29" s="1">
        <f>parameters!$B$1*'g-w e'!IA29</f>
        <v>1.4797135443861478E-71</v>
      </c>
      <c r="IB29" s="1">
        <f>parameters!$B$1*'g-w e'!IB29</f>
        <v>8.6918920613668237E-73</v>
      </c>
      <c r="IC29" s="1">
        <f>parameters!$B$1*'g-w e'!IC29</f>
        <v>4.8529238105928897E-74</v>
      </c>
      <c r="ID29" s="1">
        <f>parameters!$B$1*'g-w e'!ID29</f>
        <v>2.5696086146024775E-75</v>
      </c>
      <c r="IE29" s="1">
        <f>parameters!$B$1*'g-w e'!IE29</f>
        <v>1.2871390912260408E-76</v>
      </c>
      <c r="IF29" s="1">
        <f>parameters!$B$1*'g-w e'!IF29</f>
        <v>6.0824975307887352E-78</v>
      </c>
      <c r="IG29" s="1">
        <f>parameters!$B$1*'g-w e'!IG29</f>
        <v>2.7033450252087901E-79</v>
      </c>
      <c r="IH29" s="1">
        <f>parameters!$B$1*'g-w e'!IH29</f>
        <v>1.1261241567495326E-80</v>
      </c>
      <c r="II29" s="1">
        <f>parameters!$B$1*'g-w e'!II29</f>
        <v>4.3796965848337702E-82</v>
      </c>
      <c r="IJ29" s="1">
        <f>parameters!$B$1*'g-w e'!IJ29</f>
        <v>1.5832432442525714E-83</v>
      </c>
      <c r="IK29" s="1">
        <f>parameters!$B$1*'g-w e'!IK29</f>
        <v>5.2927700541969293E-85</v>
      </c>
      <c r="IL29" s="1">
        <f>parameters!$B$1*'g-w e'!IL29</f>
        <v>1.6265972917857198E-86</v>
      </c>
      <c r="IM29" s="1">
        <f>parameters!$B$1*'g-w e'!IM29</f>
        <v>4.5637251352321471E-88</v>
      </c>
      <c r="IN29" s="1">
        <f>parameters!$B$1*'g-w e'!IN29</f>
        <v>1.1593228167829344E-89</v>
      </c>
      <c r="IO29" s="1">
        <f>parameters!$B$1*'g-w e'!IO29</f>
        <v>2.6398367395893393E-91</v>
      </c>
      <c r="IP29" s="1">
        <f>parameters!$B$1*'g-w e'!IP29</f>
        <v>5.3216899164946159E-93</v>
      </c>
      <c r="IQ29" s="1">
        <f>parameters!$B$1*'g-w e'!IQ29</f>
        <v>9.3495229870765365E-95</v>
      </c>
      <c r="IR29" s="1">
        <f>parameters!$B$1*'g-w e'!IR29</f>
        <v>1.4023255261846296E-96</v>
      </c>
      <c r="IS29" s="1">
        <f>parameters!$B$1*'g-w e'!IS29</f>
        <v>1.7458227955214369E-98</v>
      </c>
      <c r="IT29" s="1">
        <f>parameters!$B$1*'g-w e'!IT29</f>
        <v>1.7318947146226517E-100</v>
      </c>
      <c r="IU29" s="1">
        <f>parameters!$B$1*'g-w e'!IU29</f>
        <v>1.2834852491803115E-102</v>
      </c>
      <c r="IV29" s="1">
        <f>parameters!$B$1*'g-w e'!IV29</f>
        <v>6.3162971596625474E-105</v>
      </c>
      <c r="IW29" s="1">
        <f>parameters!$B$1*'g-w e'!IW29</f>
        <v>1.5481193729621529E-107</v>
      </c>
      <c r="IX29">
        <f>parameters!$B$1*'delta e'!IX29</f>
        <v>0</v>
      </c>
      <c r="IY29">
        <f>parameters!$B$1*'delta e'!IY29</f>
        <v>0</v>
      </c>
      <c r="IZ29">
        <f>parameters!$B$1*'delta e'!IZ29</f>
        <v>0</v>
      </c>
      <c r="JA29">
        <f>parameters!$B$1*'delta e'!JA29</f>
        <v>0</v>
      </c>
      <c r="JB29">
        <f>parameters!$B$1*'delta e'!JB29</f>
        <v>0</v>
      </c>
      <c r="JC29">
        <f>parameters!$B$1*'delta e'!JC29</f>
        <v>0</v>
      </c>
      <c r="JD29">
        <f>parameters!$B$1*'delta e'!JD29</f>
        <v>0</v>
      </c>
      <c r="JE29">
        <f>parameters!$B$1*'delta e'!JE29</f>
        <v>0</v>
      </c>
      <c r="JF29">
        <f>parameters!$B$1*'delta e'!JF29</f>
        <v>0</v>
      </c>
      <c r="JG29">
        <f>parameters!$B$1*'delta e'!JG29</f>
        <v>0</v>
      </c>
      <c r="JH29">
        <f>parameters!$B$1*'delta e'!JH29</f>
        <v>0</v>
      </c>
      <c r="JI29">
        <f>parameters!$B$1*'delta e'!JI29</f>
        <v>0</v>
      </c>
      <c r="JJ29">
        <f>parameters!$B$1*'delta e'!JJ29</f>
        <v>0</v>
      </c>
      <c r="JK29">
        <f>parameters!$B$1*'delta e'!JK29</f>
        <v>0</v>
      </c>
      <c r="JL29">
        <f>parameters!$B$1*'delta e'!JL29</f>
        <v>0</v>
      </c>
      <c r="JM29">
        <f>parameters!$B$1*'delta e'!JM29</f>
        <v>0</v>
      </c>
      <c r="JN29">
        <f>parameters!$B$1*'delta e'!JN29</f>
        <v>0</v>
      </c>
      <c r="JO29">
        <f>parameters!$B$1*'delta e'!JO29</f>
        <v>0</v>
      </c>
      <c r="JP29">
        <f>parameters!$B$1*'delta e'!JP29</f>
        <v>0</v>
      </c>
      <c r="JQ29">
        <f>parameters!$B$1*'delta e'!JQ29</f>
        <v>0</v>
      </c>
      <c r="JR29">
        <f>parameters!$B$1*'delta e'!JR29</f>
        <v>0</v>
      </c>
      <c r="JS29">
        <f>parameters!$B$1*'delta e'!JS29</f>
        <v>0</v>
      </c>
      <c r="JT29">
        <f>parameters!$B$1*'delta e'!JT29</f>
        <v>0</v>
      </c>
      <c r="JU29">
        <f>parameters!$B$1*'delta e'!JU29</f>
        <v>0</v>
      </c>
      <c r="JV29">
        <f>parameters!$B$1*'delta e'!JV29</f>
        <v>0</v>
      </c>
      <c r="JW29">
        <f>parameters!$B$1*'delta e'!JW29</f>
        <v>0</v>
      </c>
      <c r="JX29">
        <f>parameters!$B$1*'delta e'!JX29</f>
        <v>0</v>
      </c>
      <c r="JY29">
        <f>parameters!$B$1*'delta e'!JY29</f>
        <v>0</v>
      </c>
      <c r="JZ29">
        <f>parameters!$B$1*'delta e'!JZ29</f>
        <v>0</v>
      </c>
      <c r="KA29">
        <f>parameters!$B$1*'delta e'!KA29</f>
        <v>0</v>
      </c>
      <c r="KB29">
        <f>parameters!$B$1*'delta e'!KB29</f>
        <v>0</v>
      </c>
      <c r="KC29">
        <f>parameters!$B$1*'delta e'!KC29</f>
        <v>0</v>
      </c>
      <c r="KD29">
        <f>parameters!$B$1*'delta e'!KD29</f>
        <v>0</v>
      </c>
      <c r="KE29">
        <f>parameters!$B$1*'delta e'!KE29</f>
        <v>0</v>
      </c>
      <c r="KF29">
        <f>parameters!$B$1*'delta e'!KF29</f>
        <v>0</v>
      </c>
      <c r="KG29">
        <f>parameters!$B$1*'delta e'!KG29</f>
        <v>0</v>
      </c>
      <c r="KH29">
        <f>parameters!$B$1*'delta e'!KH29</f>
        <v>0</v>
      </c>
      <c r="KI29">
        <f>parameters!$B$1*'delta e'!KI29</f>
        <v>0</v>
      </c>
      <c r="KJ29">
        <f>parameters!$B$1*'delta e'!KJ29</f>
        <v>0</v>
      </c>
      <c r="KK29">
        <f>parameters!$B$1*'delta e'!KK29</f>
        <v>0</v>
      </c>
      <c r="KL29">
        <f>parameters!$B$1*'delta e'!KL29</f>
        <v>0</v>
      </c>
      <c r="KM29">
        <f>parameters!$B$1*'delta e'!KM29</f>
        <v>0</v>
      </c>
      <c r="KN29">
        <f>parameters!$B$1*'delta e'!KN29</f>
        <v>0</v>
      </c>
      <c r="KO29">
        <f>parameters!$B$1*'delta e'!KO29</f>
        <v>0</v>
      </c>
      <c r="KP29">
        <f>parameters!$B$1*'delta e'!KP29</f>
        <v>0</v>
      </c>
      <c r="KQ29">
        <f>parameters!$B$1*'delta e'!KQ29</f>
        <v>0</v>
      </c>
      <c r="KR29">
        <f>parameters!$B$1*'delta e'!KR29</f>
        <v>0</v>
      </c>
      <c r="KS29">
        <f>parameters!$B$1*'delta e'!KS29</f>
        <v>0</v>
      </c>
      <c r="KT29">
        <f>parameters!$B$1*'delta e'!KT29</f>
        <v>0</v>
      </c>
      <c r="KU29">
        <f>parameters!$B$1*'delta e'!KU29</f>
        <v>0</v>
      </c>
      <c r="KV29">
        <f>parameters!$B$1*'delta e'!KV29</f>
        <v>0</v>
      </c>
      <c r="KW29">
        <f>parameters!$B$1*'delta e'!KW29</f>
        <v>0</v>
      </c>
      <c r="KX29">
        <f>parameters!$B$1*'delta e'!KX29</f>
        <v>0</v>
      </c>
      <c r="KY29">
        <f>parameters!$B$1*'delta e'!KY29</f>
        <v>0</v>
      </c>
      <c r="KZ29">
        <f>parameters!$B$1*'delta e'!KZ29</f>
        <v>0</v>
      </c>
      <c r="LA29">
        <f>parameters!$B$1*'delta e'!LA29</f>
        <v>0</v>
      </c>
      <c r="LB29">
        <f>parameters!$B$1*'delta e'!LB29</f>
        <v>0</v>
      </c>
      <c r="LC29">
        <f>parameters!$B$1*'delta e'!LC29</f>
        <v>0</v>
      </c>
      <c r="LD29">
        <f>parameters!$B$1*'delta e'!LD29</f>
        <v>0</v>
      </c>
      <c r="LE29">
        <f>parameters!$B$1*'delta e'!LE29</f>
        <v>0</v>
      </c>
      <c r="LF29">
        <f>parameters!$B$1*'delta e'!LF29</f>
        <v>0</v>
      </c>
      <c r="LG29">
        <f>parameters!$B$1*'delta e'!LG29</f>
        <v>0</v>
      </c>
      <c r="LH29">
        <f>parameters!$B$1*'delta e'!LH29</f>
        <v>0</v>
      </c>
      <c r="LI29">
        <f>parameters!$B$1*'delta e'!LI29</f>
        <v>0</v>
      </c>
      <c r="LJ29">
        <f>parameters!$B$1*'delta e'!LJ29</f>
        <v>0</v>
      </c>
      <c r="LK29">
        <f>parameters!$B$1*'delta e'!LK29</f>
        <v>0</v>
      </c>
      <c r="LL29">
        <f>parameters!$B$1*'delta e'!LL29</f>
        <v>0</v>
      </c>
      <c r="LM29">
        <f>parameters!$B$1*'delta e'!LM29</f>
        <v>0</v>
      </c>
      <c r="LN29">
        <f>parameters!$B$1*'delta e'!LN29</f>
        <v>0</v>
      </c>
      <c r="LO29">
        <f>parameters!$B$1*'delta e'!LO29</f>
        <v>0</v>
      </c>
      <c r="LP29">
        <f>parameters!$B$1*'delta e'!LP29</f>
        <v>0</v>
      </c>
      <c r="LQ29">
        <f>parameters!$B$1*'delta e'!LQ29</f>
        <v>0</v>
      </c>
      <c r="LR29">
        <f>parameters!$B$1*'delta e'!LR29</f>
        <v>0</v>
      </c>
      <c r="LS29">
        <f>parameters!$B$1*'delta e'!LS29</f>
        <v>0</v>
      </c>
      <c r="LT29">
        <f>parameters!$B$1*'delta e'!LT29</f>
        <v>0</v>
      </c>
      <c r="LU29">
        <f>parameters!$B$1*'delta e'!LU29</f>
        <v>0</v>
      </c>
      <c r="LV29">
        <f>parameters!$B$1*'delta e'!LV29</f>
        <v>0</v>
      </c>
      <c r="LW29">
        <f>parameters!$B$1*'delta e'!LW29</f>
        <v>0</v>
      </c>
      <c r="LX29">
        <f>parameters!$B$1*'delta e'!LX29</f>
        <v>0</v>
      </c>
      <c r="LY29">
        <f>parameters!$B$1*'delta e'!LY29</f>
        <v>0</v>
      </c>
      <c r="LZ29">
        <f>parameters!$B$1*'delta e'!LZ29</f>
        <v>0</v>
      </c>
      <c r="MA29">
        <f>parameters!$B$1*'delta e'!MA29</f>
        <v>0</v>
      </c>
      <c r="MB29">
        <f>parameters!$B$1*'delta e'!MB29</f>
        <v>0</v>
      </c>
      <c r="MC29">
        <f>parameters!$B$1*'delta e'!MC29</f>
        <v>0</v>
      </c>
      <c r="MD29">
        <f>parameters!$B$1*'delta e'!MD29</f>
        <v>0</v>
      </c>
      <c r="ME29">
        <f>parameters!$B$1*'delta e'!ME29</f>
        <v>0</v>
      </c>
      <c r="MF29">
        <f>parameters!$B$1*'delta e'!MF29</f>
        <v>0</v>
      </c>
      <c r="MG29">
        <f>parameters!$B$1*'delta e'!MG29</f>
        <v>0</v>
      </c>
      <c r="MH29">
        <f>parameters!$B$1*'delta e'!MH29</f>
        <v>0</v>
      </c>
      <c r="MI29">
        <f>parameters!$B$1*'delta e'!MI29</f>
        <v>0</v>
      </c>
      <c r="MJ29">
        <f>parameters!$B$1*'delta e'!MJ29</f>
        <v>0</v>
      </c>
      <c r="MK29">
        <f>parameters!$B$1*'delta e'!MK29</f>
        <v>0</v>
      </c>
      <c r="ML29">
        <f>parameters!$B$1*'delta e'!ML29</f>
        <v>0</v>
      </c>
      <c r="MM29">
        <f>parameters!$B$1*'delta e'!MM29</f>
        <v>0</v>
      </c>
      <c r="MN29">
        <f>parameters!$B$1*'delta e'!MN29</f>
        <v>0</v>
      </c>
      <c r="MO29">
        <f>parameters!$B$1*'delta e'!MO29</f>
        <v>0</v>
      </c>
      <c r="MP29">
        <f>parameters!$B$1*'delta e'!MP29</f>
        <v>0</v>
      </c>
      <c r="MQ29">
        <f>parameters!$B$1*'delta e'!MQ29</f>
        <v>0</v>
      </c>
      <c r="MR29">
        <f>parameters!$B$1*'delta e'!MR29</f>
        <v>0</v>
      </c>
      <c r="MS29">
        <f>parameters!$B$1*'delta e'!MS29</f>
        <v>0</v>
      </c>
      <c r="MT29">
        <f>parameters!$B$1*'delta e'!MT29</f>
        <v>0</v>
      </c>
      <c r="MU29">
        <f>parameters!$B$1*'delta e'!MU29</f>
        <v>0</v>
      </c>
      <c r="MV29">
        <f>parameters!$B$1*'delta e'!MV29</f>
        <v>0</v>
      </c>
      <c r="MW29">
        <f>parameters!$B$1*'delta e'!MW29</f>
        <v>0</v>
      </c>
      <c r="MX29">
        <f>parameters!$B$1*'delta e'!MX29</f>
        <v>0</v>
      </c>
      <c r="MY29">
        <f>parameters!$B$1*'delta e'!MY29</f>
        <v>0</v>
      </c>
      <c r="MZ29">
        <f>parameters!$B$1*'delta e'!MZ29</f>
        <v>0</v>
      </c>
      <c r="NA29">
        <f>parameters!$B$1*'delta e'!NA29</f>
        <v>0</v>
      </c>
      <c r="NB29">
        <f>parameters!$B$1*'delta e'!NB29</f>
        <v>0</v>
      </c>
      <c r="NC29">
        <f>parameters!$B$1*'delta e'!NC29</f>
        <v>0</v>
      </c>
      <c r="ND29">
        <f>parameters!$B$1*'delta e'!ND29</f>
        <v>0</v>
      </c>
      <c r="NE29">
        <f>parameters!$B$1*'delta e'!NE29</f>
        <v>0</v>
      </c>
      <c r="NF29">
        <f>parameters!$B$1*'delta e'!NF29</f>
        <v>0</v>
      </c>
      <c r="NG29">
        <f>parameters!$B$1*'delta e'!NG29</f>
        <v>0</v>
      </c>
      <c r="NH29">
        <f>parameters!$B$1*'delta e'!NH29</f>
        <v>0</v>
      </c>
      <c r="NI29">
        <f>parameters!$B$1*'delta e'!NI29</f>
        <v>0</v>
      </c>
      <c r="NJ29">
        <f>parameters!$B$1*'delta e'!NJ29</f>
        <v>0</v>
      </c>
      <c r="NK29">
        <f>parameters!$B$1*'delta e'!NK29</f>
        <v>0</v>
      </c>
      <c r="NL29">
        <f>parameters!$B$1*'delta e'!NL29</f>
        <v>0</v>
      </c>
      <c r="NM29">
        <f>parameters!$B$1*'delta e'!NM29</f>
        <v>0</v>
      </c>
      <c r="NN29">
        <f>parameters!$B$1*'delta e'!NN29</f>
        <v>0</v>
      </c>
      <c r="NO29">
        <f>parameters!$B$1*'delta e'!NO29</f>
        <v>0</v>
      </c>
      <c r="NP29">
        <f>parameters!$B$1*'delta e'!NP29</f>
        <v>0</v>
      </c>
      <c r="NQ29">
        <f>parameters!$B$1*'delta e'!NQ29</f>
        <v>0</v>
      </c>
      <c r="NR29">
        <f>parameters!$B$1*'delta e'!NR29</f>
        <v>0</v>
      </c>
      <c r="NS29">
        <f>parameters!$B$1*'delta e'!NS29</f>
        <v>0</v>
      </c>
      <c r="NT29">
        <f>parameters!$B$1*'delta e'!NT29</f>
        <v>0</v>
      </c>
      <c r="NU29">
        <f>parameters!$B$1*'delta e'!NU29</f>
        <v>0</v>
      </c>
      <c r="NV29">
        <f>parameters!$B$1*'delta e'!NV29</f>
        <v>0</v>
      </c>
      <c r="NW29">
        <f>parameters!$B$1*'delta e'!NW29</f>
        <v>0</v>
      </c>
      <c r="NX29">
        <f>parameters!$B$1*'delta e'!NX29</f>
        <v>0</v>
      </c>
      <c r="NY29">
        <f>parameters!$B$1*'delta e'!NY29</f>
        <v>0</v>
      </c>
      <c r="NZ29">
        <f>parameters!$B$1*'delta e'!NZ29</f>
        <v>0</v>
      </c>
      <c r="OA29">
        <f>parameters!$B$1*'delta e'!OA29</f>
        <v>0</v>
      </c>
      <c r="OB29">
        <f>parameters!$B$1*'delta e'!OB29</f>
        <v>0</v>
      </c>
      <c r="OC29">
        <f>parameters!$B$1*'delta e'!OC29</f>
        <v>0</v>
      </c>
      <c r="OD29">
        <f>parameters!$B$1*'delta e'!OD29</f>
        <v>0</v>
      </c>
      <c r="OE29">
        <f>parameters!$B$1*'delta e'!OE29</f>
        <v>0</v>
      </c>
      <c r="OF29">
        <f>parameters!$B$1*'delta e'!OF29</f>
        <v>0</v>
      </c>
      <c r="OG29">
        <f>parameters!$B$1*'delta e'!OG29</f>
        <v>0</v>
      </c>
      <c r="OH29">
        <f>parameters!$B$1*'delta e'!OH29</f>
        <v>0</v>
      </c>
      <c r="OI29">
        <f>parameters!$B$1*'delta e'!OI29</f>
        <v>0</v>
      </c>
      <c r="OJ29">
        <f>parameters!$B$1*'delta e'!OJ29</f>
        <v>0</v>
      </c>
      <c r="OK29">
        <f>parameters!$B$1*'delta e'!OK29</f>
        <v>0</v>
      </c>
      <c r="OL29">
        <f>parameters!$B$1*'delta e'!OL29</f>
        <v>0</v>
      </c>
      <c r="OM29">
        <f>parameters!$B$1*'delta e'!OM29</f>
        <v>0</v>
      </c>
      <c r="ON29">
        <f>parameters!$B$1*'delta e'!ON29</f>
        <v>0</v>
      </c>
      <c r="OO29">
        <f>parameters!$B$1*'delta e'!OO29</f>
        <v>0</v>
      </c>
      <c r="OP29">
        <f>parameters!$B$1*'delta e'!OP29</f>
        <v>0</v>
      </c>
      <c r="OQ29">
        <f>parameters!$B$1*'delta e'!OQ29</f>
        <v>0</v>
      </c>
      <c r="OR29">
        <f>parameters!$B$1*'delta e'!OR29</f>
        <v>0</v>
      </c>
      <c r="OS29">
        <f>parameters!$B$1*'delta e'!OS29</f>
        <v>0</v>
      </c>
      <c r="OT29">
        <f>parameters!$B$1*'delta e'!OT29</f>
        <v>0</v>
      </c>
      <c r="OU29">
        <f>parameters!$B$1*'delta e'!OU29</f>
        <v>0</v>
      </c>
      <c r="OV29">
        <f>parameters!$B$1*'delta e'!OV29</f>
        <v>0</v>
      </c>
      <c r="OW29">
        <f>parameters!$B$1*'delta e'!OW29</f>
        <v>0</v>
      </c>
      <c r="OX29">
        <f>parameters!$B$1*'delta e'!OX29</f>
        <v>0</v>
      </c>
      <c r="OY29">
        <f>parameters!$B$1*'delta e'!OY29</f>
        <v>0</v>
      </c>
      <c r="OZ29">
        <f>parameters!$B$1*'delta e'!OZ29</f>
        <v>0</v>
      </c>
      <c r="PA29">
        <f>parameters!$B$1*'delta e'!PA29</f>
        <v>0</v>
      </c>
      <c r="PB29">
        <f>parameters!$B$1*'delta e'!PB29</f>
        <v>0</v>
      </c>
      <c r="PC29">
        <f>parameters!$B$1*'delta e'!PC29</f>
        <v>0</v>
      </c>
      <c r="PD29">
        <f>parameters!$B$1*'delta e'!PD29</f>
        <v>0</v>
      </c>
      <c r="PE29">
        <f>parameters!$B$1*'delta e'!PE29</f>
        <v>0</v>
      </c>
      <c r="PF29">
        <f>parameters!$B$1*'delta e'!PF29</f>
        <v>0</v>
      </c>
      <c r="PG29">
        <f>parameters!$B$1*'delta e'!PG29</f>
        <v>0</v>
      </c>
      <c r="PH29">
        <f>parameters!$B$1*'delta e'!PH29</f>
        <v>0</v>
      </c>
      <c r="PI29">
        <f>parameters!$B$1*'delta e'!PI29</f>
        <v>0</v>
      </c>
      <c r="PJ29">
        <f>parameters!$B$1*'delta e'!PJ29</f>
        <v>0</v>
      </c>
      <c r="PK29">
        <f>parameters!$B$1*'delta e'!PK29</f>
        <v>0</v>
      </c>
      <c r="PL29">
        <f>parameters!$B$1*'delta e'!PL29</f>
        <v>0</v>
      </c>
      <c r="PM29">
        <f>parameters!$B$1*'delta e'!PM29</f>
        <v>0</v>
      </c>
      <c r="PN29">
        <f>parameters!$B$1*'delta e'!PN29</f>
        <v>0</v>
      </c>
      <c r="PO29">
        <f>parameters!$B$1*'delta e'!PO29</f>
        <v>0</v>
      </c>
      <c r="PP29">
        <f>parameters!$B$1*'delta e'!PP29</f>
        <v>0</v>
      </c>
      <c r="PQ29">
        <f>parameters!$B$1*'delta e'!PQ29</f>
        <v>0</v>
      </c>
      <c r="PR29">
        <f>parameters!$B$1*'delta e'!PR29</f>
        <v>0</v>
      </c>
      <c r="PS29">
        <f>parameters!$B$1*'delta e'!PS29</f>
        <v>0</v>
      </c>
      <c r="PT29">
        <f>parameters!$B$1*'delta e'!PT29</f>
        <v>0</v>
      </c>
      <c r="PU29">
        <f>parameters!$B$1*'delta e'!PU29</f>
        <v>0</v>
      </c>
      <c r="PV29">
        <f>parameters!$B$1*'delta e'!PV29</f>
        <v>0</v>
      </c>
      <c r="PW29">
        <f>parameters!$B$1*'delta e'!PW29</f>
        <v>0</v>
      </c>
      <c r="PX29">
        <f>parameters!$B$1*'delta e'!PX29</f>
        <v>0</v>
      </c>
      <c r="PY29">
        <f>parameters!$B$1*'delta e'!PY29</f>
        <v>0</v>
      </c>
      <c r="PZ29">
        <f>parameters!$B$1*'delta e'!PZ29</f>
        <v>0</v>
      </c>
      <c r="QA29">
        <f>parameters!$B$1*'delta e'!QA29</f>
        <v>0</v>
      </c>
      <c r="QB29">
        <f>parameters!$B$1*'delta e'!QB29</f>
        <v>0</v>
      </c>
      <c r="QC29">
        <f>parameters!$B$1*'delta e'!QC29</f>
        <v>0</v>
      </c>
      <c r="QD29">
        <f>parameters!$B$1*'delta e'!QD29</f>
        <v>0</v>
      </c>
      <c r="QE29">
        <f>parameters!$B$1*'delta e'!QE29</f>
        <v>0</v>
      </c>
      <c r="QF29">
        <f>parameters!$B$1*'delta e'!QF29</f>
        <v>0</v>
      </c>
      <c r="QG29">
        <f>parameters!$B$1*'delta e'!QG29</f>
        <v>0</v>
      </c>
      <c r="QH29">
        <f>parameters!$B$1*'delta e'!QH29</f>
        <v>0</v>
      </c>
      <c r="QI29">
        <f>parameters!$B$1*'delta e'!QI29</f>
        <v>0</v>
      </c>
      <c r="QJ29">
        <f>parameters!$B$1*'delta e'!QJ29</f>
        <v>0</v>
      </c>
      <c r="QK29">
        <f>parameters!$B$1*'delta e'!QK29</f>
        <v>0</v>
      </c>
      <c r="QL29">
        <f>parameters!$B$1*'delta e'!QL29</f>
        <v>0</v>
      </c>
      <c r="QM29">
        <f>parameters!$B$1*'delta e'!QM29</f>
        <v>0</v>
      </c>
      <c r="QN29">
        <f>parameters!$B$1*'delta e'!QN29</f>
        <v>0</v>
      </c>
      <c r="QO29">
        <f>parameters!$B$1*'delta e'!QO29</f>
        <v>0</v>
      </c>
      <c r="QP29">
        <f>parameters!$B$1*'delta e'!QP29</f>
        <v>0</v>
      </c>
      <c r="QQ29">
        <f>parameters!$B$1*'delta e'!QQ29</f>
        <v>0</v>
      </c>
      <c r="QR29">
        <f>parameters!$B$1*'delta e'!QR29</f>
        <v>0</v>
      </c>
      <c r="QS29">
        <f>parameters!$B$1*'delta e'!QS29</f>
        <v>0</v>
      </c>
      <c r="QT29">
        <f>parameters!$B$1*'delta e'!QT29</f>
        <v>0</v>
      </c>
      <c r="QU29">
        <f>parameters!$B$1*'delta e'!QU29</f>
        <v>0</v>
      </c>
      <c r="QV29">
        <f>parameters!$B$1*'delta e'!QV29</f>
        <v>0</v>
      </c>
      <c r="QW29">
        <f>parameters!$B$1*'delta e'!QW29</f>
        <v>0</v>
      </c>
      <c r="QX29">
        <f>parameters!$B$1*'delta e'!QX29</f>
        <v>0</v>
      </c>
      <c r="QY29">
        <f>parameters!$B$1*'delta e'!QY29</f>
        <v>0</v>
      </c>
      <c r="QZ29">
        <f>parameters!$B$1*'delta e'!QZ29</f>
        <v>0</v>
      </c>
      <c r="RA29">
        <f>parameters!$B$1*'delta e'!RA29</f>
        <v>0</v>
      </c>
      <c r="RB29">
        <f>parameters!$B$1*'delta e'!RB29</f>
        <v>0</v>
      </c>
      <c r="RC29">
        <f>parameters!$B$1*'delta e'!RC29</f>
        <v>0</v>
      </c>
      <c r="RD29">
        <f>parameters!$B$1*'delta e'!RD29</f>
        <v>0</v>
      </c>
      <c r="RE29">
        <f>parameters!$B$1*'delta e'!RE29</f>
        <v>0</v>
      </c>
      <c r="RF29">
        <f>parameters!$B$1*'delta e'!RF29</f>
        <v>0</v>
      </c>
      <c r="RG29">
        <f>parameters!$B$1*'delta e'!RG29</f>
        <v>0</v>
      </c>
      <c r="RH29">
        <f>parameters!$B$1*'delta e'!RH29</f>
        <v>0</v>
      </c>
      <c r="RI29">
        <f>parameters!$B$1*'delta e'!RI29</f>
        <v>0</v>
      </c>
      <c r="RJ29">
        <f>parameters!$B$1*'delta e'!RJ29</f>
        <v>0</v>
      </c>
      <c r="RK29">
        <f>parameters!$B$1*'delta e'!RK29</f>
        <v>0</v>
      </c>
      <c r="RL29">
        <f>parameters!$B$1*'delta e'!RL29</f>
        <v>0</v>
      </c>
      <c r="RM29">
        <f>parameters!$B$1*'delta e'!RM29</f>
        <v>0</v>
      </c>
      <c r="RN29">
        <f>parameters!$B$1*'delta e'!RN29</f>
        <v>0</v>
      </c>
      <c r="RO29">
        <f>parameters!$B$1*'delta e'!RO29</f>
        <v>0</v>
      </c>
      <c r="RP29">
        <f>parameters!$B$1*'delta e'!RP29</f>
        <v>0</v>
      </c>
      <c r="RQ29">
        <f>parameters!$B$1*'delta e'!RQ29</f>
        <v>0</v>
      </c>
      <c r="RR29">
        <f>parameters!$B$1*'delta e'!RR29</f>
        <v>0</v>
      </c>
      <c r="RS29">
        <f>parameters!$B$1*'delta e'!RS29</f>
        <v>0</v>
      </c>
      <c r="RT29">
        <f>parameters!$B$1*'delta e'!RT29</f>
        <v>0</v>
      </c>
      <c r="RU29">
        <f>parameters!$B$1*'delta e'!RU29</f>
        <v>0</v>
      </c>
      <c r="RV29">
        <f>parameters!$B$1*'delta e'!RV29</f>
        <v>0</v>
      </c>
      <c r="RW29">
        <f>parameters!$B$1*'delta e'!RW29</f>
        <v>0</v>
      </c>
      <c r="RX29">
        <f>parameters!$B$1*'delta e'!RX29</f>
        <v>0</v>
      </c>
      <c r="RY29">
        <f>parameters!$B$1*'delta e'!RY29</f>
        <v>0</v>
      </c>
      <c r="RZ29">
        <f>parameters!$B$1*'delta e'!RZ29</f>
        <v>0</v>
      </c>
      <c r="SA29">
        <f>parameters!$B$1*'delta e'!SA29</f>
        <v>0</v>
      </c>
      <c r="SB29">
        <f>parameters!$B$1*'delta e'!SB29</f>
        <v>0</v>
      </c>
      <c r="SC29">
        <f>parameters!$B$1*'delta e'!SC29</f>
        <v>0</v>
      </c>
      <c r="SD29">
        <f>parameters!$B$1*'delta e'!SD29</f>
        <v>0</v>
      </c>
      <c r="SE29">
        <f>parameters!$B$1*'delta e'!SE29</f>
        <v>0</v>
      </c>
      <c r="SF29">
        <f>parameters!$B$1*'delta e'!SF29</f>
        <v>0</v>
      </c>
      <c r="SG29">
        <f>parameters!$B$1*'delta e'!SG29</f>
        <v>0</v>
      </c>
      <c r="SH29">
        <f>parameters!$B$1*'delta e'!SH29</f>
        <v>0</v>
      </c>
      <c r="SI29">
        <f>parameters!$B$1*'delta e'!SI29</f>
        <v>0</v>
      </c>
      <c r="SJ29">
        <f>parameters!$B$1*'delta e'!SJ29</f>
        <v>0</v>
      </c>
      <c r="SK29">
        <f>parameters!$B$1*'delta e'!SK29</f>
        <v>0</v>
      </c>
      <c r="SL29">
        <f>parameters!$B$1*'delta e'!SL29</f>
        <v>0</v>
      </c>
      <c r="SM29">
        <f>parameters!$B$1*'delta e'!SM29</f>
        <v>0</v>
      </c>
      <c r="SN29">
        <f>parameters!$B$1*'delta e'!SN29</f>
        <v>0</v>
      </c>
      <c r="SO29">
        <f>parameters!$B$1*'delta e'!SO29</f>
        <v>0</v>
      </c>
      <c r="SP29">
        <f>parameters!$B$1*'delta e'!SP29</f>
        <v>0</v>
      </c>
      <c r="SQ29">
        <f>parameters!$B$1*'delta e'!SQ29</f>
        <v>0</v>
      </c>
      <c r="SR29">
        <f>parameters!$B$1*'delta e'!SR29</f>
        <v>0</v>
      </c>
      <c r="SS29">
        <f>parameters!$B$1*'delta e'!SS29</f>
        <v>0</v>
      </c>
    </row>
    <row r="30" spans="1:513" x14ac:dyDescent="0.25">
      <c r="A30">
        <v>2.8531167061099998</v>
      </c>
      <c r="B30" s="1">
        <f>parameters!$B$1*'g-w e'!B30</f>
        <v>75.294381710803478</v>
      </c>
      <c r="C30" s="1">
        <f>parameters!$B$1*'g-w e'!C30</f>
        <v>6.7210110256060958</v>
      </c>
      <c r="D30" s="1">
        <f>parameters!$B$1*'g-w e'!D30</f>
        <v>2.2480339252307009</v>
      </c>
      <c r="E30" s="1">
        <f>parameters!$B$1*'g-w e'!E30</f>
        <v>1.1442453563898611</v>
      </c>
      <c r="F30" s="1">
        <f>parameters!$B$1*'g-w e'!F30</f>
        <v>0.68449307936091974</v>
      </c>
      <c r="G30" s="1">
        <f>parameters!$B$1*'g-w e'!G30</f>
        <v>0.42767252086651908</v>
      </c>
      <c r="H30" s="1">
        <f>parameters!$B$1*'g-w e'!H30</f>
        <v>0.27895582552910964</v>
      </c>
      <c r="I30" s="1">
        <f>parameters!$B$1*'g-w e'!I30</f>
        <v>0.20598079086657753</v>
      </c>
      <c r="J30" s="1">
        <f>parameters!$B$1*'g-w e'!J30</f>
        <v>0.17886053640759789</v>
      </c>
      <c r="K30" s="1">
        <f>parameters!$B$1*'g-w e'!K30</f>
        <v>0.17000719183747212</v>
      </c>
      <c r="L30" s="1">
        <f>parameters!$B$1*'g-w e'!L30</f>
        <v>0.1612324275824924</v>
      </c>
      <c r="M30" s="1">
        <f>parameters!$B$1*'g-w e'!M30</f>
        <v>0.14504405291395517</v>
      </c>
      <c r="N30" s="1">
        <f>parameters!$B$1*'g-w e'!N30</f>
        <v>0.12162181996834362</v>
      </c>
      <c r="O30" s="1">
        <f>parameters!$B$1*'g-w e'!O30</f>
        <v>9.4785452238914464E-2</v>
      </c>
      <c r="P30" s="1">
        <f>parameters!$B$1*'g-w e'!P30</f>
        <v>6.8832301063700502E-2</v>
      </c>
      <c r="Q30" s="1">
        <f>parameters!$B$1*'g-w e'!Q30</f>
        <v>4.6815663623767594E-2</v>
      </c>
      <c r="R30" s="1">
        <f>parameters!$B$1*'g-w e'!R30</f>
        <v>3.00904594638167E-2</v>
      </c>
      <c r="S30" s="1">
        <f>parameters!$B$1*'g-w e'!S30</f>
        <v>1.8637288861687123E-2</v>
      </c>
      <c r="T30" s="1">
        <f>parameters!$B$1*'g-w e'!T30</f>
        <v>1.1664004182127407E-2</v>
      </c>
      <c r="U30" s="1">
        <f>parameters!$B$1*'g-w e'!U30</f>
        <v>8.1440553428886314E-3</v>
      </c>
      <c r="V30" s="1">
        <f>parameters!$B$1*'g-w e'!V30</f>
        <v>7.1478844777019624E-3</v>
      </c>
      <c r="W30" s="1">
        <f>parameters!$B$1*'g-w e'!W30</f>
        <v>7.9680700934663898E-3</v>
      </c>
      <c r="X30" s="1">
        <f>parameters!$B$1*'g-w e'!X30</f>
        <v>1.0105936523246147E-2</v>
      </c>
      <c r="Y30" s="1">
        <f>parameters!$B$1*'g-w e'!Y30</f>
        <v>1.3195702463070063E-2</v>
      </c>
      <c r="Z30" s="1">
        <f>parameters!$B$1*'g-w e'!Z30</f>
        <v>1.6922529253292448E-2</v>
      </c>
      <c r="AA30" s="1">
        <f>parameters!$B$1*'g-w e'!AA30</f>
        <v>2.0965679926435579E-2</v>
      </c>
      <c r="AB30" s="1">
        <f>parameters!$B$1*'g-w e'!AB30</f>
        <v>2.4977695291194434E-2</v>
      </c>
      <c r="AC30" s="1">
        <f>parameters!$B$1*'g-w e'!AC30</f>
        <v>2.8596975198419704E-2</v>
      </c>
      <c r="AD30" s="1">
        <f>parameters!$B$1*'g-w e'!AD30</f>
        <v>3.1483239800831626E-2</v>
      </c>
      <c r="AE30" s="1">
        <f>parameters!$B$1*'g-w e'!AE30</f>
        <v>3.3361761474628646E-2</v>
      </c>
      <c r="AF30" s="1">
        <f>parameters!$B$1*'g-w e'!AF30</f>
        <v>3.4062327632357191E-2</v>
      </c>
      <c r="AG30" s="1">
        <f>parameters!$B$1*'g-w e'!AG30</f>
        <v>3.3542069234792082E-2</v>
      </c>
      <c r="AH30" s="1">
        <f>parameters!$B$1*'g-w e'!AH30</f>
        <v>3.1886608369059044E-2</v>
      </c>
      <c r="AI30" s="1">
        <f>parameters!$B$1*'g-w e'!AI30</f>
        <v>2.9289983349034394E-2</v>
      </c>
      <c r="AJ30" s="1">
        <f>parameters!$B$1*'g-w e'!AJ30</f>
        <v>2.6018907149600114E-2</v>
      </c>
      <c r="AK30" s="1">
        <f>parameters!$B$1*'g-w e'!AK30</f>
        <v>2.2369890969129929E-2</v>
      </c>
      <c r="AL30" s="1">
        <f>parameters!$B$1*'g-w e'!AL30</f>
        <v>1.8628156686594875E-2</v>
      </c>
      <c r="AM30" s="1">
        <f>parameters!$B$1*'g-w e'!AM30</f>
        <v>1.5035416511351412E-2</v>
      </c>
      <c r="AN30" s="1">
        <f>parameters!$B$1*'g-w e'!AN30</f>
        <v>1.1770432321423691E-2</v>
      </c>
      <c r="AO30" s="1">
        <f>parameters!$B$1*'g-w e'!AO30</f>
        <v>8.942876270057569E-3</v>
      </c>
      <c r="AP30" s="1">
        <f>parameters!$B$1*'g-w e'!AP30</f>
        <v>6.5983018888265401E-3</v>
      </c>
      <c r="AQ30" s="1">
        <f>parameters!$B$1*'g-w e'!AQ30</f>
        <v>4.7304931358733487E-3</v>
      </c>
      <c r="AR30" s="1">
        <f>parameters!$B$1*'g-w e'!AR30</f>
        <v>3.2971355374933047E-3</v>
      </c>
      <c r="AS30" s="1">
        <f>parameters!$B$1*'g-w e'!AS30</f>
        <v>2.2353667934925762E-3</v>
      </c>
      <c r="AT30" s="1">
        <f>parameters!$B$1*'g-w e'!AT30</f>
        <v>1.4748818043147948E-3</v>
      </c>
      <c r="AU30" s="1">
        <f>parameters!$B$1*'g-w e'!AU30</f>
        <v>9.4747322473309108E-4</v>
      </c>
      <c r="AV30" s="1">
        <f>parameters!$B$1*'g-w e'!AV30</f>
        <v>5.9288928123537297E-4</v>
      </c>
      <c r="AW30" s="1">
        <f>parameters!$B$1*'g-w e'!AW30</f>
        <v>3.6154661080209399E-4</v>
      </c>
      <c r="AX30" s="1">
        <f>parameters!$B$1*'g-w e'!AX30</f>
        <v>2.1494079804365991E-4</v>
      </c>
      <c r="AY30" s="1">
        <f>parameters!$B$1*'g-w e'!AY30</f>
        <v>1.246272185064899E-4</v>
      </c>
      <c r="AZ30" s="1">
        <f>parameters!$B$1*'g-w e'!AZ30</f>
        <v>7.0506360479891209E-5</v>
      </c>
      <c r="BA30" s="1">
        <f>parameters!$B$1*'g-w e'!BA30</f>
        <v>3.8939655755287583E-5</v>
      </c>
      <c r="BB30" s="1">
        <f>parameters!$B$1*'g-w e'!BB30</f>
        <v>2.1014796799054107E-5</v>
      </c>
      <c r="BC30" s="1">
        <f>parameters!$B$1*'g-w e'!BC30</f>
        <v>1.1112446526543693E-5</v>
      </c>
      <c r="BD30" s="1">
        <f>parameters!$B$1*'g-w e'!BD30</f>
        <v>5.811882650495093E-6</v>
      </c>
      <c r="BE30" s="1">
        <f>parameters!$B$1*'g-w e'!BE30</f>
        <v>3.1074655621254161E-6</v>
      </c>
      <c r="BF30" s="1">
        <f>parameters!$B$1*'g-w e'!BF30</f>
        <v>1.8790901631261341E-6</v>
      </c>
      <c r="BG30" s="1">
        <f>parameters!$B$1*'g-w e'!BG30</f>
        <v>1.5547817120375116E-6</v>
      </c>
      <c r="BH30" s="1">
        <f>parameters!$B$1*'g-w e'!BH30</f>
        <v>1.9112157699226285E-6</v>
      </c>
      <c r="BI30" s="1">
        <f>parameters!$B$1*'g-w e'!BI30</f>
        <v>2.9703805838446324E-6</v>
      </c>
      <c r="BJ30" s="1">
        <f>parameters!$B$1*'g-w e'!BJ30</f>
        <v>4.9631850840280485E-6</v>
      </c>
      <c r="BK30" s="1">
        <f>parameters!$B$1*'g-w e'!BK30</f>
        <v>8.3412193944045807E-6</v>
      </c>
      <c r="BL30" s="1">
        <f>parameters!$B$1*'g-w e'!BL30</f>
        <v>1.3825236860226268E-5</v>
      </c>
      <c r="BM30" s="1">
        <f>parameters!$B$1*'g-w e'!BM30</f>
        <v>2.2483152309732343E-5</v>
      </c>
      <c r="BN30" s="1">
        <f>parameters!$B$1*'g-w e'!BN30</f>
        <v>3.5831667800365919E-5</v>
      </c>
      <c r="BO30" s="1">
        <f>parameters!$B$1*'g-w e'!BO30</f>
        <v>5.5954387203239652E-5</v>
      </c>
      <c r="BP30" s="1">
        <f>parameters!$B$1*'g-w e'!BP30</f>
        <v>8.5625890179349959E-5</v>
      </c>
      <c r="BQ30" s="1">
        <f>parameters!$B$1*'g-w e'!BQ30</f>
        <v>1.2842628016998414E-4</v>
      </c>
      <c r="BR30" s="1">
        <f>parameters!$B$1*'g-w e'!BR30</f>
        <v>1.8882502425890139E-4</v>
      </c>
      <c r="BS30" s="1">
        <f>parameters!$B$1*'g-w e'!BS30</f>
        <v>2.7220760579975699E-4</v>
      </c>
      <c r="BT30" s="1">
        <f>parameters!$B$1*'g-w e'!BT30</f>
        <v>3.8481505717745574E-4</v>
      </c>
      <c r="BU30" s="1">
        <f>parameters!$B$1*'g-w e'!BU30</f>
        <v>5.3356644724451136E-4</v>
      </c>
      <c r="BV30" s="1">
        <f>parameters!$B$1*'g-w e'!BV30</f>
        <v>7.2573940054585634E-4</v>
      </c>
      <c r="BW30" s="1">
        <f>parameters!$B$1*'g-w e'!BW30</f>
        <v>9.6849481492013851E-4</v>
      </c>
      <c r="BX30" s="1">
        <f>parameters!$B$1*'g-w e'!BX30</f>
        <v>1.2682493638378675E-3</v>
      </c>
      <c r="BY30" s="1">
        <f>parameters!$B$1*'g-w e'!BY30</f>
        <v>1.6299221602084897E-3</v>
      </c>
      <c r="BZ30" s="1">
        <f>parameters!$B$1*'g-w e'!BZ30</f>
        <v>2.0561077640798993E-3</v>
      </c>
      <c r="CA30" s="1">
        <f>parameters!$B$1*'g-w e'!CA30</f>
        <v>2.5462528611535549E-3</v>
      </c>
      <c r="CB30" s="1">
        <f>parameters!$B$1*'g-w e'!CB30</f>
        <v>3.0959338291495129E-3</v>
      </c>
      <c r="CC30" s="1">
        <f>parameters!$B$1*'g-w e'!CC30</f>
        <v>3.6963422618805949E-3</v>
      </c>
      <c r="CD30" s="1">
        <f>parameters!$B$1*'g-w e'!CD30</f>
        <v>4.3340813174197754E-3</v>
      </c>
      <c r="CE30" s="1">
        <f>parameters!$B$1*'g-w e'!CE30</f>
        <v>4.9913552431311917E-3</v>
      </c>
      <c r="CF30" s="1">
        <f>parameters!$B$1*'g-w e'!CF30</f>
        <v>5.6465979358058188E-3</v>
      </c>
      <c r="CG30" s="1">
        <f>parameters!$B$1*'g-w e'!CG30</f>
        <v>6.2755372358667526E-3</v>
      </c>
      <c r="CH30" s="1">
        <f>parameters!$B$1*'g-w e'!CH30</f>
        <v>6.8526359562413614E-3</v>
      </c>
      <c r="CI30" s="1">
        <f>parameters!$B$1*'g-w e'!CI30</f>
        <v>7.3527965368357009E-3</v>
      </c>
      <c r="CJ30" s="1">
        <f>parameters!$B$1*'g-w e'!CJ30</f>
        <v>7.7531724879553151E-3</v>
      </c>
      <c r="CK30" s="1">
        <f>parameters!$B$1*'g-w e'!CK30</f>
        <v>8.034904276181613E-3</v>
      </c>
      <c r="CL30" s="1">
        <f>parameters!$B$1*'g-w e'!CL30</f>
        <v>8.1845953193754473E-3</v>
      </c>
      <c r="CM30" s="1">
        <f>parameters!$B$1*'g-w e'!CM30</f>
        <v>8.1953668998652075E-3</v>
      </c>
      <c r="CN30" s="1">
        <f>parameters!$B$1*'g-w e'!CN30</f>
        <v>8.0673765012711802E-3</v>
      </c>
      <c r="CO30" s="1">
        <f>parameters!$B$1*'g-w e'!CO30</f>
        <v>7.8077459069763322E-3</v>
      </c>
      <c r="CP30" s="1">
        <f>parameters!$B$1*'g-w e'!CP30</f>
        <v>7.4299142159487937E-3</v>
      </c>
      <c r="CQ30" s="1">
        <f>parameters!$B$1*'g-w e'!CQ30</f>
        <v>6.9524965019946219E-3</v>
      </c>
      <c r="CR30" s="1">
        <f>parameters!$B$1*'g-w e'!CR30</f>
        <v>6.3977816945651328E-3</v>
      </c>
      <c r="CS30" s="1">
        <f>parameters!$B$1*'g-w e'!CS30</f>
        <v>5.7900363290035433E-3</v>
      </c>
      <c r="CT30" s="1">
        <f>parameters!$B$1*'g-w e'!CT30</f>
        <v>5.1537905608197267E-3</v>
      </c>
      <c r="CU30" s="1">
        <f>parameters!$B$1*'g-w e'!CU30</f>
        <v>4.5122696314063961E-3</v>
      </c>
      <c r="CV30" s="1">
        <f>parameters!$B$1*'g-w e'!CV30</f>
        <v>3.8861017193660848E-3</v>
      </c>
      <c r="CW30" s="1">
        <f>parameters!$B$1*'g-w e'!CW30</f>
        <v>3.2923882663667427E-3</v>
      </c>
      <c r="CX30" s="1">
        <f>parameters!$B$1*'g-w e'!CX30</f>
        <v>2.7441730729135848E-3</v>
      </c>
      <c r="CY30" s="1">
        <f>parameters!$B$1*'g-w e'!CY30</f>
        <v>2.2502991370031964E-3</v>
      </c>
      <c r="CZ30" s="1">
        <f>parameters!$B$1*'g-w e'!CZ30</f>
        <v>1.8156033628065537E-3</v>
      </c>
      <c r="DA30" s="1">
        <f>parameters!$B$1*'g-w e'!DA30</f>
        <v>1.4413727216833843E-3</v>
      </c>
      <c r="DB30" s="1">
        <f>parameters!$B$1*'g-w e'!DB30</f>
        <v>1.1259725843211497E-3</v>
      </c>
      <c r="DC30" s="1">
        <f>parameters!$B$1*'g-w e'!DC30</f>
        <v>8.6555790481275443E-4</v>
      </c>
      <c r="DD30" s="1">
        <f>parameters!$B$1*'g-w e'!DD30</f>
        <v>6.5478818898979127E-4</v>
      </c>
      <c r="DE30" s="1">
        <f>parameters!$B$1*'g-w e'!DE30</f>
        <v>4.8748423867925583E-4</v>
      </c>
      <c r="DF30" s="1">
        <f>parameters!$B$1*'g-w e'!DF30</f>
        <v>3.5718484574112343E-4</v>
      </c>
      <c r="DG30" s="1">
        <f>parameters!$B$1*'g-w e'!DG30</f>
        <v>2.5758163948053965E-4</v>
      </c>
      <c r="DH30" s="1">
        <f>parameters!$B$1*'g-w e'!DH30</f>
        <v>1.8282770547354323E-4</v>
      </c>
      <c r="DI30" s="1">
        <f>parameters!$B$1*'g-w e'!DI30</f>
        <v>1.2772891324044355E-4</v>
      </c>
      <c r="DJ30" s="1">
        <f>parameters!$B$1*'g-w e'!DJ30</f>
        <v>8.7835584244380063E-5</v>
      </c>
      <c r="DK30" s="1">
        <f>parameters!$B$1*'g-w e'!DK30</f>
        <v>5.9456440996263847E-5</v>
      </c>
      <c r="DL30" s="1">
        <f>parameters!$B$1*'g-w e'!DL30</f>
        <v>3.9617461261378353E-5</v>
      </c>
      <c r="DM30" s="1">
        <f>parameters!$B$1*'g-w e'!DM30</f>
        <v>2.5986332681641558E-5</v>
      </c>
      <c r="DN30" s="1">
        <f>parameters!$B$1*'g-w e'!DN30</f>
        <v>1.6779707911774579E-5</v>
      </c>
      <c r="DO30" s="1">
        <f>parameters!$B$1*'g-w e'!DO30</f>
        <v>1.0666315322311438E-5</v>
      </c>
      <c r="DP30" s="1">
        <f>parameters!$B$1*'g-w e'!DP30</f>
        <v>6.6748847587542822E-6</v>
      </c>
      <c r="DQ30" s="1">
        <f>parameters!$B$1*'g-w e'!DQ30</f>
        <v>4.1122576941782509E-6</v>
      </c>
      <c r="DR30" s="1">
        <f>parameters!$B$1*'g-w e'!DR30</f>
        <v>2.4941989301664999E-6</v>
      </c>
      <c r="DS30" s="1">
        <f>parameters!$B$1*'g-w e'!DS30</f>
        <v>1.4893688114212514E-6</v>
      </c>
      <c r="DT30" s="1">
        <f>parameters!$B$1*'g-w e'!DT30</f>
        <v>8.755867295527923E-7</v>
      </c>
      <c r="DU30" s="1">
        <f>parameters!$B$1*'g-w e'!DU30</f>
        <v>5.067880377862456E-7</v>
      </c>
      <c r="DV30" s="1">
        <f>parameters!$B$1*'g-w e'!DV30</f>
        <v>2.8879355851563223E-7</v>
      </c>
      <c r="DW30" s="1">
        <f>parameters!$B$1*'g-w e'!DW30</f>
        <v>1.6202628758971837E-7</v>
      </c>
      <c r="DX30" s="1">
        <f>parameters!$B$1*'g-w e'!DX30</f>
        <v>8.9499857004743965E-8</v>
      </c>
      <c r="DY30" s="1">
        <f>parameters!$B$1*'g-w e'!DY30</f>
        <v>4.8674254751572861E-8</v>
      </c>
      <c r="DZ30" s="1">
        <f>parameters!$B$1*'g-w e'!DZ30</f>
        <v>2.6062543599145589E-8</v>
      </c>
      <c r="EA30" s="1">
        <f>parameters!$B$1*'g-w e'!EA30</f>
        <v>1.3739609707996291E-8</v>
      </c>
      <c r="EB30" s="1">
        <f>parameters!$B$1*'g-w e'!EB30</f>
        <v>7.1313355927066945E-9</v>
      </c>
      <c r="EC30" s="1">
        <f>parameters!$B$1*'g-w e'!EC30</f>
        <v>3.6442166232426194E-9</v>
      </c>
      <c r="ED30" s="1">
        <f>parameters!$B$1*'g-w e'!ED30</f>
        <v>1.833460076831151E-9</v>
      </c>
      <c r="EE30" s="1">
        <f>parameters!$B$1*'g-w e'!EE30</f>
        <v>9.0817386434832595E-10</v>
      </c>
      <c r="EF30" s="1">
        <f>parameters!$B$1*'g-w e'!EF30</f>
        <v>4.4288634499513614E-10</v>
      </c>
      <c r="EG30" s="1">
        <f>parameters!$B$1*'g-w e'!EG30</f>
        <v>2.1263560198705337E-10</v>
      </c>
      <c r="EH30" s="1">
        <f>parameters!$B$1*'g-w e'!EH30</f>
        <v>1.0050643961620538E-10</v>
      </c>
      <c r="EI30" s="1">
        <f>parameters!$B$1*'g-w e'!EI30</f>
        <v>4.6769097809588277E-11</v>
      </c>
      <c r="EJ30" s="1">
        <f>parameters!$B$1*'g-w e'!EJ30</f>
        <v>2.1425128141043528E-11</v>
      </c>
      <c r="EK30" s="1">
        <f>parameters!$B$1*'g-w e'!EK30</f>
        <v>9.6622547310122402E-12</v>
      </c>
      <c r="EL30" s="1">
        <f>parameters!$B$1*'g-w e'!EL30</f>
        <v>4.289578185957715E-12</v>
      </c>
      <c r="EM30" s="1">
        <f>parameters!$B$1*'g-w e'!EM30</f>
        <v>1.8746548197584738E-12</v>
      </c>
      <c r="EN30" s="1">
        <f>parameters!$B$1*'g-w e'!EN30</f>
        <v>8.0646840059972481E-13</v>
      </c>
      <c r="EO30" s="1">
        <f>parameters!$B$1*'g-w e'!EO30</f>
        <v>3.4150772770220199E-13</v>
      </c>
      <c r="EP30" s="1">
        <f>parameters!$B$1*'g-w e'!EP30</f>
        <v>1.4234682492411711E-13</v>
      </c>
      <c r="EQ30" s="1">
        <f>parameters!$B$1*'g-w e'!EQ30</f>
        <v>5.8400307824984194E-14</v>
      </c>
      <c r="ER30" s="1">
        <f>parameters!$B$1*'g-w e'!ER30</f>
        <v>2.3582384462482506E-14</v>
      </c>
      <c r="ES30" s="1">
        <f>parameters!$B$1*'g-w e'!ES30</f>
        <v>9.3723765041252062E-15</v>
      </c>
      <c r="ET30" s="1">
        <f>parameters!$B$1*'g-w e'!ET30</f>
        <v>3.6659323164583186E-15</v>
      </c>
      <c r="EU30" s="1">
        <f>parameters!$B$1*'g-w e'!EU30</f>
        <v>1.4111532805524044E-15</v>
      </c>
      <c r="EV30" s="1">
        <f>parameters!$B$1*'g-w e'!EV30</f>
        <v>5.3456477344878952E-16</v>
      </c>
      <c r="EW30" s="1">
        <f>parameters!$B$1*'g-w e'!EW30</f>
        <v>1.9927062191132588E-16</v>
      </c>
      <c r="EX30" s="1">
        <f>parameters!$B$1*'g-w e'!EX30</f>
        <v>7.3094115205199824E-17</v>
      </c>
      <c r="EY30" s="1">
        <f>parameters!$B$1*'g-w e'!EY30</f>
        <v>2.6381297166111538E-17</v>
      </c>
      <c r="EZ30" s="1">
        <f>parameters!$B$1*'g-w e'!EZ30</f>
        <v>9.3683228353793731E-18</v>
      </c>
      <c r="FA30" s="1">
        <f>parameters!$B$1*'g-w e'!FA30</f>
        <v>3.2730742118910189E-18</v>
      </c>
      <c r="FB30" s="1">
        <f>parameters!$B$1*'g-w e'!FB30</f>
        <v>1.1250023474737489E-18</v>
      </c>
      <c r="FC30" s="1">
        <f>parameters!$B$1*'g-w e'!FC30</f>
        <v>3.8038971417850019E-19</v>
      </c>
      <c r="FD30" s="1">
        <f>parameters!$B$1*'g-w e'!FD30</f>
        <v>1.2651876533017992E-19</v>
      </c>
      <c r="FE30" s="1">
        <f>parameters!$B$1*'g-w e'!FE30</f>
        <v>4.1390809995141464E-20</v>
      </c>
      <c r="FF30" s="1">
        <f>parameters!$B$1*'g-w e'!FF30</f>
        <v>1.3318230012114233E-20</v>
      </c>
      <c r="FG30" s="1">
        <f>parameters!$B$1*'g-w e'!FG30</f>
        <v>4.2145608689950231E-21</v>
      </c>
      <c r="FH30" s="1">
        <f>parameters!$B$1*'g-w e'!FH30</f>
        <v>1.3115649689586748E-21</v>
      </c>
      <c r="FI30" s="1">
        <f>parameters!$B$1*'g-w e'!FI30</f>
        <v>4.0135265259644052E-22</v>
      </c>
      <c r="FJ30" s="1">
        <f>parameters!$B$1*'g-w e'!FJ30</f>
        <v>1.2076115259694601E-22</v>
      </c>
      <c r="FK30" s="1">
        <f>parameters!$B$1*'g-w e'!FK30</f>
        <v>3.572381095221136E-23</v>
      </c>
      <c r="FL30" s="1">
        <f>parameters!$B$1*'g-w e'!FL30</f>
        <v>1.0389174704593977E-23</v>
      </c>
      <c r="FM30" s="1">
        <f>parameters!$B$1*'g-w e'!FM30</f>
        <v>2.970017464233689E-24</v>
      </c>
      <c r="FN30" s="1">
        <f>parameters!$B$1*'g-w e'!FN30</f>
        <v>8.3454968834002635E-25</v>
      </c>
      <c r="FO30" s="1">
        <f>parameters!$B$1*'g-w e'!FO30</f>
        <v>2.3047284306992336E-25</v>
      </c>
      <c r="FP30" s="1">
        <f>parameters!$B$1*'g-w e'!FP30</f>
        <v>6.2548849921187651E-26</v>
      </c>
      <c r="FQ30" s="1">
        <f>parameters!$B$1*'g-w e'!FQ30</f>
        <v>1.6680422098880001E-26</v>
      </c>
      <c r="FR30" s="1">
        <f>parameters!$B$1*'g-w e'!FR30</f>
        <v>4.3705636350982584E-27</v>
      </c>
      <c r="FS30" s="1">
        <f>parameters!$B$1*'g-w e'!FS30</f>
        <v>1.1250284903436301E-27</v>
      </c>
      <c r="FT30" s="1">
        <f>parameters!$B$1*'g-w e'!FT30</f>
        <v>2.844700526231069E-28</v>
      </c>
      <c r="FU30" s="1">
        <f>parameters!$B$1*'g-w e'!FU30</f>
        <v>7.0649018520879362E-29</v>
      </c>
      <c r="FV30" s="1">
        <f>parameters!$B$1*'g-w e'!FV30</f>
        <v>1.7231380882900914E-29</v>
      </c>
      <c r="FW30" s="1">
        <f>parameters!$B$1*'g-w e'!FW30</f>
        <v>4.1269043177119505E-30</v>
      </c>
      <c r="FX30" s="1">
        <f>parameters!$B$1*'g-w e'!FX30</f>
        <v>9.704277350758322E-31</v>
      </c>
      <c r="FY30" s="1">
        <f>parameters!$B$1*'g-w e'!FY30</f>
        <v>2.2401579924023409E-31</v>
      </c>
      <c r="FZ30" s="1">
        <f>parameters!$B$1*'g-w e'!FZ30</f>
        <v>5.0758747273592829E-32</v>
      </c>
      <c r="GA30" s="1">
        <f>parameters!$B$1*'g-w e'!GA30</f>
        <v>1.1287506132347857E-32</v>
      </c>
      <c r="GB30" s="1">
        <f>parameters!$B$1*'g-w e'!GB30</f>
        <v>2.4630649149041477E-33</v>
      </c>
      <c r="GC30" s="1">
        <f>parameters!$B$1*'g-w e'!GC30</f>
        <v>5.273247115637879E-34</v>
      </c>
      <c r="GD30" s="1">
        <f>parameters!$B$1*'g-w e'!GD30</f>
        <v>1.1074805826112448E-34</v>
      </c>
      <c r="GE30" s="1">
        <f>parameters!$B$1*'g-w e'!GE30</f>
        <v>2.2812808439761809E-35</v>
      </c>
      <c r="GF30" s="1">
        <f>parameters!$B$1*'g-w e'!GF30</f>
        <v>4.6082116324632852E-36</v>
      </c>
      <c r="GG30" s="1">
        <f>parameters!$B$1*'g-w e'!GG30</f>
        <v>9.1268494347578029E-37</v>
      </c>
      <c r="GH30" s="1">
        <f>parameters!$B$1*'g-w e'!GH30</f>
        <v>1.7720061436712923E-37</v>
      </c>
      <c r="GI30" s="1">
        <f>parameters!$B$1*'g-w e'!GI30</f>
        <v>3.3719696244007284E-38</v>
      </c>
      <c r="GJ30" s="1">
        <f>parameters!$B$1*'g-w e'!GJ30</f>
        <v>6.2876947639364792E-39</v>
      </c>
      <c r="GK30" s="1">
        <f>parameters!$B$1*'g-w e'!GK30</f>
        <v>1.1486846229683597E-39</v>
      </c>
      <c r="GL30" s="1">
        <f>parameters!$B$1*'g-w e'!GL30</f>
        <v>2.0555152398170306E-40</v>
      </c>
      <c r="GM30" s="1">
        <f>parameters!$B$1*'g-w e'!GM30</f>
        <v>3.6021081606496814E-41</v>
      </c>
      <c r="GN30" s="1">
        <f>parameters!$B$1*'g-w e'!GN30</f>
        <v>6.1803213354830924E-42</v>
      </c>
      <c r="GO30" s="1">
        <f>parameters!$B$1*'g-w e'!GO30</f>
        <v>1.0379634202576638E-42</v>
      </c>
      <c r="GP30" s="1">
        <f>parameters!$B$1*'g-w e'!GP30</f>
        <v>1.7059421562553998E-43</v>
      </c>
      <c r="GQ30" s="1">
        <f>parameters!$B$1*'g-w e'!GQ30</f>
        <v>2.7431423903855863E-44</v>
      </c>
      <c r="GR30" s="1">
        <f>parameters!$B$1*'g-w e'!GR30</f>
        <v>4.3144008942486641E-45</v>
      </c>
      <c r="GS30" s="1">
        <f>parameters!$B$1*'g-w e'!GS30</f>
        <v>6.6353309039127227E-46</v>
      </c>
      <c r="GT30" s="1">
        <f>parameters!$B$1*'g-w e'!GT30</f>
        <v>9.9758930453218208E-47</v>
      </c>
      <c r="GU30" s="1">
        <f>parameters!$B$1*'g-w e'!GU30</f>
        <v>1.4657514518558685E-47</v>
      </c>
      <c r="GV30" s="1">
        <f>parameters!$B$1*'g-w e'!GV30</f>
        <v>2.1040462579021151E-48</v>
      </c>
      <c r="GW30" s="1">
        <f>parameters!$B$1*'g-w e'!GW30</f>
        <v>2.9498383300005541E-49</v>
      </c>
      <c r="GX30" s="1">
        <f>parameters!$B$1*'g-w e'!GX30</f>
        <v>4.0378011351592839E-50</v>
      </c>
      <c r="GY30" s="1">
        <f>parameters!$B$1*'g-w e'!GY30</f>
        <v>5.3944243894714868E-51</v>
      </c>
      <c r="GZ30" s="1">
        <f>parameters!$B$1*'g-w e'!GZ30</f>
        <v>7.031403127296977E-52</v>
      </c>
      <c r="HA30" s="1">
        <f>parameters!$B$1*'g-w e'!HA30</f>
        <v>8.9386508047796274E-53</v>
      </c>
      <c r="HB30" s="1">
        <f>parameters!$B$1*'g-w e'!HB30</f>
        <v>1.1078071185915966E-53</v>
      </c>
      <c r="HC30" s="1">
        <f>parameters!$B$1*'g-w e'!HC30</f>
        <v>1.3379501834250318E-54</v>
      </c>
      <c r="HD30" s="1">
        <f>parameters!$B$1*'g-w e'!HD30</f>
        <v>1.5740283438014684E-55</v>
      </c>
      <c r="HE30" s="1">
        <f>parameters!$B$1*'g-w e'!HE30</f>
        <v>1.802961404731007E-56</v>
      </c>
      <c r="HF30" s="1">
        <f>parameters!$B$1*'g-w e'!HF30</f>
        <v>2.0098180015631504E-57</v>
      </c>
      <c r="HG30" s="1">
        <f>parameters!$B$1*'g-w e'!HG30</f>
        <v>2.179257968815471E-58</v>
      </c>
      <c r="HH30" s="1">
        <f>parameters!$B$1*'g-w e'!HH30</f>
        <v>2.2972946538313575E-59</v>
      </c>
      <c r="HI30" s="1">
        <f>parameters!$B$1*'g-w e'!HI30</f>
        <v>2.3531197892410491E-60</v>
      </c>
      <c r="HJ30" s="1">
        <f>parameters!$B$1*'g-w e'!HJ30</f>
        <v>2.3406771868708858E-61</v>
      </c>
      <c r="HK30" s="1">
        <f>parameters!$B$1*'g-w e'!HK30</f>
        <v>2.2596795978379234E-62</v>
      </c>
      <c r="HL30" s="1">
        <f>parameters!$B$1*'g-w e'!HL30</f>
        <v>2.1158436623714933E-63</v>
      </c>
      <c r="HM30" s="1">
        <f>parameters!$B$1*'g-w e'!HM30</f>
        <v>1.9202591663700179E-64</v>
      </c>
      <c r="HN30" s="1">
        <f>parameters!$B$1*'g-w e'!HN30</f>
        <v>1.687980023656181E-65</v>
      </c>
      <c r="HO30" s="1">
        <f>parameters!$B$1*'g-w e'!HO30</f>
        <v>1.4360831987812934E-66</v>
      </c>
      <c r="HP30" s="1">
        <f>parameters!$B$1*'g-w e'!HP30</f>
        <v>1.1815466793318018E-67</v>
      </c>
      <c r="HQ30" s="1">
        <f>parameters!$B$1*'g-w e'!HQ30</f>
        <v>9.3932100525057687E-69</v>
      </c>
      <c r="HR30" s="1">
        <f>parameters!$B$1*'g-w e'!HR30</f>
        <v>7.2090613778546881E-70</v>
      </c>
      <c r="HS30" s="1">
        <f>parameters!$B$1*'g-w e'!HS30</f>
        <v>5.336164465892658E-71</v>
      </c>
      <c r="HT30" s="1">
        <f>parameters!$B$1*'g-w e'!HT30</f>
        <v>3.8055885586740087E-72</v>
      </c>
      <c r="HU30" s="1">
        <f>parameters!$B$1*'g-w e'!HU30</f>
        <v>2.6120543686360712E-73</v>
      </c>
      <c r="HV30" s="1">
        <f>parameters!$B$1*'g-w e'!HV30</f>
        <v>1.7234631023494532E-74</v>
      </c>
      <c r="HW30" s="1">
        <f>parameters!$B$1*'g-w e'!HW30</f>
        <v>1.0917800315170434E-75</v>
      </c>
      <c r="HX30" s="1">
        <f>parameters!$B$1*'g-w e'!HX30</f>
        <v>6.6312246900874387E-77</v>
      </c>
      <c r="HY30" s="1">
        <f>parameters!$B$1*'g-w e'!HY30</f>
        <v>3.8560530145293003E-78</v>
      </c>
      <c r="HZ30" s="1">
        <f>parameters!$B$1*'g-w e'!HZ30</f>
        <v>2.1433620924719745E-79</v>
      </c>
      <c r="IA30" s="1">
        <f>parameters!$B$1*'g-w e'!IA30</f>
        <v>1.1368541534801376E-80</v>
      </c>
      <c r="IB30" s="1">
        <f>parameters!$B$1*'g-w e'!IB30</f>
        <v>5.7432378178786368E-82</v>
      </c>
      <c r="IC30" s="1">
        <f>parameters!$B$1*'g-w e'!IC30</f>
        <v>2.757790813132953E-83</v>
      </c>
      <c r="ID30" s="1">
        <f>parameters!$B$1*'g-w e'!ID30</f>
        <v>1.2558570238250683E-84</v>
      </c>
      <c r="IE30" s="1">
        <f>parameters!$B$1*'g-w e'!IE30</f>
        <v>5.4102093606989815E-86</v>
      </c>
      <c r="IF30" s="1">
        <f>parameters!$B$1*'g-w e'!IF30</f>
        <v>2.1988008912373939E-87</v>
      </c>
      <c r="IG30" s="1">
        <f>parameters!$B$1*'g-w e'!IG30</f>
        <v>8.4046728384198996E-89</v>
      </c>
      <c r="IH30" s="1">
        <f>parameters!$B$1*'g-w e'!IH30</f>
        <v>3.0110708982577421E-90</v>
      </c>
      <c r="II30" s="1">
        <f>parameters!$B$1*'g-w e'!II30</f>
        <v>1.007149875178922E-91</v>
      </c>
      <c r="IJ30" s="1">
        <f>parameters!$B$1*'g-w e'!IJ30</f>
        <v>3.1312164796746656E-93</v>
      </c>
      <c r="IK30" s="1">
        <f>parameters!$B$1*'g-w e'!IK30</f>
        <v>9.0025148968543717E-95</v>
      </c>
      <c r="IL30" s="1">
        <f>parameters!$B$1*'g-w e'!IL30</f>
        <v>2.3794481140783383E-96</v>
      </c>
      <c r="IM30" s="1">
        <f>parameters!$B$1*'g-w e'!IM30</f>
        <v>5.7415750476517124E-98</v>
      </c>
      <c r="IN30" s="1">
        <f>parameters!$B$1*'g-w e'!IN30</f>
        <v>1.2543863552283848E-99</v>
      </c>
      <c r="IO30" s="1">
        <f>parameters!$B$1*'g-w e'!IO30</f>
        <v>2.456514763582067E-101</v>
      </c>
      <c r="IP30" s="1">
        <f>parameters!$B$1*'g-w e'!IP30</f>
        <v>4.2589961469153915E-103</v>
      </c>
      <c r="IQ30" s="1">
        <f>parameters!$B$1*'g-w e'!IQ30</f>
        <v>6.4352067908318891E-105</v>
      </c>
      <c r="IR30" s="1">
        <f>parameters!$B$1*'g-w e'!IR30</f>
        <v>8.3011309484802759E-107</v>
      </c>
      <c r="IS30" s="1">
        <f>parameters!$B$1*'g-w e'!IS30</f>
        <v>8.8879981813048307E-109</v>
      </c>
      <c r="IT30" s="1">
        <f>parameters!$B$1*'g-w e'!IT30</f>
        <v>7.5829930145813451E-111</v>
      </c>
      <c r="IU30" s="1">
        <f>parameters!$B$1*'g-w e'!IU30</f>
        <v>4.8330960120178645E-113</v>
      </c>
      <c r="IV30" s="1">
        <f>parameters!$B$1*'g-w e'!IV30</f>
        <v>2.0455611491381818E-115</v>
      </c>
      <c r="IW30" s="1">
        <f>parameters!$B$1*'g-w e'!IW30</f>
        <v>4.3119104223038102E-118</v>
      </c>
      <c r="IX30">
        <f>parameters!$B$1*'delta e'!IX30</f>
        <v>0</v>
      </c>
      <c r="IY30">
        <f>parameters!$B$1*'delta e'!IY30</f>
        <v>0</v>
      </c>
      <c r="IZ30">
        <f>parameters!$B$1*'delta e'!IZ30</f>
        <v>0</v>
      </c>
      <c r="JA30">
        <f>parameters!$B$1*'delta e'!JA30</f>
        <v>0</v>
      </c>
      <c r="JB30">
        <f>parameters!$B$1*'delta e'!JB30</f>
        <v>0</v>
      </c>
      <c r="JC30">
        <f>parameters!$B$1*'delta e'!JC30</f>
        <v>0</v>
      </c>
      <c r="JD30">
        <f>parameters!$B$1*'delta e'!JD30</f>
        <v>0</v>
      </c>
      <c r="JE30">
        <f>parameters!$B$1*'delta e'!JE30</f>
        <v>0</v>
      </c>
      <c r="JF30">
        <f>parameters!$B$1*'delta e'!JF30</f>
        <v>0</v>
      </c>
      <c r="JG30">
        <f>parameters!$B$1*'delta e'!JG30</f>
        <v>0</v>
      </c>
      <c r="JH30">
        <f>parameters!$B$1*'delta e'!JH30</f>
        <v>0</v>
      </c>
      <c r="JI30">
        <f>parameters!$B$1*'delta e'!JI30</f>
        <v>0</v>
      </c>
      <c r="JJ30">
        <f>parameters!$B$1*'delta e'!JJ30</f>
        <v>0</v>
      </c>
      <c r="JK30">
        <f>parameters!$B$1*'delta e'!JK30</f>
        <v>0</v>
      </c>
      <c r="JL30">
        <f>parameters!$B$1*'delta e'!JL30</f>
        <v>0</v>
      </c>
      <c r="JM30">
        <f>parameters!$B$1*'delta e'!JM30</f>
        <v>0</v>
      </c>
      <c r="JN30">
        <f>parameters!$B$1*'delta e'!JN30</f>
        <v>0</v>
      </c>
      <c r="JO30">
        <f>parameters!$B$1*'delta e'!JO30</f>
        <v>0</v>
      </c>
      <c r="JP30">
        <f>parameters!$B$1*'delta e'!JP30</f>
        <v>0</v>
      </c>
      <c r="JQ30">
        <f>parameters!$B$1*'delta e'!JQ30</f>
        <v>0</v>
      </c>
      <c r="JR30">
        <f>parameters!$B$1*'delta e'!JR30</f>
        <v>0</v>
      </c>
      <c r="JS30">
        <f>parameters!$B$1*'delta e'!JS30</f>
        <v>0</v>
      </c>
      <c r="JT30">
        <f>parameters!$B$1*'delta e'!JT30</f>
        <v>0</v>
      </c>
      <c r="JU30">
        <f>parameters!$B$1*'delta e'!JU30</f>
        <v>0</v>
      </c>
      <c r="JV30">
        <f>parameters!$B$1*'delta e'!JV30</f>
        <v>0</v>
      </c>
      <c r="JW30">
        <f>parameters!$B$1*'delta e'!JW30</f>
        <v>0</v>
      </c>
      <c r="JX30">
        <f>parameters!$B$1*'delta e'!JX30</f>
        <v>0</v>
      </c>
      <c r="JY30">
        <f>parameters!$B$1*'delta e'!JY30</f>
        <v>0</v>
      </c>
      <c r="JZ30">
        <f>parameters!$B$1*'delta e'!JZ30</f>
        <v>0</v>
      </c>
      <c r="KA30">
        <f>parameters!$B$1*'delta e'!KA30</f>
        <v>0</v>
      </c>
      <c r="KB30">
        <f>parameters!$B$1*'delta e'!KB30</f>
        <v>0</v>
      </c>
      <c r="KC30">
        <f>parameters!$B$1*'delta e'!KC30</f>
        <v>0</v>
      </c>
      <c r="KD30">
        <f>parameters!$B$1*'delta e'!KD30</f>
        <v>0</v>
      </c>
      <c r="KE30">
        <f>parameters!$B$1*'delta e'!KE30</f>
        <v>0</v>
      </c>
      <c r="KF30">
        <f>parameters!$B$1*'delta e'!KF30</f>
        <v>0</v>
      </c>
      <c r="KG30">
        <f>parameters!$B$1*'delta e'!KG30</f>
        <v>0</v>
      </c>
      <c r="KH30">
        <f>parameters!$B$1*'delta e'!KH30</f>
        <v>0</v>
      </c>
      <c r="KI30">
        <f>parameters!$B$1*'delta e'!KI30</f>
        <v>0</v>
      </c>
      <c r="KJ30">
        <f>parameters!$B$1*'delta e'!KJ30</f>
        <v>0</v>
      </c>
      <c r="KK30">
        <f>parameters!$B$1*'delta e'!KK30</f>
        <v>0</v>
      </c>
      <c r="KL30">
        <f>parameters!$B$1*'delta e'!KL30</f>
        <v>0</v>
      </c>
      <c r="KM30">
        <f>parameters!$B$1*'delta e'!KM30</f>
        <v>0</v>
      </c>
      <c r="KN30">
        <f>parameters!$B$1*'delta e'!KN30</f>
        <v>0</v>
      </c>
      <c r="KO30">
        <f>parameters!$B$1*'delta e'!KO30</f>
        <v>0</v>
      </c>
      <c r="KP30">
        <f>parameters!$B$1*'delta e'!KP30</f>
        <v>0</v>
      </c>
      <c r="KQ30">
        <f>parameters!$B$1*'delta e'!KQ30</f>
        <v>0</v>
      </c>
      <c r="KR30">
        <f>parameters!$B$1*'delta e'!KR30</f>
        <v>0</v>
      </c>
      <c r="KS30">
        <f>parameters!$B$1*'delta e'!KS30</f>
        <v>0</v>
      </c>
      <c r="KT30">
        <f>parameters!$B$1*'delta e'!KT30</f>
        <v>0</v>
      </c>
      <c r="KU30">
        <f>parameters!$B$1*'delta e'!KU30</f>
        <v>0</v>
      </c>
      <c r="KV30">
        <f>parameters!$B$1*'delta e'!KV30</f>
        <v>0</v>
      </c>
      <c r="KW30">
        <f>parameters!$B$1*'delta e'!KW30</f>
        <v>0</v>
      </c>
      <c r="KX30">
        <f>parameters!$B$1*'delta e'!KX30</f>
        <v>0</v>
      </c>
      <c r="KY30">
        <f>parameters!$B$1*'delta e'!KY30</f>
        <v>0</v>
      </c>
      <c r="KZ30">
        <f>parameters!$B$1*'delta e'!KZ30</f>
        <v>0</v>
      </c>
      <c r="LA30">
        <f>parameters!$B$1*'delta e'!LA30</f>
        <v>0</v>
      </c>
      <c r="LB30">
        <f>parameters!$B$1*'delta e'!LB30</f>
        <v>0</v>
      </c>
      <c r="LC30">
        <f>parameters!$B$1*'delta e'!LC30</f>
        <v>0</v>
      </c>
      <c r="LD30">
        <f>parameters!$B$1*'delta e'!LD30</f>
        <v>0</v>
      </c>
      <c r="LE30">
        <f>parameters!$B$1*'delta e'!LE30</f>
        <v>0</v>
      </c>
      <c r="LF30">
        <f>parameters!$B$1*'delta e'!LF30</f>
        <v>0</v>
      </c>
      <c r="LG30">
        <f>parameters!$B$1*'delta e'!LG30</f>
        <v>0</v>
      </c>
      <c r="LH30">
        <f>parameters!$B$1*'delta e'!LH30</f>
        <v>0</v>
      </c>
      <c r="LI30">
        <f>parameters!$B$1*'delta e'!LI30</f>
        <v>0</v>
      </c>
      <c r="LJ30">
        <f>parameters!$B$1*'delta e'!LJ30</f>
        <v>0</v>
      </c>
      <c r="LK30">
        <f>parameters!$B$1*'delta e'!LK30</f>
        <v>0</v>
      </c>
      <c r="LL30">
        <f>parameters!$B$1*'delta e'!LL30</f>
        <v>0</v>
      </c>
      <c r="LM30">
        <f>parameters!$B$1*'delta e'!LM30</f>
        <v>0</v>
      </c>
      <c r="LN30">
        <f>parameters!$B$1*'delta e'!LN30</f>
        <v>0</v>
      </c>
      <c r="LO30">
        <f>parameters!$B$1*'delta e'!LO30</f>
        <v>0</v>
      </c>
      <c r="LP30">
        <f>parameters!$B$1*'delta e'!LP30</f>
        <v>0</v>
      </c>
      <c r="LQ30">
        <f>parameters!$B$1*'delta e'!LQ30</f>
        <v>0</v>
      </c>
      <c r="LR30">
        <f>parameters!$B$1*'delta e'!LR30</f>
        <v>0</v>
      </c>
      <c r="LS30">
        <f>parameters!$B$1*'delta e'!LS30</f>
        <v>0</v>
      </c>
      <c r="LT30">
        <f>parameters!$B$1*'delta e'!LT30</f>
        <v>0</v>
      </c>
      <c r="LU30">
        <f>parameters!$B$1*'delta e'!LU30</f>
        <v>0</v>
      </c>
      <c r="LV30">
        <f>parameters!$B$1*'delta e'!LV30</f>
        <v>0</v>
      </c>
      <c r="LW30">
        <f>parameters!$B$1*'delta e'!LW30</f>
        <v>0</v>
      </c>
      <c r="LX30">
        <f>parameters!$B$1*'delta e'!LX30</f>
        <v>0</v>
      </c>
      <c r="LY30">
        <f>parameters!$B$1*'delta e'!LY30</f>
        <v>0</v>
      </c>
      <c r="LZ30">
        <f>parameters!$B$1*'delta e'!LZ30</f>
        <v>0</v>
      </c>
      <c r="MA30">
        <f>parameters!$B$1*'delta e'!MA30</f>
        <v>0</v>
      </c>
      <c r="MB30">
        <f>parameters!$B$1*'delta e'!MB30</f>
        <v>0</v>
      </c>
      <c r="MC30">
        <f>parameters!$B$1*'delta e'!MC30</f>
        <v>0</v>
      </c>
      <c r="MD30">
        <f>parameters!$B$1*'delta e'!MD30</f>
        <v>0</v>
      </c>
      <c r="ME30">
        <f>parameters!$B$1*'delta e'!ME30</f>
        <v>0</v>
      </c>
      <c r="MF30">
        <f>parameters!$B$1*'delta e'!MF30</f>
        <v>0</v>
      </c>
      <c r="MG30">
        <f>parameters!$B$1*'delta e'!MG30</f>
        <v>0</v>
      </c>
      <c r="MH30">
        <f>parameters!$B$1*'delta e'!MH30</f>
        <v>0</v>
      </c>
      <c r="MI30">
        <f>parameters!$B$1*'delta e'!MI30</f>
        <v>0</v>
      </c>
      <c r="MJ30">
        <f>parameters!$B$1*'delta e'!MJ30</f>
        <v>0</v>
      </c>
      <c r="MK30">
        <f>parameters!$B$1*'delta e'!MK30</f>
        <v>0</v>
      </c>
      <c r="ML30">
        <f>parameters!$B$1*'delta e'!ML30</f>
        <v>0</v>
      </c>
      <c r="MM30">
        <f>parameters!$B$1*'delta e'!MM30</f>
        <v>0</v>
      </c>
      <c r="MN30">
        <f>parameters!$B$1*'delta e'!MN30</f>
        <v>0</v>
      </c>
      <c r="MO30">
        <f>parameters!$B$1*'delta e'!MO30</f>
        <v>0</v>
      </c>
      <c r="MP30">
        <f>parameters!$B$1*'delta e'!MP30</f>
        <v>0</v>
      </c>
      <c r="MQ30">
        <f>parameters!$B$1*'delta e'!MQ30</f>
        <v>0</v>
      </c>
      <c r="MR30">
        <f>parameters!$B$1*'delta e'!MR30</f>
        <v>0</v>
      </c>
      <c r="MS30">
        <f>parameters!$B$1*'delta e'!MS30</f>
        <v>0</v>
      </c>
      <c r="MT30">
        <f>parameters!$B$1*'delta e'!MT30</f>
        <v>0</v>
      </c>
      <c r="MU30">
        <f>parameters!$B$1*'delta e'!MU30</f>
        <v>0</v>
      </c>
      <c r="MV30">
        <f>parameters!$B$1*'delta e'!MV30</f>
        <v>0</v>
      </c>
      <c r="MW30">
        <f>parameters!$B$1*'delta e'!MW30</f>
        <v>0</v>
      </c>
      <c r="MX30">
        <f>parameters!$B$1*'delta e'!MX30</f>
        <v>0</v>
      </c>
      <c r="MY30">
        <f>parameters!$B$1*'delta e'!MY30</f>
        <v>0</v>
      </c>
      <c r="MZ30">
        <f>parameters!$B$1*'delta e'!MZ30</f>
        <v>0</v>
      </c>
      <c r="NA30">
        <f>parameters!$B$1*'delta e'!NA30</f>
        <v>0</v>
      </c>
      <c r="NB30">
        <f>parameters!$B$1*'delta e'!NB30</f>
        <v>0</v>
      </c>
      <c r="NC30">
        <f>parameters!$B$1*'delta e'!NC30</f>
        <v>0</v>
      </c>
      <c r="ND30">
        <f>parameters!$B$1*'delta e'!ND30</f>
        <v>0</v>
      </c>
      <c r="NE30">
        <f>parameters!$B$1*'delta e'!NE30</f>
        <v>0</v>
      </c>
      <c r="NF30">
        <f>parameters!$B$1*'delta e'!NF30</f>
        <v>0</v>
      </c>
      <c r="NG30">
        <f>parameters!$B$1*'delta e'!NG30</f>
        <v>0</v>
      </c>
      <c r="NH30">
        <f>parameters!$B$1*'delta e'!NH30</f>
        <v>0</v>
      </c>
      <c r="NI30">
        <f>parameters!$B$1*'delta e'!NI30</f>
        <v>0</v>
      </c>
      <c r="NJ30">
        <f>parameters!$B$1*'delta e'!NJ30</f>
        <v>0</v>
      </c>
      <c r="NK30">
        <f>parameters!$B$1*'delta e'!NK30</f>
        <v>0</v>
      </c>
      <c r="NL30">
        <f>parameters!$B$1*'delta e'!NL30</f>
        <v>0</v>
      </c>
      <c r="NM30">
        <f>parameters!$B$1*'delta e'!NM30</f>
        <v>0</v>
      </c>
      <c r="NN30">
        <f>parameters!$B$1*'delta e'!NN30</f>
        <v>0</v>
      </c>
      <c r="NO30">
        <f>parameters!$B$1*'delta e'!NO30</f>
        <v>0</v>
      </c>
      <c r="NP30">
        <f>parameters!$B$1*'delta e'!NP30</f>
        <v>0</v>
      </c>
      <c r="NQ30">
        <f>parameters!$B$1*'delta e'!NQ30</f>
        <v>0</v>
      </c>
      <c r="NR30">
        <f>parameters!$B$1*'delta e'!NR30</f>
        <v>0</v>
      </c>
      <c r="NS30">
        <f>parameters!$B$1*'delta e'!NS30</f>
        <v>0</v>
      </c>
      <c r="NT30">
        <f>parameters!$B$1*'delta e'!NT30</f>
        <v>0</v>
      </c>
      <c r="NU30">
        <f>parameters!$B$1*'delta e'!NU30</f>
        <v>0</v>
      </c>
      <c r="NV30">
        <f>parameters!$B$1*'delta e'!NV30</f>
        <v>0</v>
      </c>
      <c r="NW30">
        <f>parameters!$B$1*'delta e'!NW30</f>
        <v>0</v>
      </c>
      <c r="NX30">
        <f>parameters!$B$1*'delta e'!NX30</f>
        <v>0</v>
      </c>
      <c r="NY30">
        <f>parameters!$B$1*'delta e'!NY30</f>
        <v>0</v>
      </c>
      <c r="NZ30">
        <f>parameters!$B$1*'delta e'!NZ30</f>
        <v>0</v>
      </c>
      <c r="OA30">
        <f>parameters!$B$1*'delta e'!OA30</f>
        <v>0</v>
      </c>
      <c r="OB30">
        <f>parameters!$B$1*'delta e'!OB30</f>
        <v>0</v>
      </c>
      <c r="OC30">
        <f>parameters!$B$1*'delta e'!OC30</f>
        <v>0</v>
      </c>
      <c r="OD30">
        <f>parameters!$B$1*'delta e'!OD30</f>
        <v>0</v>
      </c>
      <c r="OE30">
        <f>parameters!$B$1*'delta e'!OE30</f>
        <v>0</v>
      </c>
      <c r="OF30">
        <f>parameters!$B$1*'delta e'!OF30</f>
        <v>0</v>
      </c>
      <c r="OG30">
        <f>parameters!$B$1*'delta e'!OG30</f>
        <v>0</v>
      </c>
      <c r="OH30">
        <f>parameters!$B$1*'delta e'!OH30</f>
        <v>0</v>
      </c>
      <c r="OI30">
        <f>parameters!$B$1*'delta e'!OI30</f>
        <v>0</v>
      </c>
      <c r="OJ30">
        <f>parameters!$B$1*'delta e'!OJ30</f>
        <v>0</v>
      </c>
      <c r="OK30">
        <f>parameters!$B$1*'delta e'!OK30</f>
        <v>0</v>
      </c>
      <c r="OL30">
        <f>parameters!$B$1*'delta e'!OL30</f>
        <v>0</v>
      </c>
      <c r="OM30">
        <f>parameters!$B$1*'delta e'!OM30</f>
        <v>0</v>
      </c>
      <c r="ON30">
        <f>parameters!$B$1*'delta e'!ON30</f>
        <v>0</v>
      </c>
      <c r="OO30">
        <f>parameters!$B$1*'delta e'!OO30</f>
        <v>0</v>
      </c>
      <c r="OP30">
        <f>parameters!$B$1*'delta e'!OP30</f>
        <v>0</v>
      </c>
      <c r="OQ30">
        <f>parameters!$B$1*'delta e'!OQ30</f>
        <v>0</v>
      </c>
      <c r="OR30">
        <f>parameters!$B$1*'delta e'!OR30</f>
        <v>0</v>
      </c>
      <c r="OS30">
        <f>parameters!$B$1*'delta e'!OS30</f>
        <v>0</v>
      </c>
      <c r="OT30">
        <f>parameters!$B$1*'delta e'!OT30</f>
        <v>0</v>
      </c>
      <c r="OU30">
        <f>parameters!$B$1*'delta e'!OU30</f>
        <v>0</v>
      </c>
      <c r="OV30">
        <f>parameters!$B$1*'delta e'!OV30</f>
        <v>0</v>
      </c>
      <c r="OW30">
        <f>parameters!$B$1*'delta e'!OW30</f>
        <v>0</v>
      </c>
      <c r="OX30">
        <f>parameters!$B$1*'delta e'!OX30</f>
        <v>0</v>
      </c>
      <c r="OY30">
        <f>parameters!$B$1*'delta e'!OY30</f>
        <v>0</v>
      </c>
      <c r="OZ30">
        <f>parameters!$B$1*'delta e'!OZ30</f>
        <v>0</v>
      </c>
      <c r="PA30">
        <f>parameters!$B$1*'delta e'!PA30</f>
        <v>0</v>
      </c>
      <c r="PB30">
        <f>parameters!$B$1*'delta e'!PB30</f>
        <v>0</v>
      </c>
      <c r="PC30">
        <f>parameters!$B$1*'delta e'!PC30</f>
        <v>0</v>
      </c>
      <c r="PD30">
        <f>parameters!$B$1*'delta e'!PD30</f>
        <v>0</v>
      </c>
      <c r="PE30">
        <f>parameters!$B$1*'delta e'!PE30</f>
        <v>0</v>
      </c>
      <c r="PF30">
        <f>parameters!$B$1*'delta e'!PF30</f>
        <v>0</v>
      </c>
      <c r="PG30">
        <f>parameters!$B$1*'delta e'!PG30</f>
        <v>0</v>
      </c>
      <c r="PH30">
        <f>parameters!$B$1*'delta e'!PH30</f>
        <v>0</v>
      </c>
      <c r="PI30">
        <f>parameters!$B$1*'delta e'!PI30</f>
        <v>0</v>
      </c>
      <c r="PJ30">
        <f>parameters!$B$1*'delta e'!PJ30</f>
        <v>0</v>
      </c>
      <c r="PK30">
        <f>parameters!$B$1*'delta e'!PK30</f>
        <v>0</v>
      </c>
      <c r="PL30">
        <f>parameters!$B$1*'delta e'!PL30</f>
        <v>0</v>
      </c>
      <c r="PM30">
        <f>parameters!$B$1*'delta e'!PM30</f>
        <v>0</v>
      </c>
      <c r="PN30">
        <f>parameters!$B$1*'delta e'!PN30</f>
        <v>0</v>
      </c>
      <c r="PO30">
        <f>parameters!$B$1*'delta e'!PO30</f>
        <v>0</v>
      </c>
      <c r="PP30">
        <f>parameters!$B$1*'delta e'!PP30</f>
        <v>0</v>
      </c>
      <c r="PQ30">
        <f>parameters!$B$1*'delta e'!PQ30</f>
        <v>0</v>
      </c>
      <c r="PR30">
        <f>parameters!$B$1*'delta e'!PR30</f>
        <v>0</v>
      </c>
      <c r="PS30">
        <f>parameters!$B$1*'delta e'!PS30</f>
        <v>0</v>
      </c>
      <c r="PT30">
        <f>parameters!$B$1*'delta e'!PT30</f>
        <v>0</v>
      </c>
      <c r="PU30">
        <f>parameters!$B$1*'delta e'!PU30</f>
        <v>0</v>
      </c>
      <c r="PV30">
        <f>parameters!$B$1*'delta e'!PV30</f>
        <v>0</v>
      </c>
      <c r="PW30">
        <f>parameters!$B$1*'delta e'!PW30</f>
        <v>0</v>
      </c>
      <c r="PX30">
        <f>parameters!$B$1*'delta e'!PX30</f>
        <v>0</v>
      </c>
      <c r="PY30">
        <f>parameters!$B$1*'delta e'!PY30</f>
        <v>0</v>
      </c>
      <c r="PZ30">
        <f>parameters!$B$1*'delta e'!PZ30</f>
        <v>0</v>
      </c>
      <c r="QA30">
        <f>parameters!$B$1*'delta e'!QA30</f>
        <v>0</v>
      </c>
      <c r="QB30">
        <f>parameters!$B$1*'delta e'!QB30</f>
        <v>0</v>
      </c>
      <c r="QC30">
        <f>parameters!$B$1*'delta e'!QC30</f>
        <v>0</v>
      </c>
      <c r="QD30">
        <f>parameters!$B$1*'delta e'!QD30</f>
        <v>0</v>
      </c>
      <c r="QE30">
        <f>parameters!$B$1*'delta e'!QE30</f>
        <v>0</v>
      </c>
      <c r="QF30">
        <f>parameters!$B$1*'delta e'!QF30</f>
        <v>0</v>
      </c>
      <c r="QG30">
        <f>parameters!$B$1*'delta e'!QG30</f>
        <v>0</v>
      </c>
      <c r="QH30">
        <f>parameters!$B$1*'delta e'!QH30</f>
        <v>0</v>
      </c>
      <c r="QI30">
        <f>parameters!$B$1*'delta e'!QI30</f>
        <v>0</v>
      </c>
      <c r="QJ30">
        <f>parameters!$B$1*'delta e'!QJ30</f>
        <v>0</v>
      </c>
      <c r="QK30">
        <f>parameters!$B$1*'delta e'!QK30</f>
        <v>0</v>
      </c>
      <c r="QL30">
        <f>parameters!$B$1*'delta e'!QL30</f>
        <v>0</v>
      </c>
      <c r="QM30">
        <f>parameters!$B$1*'delta e'!QM30</f>
        <v>0</v>
      </c>
      <c r="QN30">
        <f>parameters!$B$1*'delta e'!QN30</f>
        <v>0</v>
      </c>
      <c r="QO30">
        <f>parameters!$B$1*'delta e'!QO30</f>
        <v>0</v>
      </c>
      <c r="QP30">
        <f>parameters!$B$1*'delta e'!QP30</f>
        <v>0</v>
      </c>
      <c r="QQ30">
        <f>parameters!$B$1*'delta e'!QQ30</f>
        <v>0</v>
      </c>
      <c r="QR30">
        <f>parameters!$B$1*'delta e'!QR30</f>
        <v>0</v>
      </c>
      <c r="QS30">
        <f>parameters!$B$1*'delta e'!QS30</f>
        <v>0</v>
      </c>
      <c r="QT30">
        <f>parameters!$B$1*'delta e'!QT30</f>
        <v>0</v>
      </c>
      <c r="QU30">
        <f>parameters!$B$1*'delta e'!QU30</f>
        <v>0</v>
      </c>
      <c r="QV30">
        <f>parameters!$B$1*'delta e'!QV30</f>
        <v>0</v>
      </c>
      <c r="QW30">
        <f>parameters!$B$1*'delta e'!QW30</f>
        <v>0</v>
      </c>
      <c r="QX30">
        <f>parameters!$B$1*'delta e'!QX30</f>
        <v>0</v>
      </c>
      <c r="QY30">
        <f>parameters!$B$1*'delta e'!QY30</f>
        <v>0</v>
      </c>
      <c r="QZ30">
        <f>parameters!$B$1*'delta e'!QZ30</f>
        <v>0</v>
      </c>
      <c r="RA30">
        <f>parameters!$B$1*'delta e'!RA30</f>
        <v>0</v>
      </c>
      <c r="RB30">
        <f>parameters!$B$1*'delta e'!RB30</f>
        <v>0</v>
      </c>
      <c r="RC30">
        <f>parameters!$B$1*'delta e'!RC30</f>
        <v>0</v>
      </c>
      <c r="RD30">
        <f>parameters!$B$1*'delta e'!RD30</f>
        <v>0</v>
      </c>
      <c r="RE30">
        <f>parameters!$B$1*'delta e'!RE30</f>
        <v>0</v>
      </c>
      <c r="RF30">
        <f>parameters!$B$1*'delta e'!RF30</f>
        <v>0</v>
      </c>
      <c r="RG30">
        <f>parameters!$B$1*'delta e'!RG30</f>
        <v>0</v>
      </c>
      <c r="RH30">
        <f>parameters!$B$1*'delta e'!RH30</f>
        <v>0</v>
      </c>
      <c r="RI30">
        <f>parameters!$B$1*'delta e'!RI30</f>
        <v>0</v>
      </c>
      <c r="RJ30">
        <f>parameters!$B$1*'delta e'!RJ30</f>
        <v>0</v>
      </c>
      <c r="RK30">
        <f>parameters!$B$1*'delta e'!RK30</f>
        <v>0</v>
      </c>
      <c r="RL30">
        <f>parameters!$B$1*'delta e'!RL30</f>
        <v>0</v>
      </c>
      <c r="RM30">
        <f>parameters!$B$1*'delta e'!RM30</f>
        <v>0</v>
      </c>
      <c r="RN30">
        <f>parameters!$B$1*'delta e'!RN30</f>
        <v>0</v>
      </c>
      <c r="RO30">
        <f>parameters!$B$1*'delta e'!RO30</f>
        <v>0</v>
      </c>
      <c r="RP30">
        <f>parameters!$B$1*'delta e'!RP30</f>
        <v>0</v>
      </c>
      <c r="RQ30">
        <f>parameters!$B$1*'delta e'!RQ30</f>
        <v>0</v>
      </c>
      <c r="RR30">
        <f>parameters!$B$1*'delta e'!RR30</f>
        <v>0</v>
      </c>
      <c r="RS30">
        <f>parameters!$B$1*'delta e'!RS30</f>
        <v>0</v>
      </c>
      <c r="RT30">
        <f>parameters!$B$1*'delta e'!RT30</f>
        <v>0</v>
      </c>
      <c r="RU30">
        <f>parameters!$B$1*'delta e'!RU30</f>
        <v>0</v>
      </c>
      <c r="RV30">
        <f>parameters!$B$1*'delta e'!RV30</f>
        <v>0</v>
      </c>
      <c r="RW30">
        <f>parameters!$B$1*'delta e'!RW30</f>
        <v>0</v>
      </c>
      <c r="RX30">
        <f>parameters!$B$1*'delta e'!RX30</f>
        <v>0</v>
      </c>
      <c r="RY30">
        <f>parameters!$B$1*'delta e'!RY30</f>
        <v>0</v>
      </c>
      <c r="RZ30">
        <f>parameters!$B$1*'delta e'!RZ30</f>
        <v>0</v>
      </c>
      <c r="SA30">
        <f>parameters!$B$1*'delta e'!SA30</f>
        <v>0</v>
      </c>
      <c r="SB30">
        <f>parameters!$B$1*'delta e'!SB30</f>
        <v>0</v>
      </c>
      <c r="SC30">
        <f>parameters!$B$1*'delta e'!SC30</f>
        <v>0</v>
      </c>
      <c r="SD30">
        <f>parameters!$B$1*'delta e'!SD30</f>
        <v>0</v>
      </c>
      <c r="SE30">
        <f>parameters!$B$1*'delta e'!SE30</f>
        <v>0</v>
      </c>
      <c r="SF30">
        <f>parameters!$B$1*'delta e'!SF30</f>
        <v>0</v>
      </c>
      <c r="SG30">
        <f>parameters!$B$1*'delta e'!SG30</f>
        <v>0</v>
      </c>
      <c r="SH30">
        <f>parameters!$B$1*'delta e'!SH30</f>
        <v>0</v>
      </c>
      <c r="SI30">
        <f>parameters!$B$1*'delta e'!SI30</f>
        <v>0</v>
      </c>
      <c r="SJ30">
        <f>parameters!$B$1*'delta e'!SJ30</f>
        <v>0</v>
      </c>
      <c r="SK30">
        <f>parameters!$B$1*'delta e'!SK30</f>
        <v>0</v>
      </c>
      <c r="SL30">
        <f>parameters!$B$1*'delta e'!SL30</f>
        <v>0</v>
      </c>
      <c r="SM30">
        <f>parameters!$B$1*'delta e'!SM30</f>
        <v>0</v>
      </c>
      <c r="SN30">
        <f>parameters!$B$1*'delta e'!SN30</f>
        <v>0</v>
      </c>
      <c r="SO30">
        <f>parameters!$B$1*'delta e'!SO30</f>
        <v>0</v>
      </c>
      <c r="SP30">
        <f>parameters!$B$1*'delta e'!SP30</f>
        <v>0</v>
      </c>
      <c r="SQ30">
        <f>parameters!$B$1*'delta e'!SQ30</f>
        <v>0</v>
      </c>
      <c r="SR30">
        <f>parameters!$B$1*'delta e'!SR30</f>
        <v>0</v>
      </c>
      <c r="SS30">
        <f>parameters!$B$1*'delta e'!SS30</f>
        <v>0</v>
      </c>
    </row>
    <row r="31" spans="1:513" x14ac:dyDescent="0.25">
      <c r="A31">
        <v>3.1384283767209999</v>
      </c>
      <c r="B31" s="1">
        <f>parameters!$B$1*'g-w e'!B31</f>
        <v>68.434115299516861</v>
      </c>
      <c r="C31" s="1">
        <f>parameters!$B$1*'g-w e'!C31</f>
        <v>6.1771798714864943</v>
      </c>
      <c r="D31" s="1">
        <f>parameters!$B$1*'g-w e'!D31</f>
        <v>2.0749845257668831</v>
      </c>
      <c r="E31" s="1">
        <f>parameters!$B$1*'g-w e'!E31</f>
        <v>1.0146714997928938</v>
      </c>
      <c r="F31" s="1">
        <f>parameters!$B$1*'g-w e'!F31</f>
        <v>0.57023486813085789</v>
      </c>
      <c r="G31" s="1">
        <f>parameters!$B$1*'g-w e'!G31</f>
        <v>0.37409634005117354</v>
      </c>
      <c r="H31" s="1">
        <f>parameters!$B$1*'g-w e'!H31</f>
        <v>0.29730655996747007</v>
      </c>
      <c r="I31" s="1">
        <f>parameters!$B$1*'g-w e'!I31</f>
        <v>0.26176827896275467</v>
      </c>
      <c r="J31" s="1">
        <f>parameters!$B$1*'g-w e'!J31</f>
        <v>0.2275726475472592</v>
      </c>
      <c r="K31" s="1">
        <f>parameters!$B$1*'g-w e'!K31</f>
        <v>0.18447183661401392</v>
      </c>
      <c r="L31" s="1">
        <f>parameters!$B$1*'g-w e'!L31</f>
        <v>0.13721909590073819</v>
      </c>
      <c r="M31" s="1">
        <f>parameters!$B$1*'g-w e'!M31</f>
        <v>9.374905222731976E-2</v>
      </c>
      <c r="N31" s="1">
        <f>parameters!$B$1*'g-w e'!N31</f>
        <v>5.935037382099019E-2</v>
      </c>
      <c r="O31" s="1">
        <f>parameters!$B$1*'g-w e'!O31</f>
        <v>3.5530221028357171E-2</v>
      </c>
      <c r="P31" s="1">
        <f>parameters!$B$1*'g-w e'!P31</f>
        <v>2.1163168513145331E-2</v>
      </c>
      <c r="Q31" s="1">
        <f>parameters!$B$1*'g-w e'!Q31</f>
        <v>1.4062381210890167E-2</v>
      </c>
      <c r="R31" s="1">
        <f>parameters!$B$1*'g-w e'!R31</f>
        <v>1.2070110044128123E-2</v>
      </c>
      <c r="S31" s="1">
        <f>parameters!$B$1*'g-w e'!S31</f>
        <v>1.3509521318329802E-2</v>
      </c>
      <c r="T31" s="1">
        <f>parameters!$B$1*'g-w e'!T31</f>
        <v>1.7195697771134524E-2</v>
      </c>
      <c r="U31" s="1">
        <f>parameters!$B$1*'g-w e'!U31</f>
        <v>2.2262335961309308E-2</v>
      </c>
      <c r="V31" s="1">
        <f>parameters!$B$1*'g-w e'!V31</f>
        <v>2.7983790036360767E-2</v>
      </c>
      <c r="W31" s="1">
        <f>parameters!$B$1*'g-w e'!W31</f>
        <v>3.3674658590874124E-2</v>
      </c>
      <c r="X31" s="1">
        <f>parameters!$B$1*'g-w e'!X31</f>
        <v>3.8678556887419169E-2</v>
      </c>
      <c r="Y31" s="1">
        <f>parameters!$B$1*'g-w e'!Y31</f>
        <v>4.2419847232791262E-2</v>
      </c>
      <c r="Z31" s="1">
        <f>parameters!$B$1*'g-w e'!Z31</f>
        <v>4.4478762067481296E-2</v>
      </c>
      <c r="AA31" s="1">
        <f>parameters!$B$1*'g-w e'!AA31</f>
        <v>4.4653041200561176E-2</v>
      </c>
      <c r="AB31" s="1">
        <f>parameters!$B$1*'g-w e'!AB31</f>
        <v>4.2981539419435798E-2</v>
      </c>
      <c r="AC31" s="1">
        <f>parameters!$B$1*'g-w e'!AC31</f>
        <v>3.9721750424216537E-2</v>
      </c>
      <c r="AD31" s="1">
        <f>parameters!$B$1*'g-w e'!AD31</f>
        <v>3.5288631205205985E-2</v>
      </c>
      <c r="AE31" s="1">
        <f>parameters!$B$1*'g-w e'!AE31</f>
        <v>3.0172353394748136E-2</v>
      </c>
      <c r="AF31" s="1">
        <f>parameters!$B$1*'g-w e'!AF31</f>
        <v>2.4855686120178182E-2</v>
      </c>
      <c r="AG31" s="1">
        <f>parameters!$B$1*'g-w e'!AG31</f>
        <v>1.9748228189702371E-2</v>
      </c>
      <c r="AH31" s="1">
        <f>parameters!$B$1*'g-w e'!AH31</f>
        <v>1.5147189583996469E-2</v>
      </c>
      <c r="AI31" s="1">
        <f>parameters!$B$1*'g-w e'!AI31</f>
        <v>1.1226072804160459E-2</v>
      </c>
      <c r="AJ31" s="1">
        <f>parameters!$B$1*'g-w e'!AJ31</f>
        <v>8.0460482438933154E-3</v>
      </c>
      <c r="AK31" s="1">
        <f>parameters!$B$1*'g-w e'!AK31</f>
        <v>5.5813885008075947E-3</v>
      </c>
      <c r="AL31" s="1">
        <f>parameters!$B$1*'g-w e'!AL31</f>
        <v>3.7500154680587265E-3</v>
      </c>
      <c r="AM31" s="1">
        <f>parameters!$B$1*'g-w e'!AM31</f>
        <v>2.4420999250858518E-3</v>
      </c>
      <c r="AN31" s="1">
        <f>parameters!$B$1*'g-w e'!AN31</f>
        <v>1.5425000469061951E-3</v>
      </c>
      <c r="AO31" s="1">
        <f>parameters!$B$1*'g-w e'!AO31</f>
        <v>9.4557256700666622E-4</v>
      </c>
      <c r="AP31" s="1">
        <f>parameters!$B$1*'g-w e'!AP31</f>
        <v>5.6290482207866667E-4</v>
      </c>
      <c r="AQ31" s="1">
        <f>parameters!$B$1*'g-w e'!AQ31</f>
        <v>3.2560831569062768E-4</v>
      </c>
      <c r="AR31" s="1">
        <f>parameters!$B$1*'g-w e'!AR31</f>
        <v>1.8311202553861571E-4</v>
      </c>
      <c r="AS31" s="1">
        <f>parameters!$B$1*'g-w e'!AS31</f>
        <v>1.0017038752642439E-4</v>
      </c>
      <c r="AT31" s="1">
        <f>parameters!$B$1*'g-w e'!AT31</f>
        <v>5.3338271991719034E-5</v>
      </c>
      <c r="AU31" s="1">
        <f>parameters!$B$1*'g-w e'!AU31</f>
        <v>2.7674095480764848E-5</v>
      </c>
      <c r="AV31" s="1">
        <f>parameters!$B$1*'g-w e'!AV31</f>
        <v>1.4030753447855495E-5</v>
      </c>
      <c r="AW31" s="1">
        <f>parameters!$B$1*'g-w e'!AW31</f>
        <v>7.0225149725298113E-6</v>
      </c>
      <c r="AX31" s="1">
        <f>parameters!$B$1*'g-w e'!AX31</f>
        <v>3.6051227830919608E-6</v>
      </c>
      <c r="AY31" s="1">
        <f>parameters!$B$1*'g-w e'!AY31</f>
        <v>2.1447188975867289E-6</v>
      </c>
      <c r="AZ31" s="1">
        <f>parameters!$B$1*'g-w e'!AZ31</f>
        <v>1.8443854398174231E-6</v>
      </c>
      <c r="BA31" s="1">
        <f>parameters!$B$1*'g-w e'!BA31</f>
        <v>2.4171953227281397E-6</v>
      </c>
      <c r="BB31" s="1">
        <f>parameters!$B$1*'g-w e'!BB31</f>
        <v>3.9232689327890872E-6</v>
      </c>
      <c r="BC31" s="1">
        <f>parameters!$B$1*'g-w e'!BC31</f>
        <v>6.7153078626965574E-6</v>
      </c>
      <c r="BD31" s="1">
        <f>parameters!$B$1*'g-w e'!BD31</f>
        <v>1.1458093690168622E-5</v>
      </c>
      <c r="BE31" s="1">
        <f>parameters!$B$1*'g-w e'!BE31</f>
        <v>1.9201484692647879E-5</v>
      </c>
      <c r="BF31" s="1">
        <f>parameters!$B$1*'g-w e'!BF31</f>
        <v>3.1494022536241401E-5</v>
      </c>
      <c r="BG31" s="1">
        <f>parameters!$B$1*'g-w e'!BG31</f>
        <v>5.0526372413514879E-5</v>
      </c>
      <c r="BH31" s="1">
        <f>parameters!$B$1*'g-w e'!BH31</f>
        <v>7.9291535560495891E-5</v>
      </c>
      <c r="BI31" s="1">
        <f>parameters!$B$1*'g-w e'!BI31</f>
        <v>1.2174320674613718E-4</v>
      </c>
      <c r="BJ31" s="1">
        <f>parameters!$B$1*'g-w e'!BJ31</f>
        <v>1.8292610814486698E-4</v>
      </c>
      <c r="BK31" s="1">
        <f>parameters!$B$1*'g-w e'!BK31</f>
        <v>2.6904428418658986E-4</v>
      </c>
      <c r="BL31" s="1">
        <f>parameters!$B$1*'g-w e'!BL31</f>
        <v>3.8742728962456243E-4</v>
      </c>
      <c r="BM31" s="1">
        <f>parameters!$B$1*'g-w e'!BM31</f>
        <v>5.4635236389584971E-4</v>
      </c>
      <c r="BN31" s="1">
        <f>parameters!$B$1*'g-w e'!BN31</f>
        <v>7.546854685838519E-4</v>
      </c>
      <c r="BO31" s="1">
        <f>parameters!$B$1*'g-w e'!BO31</f>
        <v>1.0213173510895755E-3</v>
      </c>
      <c r="BP31" s="1">
        <f>parameters!$B$1*'g-w e'!BP31</f>
        <v>1.3543933086334686E-3</v>
      </c>
      <c r="BQ31" s="1">
        <f>parameters!$B$1*'g-w e'!BQ31</f>
        <v>1.7603660411528075E-3</v>
      </c>
      <c r="BR31" s="1">
        <f>parameters!$B$1*'g-w e'!BR31</f>
        <v>2.2429367756706432E-3</v>
      </c>
      <c r="BS31" s="1">
        <f>parameters!$B$1*'g-w e'!BS31</f>
        <v>2.8019855383700329E-3</v>
      </c>
      <c r="BT31" s="1">
        <f>parameters!$B$1*'g-w e'!BT31</f>
        <v>3.4326203761276056E-3</v>
      </c>
      <c r="BU31" s="1">
        <f>parameters!$B$1*'g-w e'!BU31</f>
        <v>4.1244904207875209E-3</v>
      </c>
      <c r="BV31" s="1">
        <f>parameters!$B$1*'g-w e'!BV31</f>
        <v>4.8615029468866144E-3</v>
      </c>
      <c r="BW31" s="1">
        <f>parameters!$B$1*'g-w e'!BW31</f>
        <v>5.6220566124892133E-3</v>
      </c>
      <c r="BX31" s="1">
        <f>parameters!$B$1*'g-w e'!BX31</f>
        <v>6.3798523851240855E-3</v>
      </c>
      <c r="BY31" s="1">
        <f>parameters!$B$1*'g-w e'!BY31</f>
        <v>7.1052752073126777E-3</v>
      </c>
      <c r="BZ31" s="1">
        <f>parameters!$B$1*'g-w e'!BZ31</f>
        <v>7.7672623650503628E-3</v>
      </c>
      <c r="CA31" s="1">
        <f>parameters!$B$1*'g-w e'!CA31</f>
        <v>8.3355007438946395E-3</v>
      </c>
      <c r="CB31" s="1">
        <f>parameters!$B$1*'g-w e'!CB31</f>
        <v>8.7827373809323244E-3</v>
      </c>
      <c r="CC31" s="1">
        <f>parameters!$B$1*'g-w e'!CC31</f>
        <v>9.0869568823758323E-3</v>
      </c>
      <c r="CD31" s="1">
        <f>parameters!$B$1*'g-w e'!CD31</f>
        <v>9.2331822378783537E-3</v>
      </c>
      <c r="CE31" s="1">
        <f>parameters!$B$1*'g-w e'!CE31</f>
        <v>9.2146935139572322E-3</v>
      </c>
      <c r="CF31" s="1">
        <f>parameters!$B$1*'g-w e'!CF31</f>
        <v>9.0335268968868825E-3</v>
      </c>
      <c r="CG31" s="1">
        <f>parameters!$B$1*'g-w e'!CG31</f>
        <v>8.7002042858411194E-3</v>
      </c>
      <c r="CH31" s="1">
        <f>parameters!$B$1*'g-w e'!CH31</f>
        <v>8.2327373936909136E-3</v>
      </c>
      <c r="CI31" s="1">
        <f>parameters!$B$1*'g-w e'!CI31</f>
        <v>7.6550355677120841E-3</v>
      </c>
      <c r="CJ31" s="1">
        <f>parameters!$B$1*'g-w e'!CJ31</f>
        <v>6.9949106736391254E-3</v>
      </c>
      <c r="CK31" s="1">
        <f>parameters!$B$1*'g-w e'!CK31</f>
        <v>6.2819069109235973E-3</v>
      </c>
      <c r="CL31" s="1">
        <f>parameters!$B$1*'g-w e'!CL31</f>
        <v>5.5451852929708223E-3</v>
      </c>
      <c r="CM31" s="1">
        <f>parameters!$B$1*'g-w e'!CM31</f>
        <v>4.8116642525733661E-3</v>
      </c>
      <c r="CN31" s="1">
        <f>parameters!$B$1*'g-w e'!CN31</f>
        <v>4.1045665588548821E-3</v>
      </c>
      <c r="CO31" s="1">
        <f>parameters!$B$1*'g-w e'!CO31</f>
        <v>3.4424584773263449E-3</v>
      </c>
      <c r="CP31" s="1">
        <f>parameters!$B$1*'g-w e'!CP31</f>
        <v>2.838800683995505E-3</v>
      </c>
      <c r="CQ31" s="1">
        <f>parameters!$B$1*'g-w e'!CQ31</f>
        <v>2.3019715037758096E-3</v>
      </c>
      <c r="CR31" s="1">
        <f>parameters!$B$1*'g-w e'!CR31</f>
        <v>1.8356785939829358E-3</v>
      </c>
      <c r="CS31" s="1">
        <f>parameters!$B$1*'g-w e'!CS31</f>
        <v>1.439648860274739E-3</v>
      </c>
      <c r="CT31" s="1">
        <f>parameters!$B$1*'g-w e'!CT31</f>
        <v>1.1104784047306704E-3</v>
      </c>
      <c r="CU31" s="1">
        <f>parameters!$B$1*'g-w e'!CU31</f>
        <v>8.4253210171888603E-4</v>
      </c>
      <c r="CV31" s="1">
        <f>parameters!$B$1*'g-w e'!CV31</f>
        <v>6.2880160368246915E-4</v>
      </c>
      <c r="CW31" s="1">
        <f>parameters!$B$1*'g-w e'!CW31</f>
        <v>4.6165610619853484E-4</v>
      </c>
      <c r="CX31" s="1">
        <f>parameters!$B$1*'g-w e'!CX31</f>
        <v>3.3344721921711517E-4</v>
      </c>
      <c r="CY31" s="1">
        <f>parameters!$B$1*'g-w e'!CY31</f>
        <v>2.3695393079828456E-4</v>
      </c>
      <c r="CZ31" s="1">
        <f>parameters!$B$1*'g-w e'!CZ31</f>
        <v>1.6567336940256932E-4</v>
      </c>
      <c r="DA31" s="1">
        <f>parameters!$B$1*'g-w e'!DA31</f>
        <v>1.1397670235539344E-4</v>
      </c>
      <c r="DB31" s="1">
        <f>parameters!$B$1*'g-w e'!DB31</f>
        <v>7.7157059413638851E-5</v>
      </c>
      <c r="DC31" s="1">
        <f>parameters!$B$1*'g-w e'!DC31</f>
        <v>5.1398688878991351E-5</v>
      </c>
      <c r="DD31" s="1">
        <f>parameters!$B$1*'g-w e'!DD31</f>
        <v>3.3694949772755661E-5</v>
      </c>
      <c r="DE31" s="1">
        <f>parameters!$B$1*'g-w e'!DE31</f>
        <v>2.1738652358633944E-5</v>
      </c>
      <c r="DF31" s="1">
        <f>parameters!$B$1*'g-w e'!DF31</f>
        <v>1.380298849680325E-5</v>
      </c>
      <c r="DG31" s="1">
        <f>parameters!$B$1*'g-w e'!DG31</f>
        <v>8.6258731417311645E-6</v>
      </c>
      <c r="DH31" s="1">
        <f>parameters!$B$1*'g-w e'!DH31</f>
        <v>5.3056455735418204E-6</v>
      </c>
      <c r="DI31" s="1">
        <f>parameters!$B$1*'g-w e'!DI31</f>
        <v>3.2121329005417094E-6</v>
      </c>
      <c r="DJ31" s="1">
        <f>parameters!$B$1*'g-w e'!DJ31</f>
        <v>1.9141803139798751E-6</v>
      </c>
      <c r="DK31" s="1">
        <f>parameters!$B$1*'g-w e'!DK31</f>
        <v>1.122843741836951E-6</v>
      </c>
      <c r="DL31" s="1">
        <f>parameters!$B$1*'g-w e'!DL31</f>
        <v>6.4835836439328784E-7</v>
      </c>
      <c r="DM31" s="1">
        <f>parameters!$B$1*'g-w e'!DM31</f>
        <v>3.6853737029105511E-7</v>
      </c>
      <c r="DN31" s="1">
        <f>parameters!$B$1*'g-w e'!DN31</f>
        <v>2.0621915249925294E-7</v>
      </c>
      <c r="DO31" s="1">
        <f>parameters!$B$1*'g-w e'!DO31</f>
        <v>1.135970574506025E-7</v>
      </c>
      <c r="DP31" s="1">
        <f>parameters!$B$1*'g-w e'!DP31</f>
        <v>6.1603373857130985E-8</v>
      </c>
      <c r="DQ31" s="1">
        <f>parameters!$B$1*'g-w e'!DQ31</f>
        <v>3.288888197169065E-8</v>
      </c>
      <c r="DR31" s="1">
        <f>parameters!$B$1*'g-w e'!DR31</f>
        <v>1.7286534589058861E-8</v>
      </c>
      <c r="DS31" s="1">
        <f>parameters!$B$1*'g-w e'!DS31</f>
        <v>8.9451405440428927E-9</v>
      </c>
      <c r="DT31" s="1">
        <f>parameters!$B$1*'g-w e'!DT31</f>
        <v>4.5571376477704057E-9</v>
      </c>
      <c r="DU31" s="1">
        <f>parameters!$B$1*'g-w e'!DU31</f>
        <v>2.2857429743938066E-9</v>
      </c>
      <c r="DV31" s="1">
        <f>parameters!$B$1*'g-w e'!DV31</f>
        <v>1.128746984110368E-9</v>
      </c>
      <c r="DW31" s="1">
        <f>parameters!$B$1*'g-w e'!DW31</f>
        <v>5.4878552112104885E-10</v>
      </c>
      <c r="DX31" s="1">
        <f>parameters!$B$1*'g-w e'!DX31</f>
        <v>2.6269243559572135E-10</v>
      </c>
      <c r="DY31" s="1">
        <f>parameters!$B$1*'g-w e'!DY31</f>
        <v>1.238034077413262E-10</v>
      </c>
      <c r="DZ31" s="1">
        <f>parameters!$B$1*'g-w e'!DZ31</f>
        <v>5.744578249125688E-11</v>
      </c>
      <c r="EA31" s="1">
        <f>parameters!$B$1*'g-w e'!EA31</f>
        <v>2.6243624148714863E-11</v>
      </c>
      <c r="EB31" s="1">
        <f>parameters!$B$1*'g-w e'!EB31</f>
        <v>1.1803976873696384E-11</v>
      </c>
      <c r="EC31" s="1">
        <f>parameters!$B$1*'g-w e'!EC31</f>
        <v>5.2272072914883215E-12</v>
      </c>
      <c r="ED31" s="1">
        <f>parameters!$B$1*'g-w e'!ED31</f>
        <v>2.2790038471151919E-12</v>
      </c>
      <c r="EE31" s="1">
        <f>parameters!$B$1*'g-w e'!EE31</f>
        <v>9.7825181545835515E-13</v>
      </c>
      <c r="EF31" s="1">
        <f>parameters!$B$1*'g-w e'!EF31</f>
        <v>4.1341098837276084E-13</v>
      </c>
      <c r="EG31" s="1">
        <f>parameters!$B$1*'g-w e'!EG31</f>
        <v>1.7200210780432248E-13</v>
      </c>
      <c r="EH31" s="1">
        <f>parameters!$B$1*'g-w e'!EH31</f>
        <v>7.0453040278836191E-14</v>
      </c>
      <c r="EI31" s="1">
        <f>parameters!$B$1*'g-w e'!EI31</f>
        <v>2.8410109344750708E-14</v>
      </c>
      <c r="EJ31" s="1">
        <f>parameters!$B$1*'g-w e'!EJ31</f>
        <v>1.1278345730073302E-14</v>
      </c>
      <c r="EK31" s="1">
        <f>parameters!$B$1*'g-w e'!EK31</f>
        <v>4.4076644083350944E-15</v>
      </c>
      <c r="EL31" s="1">
        <f>parameters!$B$1*'g-w e'!EL31</f>
        <v>1.6957143228129233E-15</v>
      </c>
      <c r="EM31" s="1">
        <f>parameters!$B$1*'g-w e'!EM31</f>
        <v>6.4219582167209011E-16</v>
      </c>
      <c r="EN31" s="1">
        <f>parameters!$B$1*'g-w e'!EN31</f>
        <v>2.3940961079742177E-16</v>
      </c>
      <c r="EO31" s="1">
        <f>parameters!$B$1*'g-w e'!EO31</f>
        <v>8.7854259628926237E-17</v>
      </c>
      <c r="EP31" s="1">
        <f>parameters!$B$1*'g-w e'!EP31</f>
        <v>3.1733511703734547E-17</v>
      </c>
      <c r="EQ31" s="1">
        <f>parameters!$B$1*'g-w e'!EQ31</f>
        <v>1.128219362886876E-17</v>
      </c>
      <c r="ER31" s="1">
        <f>parameters!$B$1*'g-w e'!ER31</f>
        <v>3.9479731514160924E-18</v>
      </c>
      <c r="ES31" s="1">
        <f>parameters!$B$1*'g-w e'!ES31</f>
        <v>1.3597036527769403E-18</v>
      </c>
      <c r="ET31" s="1">
        <f>parameters!$B$1*'g-w e'!ET31</f>
        <v>4.6087913011037159E-19</v>
      </c>
      <c r="EU31" s="1">
        <f>parameters!$B$1*'g-w e'!EU31</f>
        <v>1.5373928335608269E-19</v>
      </c>
      <c r="EV31" s="1">
        <f>parameters!$B$1*'g-w e'!EV31</f>
        <v>5.04683447942067E-20</v>
      </c>
      <c r="EW31" s="1">
        <f>parameters!$B$1*'g-w e'!EW31</f>
        <v>1.6303095169154632E-20</v>
      </c>
      <c r="EX31" s="1">
        <f>parameters!$B$1*'g-w e'!EX31</f>
        <v>5.1822369121918479E-21</v>
      </c>
      <c r="EY31" s="1">
        <f>parameters!$B$1*'g-w e'!EY31</f>
        <v>1.6208359414197514E-21</v>
      </c>
      <c r="EZ31" s="1">
        <f>parameters!$B$1*'g-w e'!EZ31</f>
        <v>4.9878435542949866E-22</v>
      </c>
      <c r="FA31" s="1">
        <f>parameters!$B$1*'g-w e'!FA31</f>
        <v>1.5101319281951095E-22</v>
      </c>
      <c r="FB31" s="1">
        <f>parameters!$B$1*'g-w e'!FB31</f>
        <v>4.4980111593116122E-23</v>
      </c>
      <c r="FC31" s="1">
        <f>parameters!$B$1*'g-w e'!FC31</f>
        <v>1.3179651521254535E-23</v>
      </c>
      <c r="FD31" s="1">
        <f>parameters!$B$1*'g-w e'!FD31</f>
        <v>3.7987277550968443E-24</v>
      </c>
      <c r="FE31" s="1">
        <f>parameters!$B$1*'g-w e'!FE31</f>
        <v>1.0769491868877904E-24</v>
      </c>
      <c r="FF31" s="1">
        <f>parameters!$B$1*'g-w e'!FF31</f>
        <v>3.0029345097201673E-25</v>
      </c>
      <c r="FG31" s="1">
        <f>parameters!$B$1*'g-w e'!FG31</f>
        <v>8.2349267943451578E-26</v>
      </c>
      <c r="FH31" s="1">
        <f>parameters!$B$1*'g-w e'!FH31</f>
        <v>2.2207786989021852E-26</v>
      </c>
      <c r="FI31" s="1">
        <f>parameters!$B$1*'g-w e'!FI31</f>
        <v>5.8891101146484878E-27</v>
      </c>
      <c r="FJ31" s="1">
        <f>parameters!$B$1*'g-w e'!FJ31</f>
        <v>1.5355319211846517E-27</v>
      </c>
      <c r="FK31" s="1">
        <f>parameters!$B$1*'g-w e'!FK31</f>
        <v>3.9363838795172074E-28</v>
      </c>
      <c r="FL31" s="1">
        <f>parameters!$B$1*'g-w e'!FL31</f>
        <v>9.9203906432454595E-29</v>
      </c>
      <c r="FM31" s="1">
        <f>parameters!$B$1*'g-w e'!FM31</f>
        <v>2.4576203254496727E-29</v>
      </c>
      <c r="FN31" s="1">
        <f>parameters!$B$1*'g-w e'!FN31</f>
        <v>5.9843370908147281E-30</v>
      </c>
      <c r="FO31" s="1">
        <f>parameters!$B$1*'g-w e'!FO31</f>
        <v>1.4321604335786514E-30</v>
      </c>
      <c r="FP31" s="1">
        <f>parameters!$B$1*'g-w e'!FP31</f>
        <v>3.3682111041788371E-31</v>
      </c>
      <c r="FQ31" s="1">
        <f>parameters!$B$1*'g-w e'!FQ31</f>
        <v>7.7838610238750456E-32</v>
      </c>
      <c r="FR31" s="1">
        <f>parameters!$B$1*'g-w e'!FR31</f>
        <v>1.7673946961578266E-32</v>
      </c>
      <c r="FS31" s="1">
        <f>parameters!$B$1*'g-w e'!FS31</f>
        <v>3.9424635125801178E-33</v>
      </c>
      <c r="FT31" s="1">
        <f>parameters!$B$1*'g-w e'!FT31</f>
        <v>8.6387076616193598E-34</v>
      </c>
      <c r="FU31" s="1">
        <f>parameters!$B$1*'g-w e'!FU31</f>
        <v>1.8592013229321142E-34</v>
      </c>
      <c r="FV31" s="1">
        <f>parameters!$B$1*'g-w e'!FV31</f>
        <v>3.9296007818822805E-35</v>
      </c>
      <c r="FW31" s="1">
        <f>parameters!$B$1*'g-w e'!FW31</f>
        <v>8.1556919140102025E-36</v>
      </c>
      <c r="FX31" s="1">
        <f>parameters!$B$1*'g-w e'!FX31</f>
        <v>1.6619106639769019E-36</v>
      </c>
      <c r="FY31" s="1">
        <f>parameters!$B$1*'g-w e'!FY31</f>
        <v>3.3245371153900593E-37</v>
      </c>
      <c r="FZ31" s="1">
        <f>parameters!$B$1*'g-w e'!FZ31</f>
        <v>6.527869960446658E-38</v>
      </c>
      <c r="GA31" s="1">
        <f>parameters!$B$1*'g-w e'!GA31</f>
        <v>1.2579595050579731E-38</v>
      </c>
      <c r="GB31" s="1">
        <f>parameters!$B$1*'g-w e'!GB31</f>
        <v>2.3787707088325754E-39</v>
      </c>
      <c r="GC31" s="1">
        <f>parameters!$B$1*'g-w e'!GC31</f>
        <v>4.4132945147926205E-40</v>
      </c>
      <c r="GD31" s="1">
        <f>parameters!$B$1*'g-w e'!GD31</f>
        <v>8.0320974626185797E-41</v>
      </c>
      <c r="GE31" s="1">
        <f>parameters!$B$1*'g-w e'!GE31</f>
        <v>1.4337705819250617E-41</v>
      </c>
      <c r="GF31" s="1">
        <f>parameters!$B$1*'g-w e'!GF31</f>
        <v>2.5098131472116941E-42</v>
      </c>
      <c r="GG31" s="1">
        <f>parameters!$B$1*'g-w e'!GG31</f>
        <v>4.3076253351954163E-43</v>
      </c>
      <c r="GH31" s="1">
        <f>parameters!$B$1*'g-w e'!GH31</f>
        <v>7.2475350159223142E-44</v>
      </c>
      <c r="GI31" s="1">
        <f>parameters!$B$1*'g-w e'!GI31</f>
        <v>1.1951345876076906E-44</v>
      </c>
      <c r="GJ31" s="1">
        <f>parameters!$B$1*'g-w e'!GJ31</f>
        <v>1.9312241101038247E-45</v>
      </c>
      <c r="GK31" s="1">
        <f>parameters!$B$1*'g-w e'!GK31</f>
        <v>3.057384741330055E-46</v>
      </c>
      <c r="GL31" s="1">
        <f>parameters!$B$1*'g-w e'!GL31</f>
        <v>4.7410883661472328E-47</v>
      </c>
      <c r="GM31" s="1">
        <f>parameters!$B$1*'g-w e'!GM31</f>
        <v>7.1998286487733571E-48</v>
      </c>
      <c r="GN31" s="1">
        <f>parameters!$B$1*'g-w e'!GN31</f>
        <v>1.0704947209118502E-48</v>
      </c>
      <c r="GO31" s="1">
        <f>parameters!$B$1*'g-w e'!GO31</f>
        <v>1.5579861218259652E-49</v>
      </c>
      <c r="GP31" s="1">
        <f>parameters!$B$1*'g-w e'!GP31</f>
        <v>2.21898261736514E-50</v>
      </c>
      <c r="GQ31" s="1">
        <f>parameters!$B$1*'g-w e'!GQ31</f>
        <v>3.0920464732002345E-51</v>
      </c>
      <c r="GR31" s="1">
        <f>parameters!$B$1*'g-w e'!GR31</f>
        <v>4.2143074998983253E-52</v>
      </c>
      <c r="GS31" s="1">
        <f>parameters!$B$1*'g-w e'!GS31</f>
        <v>5.6166372020966046E-53</v>
      </c>
      <c r="GT31" s="1">
        <f>parameters!$B$1*'g-w e'!GT31</f>
        <v>7.3176836895501265E-54</v>
      </c>
      <c r="GU31" s="1">
        <f>parameters!$B$1*'g-w e'!GU31</f>
        <v>9.3173035395181498E-55</v>
      </c>
      <c r="GV31" s="1">
        <f>parameters!$B$1*'g-w e'!GV31</f>
        <v>1.1590262103640098E-55</v>
      </c>
      <c r="GW31" s="1">
        <f>parameters!$B$1*'g-w e'!GW31</f>
        <v>1.4081348617114856E-56</v>
      </c>
      <c r="GX31" s="1">
        <f>parameters!$B$1*'g-w e'!GX31</f>
        <v>1.6703174734534174E-57</v>
      </c>
      <c r="GY31" s="1">
        <f>parameters!$B$1*'g-w e'!GY31</f>
        <v>1.933780921727916E-58</v>
      </c>
      <c r="GZ31" s="1">
        <f>parameters!$B$1*'g-w e'!GZ31</f>
        <v>2.184299675789527E-59</v>
      </c>
      <c r="HA31" s="1">
        <f>parameters!$B$1*'g-w e'!HA31</f>
        <v>2.4063026954844449E-60</v>
      </c>
      <c r="HB31" s="1">
        <f>parameters!$B$1*'g-w e'!HB31</f>
        <v>2.5843450604924699E-61</v>
      </c>
      <c r="HC31" s="1">
        <f>parameters!$B$1*'g-w e'!HC31</f>
        <v>2.7047949963852258E-62</v>
      </c>
      <c r="HD31" s="1">
        <f>parameters!$B$1*'g-w e'!HD31</f>
        <v>2.7574968303751452E-63</v>
      </c>
      <c r="HE31" s="1">
        <f>parameters!$B$1*'g-w e'!HE31</f>
        <v>2.7371397134478427E-64</v>
      </c>
      <c r="HF31" s="1">
        <f>parameters!$B$1*'g-w e'!HF31</f>
        <v>2.6440844992078573E-65</v>
      </c>
      <c r="HG31" s="1">
        <f>parameters!$B$1*'g-w e'!HG31</f>
        <v>2.4844788473338388E-66</v>
      </c>
      <c r="HH31" s="1">
        <f>parameters!$B$1*'g-w e'!HH31</f>
        <v>2.2696109871211951E-67</v>
      </c>
      <c r="HI31" s="1">
        <f>parameters!$B$1*'g-w e'!HI31</f>
        <v>2.014590686841999E-68</v>
      </c>
      <c r="HJ31" s="1">
        <f>parameters!$B$1*'g-w e'!HJ31</f>
        <v>1.736570305749242E-69</v>
      </c>
      <c r="HK31" s="1">
        <f>parameters!$B$1*'g-w e'!HK31</f>
        <v>1.4527998126883539E-70</v>
      </c>
      <c r="HL31" s="1">
        <f>parameters!$B$1*'g-w e'!HL31</f>
        <v>1.1788282857984392E-71</v>
      </c>
      <c r="HM31" s="1">
        <f>parameters!$B$1*'g-w e'!HM31</f>
        <v>9.2711772153780958E-73</v>
      </c>
      <c r="HN31" s="1">
        <f>parameters!$B$1*'g-w e'!HN31</f>
        <v>7.0623689289773132E-74</v>
      </c>
      <c r="HO31" s="1">
        <f>parameters!$B$1*'g-w e'!HO31</f>
        <v>5.2067983897786214E-75</v>
      </c>
      <c r="HP31" s="1">
        <f>parameters!$B$1*'g-w e'!HP31</f>
        <v>3.712360191930994E-76</v>
      </c>
      <c r="HQ31" s="1">
        <f>parameters!$B$1*'g-w e'!HQ31</f>
        <v>2.5575334334348423E-77</v>
      </c>
      <c r="HR31" s="1">
        <f>parameters!$B$1*'g-w e'!HR31</f>
        <v>1.7009598837650947E-78</v>
      </c>
      <c r="HS31" s="1">
        <f>parameters!$B$1*'g-w e'!HS31</f>
        <v>1.0910700059916402E-79</v>
      </c>
      <c r="HT31" s="1">
        <f>parameters!$B$1*'g-w e'!HT31</f>
        <v>6.7430022669593588E-81</v>
      </c>
      <c r="HU31" s="1">
        <f>parameters!$B$1*'g-w e'!HU31</f>
        <v>4.0107144965883314E-82</v>
      </c>
      <c r="HV31" s="1">
        <f>parameters!$B$1*'g-w e'!HV31</f>
        <v>2.2932404200327541E-83</v>
      </c>
      <c r="HW31" s="1">
        <f>parameters!$B$1*'g-w e'!HW31</f>
        <v>1.2588987642578585E-84</v>
      </c>
      <c r="HX31" s="1">
        <f>parameters!$B$1*'g-w e'!HX31</f>
        <v>6.6260920753297135E-86</v>
      </c>
      <c r="HY31" s="1">
        <f>parameters!$B$1*'g-w e'!HY31</f>
        <v>3.3389874095060347E-87</v>
      </c>
      <c r="HZ31" s="1">
        <f>parameters!$B$1*'g-w e'!HZ31</f>
        <v>1.6083308533557697E-88</v>
      </c>
      <c r="IA31" s="1">
        <f>parameters!$B$1*'g-w e'!IA31</f>
        <v>7.3925226370203594E-90</v>
      </c>
      <c r="IB31" s="1">
        <f>parameters!$B$1*'g-w e'!IB31</f>
        <v>3.2363298043156403E-91</v>
      </c>
      <c r="IC31" s="1">
        <f>parameters!$B$1*'g-w e'!IC31</f>
        <v>1.3466829315936123E-92</v>
      </c>
      <c r="ID31" s="1">
        <f>parameters!$B$1*'g-w e'!ID31</f>
        <v>5.3143762253409779E-94</v>
      </c>
      <c r="IE31" s="1">
        <f>parameters!$B$1*'g-w e'!IE31</f>
        <v>1.9839660293087446E-95</v>
      </c>
      <c r="IF31" s="1">
        <f>parameters!$B$1*'g-w e'!IF31</f>
        <v>6.9873762108072896E-97</v>
      </c>
      <c r="IG31" s="1">
        <f>parameters!$B$1*'g-w e'!IG31</f>
        <v>2.3144995345808185E-98</v>
      </c>
      <c r="IH31" s="1">
        <f>parameters!$B$1*'g-w e'!IH31</f>
        <v>7.185637911042078E-100</v>
      </c>
      <c r="II31" s="1">
        <f>parameters!$B$1*'g-w e'!II31</f>
        <v>2.082794936966713E-101</v>
      </c>
      <c r="IJ31" s="1">
        <f>parameters!$B$1*'g-w e'!IJ31</f>
        <v>5.6114302179967023E-103</v>
      </c>
      <c r="IK31" s="1">
        <f>parameters!$B$1*'g-w e'!IK31</f>
        <v>1.3980811609905314E-104</v>
      </c>
      <c r="IL31" s="1">
        <f>parameters!$B$1*'g-w e'!IL31</f>
        <v>3.2022323200249275E-106</v>
      </c>
      <c r="IM31" s="1">
        <f>parameters!$B$1*'g-w e'!IM31</f>
        <v>6.6960040205778487E-108</v>
      </c>
      <c r="IN31" s="1">
        <f>parameters!$B$1*'g-w e'!IN31</f>
        <v>1.2677220482877358E-109</v>
      </c>
      <c r="IO31" s="1">
        <f>parameters!$B$1*'g-w e'!IO31</f>
        <v>2.1513950420683452E-111</v>
      </c>
      <c r="IP31" s="1">
        <f>parameters!$B$1*'g-w e'!IP31</f>
        <v>3.2323329881907671E-113</v>
      </c>
      <c r="IQ31" s="1">
        <f>parameters!$B$1*'g-w e'!IQ31</f>
        <v>4.2323289690028993E-115</v>
      </c>
      <c r="IR31" s="1">
        <f>parameters!$B$1*'g-w e'!IR31</f>
        <v>4.7311011916866059E-117</v>
      </c>
      <c r="IS31" s="1">
        <f>parameters!$B$1*'g-w e'!IS31</f>
        <v>4.3897217420274828E-119</v>
      </c>
      <c r="IT31" s="1">
        <f>parameters!$B$1*'g-w e'!IT31</f>
        <v>3.245501043873719E-121</v>
      </c>
      <c r="IU31" s="1">
        <f>parameters!$B$1*'g-w e'!IU31</f>
        <v>1.7925636374761185E-123</v>
      </c>
      <c r="IV31" s="1">
        <f>parameters!$B$1*'g-w e'!IV31</f>
        <v>6.5746053503225578E-126</v>
      </c>
      <c r="IW31" s="1">
        <f>parameters!$B$1*'g-w e'!IW31</f>
        <v>1.2009778970983142E-128</v>
      </c>
      <c r="IX31">
        <f>parameters!$B$1*'delta e'!IX31</f>
        <v>0</v>
      </c>
      <c r="IY31">
        <f>parameters!$B$1*'delta e'!IY31</f>
        <v>0</v>
      </c>
      <c r="IZ31">
        <f>parameters!$B$1*'delta e'!IZ31</f>
        <v>0</v>
      </c>
      <c r="JA31">
        <f>parameters!$B$1*'delta e'!JA31</f>
        <v>0</v>
      </c>
      <c r="JB31">
        <f>parameters!$B$1*'delta e'!JB31</f>
        <v>0</v>
      </c>
      <c r="JC31">
        <f>parameters!$B$1*'delta e'!JC31</f>
        <v>0</v>
      </c>
      <c r="JD31">
        <f>parameters!$B$1*'delta e'!JD31</f>
        <v>0</v>
      </c>
      <c r="JE31">
        <f>parameters!$B$1*'delta e'!JE31</f>
        <v>0</v>
      </c>
      <c r="JF31">
        <f>parameters!$B$1*'delta e'!JF31</f>
        <v>0</v>
      </c>
      <c r="JG31">
        <f>parameters!$B$1*'delta e'!JG31</f>
        <v>0</v>
      </c>
      <c r="JH31">
        <f>parameters!$B$1*'delta e'!JH31</f>
        <v>0</v>
      </c>
      <c r="JI31">
        <f>parameters!$B$1*'delta e'!JI31</f>
        <v>0</v>
      </c>
      <c r="JJ31">
        <f>parameters!$B$1*'delta e'!JJ31</f>
        <v>0</v>
      </c>
      <c r="JK31">
        <f>parameters!$B$1*'delta e'!JK31</f>
        <v>0</v>
      </c>
      <c r="JL31">
        <f>parameters!$B$1*'delta e'!JL31</f>
        <v>0</v>
      </c>
      <c r="JM31">
        <f>parameters!$B$1*'delta e'!JM31</f>
        <v>0</v>
      </c>
      <c r="JN31">
        <f>parameters!$B$1*'delta e'!JN31</f>
        <v>0</v>
      </c>
      <c r="JO31">
        <f>parameters!$B$1*'delta e'!JO31</f>
        <v>0</v>
      </c>
      <c r="JP31">
        <f>parameters!$B$1*'delta e'!JP31</f>
        <v>0</v>
      </c>
      <c r="JQ31">
        <f>parameters!$B$1*'delta e'!JQ31</f>
        <v>0</v>
      </c>
      <c r="JR31">
        <f>parameters!$B$1*'delta e'!JR31</f>
        <v>0</v>
      </c>
      <c r="JS31">
        <f>parameters!$B$1*'delta e'!JS31</f>
        <v>0</v>
      </c>
      <c r="JT31">
        <f>parameters!$B$1*'delta e'!JT31</f>
        <v>0</v>
      </c>
      <c r="JU31">
        <f>parameters!$B$1*'delta e'!JU31</f>
        <v>0</v>
      </c>
      <c r="JV31">
        <f>parameters!$B$1*'delta e'!JV31</f>
        <v>0</v>
      </c>
      <c r="JW31">
        <f>parameters!$B$1*'delta e'!JW31</f>
        <v>0</v>
      </c>
      <c r="JX31">
        <f>parameters!$B$1*'delta e'!JX31</f>
        <v>0</v>
      </c>
      <c r="JY31">
        <f>parameters!$B$1*'delta e'!JY31</f>
        <v>0</v>
      </c>
      <c r="JZ31">
        <f>parameters!$B$1*'delta e'!JZ31</f>
        <v>0</v>
      </c>
      <c r="KA31">
        <f>parameters!$B$1*'delta e'!KA31</f>
        <v>0</v>
      </c>
      <c r="KB31">
        <f>parameters!$B$1*'delta e'!KB31</f>
        <v>0</v>
      </c>
      <c r="KC31">
        <f>parameters!$B$1*'delta e'!KC31</f>
        <v>0</v>
      </c>
      <c r="KD31">
        <f>parameters!$B$1*'delta e'!KD31</f>
        <v>0</v>
      </c>
      <c r="KE31">
        <f>parameters!$B$1*'delta e'!KE31</f>
        <v>0</v>
      </c>
      <c r="KF31">
        <f>parameters!$B$1*'delta e'!KF31</f>
        <v>0</v>
      </c>
      <c r="KG31">
        <f>parameters!$B$1*'delta e'!KG31</f>
        <v>0</v>
      </c>
      <c r="KH31">
        <f>parameters!$B$1*'delta e'!KH31</f>
        <v>0</v>
      </c>
      <c r="KI31">
        <f>parameters!$B$1*'delta e'!KI31</f>
        <v>0</v>
      </c>
      <c r="KJ31">
        <f>parameters!$B$1*'delta e'!KJ31</f>
        <v>0</v>
      </c>
      <c r="KK31">
        <f>parameters!$B$1*'delta e'!KK31</f>
        <v>0</v>
      </c>
      <c r="KL31">
        <f>parameters!$B$1*'delta e'!KL31</f>
        <v>0</v>
      </c>
      <c r="KM31">
        <f>parameters!$B$1*'delta e'!KM31</f>
        <v>0</v>
      </c>
      <c r="KN31">
        <f>parameters!$B$1*'delta e'!KN31</f>
        <v>0</v>
      </c>
      <c r="KO31">
        <f>parameters!$B$1*'delta e'!KO31</f>
        <v>0</v>
      </c>
      <c r="KP31">
        <f>parameters!$B$1*'delta e'!KP31</f>
        <v>0</v>
      </c>
      <c r="KQ31">
        <f>parameters!$B$1*'delta e'!KQ31</f>
        <v>0</v>
      </c>
      <c r="KR31">
        <f>parameters!$B$1*'delta e'!KR31</f>
        <v>0</v>
      </c>
      <c r="KS31">
        <f>parameters!$B$1*'delta e'!KS31</f>
        <v>0</v>
      </c>
      <c r="KT31">
        <f>parameters!$B$1*'delta e'!KT31</f>
        <v>0</v>
      </c>
      <c r="KU31">
        <f>parameters!$B$1*'delta e'!KU31</f>
        <v>0</v>
      </c>
      <c r="KV31">
        <f>parameters!$B$1*'delta e'!KV31</f>
        <v>0</v>
      </c>
      <c r="KW31">
        <f>parameters!$B$1*'delta e'!KW31</f>
        <v>0</v>
      </c>
      <c r="KX31">
        <f>parameters!$B$1*'delta e'!KX31</f>
        <v>0</v>
      </c>
      <c r="KY31">
        <f>parameters!$B$1*'delta e'!KY31</f>
        <v>0</v>
      </c>
      <c r="KZ31">
        <f>parameters!$B$1*'delta e'!KZ31</f>
        <v>0</v>
      </c>
      <c r="LA31">
        <f>parameters!$B$1*'delta e'!LA31</f>
        <v>0</v>
      </c>
      <c r="LB31">
        <f>parameters!$B$1*'delta e'!LB31</f>
        <v>0</v>
      </c>
      <c r="LC31">
        <f>parameters!$B$1*'delta e'!LC31</f>
        <v>0</v>
      </c>
      <c r="LD31">
        <f>parameters!$B$1*'delta e'!LD31</f>
        <v>0</v>
      </c>
      <c r="LE31">
        <f>parameters!$B$1*'delta e'!LE31</f>
        <v>0</v>
      </c>
      <c r="LF31">
        <f>parameters!$B$1*'delta e'!LF31</f>
        <v>0</v>
      </c>
      <c r="LG31">
        <f>parameters!$B$1*'delta e'!LG31</f>
        <v>0</v>
      </c>
      <c r="LH31">
        <f>parameters!$B$1*'delta e'!LH31</f>
        <v>0</v>
      </c>
      <c r="LI31">
        <f>parameters!$B$1*'delta e'!LI31</f>
        <v>0</v>
      </c>
      <c r="LJ31">
        <f>parameters!$B$1*'delta e'!LJ31</f>
        <v>0</v>
      </c>
      <c r="LK31">
        <f>parameters!$B$1*'delta e'!LK31</f>
        <v>0</v>
      </c>
      <c r="LL31">
        <f>parameters!$B$1*'delta e'!LL31</f>
        <v>0</v>
      </c>
      <c r="LM31">
        <f>parameters!$B$1*'delta e'!LM31</f>
        <v>0</v>
      </c>
      <c r="LN31">
        <f>parameters!$B$1*'delta e'!LN31</f>
        <v>0</v>
      </c>
      <c r="LO31">
        <f>parameters!$B$1*'delta e'!LO31</f>
        <v>0</v>
      </c>
      <c r="LP31">
        <f>parameters!$B$1*'delta e'!LP31</f>
        <v>0</v>
      </c>
      <c r="LQ31">
        <f>parameters!$B$1*'delta e'!LQ31</f>
        <v>0</v>
      </c>
      <c r="LR31">
        <f>parameters!$B$1*'delta e'!LR31</f>
        <v>0</v>
      </c>
      <c r="LS31">
        <f>parameters!$B$1*'delta e'!LS31</f>
        <v>0</v>
      </c>
      <c r="LT31">
        <f>parameters!$B$1*'delta e'!LT31</f>
        <v>0</v>
      </c>
      <c r="LU31">
        <f>parameters!$B$1*'delta e'!LU31</f>
        <v>0</v>
      </c>
      <c r="LV31">
        <f>parameters!$B$1*'delta e'!LV31</f>
        <v>0</v>
      </c>
      <c r="LW31">
        <f>parameters!$B$1*'delta e'!LW31</f>
        <v>0</v>
      </c>
      <c r="LX31">
        <f>parameters!$B$1*'delta e'!LX31</f>
        <v>0</v>
      </c>
      <c r="LY31">
        <f>parameters!$B$1*'delta e'!LY31</f>
        <v>0</v>
      </c>
      <c r="LZ31">
        <f>parameters!$B$1*'delta e'!LZ31</f>
        <v>0</v>
      </c>
      <c r="MA31">
        <f>parameters!$B$1*'delta e'!MA31</f>
        <v>0</v>
      </c>
      <c r="MB31">
        <f>parameters!$B$1*'delta e'!MB31</f>
        <v>0</v>
      </c>
      <c r="MC31">
        <f>parameters!$B$1*'delta e'!MC31</f>
        <v>0</v>
      </c>
      <c r="MD31">
        <f>parameters!$B$1*'delta e'!MD31</f>
        <v>0</v>
      </c>
      <c r="ME31">
        <f>parameters!$B$1*'delta e'!ME31</f>
        <v>0</v>
      </c>
      <c r="MF31">
        <f>parameters!$B$1*'delta e'!MF31</f>
        <v>0</v>
      </c>
      <c r="MG31">
        <f>parameters!$B$1*'delta e'!MG31</f>
        <v>0</v>
      </c>
      <c r="MH31">
        <f>parameters!$B$1*'delta e'!MH31</f>
        <v>0</v>
      </c>
      <c r="MI31">
        <f>parameters!$B$1*'delta e'!MI31</f>
        <v>0</v>
      </c>
      <c r="MJ31">
        <f>parameters!$B$1*'delta e'!MJ31</f>
        <v>0</v>
      </c>
      <c r="MK31">
        <f>parameters!$B$1*'delta e'!MK31</f>
        <v>0</v>
      </c>
      <c r="ML31">
        <f>parameters!$B$1*'delta e'!ML31</f>
        <v>0</v>
      </c>
      <c r="MM31">
        <f>parameters!$B$1*'delta e'!MM31</f>
        <v>0</v>
      </c>
      <c r="MN31">
        <f>parameters!$B$1*'delta e'!MN31</f>
        <v>0</v>
      </c>
      <c r="MO31">
        <f>parameters!$B$1*'delta e'!MO31</f>
        <v>0</v>
      </c>
      <c r="MP31">
        <f>parameters!$B$1*'delta e'!MP31</f>
        <v>0</v>
      </c>
      <c r="MQ31">
        <f>parameters!$B$1*'delta e'!MQ31</f>
        <v>0</v>
      </c>
      <c r="MR31">
        <f>parameters!$B$1*'delta e'!MR31</f>
        <v>0</v>
      </c>
      <c r="MS31">
        <f>parameters!$B$1*'delta e'!MS31</f>
        <v>0</v>
      </c>
      <c r="MT31">
        <f>parameters!$B$1*'delta e'!MT31</f>
        <v>0</v>
      </c>
      <c r="MU31">
        <f>parameters!$B$1*'delta e'!MU31</f>
        <v>0</v>
      </c>
      <c r="MV31">
        <f>parameters!$B$1*'delta e'!MV31</f>
        <v>0</v>
      </c>
      <c r="MW31">
        <f>parameters!$B$1*'delta e'!MW31</f>
        <v>0</v>
      </c>
      <c r="MX31">
        <f>parameters!$B$1*'delta e'!MX31</f>
        <v>0</v>
      </c>
      <c r="MY31">
        <f>parameters!$B$1*'delta e'!MY31</f>
        <v>0</v>
      </c>
      <c r="MZ31">
        <f>parameters!$B$1*'delta e'!MZ31</f>
        <v>0</v>
      </c>
      <c r="NA31">
        <f>parameters!$B$1*'delta e'!NA31</f>
        <v>0</v>
      </c>
      <c r="NB31">
        <f>parameters!$B$1*'delta e'!NB31</f>
        <v>0</v>
      </c>
      <c r="NC31">
        <f>parameters!$B$1*'delta e'!NC31</f>
        <v>0</v>
      </c>
      <c r="ND31">
        <f>parameters!$B$1*'delta e'!ND31</f>
        <v>0</v>
      </c>
      <c r="NE31">
        <f>parameters!$B$1*'delta e'!NE31</f>
        <v>0</v>
      </c>
      <c r="NF31">
        <f>parameters!$B$1*'delta e'!NF31</f>
        <v>0</v>
      </c>
      <c r="NG31">
        <f>parameters!$B$1*'delta e'!NG31</f>
        <v>0</v>
      </c>
      <c r="NH31">
        <f>parameters!$B$1*'delta e'!NH31</f>
        <v>0</v>
      </c>
      <c r="NI31">
        <f>parameters!$B$1*'delta e'!NI31</f>
        <v>0</v>
      </c>
      <c r="NJ31">
        <f>parameters!$B$1*'delta e'!NJ31</f>
        <v>0</v>
      </c>
      <c r="NK31">
        <f>parameters!$B$1*'delta e'!NK31</f>
        <v>0</v>
      </c>
      <c r="NL31">
        <f>parameters!$B$1*'delta e'!NL31</f>
        <v>0</v>
      </c>
      <c r="NM31">
        <f>parameters!$B$1*'delta e'!NM31</f>
        <v>0</v>
      </c>
      <c r="NN31">
        <f>parameters!$B$1*'delta e'!NN31</f>
        <v>0</v>
      </c>
      <c r="NO31">
        <f>parameters!$B$1*'delta e'!NO31</f>
        <v>0</v>
      </c>
      <c r="NP31">
        <f>parameters!$B$1*'delta e'!NP31</f>
        <v>0</v>
      </c>
      <c r="NQ31">
        <f>parameters!$B$1*'delta e'!NQ31</f>
        <v>0</v>
      </c>
      <c r="NR31">
        <f>parameters!$B$1*'delta e'!NR31</f>
        <v>0</v>
      </c>
      <c r="NS31">
        <f>parameters!$B$1*'delta e'!NS31</f>
        <v>0</v>
      </c>
      <c r="NT31">
        <f>parameters!$B$1*'delta e'!NT31</f>
        <v>0</v>
      </c>
      <c r="NU31">
        <f>parameters!$B$1*'delta e'!NU31</f>
        <v>0</v>
      </c>
      <c r="NV31">
        <f>parameters!$B$1*'delta e'!NV31</f>
        <v>0</v>
      </c>
      <c r="NW31">
        <f>parameters!$B$1*'delta e'!NW31</f>
        <v>0</v>
      </c>
      <c r="NX31">
        <f>parameters!$B$1*'delta e'!NX31</f>
        <v>0</v>
      </c>
      <c r="NY31">
        <f>parameters!$B$1*'delta e'!NY31</f>
        <v>0</v>
      </c>
      <c r="NZ31">
        <f>parameters!$B$1*'delta e'!NZ31</f>
        <v>0</v>
      </c>
      <c r="OA31">
        <f>parameters!$B$1*'delta e'!OA31</f>
        <v>0</v>
      </c>
      <c r="OB31">
        <f>parameters!$B$1*'delta e'!OB31</f>
        <v>0</v>
      </c>
      <c r="OC31">
        <f>parameters!$B$1*'delta e'!OC31</f>
        <v>0</v>
      </c>
      <c r="OD31">
        <f>parameters!$B$1*'delta e'!OD31</f>
        <v>0</v>
      </c>
      <c r="OE31">
        <f>parameters!$B$1*'delta e'!OE31</f>
        <v>0</v>
      </c>
      <c r="OF31">
        <f>parameters!$B$1*'delta e'!OF31</f>
        <v>0</v>
      </c>
      <c r="OG31">
        <f>parameters!$B$1*'delta e'!OG31</f>
        <v>0</v>
      </c>
      <c r="OH31">
        <f>parameters!$B$1*'delta e'!OH31</f>
        <v>0</v>
      </c>
      <c r="OI31">
        <f>parameters!$B$1*'delta e'!OI31</f>
        <v>0</v>
      </c>
      <c r="OJ31">
        <f>parameters!$B$1*'delta e'!OJ31</f>
        <v>0</v>
      </c>
      <c r="OK31">
        <f>parameters!$B$1*'delta e'!OK31</f>
        <v>0</v>
      </c>
      <c r="OL31">
        <f>parameters!$B$1*'delta e'!OL31</f>
        <v>0</v>
      </c>
      <c r="OM31">
        <f>parameters!$B$1*'delta e'!OM31</f>
        <v>0</v>
      </c>
      <c r="ON31">
        <f>parameters!$B$1*'delta e'!ON31</f>
        <v>0</v>
      </c>
      <c r="OO31">
        <f>parameters!$B$1*'delta e'!OO31</f>
        <v>0</v>
      </c>
      <c r="OP31">
        <f>parameters!$B$1*'delta e'!OP31</f>
        <v>0</v>
      </c>
      <c r="OQ31">
        <f>parameters!$B$1*'delta e'!OQ31</f>
        <v>0</v>
      </c>
      <c r="OR31">
        <f>parameters!$B$1*'delta e'!OR31</f>
        <v>0</v>
      </c>
      <c r="OS31">
        <f>parameters!$B$1*'delta e'!OS31</f>
        <v>0</v>
      </c>
      <c r="OT31">
        <f>parameters!$B$1*'delta e'!OT31</f>
        <v>0</v>
      </c>
      <c r="OU31">
        <f>parameters!$B$1*'delta e'!OU31</f>
        <v>0</v>
      </c>
      <c r="OV31">
        <f>parameters!$B$1*'delta e'!OV31</f>
        <v>0</v>
      </c>
      <c r="OW31">
        <f>parameters!$B$1*'delta e'!OW31</f>
        <v>0</v>
      </c>
      <c r="OX31">
        <f>parameters!$B$1*'delta e'!OX31</f>
        <v>0</v>
      </c>
      <c r="OY31">
        <f>parameters!$B$1*'delta e'!OY31</f>
        <v>0</v>
      </c>
      <c r="OZ31">
        <f>parameters!$B$1*'delta e'!OZ31</f>
        <v>0</v>
      </c>
      <c r="PA31">
        <f>parameters!$B$1*'delta e'!PA31</f>
        <v>0</v>
      </c>
      <c r="PB31">
        <f>parameters!$B$1*'delta e'!PB31</f>
        <v>0</v>
      </c>
      <c r="PC31">
        <f>parameters!$B$1*'delta e'!PC31</f>
        <v>0</v>
      </c>
      <c r="PD31">
        <f>parameters!$B$1*'delta e'!PD31</f>
        <v>0</v>
      </c>
      <c r="PE31">
        <f>parameters!$B$1*'delta e'!PE31</f>
        <v>0</v>
      </c>
      <c r="PF31">
        <f>parameters!$B$1*'delta e'!PF31</f>
        <v>0</v>
      </c>
      <c r="PG31">
        <f>parameters!$B$1*'delta e'!PG31</f>
        <v>0</v>
      </c>
      <c r="PH31">
        <f>parameters!$B$1*'delta e'!PH31</f>
        <v>0</v>
      </c>
      <c r="PI31">
        <f>parameters!$B$1*'delta e'!PI31</f>
        <v>0</v>
      </c>
      <c r="PJ31">
        <f>parameters!$B$1*'delta e'!PJ31</f>
        <v>0</v>
      </c>
      <c r="PK31">
        <f>parameters!$B$1*'delta e'!PK31</f>
        <v>0</v>
      </c>
      <c r="PL31">
        <f>parameters!$B$1*'delta e'!PL31</f>
        <v>0</v>
      </c>
      <c r="PM31">
        <f>parameters!$B$1*'delta e'!PM31</f>
        <v>0</v>
      </c>
      <c r="PN31">
        <f>parameters!$B$1*'delta e'!PN31</f>
        <v>0</v>
      </c>
      <c r="PO31">
        <f>parameters!$B$1*'delta e'!PO31</f>
        <v>0</v>
      </c>
      <c r="PP31">
        <f>parameters!$B$1*'delta e'!PP31</f>
        <v>0</v>
      </c>
      <c r="PQ31">
        <f>parameters!$B$1*'delta e'!PQ31</f>
        <v>0</v>
      </c>
      <c r="PR31">
        <f>parameters!$B$1*'delta e'!PR31</f>
        <v>0</v>
      </c>
      <c r="PS31">
        <f>parameters!$B$1*'delta e'!PS31</f>
        <v>0</v>
      </c>
      <c r="PT31">
        <f>parameters!$B$1*'delta e'!PT31</f>
        <v>0</v>
      </c>
      <c r="PU31">
        <f>parameters!$B$1*'delta e'!PU31</f>
        <v>0</v>
      </c>
      <c r="PV31">
        <f>parameters!$B$1*'delta e'!PV31</f>
        <v>0</v>
      </c>
      <c r="PW31">
        <f>parameters!$B$1*'delta e'!PW31</f>
        <v>0</v>
      </c>
      <c r="PX31">
        <f>parameters!$B$1*'delta e'!PX31</f>
        <v>0</v>
      </c>
      <c r="PY31">
        <f>parameters!$B$1*'delta e'!PY31</f>
        <v>0</v>
      </c>
      <c r="PZ31">
        <f>parameters!$B$1*'delta e'!PZ31</f>
        <v>0</v>
      </c>
      <c r="QA31">
        <f>parameters!$B$1*'delta e'!QA31</f>
        <v>0</v>
      </c>
      <c r="QB31">
        <f>parameters!$B$1*'delta e'!QB31</f>
        <v>0</v>
      </c>
      <c r="QC31">
        <f>parameters!$B$1*'delta e'!QC31</f>
        <v>0</v>
      </c>
      <c r="QD31">
        <f>parameters!$B$1*'delta e'!QD31</f>
        <v>0</v>
      </c>
      <c r="QE31">
        <f>parameters!$B$1*'delta e'!QE31</f>
        <v>0</v>
      </c>
      <c r="QF31">
        <f>parameters!$B$1*'delta e'!QF31</f>
        <v>0</v>
      </c>
      <c r="QG31">
        <f>parameters!$B$1*'delta e'!QG31</f>
        <v>0</v>
      </c>
      <c r="QH31">
        <f>parameters!$B$1*'delta e'!QH31</f>
        <v>0</v>
      </c>
      <c r="QI31">
        <f>parameters!$B$1*'delta e'!QI31</f>
        <v>0</v>
      </c>
      <c r="QJ31">
        <f>parameters!$B$1*'delta e'!QJ31</f>
        <v>0</v>
      </c>
      <c r="QK31">
        <f>parameters!$B$1*'delta e'!QK31</f>
        <v>0</v>
      </c>
      <c r="QL31">
        <f>parameters!$B$1*'delta e'!QL31</f>
        <v>0</v>
      </c>
      <c r="QM31">
        <f>parameters!$B$1*'delta e'!QM31</f>
        <v>0</v>
      </c>
      <c r="QN31">
        <f>parameters!$B$1*'delta e'!QN31</f>
        <v>0</v>
      </c>
      <c r="QO31">
        <f>parameters!$B$1*'delta e'!QO31</f>
        <v>0</v>
      </c>
      <c r="QP31">
        <f>parameters!$B$1*'delta e'!QP31</f>
        <v>0</v>
      </c>
      <c r="QQ31">
        <f>parameters!$B$1*'delta e'!QQ31</f>
        <v>0</v>
      </c>
      <c r="QR31">
        <f>parameters!$B$1*'delta e'!QR31</f>
        <v>0</v>
      </c>
      <c r="QS31">
        <f>parameters!$B$1*'delta e'!QS31</f>
        <v>0</v>
      </c>
      <c r="QT31">
        <f>parameters!$B$1*'delta e'!QT31</f>
        <v>0</v>
      </c>
      <c r="QU31">
        <f>parameters!$B$1*'delta e'!QU31</f>
        <v>0</v>
      </c>
      <c r="QV31">
        <f>parameters!$B$1*'delta e'!QV31</f>
        <v>0</v>
      </c>
      <c r="QW31">
        <f>parameters!$B$1*'delta e'!QW31</f>
        <v>0</v>
      </c>
      <c r="QX31">
        <f>parameters!$B$1*'delta e'!QX31</f>
        <v>0</v>
      </c>
      <c r="QY31">
        <f>parameters!$B$1*'delta e'!QY31</f>
        <v>0</v>
      </c>
      <c r="QZ31">
        <f>parameters!$B$1*'delta e'!QZ31</f>
        <v>0</v>
      </c>
      <c r="RA31">
        <f>parameters!$B$1*'delta e'!RA31</f>
        <v>0</v>
      </c>
      <c r="RB31">
        <f>parameters!$B$1*'delta e'!RB31</f>
        <v>0</v>
      </c>
      <c r="RC31">
        <f>parameters!$B$1*'delta e'!RC31</f>
        <v>0</v>
      </c>
      <c r="RD31">
        <f>parameters!$B$1*'delta e'!RD31</f>
        <v>0</v>
      </c>
      <c r="RE31">
        <f>parameters!$B$1*'delta e'!RE31</f>
        <v>0</v>
      </c>
      <c r="RF31">
        <f>parameters!$B$1*'delta e'!RF31</f>
        <v>0</v>
      </c>
      <c r="RG31">
        <f>parameters!$B$1*'delta e'!RG31</f>
        <v>0</v>
      </c>
      <c r="RH31">
        <f>parameters!$B$1*'delta e'!RH31</f>
        <v>0</v>
      </c>
      <c r="RI31">
        <f>parameters!$B$1*'delta e'!RI31</f>
        <v>0</v>
      </c>
      <c r="RJ31">
        <f>parameters!$B$1*'delta e'!RJ31</f>
        <v>0</v>
      </c>
      <c r="RK31">
        <f>parameters!$B$1*'delta e'!RK31</f>
        <v>0</v>
      </c>
      <c r="RL31">
        <f>parameters!$B$1*'delta e'!RL31</f>
        <v>0</v>
      </c>
      <c r="RM31">
        <f>parameters!$B$1*'delta e'!RM31</f>
        <v>0</v>
      </c>
      <c r="RN31">
        <f>parameters!$B$1*'delta e'!RN31</f>
        <v>0</v>
      </c>
      <c r="RO31">
        <f>parameters!$B$1*'delta e'!RO31</f>
        <v>0</v>
      </c>
      <c r="RP31">
        <f>parameters!$B$1*'delta e'!RP31</f>
        <v>0</v>
      </c>
      <c r="RQ31">
        <f>parameters!$B$1*'delta e'!RQ31</f>
        <v>0</v>
      </c>
      <c r="RR31">
        <f>parameters!$B$1*'delta e'!RR31</f>
        <v>0</v>
      </c>
      <c r="RS31">
        <f>parameters!$B$1*'delta e'!RS31</f>
        <v>0</v>
      </c>
      <c r="RT31">
        <f>parameters!$B$1*'delta e'!RT31</f>
        <v>0</v>
      </c>
      <c r="RU31">
        <f>parameters!$B$1*'delta e'!RU31</f>
        <v>0</v>
      </c>
      <c r="RV31">
        <f>parameters!$B$1*'delta e'!RV31</f>
        <v>0</v>
      </c>
      <c r="RW31">
        <f>parameters!$B$1*'delta e'!RW31</f>
        <v>0</v>
      </c>
      <c r="RX31">
        <f>parameters!$B$1*'delta e'!RX31</f>
        <v>0</v>
      </c>
      <c r="RY31">
        <f>parameters!$B$1*'delta e'!RY31</f>
        <v>0</v>
      </c>
      <c r="RZ31">
        <f>parameters!$B$1*'delta e'!RZ31</f>
        <v>0</v>
      </c>
      <c r="SA31">
        <f>parameters!$B$1*'delta e'!SA31</f>
        <v>0</v>
      </c>
      <c r="SB31">
        <f>parameters!$B$1*'delta e'!SB31</f>
        <v>0</v>
      </c>
      <c r="SC31">
        <f>parameters!$B$1*'delta e'!SC31</f>
        <v>0</v>
      </c>
      <c r="SD31">
        <f>parameters!$B$1*'delta e'!SD31</f>
        <v>0</v>
      </c>
      <c r="SE31">
        <f>parameters!$B$1*'delta e'!SE31</f>
        <v>0</v>
      </c>
      <c r="SF31">
        <f>parameters!$B$1*'delta e'!SF31</f>
        <v>0</v>
      </c>
      <c r="SG31">
        <f>parameters!$B$1*'delta e'!SG31</f>
        <v>0</v>
      </c>
      <c r="SH31">
        <f>parameters!$B$1*'delta e'!SH31</f>
        <v>0</v>
      </c>
      <c r="SI31">
        <f>parameters!$B$1*'delta e'!SI31</f>
        <v>0</v>
      </c>
      <c r="SJ31">
        <f>parameters!$B$1*'delta e'!SJ31</f>
        <v>0</v>
      </c>
      <c r="SK31">
        <f>parameters!$B$1*'delta e'!SK31</f>
        <v>0</v>
      </c>
      <c r="SL31">
        <f>parameters!$B$1*'delta e'!SL31</f>
        <v>0</v>
      </c>
      <c r="SM31">
        <f>parameters!$B$1*'delta e'!SM31</f>
        <v>0</v>
      </c>
      <c r="SN31">
        <f>parameters!$B$1*'delta e'!SN31</f>
        <v>0</v>
      </c>
      <c r="SO31">
        <f>parameters!$B$1*'delta e'!SO31</f>
        <v>0</v>
      </c>
      <c r="SP31">
        <f>parameters!$B$1*'delta e'!SP31</f>
        <v>0</v>
      </c>
      <c r="SQ31">
        <f>parameters!$B$1*'delta e'!SQ31</f>
        <v>0</v>
      </c>
      <c r="SR31">
        <f>parameters!$B$1*'delta e'!SR31</f>
        <v>0</v>
      </c>
      <c r="SS31">
        <f>parameters!$B$1*'delta e'!SS31</f>
        <v>0</v>
      </c>
    </row>
    <row r="32" spans="1:513" x14ac:dyDescent="0.25">
      <c r="A32">
        <v>3.4522712143930998</v>
      </c>
      <c r="B32" s="1">
        <f>parameters!$B$1*'g-w e'!B32</f>
        <v>62.616965281419247</v>
      </c>
      <c r="C32" s="1">
        <f>parameters!$B$1*'g-w e'!C32</f>
        <v>5.7057601938809972</v>
      </c>
      <c r="D32" s="1">
        <f>parameters!$B$1*'g-w e'!D32</f>
        <v>1.8695364529813694</v>
      </c>
      <c r="E32" s="1">
        <f>parameters!$B$1*'g-w e'!E32</f>
        <v>0.89760208851596734</v>
      </c>
      <c r="F32" s="1">
        <f>parameters!$B$1*'g-w e'!F32</f>
        <v>0.55968506838183274</v>
      </c>
      <c r="G32" s="1">
        <f>parameters!$B$1*'g-w e'!G32</f>
        <v>0.42747551465638245</v>
      </c>
      <c r="H32" s="1">
        <f>parameters!$B$1*'g-w e'!H32</f>
        <v>0.34179541551435277</v>
      </c>
      <c r="I32" s="1">
        <f>parameters!$B$1*'g-w e'!I32</f>
        <v>0.25672070380558226</v>
      </c>
      <c r="J32" s="1">
        <f>parameters!$B$1*'g-w e'!J32</f>
        <v>0.17500761616787308</v>
      </c>
      <c r="K32" s="1">
        <f>parameters!$B$1*'g-w e'!K32</f>
        <v>0.1083890338928109</v>
      </c>
      <c r="L32" s="1">
        <f>parameters!$B$1*'g-w e'!L32</f>
        <v>6.2383604378881991E-2</v>
      </c>
      <c r="M32" s="1">
        <f>parameters!$B$1*'g-w e'!M32</f>
        <v>3.5550949641558943E-2</v>
      </c>
      <c r="N32" s="1">
        <f>parameters!$B$1*'g-w e'!N32</f>
        <v>2.3205968448807464E-2</v>
      </c>
      <c r="O32" s="1">
        <f>parameters!$B$1*'g-w e'!O32</f>
        <v>2.0502448326706228E-2</v>
      </c>
      <c r="P32" s="1">
        <f>parameters!$B$1*'g-w e'!P32</f>
        <v>2.3709295975230318E-2</v>
      </c>
      <c r="Q32" s="1">
        <f>parameters!$B$1*'g-w e'!Q32</f>
        <v>3.0237675742948989E-2</v>
      </c>
      <c r="R32" s="1">
        <f>parameters!$B$1*'g-w e'!R32</f>
        <v>3.8229505678144822E-2</v>
      </c>
      <c r="S32" s="1">
        <f>parameters!$B$1*'g-w e'!S32</f>
        <v>4.6204110832166342E-2</v>
      </c>
      <c r="T32" s="1">
        <f>parameters!$B$1*'g-w e'!T32</f>
        <v>5.2919831452264546E-2</v>
      </c>
      <c r="U32" s="1">
        <f>parameters!$B$1*'g-w e'!U32</f>
        <v>5.7409857090453202E-2</v>
      </c>
      <c r="V32" s="1">
        <f>parameters!$B$1*'g-w e'!V32</f>
        <v>5.9084639592448591E-2</v>
      </c>
      <c r="W32" s="1">
        <f>parameters!$B$1*'g-w e'!W32</f>
        <v>5.7803594309171244E-2</v>
      </c>
      <c r="X32" s="1">
        <f>parameters!$B$1*'g-w e'!X32</f>
        <v>5.3862774945864098E-2</v>
      </c>
      <c r="Y32" s="1">
        <f>parameters!$B$1*'g-w e'!Y32</f>
        <v>4.7894119689361629E-2</v>
      </c>
      <c r="Z32" s="1">
        <f>parameters!$B$1*'g-w e'!Z32</f>
        <v>4.0707999559367165E-2</v>
      </c>
      <c r="AA32" s="1">
        <f>parameters!$B$1*'g-w e'!AA32</f>
        <v>3.3125939153393395E-2</v>
      </c>
      <c r="AB32" s="1">
        <f>parameters!$B$1*'g-w e'!AB32</f>
        <v>2.5845333313921644E-2</v>
      </c>
      <c r="AC32" s="1">
        <f>parameters!$B$1*'g-w e'!AC32</f>
        <v>1.9360183539621649E-2</v>
      </c>
      <c r="AD32" s="1">
        <f>parameters!$B$1*'g-w e'!AD32</f>
        <v>1.3941073135022358E-2</v>
      </c>
      <c r="AE32" s="1">
        <f>parameters!$B$1*'g-w e'!AE32</f>
        <v>9.6616365334986805E-3</v>
      </c>
      <c r="AF32" s="1">
        <f>parameters!$B$1*'g-w e'!AF32</f>
        <v>6.4513013531782137E-3</v>
      </c>
      <c r="AG32" s="1">
        <f>parameters!$B$1*'g-w e'!AG32</f>
        <v>4.1546051927105069E-3</v>
      </c>
      <c r="AH32" s="1">
        <f>parameters!$B$1*'g-w e'!AH32</f>
        <v>2.5829365552757907E-3</v>
      </c>
      <c r="AI32" s="1">
        <f>parameters!$B$1*'g-w e'!AI32</f>
        <v>1.5516352235471959E-3</v>
      </c>
      <c r="AJ32" s="1">
        <f>parameters!$B$1*'g-w e'!AJ32</f>
        <v>9.0141483960739122E-4</v>
      </c>
      <c r="AK32" s="1">
        <f>parameters!$B$1*'g-w e'!AK32</f>
        <v>5.068337210788192E-4</v>
      </c>
      <c r="AL32" s="1">
        <f>parameters!$B$1*'g-w e'!AL32</f>
        <v>2.7602054735610351E-4</v>
      </c>
      <c r="AM32" s="1">
        <f>parameters!$B$1*'g-w e'!AM32</f>
        <v>1.4570497279029322E-4</v>
      </c>
      <c r="AN32" s="1">
        <f>parameters!$B$1*'g-w e'!AN32</f>
        <v>7.4613352992748948E-5</v>
      </c>
      <c r="AO32" s="1">
        <f>parameters!$B$1*'g-w e'!AO32</f>
        <v>3.7111879622956143E-5</v>
      </c>
      <c r="AP32" s="1">
        <f>parameters!$B$1*'g-w e'!AP32</f>
        <v>1.7989383762732086E-5</v>
      </c>
      <c r="AQ32" s="1">
        <f>parameters!$B$1*'g-w e'!AQ32</f>
        <v>8.6055440745201896E-6</v>
      </c>
      <c r="AR32" s="1">
        <f>parameters!$B$1*'g-w e'!AR32</f>
        <v>4.2698773884903051E-6</v>
      </c>
      <c r="AS32" s="1">
        <f>parameters!$B$1*'g-w e'!AS32</f>
        <v>2.5787333749643429E-6</v>
      </c>
      <c r="AT32" s="1">
        <f>parameters!$B$1*'g-w e'!AT32</f>
        <v>2.4297328348420711E-6</v>
      </c>
      <c r="AU32" s="1">
        <f>parameters!$B$1*'g-w e'!AU32</f>
        <v>3.4842753650962172E-6</v>
      </c>
      <c r="AV32" s="1">
        <f>parameters!$B$1*'g-w e'!AV32</f>
        <v>5.914414631883634E-6</v>
      </c>
      <c r="AW32" s="1">
        <f>parameters!$B$1*'g-w e'!AW32</f>
        <v>1.0328347127885191E-5</v>
      </c>
      <c r="AX32" s="1">
        <f>parameters!$B$1*'g-w e'!AX32</f>
        <v>1.7811146291299695E-5</v>
      </c>
      <c r="AY32" s="1">
        <f>parameters!$B$1*'g-w e'!AY32</f>
        <v>3.0043811174822761E-5</v>
      </c>
      <c r="AZ32" s="1">
        <f>parameters!$B$1*'g-w e'!AZ32</f>
        <v>4.9476698914388378E-5</v>
      </c>
      <c r="BA32" s="1">
        <f>parameters!$B$1*'g-w e'!BA32</f>
        <v>7.9536068869496496E-5</v>
      </c>
      <c r="BB32" s="1">
        <f>parameters!$B$1*'g-w e'!BB32</f>
        <v>1.2483769439429376E-4</v>
      </c>
      <c r="BC32" s="1">
        <f>parameters!$B$1*'g-w e'!BC32</f>
        <v>1.913720803892019E-4</v>
      </c>
      <c r="BD32" s="1">
        <f>parameters!$B$1*'g-w e'!BD32</f>
        <v>2.8661475674790509E-4</v>
      </c>
      <c r="BE32" s="1">
        <f>parameters!$B$1*'g-w e'!BE32</f>
        <v>4.1950585794238877E-4</v>
      </c>
      <c r="BF32" s="1">
        <f>parameters!$B$1*'g-w e'!BF32</f>
        <v>6.0023962033606932E-4</v>
      </c>
      <c r="BG32" s="1">
        <f>parameters!$B$1*'g-w e'!BG32</f>
        <v>8.3981038144258864E-4</v>
      </c>
      <c r="BH32" s="1">
        <f>parameters!$B$1*'g-w e'!BH32</f>
        <v>1.1492801790437379E-3</v>
      </c>
      <c r="BI32" s="1">
        <f>parameters!$B$1*'g-w e'!BI32</f>
        <v>1.5387653282388355E-3</v>
      </c>
      <c r="BJ32" s="1">
        <f>parameters!$B$1*'g-w e'!BJ32</f>
        <v>2.0161838339625088E-3</v>
      </c>
      <c r="BK32" s="1">
        <f>parameters!$B$1*'g-w e'!BK32</f>
        <v>2.585857270372765E-3</v>
      </c>
      <c r="BL32" s="1">
        <f>parameters!$B$1*'g-w e'!BL32</f>
        <v>3.2471117109099303E-3</v>
      </c>
      <c r="BM32" s="1">
        <f>parameters!$B$1*'g-w e'!BM32</f>
        <v>3.9930621032997025E-3</v>
      </c>
      <c r="BN32" s="1">
        <f>parameters!$B$1*'g-w e'!BN32</f>
        <v>4.8097824851798905E-3</v>
      </c>
      <c r="BO32" s="1">
        <f>parameters!$B$1*'g-w e'!BO32</f>
        <v>5.6760520322733012E-3</v>
      </c>
      <c r="BP32" s="1">
        <f>parameters!$B$1*'g-w e'!BP32</f>
        <v>6.5638200467872491E-3</v>
      </c>
      <c r="BQ32" s="1">
        <f>parameters!$B$1*'g-w e'!BQ32</f>
        <v>7.4394539039466696E-3</v>
      </c>
      <c r="BR32" s="1">
        <f>parameters!$B$1*'g-w e'!BR32</f>
        <v>8.2657319121034259E-3</v>
      </c>
      <c r="BS32" s="1">
        <f>parameters!$B$1*'g-w e'!BS32</f>
        <v>9.0044332226224561E-3</v>
      </c>
      <c r="BT32" s="1">
        <f>parameters!$B$1*'g-w e'!BT32</f>
        <v>9.6192780165410829E-3</v>
      </c>
      <c r="BU32" s="1">
        <f>parameters!$B$1*'g-w e'!BU32</f>
        <v>1.0078901678615903E-2</v>
      </c>
      <c r="BV32" s="1">
        <f>parameters!$B$1*'g-w e'!BV32</f>
        <v>1.0359520907335875E-2</v>
      </c>
      <c r="BW32" s="1">
        <f>parameters!$B$1*'g-w e'!BW32</f>
        <v>1.0446974652079982E-2</v>
      </c>
      <c r="BX32" s="1">
        <f>parameters!$B$1*'g-w e'!BX32</f>
        <v>1.03378961539489E-2</v>
      </c>
      <c r="BY32" s="1">
        <f>parameters!$B$1*'g-w e'!BY32</f>
        <v>1.0039882903579597E-2</v>
      </c>
      <c r="BZ32" s="1">
        <f>parameters!$B$1*'g-w e'!BZ32</f>
        <v>9.5706608634829882E-3</v>
      </c>
      <c r="CA32" s="1">
        <f>parameters!$B$1*'g-w e'!CA32</f>
        <v>8.9563664675344871E-3</v>
      </c>
      <c r="CB32" s="1">
        <f>parameters!$B$1*'g-w e'!CB32</f>
        <v>8.2291743936676043E-3</v>
      </c>
      <c r="CC32" s="1">
        <f>parameters!$B$1*'g-w e'!CC32</f>
        <v>7.424565537093546E-3</v>
      </c>
      <c r="CD32" s="1">
        <f>parameters!$B$1*'g-w e'!CD32</f>
        <v>6.5785502111187577E-3</v>
      </c>
      <c r="CE32" s="1">
        <f>parameters!$B$1*'g-w e'!CE32</f>
        <v>5.7251370822239836E-3</v>
      </c>
      <c r="CF32" s="1">
        <f>parameters!$B$1*'g-w e'!CF32</f>
        <v>4.8942770015258973E-3</v>
      </c>
      <c r="CG32" s="1">
        <f>parameters!$B$1*'g-w e'!CG32</f>
        <v>4.1104262676516278E-3</v>
      </c>
      <c r="CH32" s="1">
        <f>parameters!$B$1*'g-w e'!CH32</f>
        <v>3.3917816262185952E-3</v>
      </c>
      <c r="CI32" s="1">
        <f>parameters!$B$1*'g-w e'!CI32</f>
        <v>2.7501541801815562E-3</v>
      </c>
      <c r="CJ32" s="1">
        <f>parameters!$B$1*'g-w e'!CJ32</f>
        <v>2.191382608281312E-3</v>
      </c>
      <c r="CK32" s="1">
        <f>parameters!$B$1*'g-w e'!CK32</f>
        <v>1.7161440652254294E-3</v>
      </c>
      <c r="CL32" s="1">
        <f>parameters!$B$1*'g-w e'!CL32</f>
        <v>1.3210051708675088E-3</v>
      </c>
      <c r="CM32" s="1">
        <f>parameters!$B$1*'g-w e'!CM32</f>
        <v>9.9956255626784218E-4</v>
      </c>
      <c r="CN32" s="1">
        <f>parameters!$B$1*'g-w e'!CN32</f>
        <v>7.4354656988723363E-4</v>
      </c>
      <c r="CO32" s="1">
        <f>parameters!$B$1*'g-w e'!CO32</f>
        <v>5.4379572749130431E-4</v>
      </c>
      <c r="CP32" s="1">
        <f>parameters!$B$1*'g-w e'!CP32</f>
        <v>3.9104630835291193E-4</v>
      </c>
      <c r="CQ32" s="1">
        <f>parameters!$B$1*'g-w e'!CQ32</f>
        <v>2.7651547470462247E-4</v>
      </c>
      <c r="CR32" s="1">
        <f>parameters!$B$1*'g-w e'!CR32</f>
        <v>1.922836466186973E-4</v>
      </c>
      <c r="CS32" s="1">
        <f>parameters!$B$1*'g-w e'!CS32</f>
        <v>1.3150082956732843E-4</v>
      </c>
      <c r="CT32" s="1">
        <f>parameters!$B$1*'g-w e'!CT32</f>
        <v>8.8452118827732118E-5</v>
      </c>
      <c r="CU32" s="1">
        <f>parameters!$B$1*'g-w e'!CU32</f>
        <v>5.8520872035887391E-5</v>
      </c>
      <c r="CV32" s="1">
        <f>parameters!$B$1*'g-w e'!CV32</f>
        <v>3.8085896348423503E-5</v>
      </c>
      <c r="CW32" s="1">
        <f>parameters!$B$1*'g-w e'!CW32</f>
        <v>2.4383460082258153E-5</v>
      </c>
      <c r="CX32" s="1">
        <f>parameters!$B$1*'g-w e'!CX32</f>
        <v>1.5357837129997472E-5</v>
      </c>
      <c r="CY32" s="1">
        <f>parameters!$B$1*'g-w e'!CY32</f>
        <v>9.5168469210875531E-6</v>
      </c>
      <c r="CZ32" s="1">
        <f>parameters!$B$1*'g-w e'!CZ32</f>
        <v>5.802405546373501E-6</v>
      </c>
      <c r="DA32" s="1">
        <f>parameters!$B$1*'g-w e'!DA32</f>
        <v>3.4809490836046785E-6</v>
      </c>
      <c r="DB32" s="1">
        <f>parameters!$B$1*'g-w e'!DB32</f>
        <v>2.0548657781579401E-6</v>
      </c>
      <c r="DC32" s="1">
        <f>parameters!$B$1*'g-w e'!DC32</f>
        <v>1.1936748432978882E-6</v>
      </c>
      <c r="DD32" s="1">
        <f>parameters!$B$1*'g-w e'!DD32</f>
        <v>6.8237800889514556E-7</v>
      </c>
      <c r="DE32" s="1">
        <f>parameters!$B$1*'g-w e'!DE32</f>
        <v>3.839008157637238E-7</v>
      </c>
      <c r="DF32" s="1">
        <f>parameters!$B$1*'g-w e'!DF32</f>
        <v>2.1256206090883806E-7</v>
      </c>
      <c r="DG32" s="1">
        <f>parameters!$B$1*'g-w e'!DG32</f>
        <v>1.1583555970557052E-7</v>
      </c>
      <c r="DH32" s="1">
        <f>parameters!$B$1*'g-w e'!DH32</f>
        <v>6.2130275331949862E-8</v>
      </c>
      <c r="DI32" s="1">
        <f>parameters!$B$1*'g-w e'!DI32</f>
        <v>3.2800824272096054E-8</v>
      </c>
      <c r="DJ32" s="1">
        <f>parameters!$B$1*'g-w e'!DJ32</f>
        <v>1.7045129528496847E-8</v>
      </c>
      <c r="DK32" s="1">
        <f>parameters!$B$1*'g-w e'!DK32</f>
        <v>8.7189260001773125E-9</v>
      </c>
      <c r="DL32" s="1">
        <f>parameters!$B$1*'g-w e'!DL32</f>
        <v>4.3902069756128723E-9</v>
      </c>
      <c r="DM32" s="1">
        <f>parameters!$B$1*'g-w e'!DM32</f>
        <v>2.1760938352823353E-9</v>
      </c>
      <c r="DN32" s="1">
        <f>parameters!$B$1*'g-w e'!DN32</f>
        <v>1.0618209560232203E-9</v>
      </c>
      <c r="DO32" s="1">
        <f>parameters!$B$1*'g-w e'!DO32</f>
        <v>5.1005332726795784E-10</v>
      </c>
      <c r="DP32" s="1">
        <f>parameters!$B$1*'g-w e'!DP32</f>
        <v>2.4120105870127181E-10</v>
      </c>
      <c r="DQ32" s="1">
        <f>parameters!$B$1*'g-w e'!DQ32</f>
        <v>1.1229231378149243E-10</v>
      </c>
      <c r="DR32" s="1">
        <f>parameters!$B$1*'g-w e'!DR32</f>
        <v>5.1467736442450886E-11</v>
      </c>
      <c r="DS32" s="1">
        <f>parameters!$B$1*'g-w e'!DS32</f>
        <v>2.3224186258905126E-11</v>
      </c>
      <c r="DT32" s="1">
        <f>parameters!$B$1*'g-w e'!DT32</f>
        <v>1.0317433837308291E-11</v>
      </c>
      <c r="DU32" s="1">
        <f>parameters!$B$1*'g-w e'!DU32</f>
        <v>4.5126655553748611E-12</v>
      </c>
      <c r="DV32" s="1">
        <f>parameters!$B$1*'g-w e'!DV32</f>
        <v>1.9432495062154872E-12</v>
      </c>
      <c r="DW32" s="1">
        <f>parameters!$B$1*'g-w e'!DW32</f>
        <v>8.238740356290353E-13</v>
      </c>
      <c r="DX32" s="1">
        <f>parameters!$B$1*'g-w e'!DX32</f>
        <v>3.4389981910322998E-13</v>
      </c>
      <c r="DY32" s="1">
        <f>parameters!$B$1*'g-w e'!DY32</f>
        <v>1.4133287313644368E-13</v>
      </c>
      <c r="DZ32" s="1">
        <f>parameters!$B$1*'g-w e'!DZ32</f>
        <v>5.718668826091742E-14</v>
      </c>
      <c r="EA32" s="1">
        <f>parameters!$B$1*'g-w e'!EA32</f>
        <v>2.2781736019652442E-14</v>
      </c>
      <c r="EB32" s="1">
        <f>parameters!$B$1*'g-w e'!EB32</f>
        <v>8.9354733611421903E-15</v>
      </c>
      <c r="EC32" s="1">
        <f>parameters!$B$1*'g-w e'!EC32</f>
        <v>3.4505247427029493E-15</v>
      </c>
      <c r="ED32" s="1">
        <f>parameters!$B$1*'g-w e'!ED32</f>
        <v>1.3118575825952642E-15</v>
      </c>
      <c r="EE32" s="1">
        <f>parameters!$B$1*'g-w e'!EE32</f>
        <v>4.9104184478915853E-16</v>
      </c>
      <c r="EF32" s="1">
        <f>parameters!$B$1*'g-w e'!EF32</f>
        <v>1.8095728205139996E-16</v>
      </c>
      <c r="EG32" s="1">
        <f>parameters!$B$1*'g-w e'!EG32</f>
        <v>6.5652916916685835E-17</v>
      </c>
      <c r="EH32" s="1">
        <f>parameters!$B$1*'g-w e'!EH32</f>
        <v>2.345018130989589E-17</v>
      </c>
      <c r="EI32" s="1">
        <f>parameters!$B$1*'g-w e'!EI32</f>
        <v>8.2460427051654026E-18</v>
      </c>
      <c r="EJ32" s="1">
        <f>parameters!$B$1*'g-w e'!EJ32</f>
        <v>2.8545935910629944E-18</v>
      </c>
      <c r="EK32" s="1">
        <f>parameters!$B$1*'g-w e'!EK32</f>
        <v>9.7282251243575847E-19</v>
      </c>
      <c r="EL32" s="1">
        <f>parameters!$B$1*'g-w e'!EL32</f>
        <v>3.2636530848145134E-19</v>
      </c>
      <c r="EM32" s="1">
        <f>parameters!$B$1*'g-w e'!EM32</f>
        <v>1.0778168881721021E-19</v>
      </c>
      <c r="EN32" s="1">
        <f>parameters!$B$1*'g-w e'!EN32</f>
        <v>3.5038483226491722E-20</v>
      </c>
      <c r="EO32" s="1">
        <f>parameters!$B$1*'g-w e'!EO32</f>
        <v>1.1212249387184247E-20</v>
      </c>
      <c r="EP32" s="1">
        <f>parameters!$B$1*'g-w e'!EP32</f>
        <v>3.5316224516871475E-21</v>
      </c>
      <c r="EQ32" s="1">
        <f>parameters!$B$1*'g-w e'!EQ32</f>
        <v>1.0949036204960343E-21</v>
      </c>
      <c r="ER32" s="1">
        <f>parameters!$B$1*'g-w e'!ER32</f>
        <v>3.3410482069682213E-22</v>
      </c>
      <c r="ES32" s="1">
        <f>parameters!$B$1*'g-w e'!ES32</f>
        <v>1.003411384797001E-22</v>
      </c>
      <c r="ET32" s="1">
        <f>parameters!$B$1*'g-w e'!ET32</f>
        <v>2.9658420002410734E-23</v>
      </c>
      <c r="EU32" s="1">
        <f>parameters!$B$1*'g-w e'!EU32</f>
        <v>8.6272429727783914E-24</v>
      </c>
      <c r="EV32" s="1">
        <f>parameters!$B$1*'g-w e'!EV32</f>
        <v>2.4696331560823727E-24</v>
      </c>
      <c r="EW32" s="1">
        <f>parameters!$B$1*'g-w e'!EW32</f>
        <v>6.9568022414087766E-25</v>
      </c>
      <c r="EX32" s="1">
        <f>parameters!$B$1*'g-w e'!EX32</f>
        <v>1.9283375854087406E-25</v>
      </c>
      <c r="EY32" s="1">
        <f>parameters!$B$1*'g-w e'!EY32</f>
        <v>5.2593378480332007E-26</v>
      </c>
      <c r="EZ32" s="1">
        <f>parameters!$B$1*'g-w e'!EZ32</f>
        <v>1.4113380264839994E-26</v>
      </c>
      <c r="FA32" s="1">
        <f>parameters!$B$1*'g-w e'!FA32</f>
        <v>3.7261412864898474E-27</v>
      </c>
      <c r="FB32" s="1">
        <f>parameters!$B$1*'g-w e'!FB32</f>
        <v>9.678123631302671E-28</v>
      </c>
      <c r="FC32" s="1">
        <f>parameters!$B$1*'g-w e'!FC32</f>
        <v>2.4728670795996509E-28</v>
      </c>
      <c r="FD32" s="1">
        <f>parameters!$B$1*'g-w e'!FD32</f>
        <v>6.2152875219658108E-29</v>
      </c>
      <c r="FE32" s="1">
        <f>parameters!$B$1*'g-w e'!FE32</f>
        <v>1.5365421402315419E-29</v>
      </c>
      <c r="FF32" s="1">
        <f>parameters!$B$1*'g-w e'!FF32</f>
        <v>3.73612443338493E-30</v>
      </c>
      <c r="FG32" s="1">
        <f>parameters!$B$1*'g-w e'!FG32</f>
        <v>8.9343183366769264E-31</v>
      </c>
      <c r="FH32" s="1">
        <f>parameters!$B$1*'g-w e'!FH32</f>
        <v>2.1010344409730916E-31</v>
      </c>
      <c r="FI32" s="1">
        <f>parameters!$B$1*'g-w e'!FI32</f>
        <v>4.858517505185461E-32</v>
      </c>
      <c r="FJ32" s="1">
        <f>parameters!$B$1*'g-w e'!FJ32</f>
        <v>1.1046867747535426E-32</v>
      </c>
      <c r="FK32" s="1">
        <f>parameters!$B$1*'g-w e'!FK32</f>
        <v>2.4694711607673176E-33</v>
      </c>
      <c r="FL32" s="1">
        <f>parameters!$B$1*'g-w e'!FL32</f>
        <v>5.427020932923083E-34</v>
      </c>
      <c r="FM32" s="1">
        <f>parameters!$B$1*'g-w e'!FM32</f>
        <v>1.172394362309382E-34</v>
      </c>
      <c r="FN32" s="1">
        <f>parameters!$B$1*'g-w e'!FN32</f>
        <v>2.489437278338118E-35</v>
      </c>
      <c r="FO32" s="1">
        <f>parameters!$B$1*'g-w e'!FO32</f>
        <v>5.1952089519452536E-36</v>
      </c>
      <c r="FP32" s="1">
        <f>parameters!$B$1*'g-w e'!FP32</f>
        <v>1.0654592893671365E-36</v>
      </c>
      <c r="FQ32" s="1">
        <f>parameters!$B$1*'g-w e'!FQ32</f>
        <v>2.1471324657772084E-37</v>
      </c>
      <c r="FR32" s="1">
        <f>parameters!$B$1*'g-w e'!FR32</f>
        <v>4.2513173133689635E-38</v>
      </c>
      <c r="FS32" s="1">
        <f>parameters!$B$1*'g-w e'!FS32</f>
        <v>8.2695878510123116E-39</v>
      </c>
      <c r="FT32" s="1">
        <f>parameters!$B$1*'g-w e'!FT32</f>
        <v>1.580123997012596E-39</v>
      </c>
      <c r="FU32" s="1">
        <f>parameters!$B$1*'g-w e'!FU32</f>
        <v>2.965480137138911E-40</v>
      </c>
      <c r="FV32" s="1">
        <f>parameters!$B$1*'g-w e'!FV32</f>
        <v>5.4656678984759823E-41</v>
      </c>
      <c r="FW32" s="1">
        <f>parameters!$B$1*'g-w e'!FW32</f>
        <v>9.8919480875688127E-42</v>
      </c>
      <c r="FX32" s="1">
        <f>parameters!$B$1*'g-w e'!FX32</f>
        <v>1.7577410690011041E-42</v>
      </c>
      <c r="FY32" s="1">
        <f>parameters!$B$1*'g-w e'!FY32</f>
        <v>3.0662292326916031E-43</v>
      </c>
      <c r="FZ32" s="1">
        <f>parameters!$B$1*'g-w e'!FZ32</f>
        <v>5.2501430523423426E-44</v>
      </c>
      <c r="GA32" s="1">
        <f>parameters!$B$1*'g-w e'!GA32</f>
        <v>8.8225171665527012E-45</v>
      </c>
      <c r="GB32" s="1">
        <f>parameters!$B$1*'g-w e'!GB32</f>
        <v>1.4548045202903693E-45</v>
      </c>
      <c r="GC32" s="1">
        <f>parameters!$B$1*'g-w e'!GC32</f>
        <v>2.3536461911103679E-46</v>
      </c>
      <c r="GD32" s="1">
        <f>parameters!$B$1*'g-w e'!GD32</f>
        <v>3.7353684510102832E-47</v>
      </c>
      <c r="GE32" s="1">
        <f>parameters!$B$1*'g-w e'!GE32</f>
        <v>5.8144728990859563E-48</v>
      </c>
      <c r="GF32" s="1">
        <f>parameters!$B$1*'g-w e'!GF32</f>
        <v>8.8756114928768486E-49</v>
      </c>
      <c r="GG32" s="1">
        <f>parameters!$B$1*'g-w e'!GG32</f>
        <v>1.3283760138617918E-49</v>
      </c>
      <c r="GH32" s="1">
        <f>parameters!$B$1*'g-w e'!GH32</f>
        <v>1.9489452243471136E-50</v>
      </c>
      <c r="GI32" s="1">
        <f>parameters!$B$1*'g-w e'!GI32</f>
        <v>2.8025433227357813E-51</v>
      </c>
      <c r="GJ32" s="1">
        <f>parameters!$B$1*'g-w e'!GJ32</f>
        <v>3.9490660977355751E-52</v>
      </c>
      <c r="GK32" s="1">
        <f>parameters!$B$1*'g-w e'!GK32</f>
        <v>5.4517763396537535E-53</v>
      </c>
      <c r="GL32" s="1">
        <f>parameters!$B$1*'g-w e'!GL32</f>
        <v>7.3721165940919602E-54</v>
      </c>
      <c r="GM32" s="1">
        <f>parameters!$B$1*'g-w e'!GM32</f>
        <v>9.7625329897384402E-55</v>
      </c>
      <c r="GN32" s="1">
        <f>parameters!$B$1*'g-w e'!GN32</f>
        <v>1.2657591989830494E-55</v>
      </c>
      <c r="GO32" s="1">
        <f>parameters!$B$1*'g-w e'!GO32</f>
        <v>1.6064098399714812E-56</v>
      </c>
      <c r="GP32" s="1">
        <f>parameters!$B$1*'g-w e'!GP32</f>
        <v>1.9951377209940634E-57</v>
      </c>
      <c r="GQ32" s="1">
        <f>parameters!$B$1*'g-w e'!GQ32</f>
        <v>2.4243270138895171E-58</v>
      </c>
      <c r="GR32" s="1">
        <f>parameters!$B$1*'g-w e'!GR32</f>
        <v>2.8813606290578706E-59</v>
      </c>
      <c r="GS32" s="1">
        <f>parameters!$B$1*'g-w e'!GS32</f>
        <v>3.3486825374848406E-60</v>
      </c>
      <c r="GT32" s="1">
        <f>parameters!$B$1*'g-w e'!GT32</f>
        <v>3.804498758638112E-61</v>
      </c>
      <c r="GU32" s="1">
        <f>parameters!$B$1*'g-w e'!GU32</f>
        <v>4.2241590929944388E-62</v>
      </c>
      <c r="GV32" s="1">
        <f>parameters!$B$1*'g-w e'!GV32</f>
        <v>4.5821519637483244E-63</v>
      </c>
      <c r="GW32" s="1">
        <f>parameters!$B$1*'g-w e'!GW32</f>
        <v>4.8545244197217479E-64</v>
      </c>
      <c r="GX32" s="1">
        <f>parameters!$B$1*'g-w e'!GX32</f>
        <v>5.021433000139379E-65</v>
      </c>
      <c r="GY32" s="1">
        <f>parameters!$B$1*'g-w e'!GY32</f>
        <v>5.0694649864306028E-66</v>
      </c>
      <c r="GZ32" s="1">
        <f>parameters!$B$1*'g-w e'!GZ32</f>
        <v>4.993364696537829E-67</v>
      </c>
      <c r="HA32" s="1">
        <f>parameters!$B$1*'g-w e'!HA32</f>
        <v>4.7968653879193161E-68</v>
      </c>
      <c r="HB32" s="1">
        <f>parameters!$B$1*'g-w e'!HB32</f>
        <v>4.4924575516895705E-69</v>
      </c>
      <c r="HC32" s="1">
        <f>parameters!$B$1*'g-w e'!HC32</f>
        <v>4.1000961862490257E-70</v>
      </c>
      <c r="HD32" s="1">
        <f>parameters!$B$1*'g-w e'!HD32</f>
        <v>3.645028440683555E-71</v>
      </c>
      <c r="HE32" s="1">
        <f>parameters!$B$1*'g-w e'!HE32</f>
        <v>3.15507054270792E-72</v>
      </c>
      <c r="HF32" s="1">
        <f>parameters!$B$1*'g-w e'!HF32</f>
        <v>2.6577470614960135E-73</v>
      </c>
      <c r="HG32" s="1">
        <f>parameters!$B$1*'g-w e'!HG32</f>
        <v>2.1777089129587733E-74</v>
      </c>
      <c r="HH32" s="1">
        <f>parameters!$B$1*'g-w e'!HH32</f>
        <v>1.734771021369728E-75</v>
      </c>
      <c r="HI32" s="1">
        <f>parameters!$B$1*'g-w e'!HI32</f>
        <v>1.3427765992388155E-76</v>
      </c>
      <c r="HJ32" s="1">
        <f>parameters!$B$1*'g-w e'!HJ32</f>
        <v>1.0093354371656639E-77</v>
      </c>
      <c r="HK32" s="1">
        <f>parameters!$B$1*'g-w e'!HK32</f>
        <v>7.3633447496879476E-79</v>
      </c>
      <c r="HL32" s="1">
        <f>parameters!$B$1*'g-w e'!HL32</f>
        <v>5.2101006837970644E-80</v>
      </c>
      <c r="HM32" s="1">
        <f>parameters!$B$1*'g-w e'!HM32</f>
        <v>3.5731945176715692E-81</v>
      </c>
      <c r="HN32" s="1">
        <f>parameters!$B$1*'g-w e'!HN32</f>
        <v>2.3735500055684567E-82</v>
      </c>
      <c r="HO32" s="1">
        <f>parameters!$B$1*'g-w e'!HO32</f>
        <v>1.5259663450555739E-83</v>
      </c>
      <c r="HP32" s="1">
        <f>parameters!$B$1*'g-w e'!HP32</f>
        <v>9.4874720429522881E-85</v>
      </c>
      <c r="HQ32" s="1">
        <f>parameters!$B$1*'g-w e'!HQ32</f>
        <v>5.6996466243034802E-86</v>
      </c>
      <c r="HR32" s="1">
        <f>parameters!$B$1*'g-w e'!HR32</f>
        <v>3.3055740492000994E-87</v>
      </c>
      <c r="HS32" s="1">
        <f>parameters!$B$1*'g-w e'!HS32</f>
        <v>1.8489775786842389E-88</v>
      </c>
      <c r="HT32" s="1">
        <f>parameters!$B$1*'g-w e'!HT32</f>
        <v>9.9645695336013986E-90</v>
      </c>
      <c r="HU32" s="1">
        <f>parameters!$B$1*'g-w e'!HU32</f>
        <v>5.1683651891009192E-91</v>
      </c>
      <c r="HV32" s="1">
        <f>parameters!$B$1*'g-w e'!HV32</f>
        <v>2.5769574129483698E-92</v>
      </c>
      <c r="HW32" s="1">
        <f>parameters!$B$1*'g-w e'!HW32</f>
        <v>1.2336008765232555E-93</v>
      </c>
      <c r="HX32" s="1">
        <f>parameters!$B$1*'g-w e'!HX32</f>
        <v>5.6619696503436445E-95</v>
      </c>
      <c r="HY32" s="1">
        <f>parameters!$B$1*'g-w e'!HY32</f>
        <v>2.4880039219426801E-96</v>
      </c>
      <c r="HZ32" s="1">
        <f>parameters!$B$1*'g-w e'!HZ32</f>
        <v>1.0450519525913871E-97</v>
      </c>
      <c r="IA32" s="1">
        <f>parameters!$B$1*'g-w e'!IA32</f>
        <v>4.1887202794731025E-99</v>
      </c>
      <c r="IB32" s="1">
        <f>parameters!$B$1*'g-w e'!IB32</f>
        <v>1.5990707439845259E-100</v>
      </c>
      <c r="IC32" s="1">
        <f>parameters!$B$1*'g-w e'!IC32</f>
        <v>5.8023840301804383E-102</v>
      </c>
      <c r="ID32" s="1">
        <f>parameters!$B$1*'g-w e'!ID32</f>
        <v>1.996731266512456E-103</v>
      </c>
      <c r="IE32" s="1">
        <f>parameters!$B$1*'g-w e'!IE32</f>
        <v>6.5002156082330757E-105</v>
      </c>
      <c r="IF32" s="1">
        <f>parameters!$B$1*'g-w e'!IF32</f>
        <v>1.9963370460722118E-106</v>
      </c>
      <c r="IG32" s="1">
        <f>parameters!$B$1*'g-w e'!IG32</f>
        <v>5.7663771690567772E-108</v>
      </c>
      <c r="IH32" s="1">
        <f>parameters!$B$1*'g-w e'!IH32</f>
        <v>1.561124304993258E-109</v>
      </c>
      <c r="II32" s="1">
        <f>parameters!$B$1*'g-w e'!II32</f>
        <v>3.9458891265421894E-111</v>
      </c>
      <c r="IJ32" s="1">
        <f>parameters!$B$1*'g-w e'!IJ32</f>
        <v>9.2703928782623612E-113</v>
      </c>
      <c r="IK32" s="1">
        <f>parameters!$B$1*'g-w e'!IK32</f>
        <v>2.0141099066146923E-114</v>
      </c>
      <c r="IL32" s="1">
        <f>parameters!$B$1*'g-w e'!IL32</f>
        <v>4.0228128341312201E-116</v>
      </c>
      <c r="IM32" s="1">
        <f>parameters!$B$1*'g-w e'!IM32</f>
        <v>7.335317302635412E-118</v>
      </c>
      <c r="IN32" s="1">
        <f>parameters!$B$1*'g-w e'!IN32</f>
        <v>1.2110259553288278E-119</v>
      </c>
      <c r="IO32" s="1">
        <f>parameters!$B$1*'g-w e'!IO32</f>
        <v>1.7921558722571239E-121</v>
      </c>
      <c r="IP32" s="1">
        <f>parameters!$B$1*'g-w e'!IP32</f>
        <v>2.3479990628609502E-123</v>
      </c>
      <c r="IQ32" s="1">
        <f>parameters!$B$1*'g-w e'!IQ32</f>
        <v>2.6809421965333952E-125</v>
      </c>
      <c r="IR32" s="1">
        <f>parameters!$B$1*'g-w e'!IR32</f>
        <v>2.6133433883689301E-127</v>
      </c>
      <c r="IS32" s="1">
        <f>parameters!$B$1*'g-w e'!IS32</f>
        <v>2.1144501086254782E-129</v>
      </c>
      <c r="IT32" s="1">
        <f>parameters!$B$1*'g-w e'!IT32</f>
        <v>1.3632277313732601E-131</v>
      </c>
      <c r="IU32" s="1">
        <f>parameters!$B$1*'g-w e'!IU32</f>
        <v>6.5657969815807058E-134</v>
      </c>
      <c r="IV32" s="1">
        <f>parameters!$B$1*'g-w e'!IV32</f>
        <v>2.0999490844287687E-136</v>
      </c>
      <c r="IW32" s="1">
        <f>parameters!$B$1*'g-w e'!IW32</f>
        <v>3.3450321738087062E-139</v>
      </c>
      <c r="IX32">
        <f>parameters!$B$1*'delta e'!IX32</f>
        <v>0</v>
      </c>
      <c r="IY32">
        <f>parameters!$B$1*'delta e'!IY32</f>
        <v>0</v>
      </c>
      <c r="IZ32">
        <f>parameters!$B$1*'delta e'!IZ32</f>
        <v>0</v>
      </c>
      <c r="JA32">
        <f>parameters!$B$1*'delta e'!JA32</f>
        <v>0</v>
      </c>
      <c r="JB32">
        <f>parameters!$B$1*'delta e'!JB32</f>
        <v>0</v>
      </c>
      <c r="JC32">
        <f>parameters!$B$1*'delta e'!JC32</f>
        <v>0</v>
      </c>
      <c r="JD32">
        <f>parameters!$B$1*'delta e'!JD32</f>
        <v>0</v>
      </c>
      <c r="JE32">
        <f>parameters!$B$1*'delta e'!JE32</f>
        <v>0</v>
      </c>
      <c r="JF32">
        <f>parameters!$B$1*'delta e'!JF32</f>
        <v>0</v>
      </c>
      <c r="JG32">
        <f>parameters!$B$1*'delta e'!JG32</f>
        <v>0</v>
      </c>
      <c r="JH32">
        <f>parameters!$B$1*'delta e'!JH32</f>
        <v>0</v>
      </c>
      <c r="JI32">
        <f>parameters!$B$1*'delta e'!JI32</f>
        <v>0</v>
      </c>
      <c r="JJ32">
        <f>parameters!$B$1*'delta e'!JJ32</f>
        <v>0</v>
      </c>
      <c r="JK32">
        <f>parameters!$B$1*'delta e'!JK32</f>
        <v>0</v>
      </c>
      <c r="JL32">
        <f>parameters!$B$1*'delta e'!JL32</f>
        <v>0</v>
      </c>
      <c r="JM32">
        <f>parameters!$B$1*'delta e'!JM32</f>
        <v>0</v>
      </c>
      <c r="JN32">
        <f>parameters!$B$1*'delta e'!JN32</f>
        <v>0</v>
      </c>
      <c r="JO32">
        <f>parameters!$B$1*'delta e'!JO32</f>
        <v>0</v>
      </c>
      <c r="JP32">
        <f>parameters!$B$1*'delta e'!JP32</f>
        <v>0</v>
      </c>
      <c r="JQ32">
        <f>parameters!$B$1*'delta e'!JQ32</f>
        <v>0</v>
      </c>
      <c r="JR32">
        <f>parameters!$B$1*'delta e'!JR32</f>
        <v>0</v>
      </c>
      <c r="JS32">
        <f>parameters!$B$1*'delta e'!JS32</f>
        <v>0</v>
      </c>
      <c r="JT32">
        <f>parameters!$B$1*'delta e'!JT32</f>
        <v>0</v>
      </c>
      <c r="JU32">
        <f>parameters!$B$1*'delta e'!JU32</f>
        <v>0</v>
      </c>
      <c r="JV32">
        <f>parameters!$B$1*'delta e'!JV32</f>
        <v>0</v>
      </c>
      <c r="JW32">
        <f>parameters!$B$1*'delta e'!JW32</f>
        <v>0</v>
      </c>
      <c r="JX32">
        <f>parameters!$B$1*'delta e'!JX32</f>
        <v>0</v>
      </c>
      <c r="JY32">
        <f>parameters!$B$1*'delta e'!JY32</f>
        <v>0</v>
      </c>
      <c r="JZ32">
        <f>parameters!$B$1*'delta e'!JZ32</f>
        <v>0</v>
      </c>
      <c r="KA32">
        <f>parameters!$B$1*'delta e'!KA32</f>
        <v>0</v>
      </c>
      <c r="KB32">
        <f>parameters!$B$1*'delta e'!KB32</f>
        <v>0</v>
      </c>
      <c r="KC32">
        <f>parameters!$B$1*'delta e'!KC32</f>
        <v>0</v>
      </c>
      <c r="KD32">
        <f>parameters!$B$1*'delta e'!KD32</f>
        <v>0</v>
      </c>
      <c r="KE32">
        <f>parameters!$B$1*'delta e'!KE32</f>
        <v>0</v>
      </c>
      <c r="KF32">
        <f>parameters!$B$1*'delta e'!KF32</f>
        <v>0</v>
      </c>
      <c r="KG32">
        <f>parameters!$B$1*'delta e'!KG32</f>
        <v>0</v>
      </c>
      <c r="KH32">
        <f>parameters!$B$1*'delta e'!KH32</f>
        <v>0</v>
      </c>
      <c r="KI32">
        <f>parameters!$B$1*'delta e'!KI32</f>
        <v>0</v>
      </c>
      <c r="KJ32">
        <f>parameters!$B$1*'delta e'!KJ32</f>
        <v>0</v>
      </c>
      <c r="KK32">
        <f>parameters!$B$1*'delta e'!KK32</f>
        <v>0</v>
      </c>
      <c r="KL32">
        <f>parameters!$B$1*'delta e'!KL32</f>
        <v>0</v>
      </c>
      <c r="KM32">
        <f>parameters!$B$1*'delta e'!KM32</f>
        <v>0</v>
      </c>
      <c r="KN32">
        <f>parameters!$B$1*'delta e'!KN32</f>
        <v>0</v>
      </c>
      <c r="KO32">
        <f>parameters!$B$1*'delta e'!KO32</f>
        <v>0</v>
      </c>
      <c r="KP32">
        <f>parameters!$B$1*'delta e'!KP32</f>
        <v>0</v>
      </c>
      <c r="KQ32">
        <f>parameters!$B$1*'delta e'!KQ32</f>
        <v>0</v>
      </c>
      <c r="KR32">
        <f>parameters!$B$1*'delta e'!KR32</f>
        <v>0</v>
      </c>
      <c r="KS32">
        <f>parameters!$B$1*'delta e'!KS32</f>
        <v>0</v>
      </c>
      <c r="KT32">
        <f>parameters!$B$1*'delta e'!KT32</f>
        <v>0</v>
      </c>
      <c r="KU32">
        <f>parameters!$B$1*'delta e'!KU32</f>
        <v>0</v>
      </c>
      <c r="KV32">
        <f>parameters!$B$1*'delta e'!KV32</f>
        <v>0</v>
      </c>
      <c r="KW32">
        <f>parameters!$B$1*'delta e'!KW32</f>
        <v>0</v>
      </c>
      <c r="KX32">
        <f>parameters!$B$1*'delta e'!KX32</f>
        <v>0</v>
      </c>
      <c r="KY32">
        <f>parameters!$B$1*'delta e'!KY32</f>
        <v>0</v>
      </c>
      <c r="KZ32">
        <f>parameters!$B$1*'delta e'!KZ32</f>
        <v>0</v>
      </c>
      <c r="LA32">
        <f>parameters!$B$1*'delta e'!LA32</f>
        <v>0</v>
      </c>
      <c r="LB32">
        <f>parameters!$B$1*'delta e'!LB32</f>
        <v>0</v>
      </c>
      <c r="LC32">
        <f>parameters!$B$1*'delta e'!LC32</f>
        <v>0</v>
      </c>
      <c r="LD32">
        <f>parameters!$B$1*'delta e'!LD32</f>
        <v>0</v>
      </c>
      <c r="LE32">
        <f>parameters!$B$1*'delta e'!LE32</f>
        <v>0</v>
      </c>
      <c r="LF32">
        <f>parameters!$B$1*'delta e'!LF32</f>
        <v>0</v>
      </c>
      <c r="LG32">
        <f>parameters!$B$1*'delta e'!LG32</f>
        <v>0</v>
      </c>
      <c r="LH32">
        <f>parameters!$B$1*'delta e'!LH32</f>
        <v>0</v>
      </c>
      <c r="LI32">
        <f>parameters!$B$1*'delta e'!LI32</f>
        <v>0</v>
      </c>
      <c r="LJ32">
        <f>parameters!$B$1*'delta e'!LJ32</f>
        <v>0</v>
      </c>
      <c r="LK32">
        <f>parameters!$B$1*'delta e'!LK32</f>
        <v>0</v>
      </c>
      <c r="LL32">
        <f>parameters!$B$1*'delta e'!LL32</f>
        <v>0</v>
      </c>
      <c r="LM32">
        <f>parameters!$B$1*'delta e'!LM32</f>
        <v>0</v>
      </c>
      <c r="LN32">
        <f>parameters!$B$1*'delta e'!LN32</f>
        <v>0</v>
      </c>
      <c r="LO32">
        <f>parameters!$B$1*'delta e'!LO32</f>
        <v>0</v>
      </c>
      <c r="LP32">
        <f>parameters!$B$1*'delta e'!LP32</f>
        <v>0</v>
      </c>
      <c r="LQ32">
        <f>parameters!$B$1*'delta e'!LQ32</f>
        <v>0</v>
      </c>
      <c r="LR32">
        <f>parameters!$B$1*'delta e'!LR32</f>
        <v>0</v>
      </c>
      <c r="LS32">
        <f>parameters!$B$1*'delta e'!LS32</f>
        <v>0</v>
      </c>
      <c r="LT32">
        <f>parameters!$B$1*'delta e'!LT32</f>
        <v>0</v>
      </c>
      <c r="LU32">
        <f>parameters!$B$1*'delta e'!LU32</f>
        <v>0</v>
      </c>
      <c r="LV32">
        <f>parameters!$B$1*'delta e'!LV32</f>
        <v>0</v>
      </c>
      <c r="LW32">
        <f>parameters!$B$1*'delta e'!LW32</f>
        <v>0</v>
      </c>
      <c r="LX32">
        <f>parameters!$B$1*'delta e'!LX32</f>
        <v>0</v>
      </c>
      <c r="LY32">
        <f>parameters!$B$1*'delta e'!LY32</f>
        <v>0</v>
      </c>
      <c r="LZ32">
        <f>parameters!$B$1*'delta e'!LZ32</f>
        <v>0</v>
      </c>
      <c r="MA32">
        <f>parameters!$B$1*'delta e'!MA32</f>
        <v>0</v>
      </c>
      <c r="MB32">
        <f>parameters!$B$1*'delta e'!MB32</f>
        <v>0</v>
      </c>
      <c r="MC32">
        <f>parameters!$B$1*'delta e'!MC32</f>
        <v>0</v>
      </c>
      <c r="MD32">
        <f>parameters!$B$1*'delta e'!MD32</f>
        <v>0</v>
      </c>
      <c r="ME32">
        <f>parameters!$B$1*'delta e'!ME32</f>
        <v>0</v>
      </c>
      <c r="MF32">
        <f>parameters!$B$1*'delta e'!MF32</f>
        <v>0</v>
      </c>
      <c r="MG32">
        <f>parameters!$B$1*'delta e'!MG32</f>
        <v>0</v>
      </c>
      <c r="MH32">
        <f>parameters!$B$1*'delta e'!MH32</f>
        <v>0</v>
      </c>
      <c r="MI32">
        <f>parameters!$B$1*'delta e'!MI32</f>
        <v>0</v>
      </c>
      <c r="MJ32">
        <f>parameters!$B$1*'delta e'!MJ32</f>
        <v>0</v>
      </c>
      <c r="MK32">
        <f>parameters!$B$1*'delta e'!MK32</f>
        <v>0</v>
      </c>
      <c r="ML32">
        <f>parameters!$B$1*'delta e'!ML32</f>
        <v>0</v>
      </c>
      <c r="MM32">
        <f>parameters!$B$1*'delta e'!MM32</f>
        <v>0</v>
      </c>
      <c r="MN32">
        <f>parameters!$B$1*'delta e'!MN32</f>
        <v>0</v>
      </c>
      <c r="MO32">
        <f>parameters!$B$1*'delta e'!MO32</f>
        <v>0</v>
      </c>
      <c r="MP32">
        <f>parameters!$B$1*'delta e'!MP32</f>
        <v>0</v>
      </c>
      <c r="MQ32">
        <f>parameters!$B$1*'delta e'!MQ32</f>
        <v>0</v>
      </c>
      <c r="MR32">
        <f>parameters!$B$1*'delta e'!MR32</f>
        <v>0</v>
      </c>
      <c r="MS32">
        <f>parameters!$B$1*'delta e'!MS32</f>
        <v>0</v>
      </c>
      <c r="MT32">
        <f>parameters!$B$1*'delta e'!MT32</f>
        <v>0</v>
      </c>
      <c r="MU32">
        <f>parameters!$B$1*'delta e'!MU32</f>
        <v>0</v>
      </c>
      <c r="MV32">
        <f>parameters!$B$1*'delta e'!MV32</f>
        <v>0</v>
      </c>
      <c r="MW32">
        <f>parameters!$B$1*'delta e'!MW32</f>
        <v>0</v>
      </c>
      <c r="MX32">
        <f>parameters!$B$1*'delta e'!MX32</f>
        <v>0</v>
      </c>
      <c r="MY32">
        <f>parameters!$B$1*'delta e'!MY32</f>
        <v>0</v>
      </c>
      <c r="MZ32">
        <f>parameters!$B$1*'delta e'!MZ32</f>
        <v>0</v>
      </c>
      <c r="NA32">
        <f>parameters!$B$1*'delta e'!NA32</f>
        <v>0</v>
      </c>
      <c r="NB32">
        <f>parameters!$B$1*'delta e'!NB32</f>
        <v>0</v>
      </c>
      <c r="NC32">
        <f>parameters!$B$1*'delta e'!NC32</f>
        <v>0</v>
      </c>
      <c r="ND32">
        <f>parameters!$B$1*'delta e'!ND32</f>
        <v>0</v>
      </c>
      <c r="NE32">
        <f>parameters!$B$1*'delta e'!NE32</f>
        <v>0</v>
      </c>
      <c r="NF32">
        <f>parameters!$B$1*'delta e'!NF32</f>
        <v>0</v>
      </c>
      <c r="NG32">
        <f>parameters!$B$1*'delta e'!NG32</f>
        <v>0</v>
      </c>
      <c r="NH32">
        <f>parameters!$B$1*'delta e'!NH32</f>
        <v>0</v>
      </c>
      <c r="NI32">
        <f>parameters!$B$1*'delta e'!NI32</f>
        <v>0</v>
      </c>
      <c r="NJ32">
        <f>parameters!$B$1*'delta e'!NJ32</f>
        <v>0</v>
      </c>
      <c r="NK32">
        <f>parameters!$B$1*'delta e'!NK32</f>
        <v>0</v>
      </c>
      <c r="NL32">
        <f>parameters!$B$1*'delta e'!NL32</f>
        <v>0</v>
      </c>
      <c r="NM32">
        <f>parameters!$B$1*'delta e'!NM32</f>
        <v>0</v>
      </c>
      <c r="NN32">
        <f>parameters!$B$1*'delta e'!NN32</f>
        <v>0</v>
      </c>
      <c r="NO32">
        <f>parameters!$B$1*'delta e'!NO32</f>
        <v>0</v>
      </c>
      <c r="NP32">
        <f>parameters!$B$1*'delta e'!NP32</f>
        <v>0</v>
      </c>
      <c r="NQ32">
        <f>parameters!$B$1*'delta e'!NQ32</f>
        <v>0</v>
      </c>
      <c r="NR32">
        <f>parameters!$B$1*'delta e'!NR32</f>
        <v>0</v>
      </c>
      <c r="NS32">
        <f>parameters!$B$1*'delta e'!NS32</f>
        <v>0</v>
      </c>
      <c r="NT32">
        <f>parameters!$B$1*'delta e'!NT32</f>
        <v>0</v>
      </c>
      <c r="NU32">
        <f>parameters!$B$1*'delta e'!NU32</f>
        <v>0</v>
      </c>
      <c r="NV32">
        <f>parameters!$B$1*'delta e'!NV32</f>
        <v>0</v>
      </c>
      <c r="NW32">
        <f>parameters!$B$1*'delta e'!NW32</f>
        <v>0</v>
      </c>
      <c r="NX32">
        <f>parameters!$B$1*'delta e'!NX32</f>
        <v>0</v>
      </c>
      <c r="NY32">
        <f>parameters!$B$1*'delta e'!NY32</f>
        <v>0</v>
      </c>
      <c r="NZ32">
        <f>parameters!$B$1*'delta e'!NZ32</f>
        <v>0</v>
      </c>
      <c r="OA32">
        <f>parameters!$B$1*'delta e'!OA32</f>
        <v>0</v>
      </c>
      <c r="OB32">
        <f>parameters!$B$1*'delta e'!OB32</f>
        <v>0</v>
      </c>
      <c r="OC32">
        <f>parameters!$B$1*'delta e'!OC32</f>
        <v>0</v>
      </c>
      <c r="OD32">
        <f>parameters!$B$1*'delta e'!OD32</f>
        <v>0</v>
      </c>
      <c r="OE32">
        <f>parameters!$B$1*'delta e'!OE32</f>
        <v>0</v>
      </c>
      <c r="OF32">
        <f>parameters!$B$1*'delta e'!OF32</f>
        <v>0</v>
      </c>
      <c r="OG32">
        <f>parameters!$B$1*'delta e'!OG32</f>
        <v>0</v>
      </c>
      <c r="OH32">
        <f>parameters!$B$1*'delta e'!OH32</f>
        <v>0</v>
      </c>
      <c r="OI32">
        <f>parameters!$B$1*'delta e'!OI32</f>
        <v>0</v>
      </c>
      <c r="OJ32">
        <f>parameters!$B$1*'delta e'!OJ32</f>
        <v>0</v>
      </c>
      <c r="OK32">
        <f>parameters!$B$1*'delta e'!OK32</f>
        <v>0</v>
      </c>
      <c r="OL32">
        <f>parameters!$B$1*'delta e'!OL32</f>
        <v>0</v>
      </c>
      <c r="OM32">
        <f>parameters!$B$1*'delta e'!OM32</f>
        <v>0</v>
      </c>
      <c r="ON32">
        <f>parameters!$B$1*'delta e'!ON32</f>
        <v>0</v>
      </c>
      <c r="OO32">
        <f>parameters!$B$1*'delta e'!OO32</f>
        <v>0</v>
      </c>
      <c r="OP32">
        <f>parameters!$B$1*'delta e'!OP32</f>
        <v>0</v>
      </c>
      <c r="OQ32">
        <f>parameters!$B$1*'delta e'!OQ32</f>
        <v>0</v>
      </c>
      <c r="OR32">
        <f>parameters!$B$1*'delta e'!OR32</f>
        <v>0</v>
      </c>
      <c r="OS32">
        <f>parameters!$B$1*'delta e'!OS32</f>
        <v>0</v>
      </c>
      <c r="OT32">
        <f>parameters!$B$1*'delta e'!OT32</f>
        <v>0</v>
      </c>
      <c r="OU32">
        <f>parameters!$B$1*'delta e'!OU32</f>
        <v>0</v>
      </c>
      <c r="OV32">
        <f>parameters!$B$1*'delta e'!OV32</f>
        <v>0</v>
      </c>
      <c r="OW32">
        <f>parameters!$B$1*'delta e'!OW32</f>
        <v>0</v>
      </c>
      <c r="OX32">
        <f>parameters!$B$1*'delta e'!OX32</f>
        <v>0</v>
      </c>
      <c r="OY32">
        <f>parameters!$B$1*'delta e'!OY32</f>
        <v>0</v>
      </c>
      <c r="OZ32">
        <f>parameters!$B$1*'delta e'!OZ32</f>
        <v>0</v>
      </c>
      <c r="PA32">
        <f>parameters!$B$1*'delta e'!PA32</f>
        <v>0</v>
      </c>
      <c r="PB32">
        <f>parameters!$B$1*'delta e'!PB32</f>
        <v>0</v>
      </c>
      <c r="PC32">
        <f>parameters!$B$1*'delta e'!PC32</f>
        <v>0</v>
      </c>
      <c r="PD32">
        <f>parameters!$B$1*'delta e'!PD32</f>
        <v>0</v>
      </c>
      <c r="PE32">
        <f>parameters!$B$1*'delta e'!PE32</f>
        <v>0</v>
      </c>
      <c r="PF32">
        <f>parameters!$B$1*'delta e'!PF32</f>
        <v>0</v>
      </c>
      <c r="PG32">
        <f>parameters!$B$1*'delta e'!PG32</f>
        <v>0</v>
      </c>
      <c r="PH32">
        <f>parameters!$B$1*'delta e'!PH32</f>
        <v>0</v>
      </c>
      <c r="PI32">
        <f>parameters!$B$1*'delta e'!PI32</f>
        <v>0</v>
      </c>
      <c r="PJ32">
        <f>parameters!$B$1*'delta e'!PJ32</f>
        <v>0</v>
      </c>
      <c r="PK32">
        <f>parameters!$B$1*'delta e'!PK32</f>
        <v>0</v>
      </c>
      <c r="PL32">
        <f>parameters!$B$1*'delta e'!PL32</f>
        <v>0</v>
      </c>
      <c r="PM32">
        <f>parameters!$B$1*'delta e'!PM32</f>
        <v>0</v>
      </c>
      <c r="PN32">
        <f>parameters!$B$1*'delta e'!PN32</f>
        <v>0</v>
      </c>
      <c r="PO32">
        <f>parameters!$B$1*'delta e'!PO32</f>
        <v>0</v>
      </c>
      <c r="PP32">
        <f>parameters!$B$1*'delta e'!PP32</f>
        <v>0</v>
      </c>
      <c r="PQ32">
        <f>parameters!$B$1*'delta e'!PQ32</f>
        <v>0</v>
      </c>
      <c r="PR32">
        <f>parameters!$B$1*'delta e'!PR32</f>
        <v>0</v>
      </c>
      <c r="PS32">
        <f>parameters!$B$1*'delta e'!PS32</f>
        <v>0</v>
      </c>
      <c r="PT32">
        <f>parameters!$B$1*'delta e'!PT32</f>
        <v>0</v>
      </c>
      <c r="PU32">
        <f>parameters!$B$1*'delta e'!PU32</f>
        <v>0</v>
      </c>
      <c r="PV32">
        <f>parameters!$B$1*'delta e'!PV32</f>
        <v>0</v>
      </c>
      <c r="PW32">
        <f>parameters!$B$1*'delta e'!PW32</f>
        <v>0</v>
      </c>
      <c r="PX32">
        <f>parameters!$B$1*'delta e'!PX32</f>
        <v>0</v>
      </c>
      <c r="PY32">
        <f>parameters!$B$1*'delta e'!PY32</f>
        <v>0</v>
      </c>
      <c r="PZ32">
        <f>parameters!$B$1*'delta e'!PZ32</f>
        <v>0</v>
      </c>
      <c r="QA32">
        <f>parameters!$B$1*'delta e'!QA32</f>
        <v>0</v>
      </c>
      <c r="QB32">
        <f>parameters!$B$1*'delta e'!QB32</f>
        <v>0</v>
      </c>
      <c r="QC32">
        <f>parameters!$B$1*'delta e'!QC32</f>
        <v>0</v>
      </c>
      <c r="QD32">
        <f>parameters!$B$1*'delta e'!QD32</f>
        <v>0</v>
      </c>
      <c r="QE32">
        <f>parameters!$B$1*'delta e'!QE32</f>
        <v>0</v>
      </c>
      <c r="QF32">
        <f>parameters!$B$1*'delta e'!QF32</f>
        <v>0</v>
      </c>
      <c r="QG32">
        <f>parameters!$B$1*'delta e'!QG32</f>
        <v>0</v>
      </c>
      <c r="QH32">
        <f>parameters!$B$1*'delta e'!QH32</f>
        <v>0</v>
      </c>
      <c r="QI32">
        <f>parameters!$B$1*'delta e'!QI32</f>
        <v>0</v>
      </c>
      <c r="QJ32">
        <f>parameters!$B$1*'delta e'!QJ32</f>
        <v>0</v>
      </c>
      <c r="QK32">
        <f>parameters!$B$1*'delta e'!QK32</f>
        <v>0</v>
      </c>
      <c r="QL32">
        <f>parameters!$B$1*'delta e'!QL32</f>
        <v>0</v>
      </c>
      <c r="QM32">
        <f>parameters!$B$1*'delta e'!QM32</f>
        <v>0</v>
      </c>
      <c r="QN32">
        <f>parameters!$B$1*'delta e'!QN32</f>
        <v>0</v>
      </c>
      <c r="QO32">
        <f>parameters!$B$1*'delta e'!QO32</f>
        <v>0</v>
      </c>
      <c r="QP32">
        <f>parameters!$B$1*'delta e'!QP32</f>
        <v>0</v>
      </c>
      <c r="QQ32">
        <f>parameters!$B$1*'delta e'!QQ32</f>
        <v>0</v>
      </c>
      <c r="QR32">
        <f>parameters!$B$1*'delta e'!QR32</f>
        <v>0</v>
      </c>
      <c r="QS32">
        <f>parameters!$B$1*'delta e'!QS32</f>
        <v>0</v>
      </c>
      <c r="QT32">
        <f>parameters!$B$1*'delta e'!QT32</f>
        <v>0</v>
      </c>
      <c r="QU32">
        <f>parameters!$B$1*'delta e'!QU32</f>
        <v>0</v>
      </c>
      <c r="QV32">
        <f>parameters!$B$1*'delta e'!QV32</f>
        <v>0</v>
      </c>
      <c r="QW32">
        <f>parameters!$B$1*'delta e'!QW32</f>
        <v>0</v>
      </c>
      <c r="QX32">
        <f>parameters!$B$1*'delta e'!QX32</f>
        <v>0</v>
      </c>
      <c r="QY32">
        <f>parameters!$B$1*'delta e'!QY32</f>
        <v>0</v>
      </c>
      <c r="QZ32">
        <f>parameters!$B$1*'delta e'!QZ32</f>
        <v>0</v>
      </c>
      <c r="RA32">
        <f>parameters!$B$1*'delta e'!RA32</f>
        <v>0</v>
      </c>
      <c r="RB32">
        <f>parameters!$B$1*'delta e'!RB32</f>
        <v>0</v>
      </c>
      <c r="RC32">
        <f>parameters!$B$1*'delta e'!RC32</f>
        <v>0</v>
      </c>
      <c r="RD32">
        <f>parameters!$B$1*'delta e'!RD32</f>
        <v>0</v>
      </c>
      <c r="RE32">
        <f>parameters!$B$1*'delta e'!RE32</f>
        <v>0</v>
      </c>
      <c r="RF32">
        <f>parameters!$B$1*'delta e'!RF32</f>
        <v>0</v>
      </c>
      <c r="RG32">
        <f>parameters!$B$1*'delta e'!RG32</f>
        <v>0</v>
      </c>
      <c r="RH32">
        <f>parameters!$B$1*'delta e'!RH32</f>
        <v>0</v>
      </c>
      <c r="RI32">
        <f>parameters!$B$1*'delta e'!RI32</f>
        <v>0</v>
      </c>
      <c r="RJ32">
        <f>parameters!$B$1*'delta e'!RJ32</f>
        <v>0</v>
      </c>
      <c r="RK32">
        <f>parameters!$B$1*'delta e'!RK32</f>
        <v>0</v>
      </c>
      <c r="RL32">
        <f>parameters!$B$1*'delta e'!RL32</f>
        <v>0</v>
      </c>
      <c r="RM32">
        <f>parameters!$B$1*'delta e'!RM32</f>
        <v>0</v>
      </c>
      <c r="RN32">
        <f>parameters!$B$1*'delta e'!RN32</f>
        <v>0</v>
      </c>
      <c r="RO32">
        <f>parameters!$B$1*'delta e'!RO32</f>
        <v>0</v>
      </c>
      <c r="RP32">
        <f>parameters!$B$1*'delta e'!RP32</f>
        <v>0</v>
      </c>
      <c r="RQ32">
        <f>parameters!$B$1*'delta e'!RQ32</f>
        <v>0</v>
      </c>
      <c r="RR32">
        <f>parameters!$B$1*'delta e'!RR32</f>
        <v>0</v>
      </c>
      <c r="RS32">
        <f>parameters!$B$1*'delta e'!RS32</f>
        <v>0</v>
      </c>
      <c r="RT32">
        <f>parameters!$B$1*'delta e'!RT32</f>
        <v>0</v>
      </c>
      <c r="RU32">
        <f>parameters!$B$1*'delta e'!RU32</f>
        <v>0</v>
      </c>
      <c r="RV32">
        <f>parameters!$B$1*'delta e'!RV32</f>
        <v>0</v>
      </c>
      <c r="RW32">
        <f>parameters!$B$1*'delta e'!RW32</f>
        <v>0</v>
      </c>
      <c r="RX32">
        <f>parameters!$B$1*'delta e'!RX32</f>
        <v>0</v>
      </c>
      <c r="RY32">
        <f>parameters!$B$1*'delta e'!RY32</f>
        <v>0</v>
      </c>
      <c r="RZ32">
        <f>parameters!$B$1*'delta e'!RZ32</f>
        <v>0</v>
      </c>
      <c r="SA32">
        <f>parameters!$B$1*'delta e'!SA32</f>
        <v>0</v>
      </c>
      <c r="SB32">
        <f>parameters!$B$1*'delta e'!SB32</f>
        <v>0</v>
      </c>
      <c r="SC32">
        <f>parameters!$B$1*'delta e'!SC32</f>
        <v>0</v>
      </c>
      <c r="SD32">
        <f>parameters!$B$1*'delta e'!SD32</f>
        <v>0</v>
      </c>
      <c r="SE32">
        <f>parameters!$B$1*'delta e'!SE32</f>
        <v>0</v>
      </c>
      <c r="SF32">
        <f>parameters!$B$1*'delta e'!SF32</f>
        <v>0</v>
      </c>
      <c r="SG32">
        <f>parameters!$B$1*'delta e'!SG32</f>
        <v>0</v>
      </c>
      <c r="SH32">
        <f>parameters!$B$1*'delta e'!SH32</f>
        <v>0</v>
      </c>
      <c r="SI32">
        <f>parameters!$B$1*'delta e'!SI32</f>
        <v>0</v>
      </c>
      <c r="SJ32">
        <f>parameters!$B$1*'delta e'!SJ32</f>
        <v>0</v>
      </c>
      <c r="SK32">
        <f>parameters!$B$1*'delta e'!SK32</f>
        <v>0</v>
      </c>
      <c r="SL32">
        <f>parameters!$B$1*'delta e'!SL32</f>
        <v>0</v>
      </c>
      <c r="SM32">
        <f>parameters!$B$1*'delta e'!SM32</f>
        <v>0</v>
      </c>
      <c r="SN32">
        <f>parameters!$B$1*'delta e'!SN32</f>
        <v>0</v>
      </c>
      <c r="SO32">
        <f>parameters!$B$1*'delta e'!SO32</f>
        <v>0</v>
      </c>
      <c r="SP32">
        <f>parameters!$B$1*'delta e'!SP32</f>
        <v>0</v>
      </c>
      <c r="SQ32">
        <f>parameters!$B$1*'delta e'!SQ32</f>
        <v>0</v>
      </c>
      <c r="SR32">
        <f>parameters!$B$1*'delta e'!SR32</f>
        <v>0</v>
      </c>
      <c r="SS32">
        <f>parameters!$B$1*'delta e'!SS32</f>
        <v>0</v>
      </c>
    </row>
    <row r="33" spans="1:513" x14ac:dyDescent="0.25">
      <c r="A33">
        <v>3.7974983358324099</v>
      </c>
      <c r="B33" s="1">
        <f>parameters!$B$1*'g-w e'!B33</f>
        <v>57.636836355744308</v>
      </c>
      <c r="C33" s="1">
        <f>parameters!$B$1*'g-w e'!C33</f>
        <v>5.2587921573029748</v>
      </c>
      <c r="D33" s="1">
        <f>parameters!$B$1*'g-w e'!D33</f>
        <v>1.7133623859676437</v>
      </c>
      <c r="E33" s="1">
        <f>parameters!$B$1*'g-w e'!E33</f>
        <v>0.89640918995411001</v>
      </c>
      <c r="F33" s="1">
        <f>parameters!$B$1*'g-w e'!F33</f>
        <v>0.60718893048050337</v>
      </c>
      <c r="G33" s="1">
        <f>parameters!$B$1*'g-w e'!G33</f>
        <v>0.42759646397653922</v>
      </c>
      <c r="H33" s="1">
        <f>parameters!$B$1*'g-w e'!H33</f>
        <v>0.27734678733969725</v>
      </c>
      <c r="I33" s="1">
        <f>parameters!$B$1*'g-w e'!I33</f>
        <v>0.16177930123760428</v>
      </c>
      <c r="J33" s="1">
        <f>parameters!$B$1*'g-w e'!J33</f>
        <v>8.763929201440944E-2</v>
      </c>
      <c r="K33" s="1">
        <f>parameters!$B$1*'g-w e'!K33</f>
        <v>4.9219322385184748E-2</v>
      </c>
      <c r="L33" s="1">
        <f>parameters!$B$1*'g-w e'!L33</f>
        <v>3.5425988622162473E-2</v>
      </c>
      <c r="M33" s="1">
        <f>parameters!$B$1*'g-w e'!M33</f>
        <v>3.6202459671195328E-2</v>
      </c>
      <c r="N33" s="1">
        <f>parameters!$B$1*'g-w e'!N33</f>
        <v>4.4453886797455662E-2</v>
      </c>
      <c r="O33" s="1">
        <f>parameters!$B$1*'g-w e'!O33</f>
        <v>5.5497875812667297E-2</v>
      </c>
      <c r="P33" s="1">
        <f>parameters!$B$1*'g-w e'!P33</f>
        <v>6.6115589353378398E-2</v>
      </c>
      <c r="Q33" s="1">
        <f>parameters!$B$1*'g-w e'!Q33</f>
        <v>7.4034511119069848E-2</v>
      </c>
      <c r="R33" s="1">
        <f>parameters!$B$1*'g-w e'!R33</f>
        <v>7.7833465606128083E-2</v>
      </c>
      <c r="S33" s="1">
        <f>parameters!$B$1*'g-w e'!S33</f>
        <v>7.6992033446806885E-2</v>
      </c>
      <c r="T33" s="1">
        <f>parameters!$B$1*'g-w e'!T33</f>
        <v>7.1857014909237585E-2</v>
      </c>
      <c r="U33" s="1">
        <f>parameters!$B$1*'g-w e'!U33</f>
        <v>6.3445238147289362E-2</v>
      </c>
      <c r="V33" s="1">
        <f>parameters!$B$1*'g-w e'!V33</f>
        <v>5.3125877531027856E-2</v>
      </c>
      <c r="W33" s="1">
        <f>parameters!$B$1*'g-w e'!W33</f>
        <v>4.2283058162885898E-2</v>
      </c>
      <c r="X33" s="1">
        <f>parameters!$B$1*'g-w e'!X33</f>
        <v>3.2053073757134593E-2</v>
      </c>
      <c r="Y33" s="1">
        <f>parameters!$B$1*'g-w e'!Y33</f>
        <v>2.3186205343965507E-2</v>
      </c>
      <c r="Z33" s="1">
        <f>parameters!$B$1*'g-w e'!Z33</f>
        <v>1.6032194787368125E-2</v>
      </c>
      <c r="AA33" s="1">
        <f>parameters!$B$1*'g-w e'!AA33</f>
        <v>1.0613214523539116E-2</v>
      </c>
      <c r="AB33" s="1">
        <f>parameters!$B$1*'g-w e'!AB33</f>
        <v>6.7363764194220818E-3</v>
      </c>
      <c r="AC33" s="1">
        <f>parameters!$B$1*'g-w e'!AC33</f>
        <v>4.1050565023466766E-3</v>
      </c>
      <c r="AD33" s="1">
        <f>parameters!$B$1*'g-w e'!AD33</f>
        <v>2.4047579593769754E-3</v>
      </c>
      <c r="AE33" s="1">
        <f>parameters!$B$1*'g-w e'!AE33</f>
        <v>1.3557872774242396E-3</v>
      </c>
      <c r="AF33" s="1">
        <f>parameters!$B$1*'g-w e'!AF33</f>
        <v>7.3646961176203839E-4</v>
      </c>
      <c r="AG33" s="1">
        <f>parameters!$B$1*'g-w e'!AG33</f>
        <v>3.8584108237419741E-4</v>
      </c>
      <c r="AH33" s="1">
        <f>parameters!$B$1*'g-w e'!AH33</f>
        <v>1.9515762950447283E-4</v>
      </c>
      <c r="AI33" s="1">
        <f>parameters!$B$1*'g-w e'!AI33</f>
        <v>9.5402438718567882E-5</v>
      </c>
      <c r="AJ33" s="1">
        <f>parameters!$B$1*'g-w e'!AJ33</f>
        <v>4.5153938577187446E-5</v>
      </c>
      <c r="AK33" s="1">
        <f>parameters!$B$1*'g-w e'!AK33</f>
        <v>2.0798815039221328E-5</v>
      </c>
      <c r="AL33" s="1">
        <f>parameters!$B$1*'g-w e'!AL33</f>
        <v>9.5227100370305527E-6</v>
      </c>
      <c r="AM33" s="1">
        <f>parameters!$B$1*'g-w e'!AM33</f>
        <v>4.7239929352446285E-6</v>
      </c>
      <c r="AN33" s="1">
        <f>parameters!$B$1*'g-w e'!AN33</f>
        <v>3.2359381979496745E-6</v>
      </c>
      <c r="AO33" s="1">
        <f>parameters!$B$1*'g-w e'!AO33</f>
        <v>3.7678043788070091E-6</v>
      </c>
      <c r="AP33" s="1">
        <f>parameters!$B$1*'g-w e'!AP33</f>
        <v>6.1113177060831108E-6</v>
      </c>
      <c r="AQ33" s="1">
        <f>parameters!$B$1*'g-w e'!AQ33</f>
        <v>1.0807472284631965E-5</v>
      </c>
      <c r="AR33" s="1">
        <f>parameters!$B$1*'g-w e'!AR33</f>
        <v>1.908725956695326E-5</v>
      </c>
      <c r="AS33" s="1">
        <f>parameters!$B$1*'g-w e'!AS33</f>
        <v>3.2979185204568096E-5</v>
      </c>
      <c r="AT33" s="1">
        <f>parameters!$B$1*'g-w e'!AT33</f>
        <v>5.5520782402729177E-5</v>
      </c>
      <c r="AU33" s="1">
        <f>parameters!$B$1*'g-w e'!AU33</f>
        <v>9.1029388271337308E-5</v>
      </c>
      <c r="AV33" s="1">
        <f>parameters!$B$1*'g-w e'!AV33</f>
        <v>1.4538755508699812E-4</v>
      </c>
      <c r="AW33" s="1">
        <f>parameters!$B$1*'g-w e'!AW33</f>
        <v>2.2628782929533388E-4</v>
      </c>
      <c r="AX33" s="1">
        <f>parameters!$B$1*'g-w e'!AX33</f>
        <v>3.4336684198944529E-4</v>
      </c>
      <c r="AY33" s="1">
        <f>parameters!$B$1*'g-w e'!AY33</f>
        <v>5.0814634276461607E-4</v>
      </c>
      <c r="AZ33" s="1">
        <f>parameters!$B$1*'g-w e'!AZ33</f>
        <v>7.3369574482992726E-4</v>
      </c>
      <c r="BA33" s="1">
        <f>parameters!$B$1*'g-w e'!BA33</f>
        <v>1.0339431934266422E-3</v>
      </c>
      <c r="BB33" s="1">
        <f>parameters!$B$1*'g-w e'!BB33</f>
        <v>1.4225945449574888E-3</v>
      </c>
      <c r="BC33" s="1">
        <f>parameters!$B$1*'g-w e'!BC33</f>
        <v>1.9116728848564736E-3</v>
      </c>
      <c r="BD33" s="1">
        <f>parameters!$B$1*'g-w e'!BD33</f>
        <v>2.5097613287091702E-3</v>
      </c>
      <c r="BE33" s="1">
        <f>parameters!$B$1*'g-w e'!BE33</f>
        <v>3.2201093269389942E-3</v>
      </c>
      <c r="BF33" s="1">
        <f>parameters!$B$1*'g-w e'!BF33</f>
        <v>4.038833222020013E-3</v>
      </c>
      <c r="BG33" s="1">
        <f>parameters!$B$1*'g-w e'!BG33</f>
        <v>4.9534885784774758E-3</v>
      </c>
      <c r="BH33" s="1">
        <f>parameters!$B$1*'g-w e'!BH33</f>
        <v>5.9422990987010767E-3</v>
      </c>
      <c r="BI33" s="1">
        <f>parameters!$B$1*'g-w e'!BI33</f>
        <v>6.9742842944698555E-3</v>
      </c>
      <c r="BJ33" s="1">
        <f>parameters!$B$1*'g-w e'!BJ33</f>
        <v>8.0104339934019587E-3</v>
      </c>
      <c r="BK33" s="1">
        <f>parameters!$B$1*'g-w e'!BK33</f>
        <v>9.0059416987053192E-3</v>
      </c>
      <c r="BL33" s="1">
        <f>parameters!$B$1*'g-w e'!BL33</f>
        <v>9.9133508029555541E-3</v>
      </c>
      <c r="BM33" s="1">
        <f>parameters!$B$1*'g-w e'!BM33</f>
        <v>1.0686315030914011E-2</v>
      </c>
      <c r="BN33" s="1">
        <f>parameters!$B$1*'g-w e'!BN33</f>
        <v>1.1283556507804347E-2</v>
      </c>
      <c r="BO33" s="1">
        <f>parameters!$B$1*'g-w e'!BO33</f>
        <v>1.1672546240124867E-2</v>
      </c>
      <c r="BP33" s="1">
        <f>parameters!$B$1*'g-w e'!BP33</f>
        <v>1.18324469071928E-2</v>
      </c>
      <c r="BQ33" s="1">
        <f>parameters!$B$1*'g-w e'!BQ33</f>
        <v>1.1755946989446077E-2</v>
      </c>
      <c r="BR33" s="1">
        <f>parameters!$B$1*'g-w e'!BR33</f>
        <v>1.1449764146374872E-2</v>
      </c>
      <c r="BS33" s="1">
        <f>parameters!$B$1*'g-w e'!BS33</f>
        <v>1.093377847091479E-2</v>
      </c>
      <c r="BT33" s="1">
        <f>parameters!$B$1*'g-w e'!BT33</f>
        <v>1.023894073119302E-2</v>
      </c>
      <c r="BU33" s="1">
        <f>parameters!$B$1*'g-w e'!BU33</f>
        <v>9.404255595716603E-3</v>
      </c>
      <c r="BV33" s="1">
        <f>parameters!$B$1*'g-w e'!BV33</f>
        <v>8.4732408289055778E-3</v>
      </c>
      <c r="BW33" s="1">
        <f>parameters!$B$1*'g-w e'!BW33</f>
        <v>7.4902977760448203E-3</v>
      </c>
      <c r="BX33" s="1">
        <f>parameters!$B$1*'g-w e'!BX33</f>
        <v>6.4973965144922664E-3</v>
      </c>
      <c r="BY33" s="1">
        <f>parameters!$B$1*'g-w e'!BY33</f>
        <v>5.5313930140428067E-3</v>
      </c>
      <c r="BZ33" s="1">
        <f>parameters!$B$1*'g-w e'!BZ33</f>
        <v>4.6221758054732819E-3</v>
      </c>
      <c r="CA33" s="1">
        <f>parameters!$B$1*'g-w e'!CA33</f>
        <v>3.7917094537835319E-3</v>
      </c>
      <c r="CB33" s="1">
        <f>parameters!$B$1*'g-w e'!CB33</f>
        <v>3.0539233007338884E-3</v>
      </c>
      <c r="CC33" s="1">
        <f>parameters!$B$1*'g-w e'!CC33</f>
        <v>2.4153027068247409E-3</v>
      </c>
      <c r="CD33" s="1">
        <f>parameters!$B$1*'g-w e'!CD33</f>
        <v>1.875985080503499E-3</v>
      </c>
      <c r="CE33" s="1">
        <f>parameters!$B$1*'g-w e'!CE33</f>
        <v>1.4311453361437665E-3</v>
      </c>
      <c r="CF33" s="1">
        <f>parameters!$B$1*'g-w e'!CF33</f>
        <v>1.0724697680798367E-3</v>
      </c>
      <c r="CG33" s="1">
        <f>parameters!$B$1*'g-w e'!CG33</f>
        <v>7.8955436507799153E-4</v>
      </c>
      <c r="CH33" s="1">
        <f>parameters!$B$1*'g-w e'!CH33</f>
        <v>5.7111257563880456E-4</v>
      </c>
      <c r="CI33" s="1">
        <f>parameters!$B$1*'g-w e'!CI33</f>
        <v>4.0592850148628718E-4</v>
      </c>
      <c r="CJ33" s="1">
        <f>parameters!$B$1*'g-w e'!CJ33</f>
        <v>2.835367633410492E-4</v>
      </c>
      <c r="CK33" s="1">
        <f>parameters!$B$1*'g-w e'!CK33</f>
        <v>1.9464514383697094E-4</v>
      </c>
      <c r="CL33" s="1">
        <f>parameters!$B$1*'g-w e'!CL33</f>
        <v>1.3133879012087267E-4</v>
      </c>
      <c r="CM33" s="1">
        <f>parameters!$B$1*'g-w e'!CM33</f>
        <v>8.7115841517101087E-5</v>
      </c>
      <c r="CN33" s="1">
        <f>parameters!$B$1*'g-w e'!CN33</f>
        <v>5.6805971950986636E-5</v>
      </c>
      <c r="CO33" s="1">
        <f>parameters!$B$1*'g-w e'!CO33</f>
        <v>3.6418350808900696E-5</v>
      </c>
      <c r="CP33" s="1">
        <f>parameters!$B$1*'g-w e'!CP33</f>
        <v>2.2956799314395988E-5</v>
      </c>
      <c r="CQ33" s="1">
        <f>parameters!$B$1*'g-w e'!CQ33</f>
        <v>1.4229880456531069E-5</v>
      </c>
      <c r="CR33" s="1">
        <f>parameters!$B$1*'g-w e'!CR33</f>
        <v>8.6740680317682465E-6</v>
      </c>
      <c r="CS33" s="1">
        <f>parameters!$B$1*'g-w e'!CS33</f>
        <v>5.2000513251241487E-6</v>
      </c>
      <c r="CT33" s="1">
        <f>parameters!$B$1*'g-w e'!CT33</f>
        <v>3.0660980697510233E-6</v>
      </c>
      <c r="CU33" s="1">
        <f>parameters!$B$1*'g-w e'!CU33</f>
        <v>1.7782272185394601E-6</v>
      </c>
      <c r="CV33" s="1">
        <f>parameters!$B$1*'g-w e'!CV33</f>
        <v>1.0144702346641941E-6</v>
      </c>
      <c r="CW33" s="1">
        <f>parameters!$B$1*'g-w e'!CW33</f>
        <v>5.6933662766554045E-7</v>
      </c>
      <c r="CX33" s="1">
        <f>parameters!$B$1*'g-w e'!CX33</f>
        <v>3.143420725744544E-7</v>
      </c>
      <c r="CY33" s="1">
        <f>parameters!$B$1*'g-w e'!CY33</f>
        <v>1.7075137196463255E-7</v>
      </c>
      <c r="CZ33" s="1">
        <f>parameters!$B$1*'g-w e'!CZ33</f>
        <v>9.1259452962575238E-8</v>
      </c>
      <c r="DA33" s="1">
        <f>parameters!$B$1*'g-w e'!DA33</f>
        <v>4.7991697976770902E-8</v>
      </c>
      <c r="DB33" s="1">
        <f>parameters!$B$1*'g-w e'!DB33</f>
        <v>2.4834222501183982E-8</v>
      </c>
      <c r="DC33" s="1">
        <f>parameters!$B$1*'g-w e'!DC33</f>
        <v>1.2645960269271683E-8</v>
      </c>
      <c r="DD33" s="1">
        <f>parameters!$B$1*'g-w e'!DD33</f>
        <v>6.3370839077263568E-9</v>
      </c>
      <c r="DE33" s="1">
        <f>parameters!$B$1*'g-w e'!DE33</f>
        <v>3.1252310725492937E-9</v>
      </c>
      <c r="DF33" s="1">
        <f>parameters!$B$1*'g-w e'!DF33</f>
        <v>1.5168670385199119E-9</v>
      </c>
      <c r="DG33" s="1">
        <f>parameters!$B$1*'g-w e'!DG33</f>
        <v>7.2460666929169992E-10</v>
      </c>
      <c r="DH33" s="1">
        <f>parameters!$B$1*'g-w e'!DH33</f>
        <v>3.4069233839790617E-10</v>
      </c>
      <c r="DI33" s="1">
        <f>parameters!$B$1*'g-w e'!DI33</f>
        <v>1.5766761922269474E-10</v>
      </c>
      <c r="DJ33" s="1">
        <f>parameters!$B$1*'g-w e'!DJ33</f>
        <v>7.1821872165376564E-11</v>
      </c>
      <c r="DK33" s="1">
        <f>parameters!$B$1*'g-w e'!DK33</f>
        <v>3.2204611979211273E-11</v>
      </c>
      <c r="DL33" s="1">
        <f>parameters!$B$1*'g-w e'!DL33</f>
        <v>1.421473402946248E-11</v>
      </c>
      <c r="DM33" s="1">
        <f>parameters!$B$1*'g-w e'!DM33</f>
        <v>6.176323350445005E-12</v>
      </c>
      <c r="DN33" s="1">
        <f>parameters!$B$1*'g-w e'!DN33</f>
        <v>2.6418147565935261E-12</v>
      </c>
      <c r="DO33" s="1">
        <f>parameters!$B$1*'g-w e'!DO33</f>
        <v>1.1124111104425693E-12</v>
      </c>
      <c r="DP33" s="1">
        <f>parameters!$B$1*'g-w e'!DP33</f>
        <v>4.611344900151781E-13</v>
      </c>
      <c r="DQ33" s="1">
        <f>parameters!$B$1*'g-w e'!DQ33</f>
        <v>1.8819023745514011E-13</v>
      </c>
      <c r="DR33" s="1">
        <f>parameters!$B$1*'g-w e'!DR33</f>
        <v>7.5610270442489381E-14</v>
      </c>
      <c r="DS33" s="1">
        <f>parameters!$B$1*'g-w e'!DS33</f>
        <v>2.9907829244132358E-14</v>
      </c>
      <c r="DT33" s="1">
        <f>parameters!$B$1*'g-w e'!DT33</f>
        <v>1.1647017888423192E-14</v>
      </c>
      <c r="DU33" s="1">
        <f>parameters!$B$1*'g-w e'!DU33</f>
        <v>4.4655490231964205E-15</v>
      </c>
      <c r="DV33" s="1">
        <f>parameters!$B$1*'g-w e'!DV33</f>
        <v>1.6856559691544018E-15</v>
      </c>
      <c r="DW33" s="1">
        <f>parameters!$B$1*'g-w e'!DW33</f>
        <v>6.264693910961679E-16</v>
      </c>
      <c r="DX33" s="1">
        <f>parameters!$B$1*'g-w e'!DX33</f>
        <v>2.2922904812338693E-16</v>
      </c>
      <c r="DY33" s="1">
        <f>parameters!$B$1*'g-w e'!DY33</f>
        <v>8.2580889183302661E-17</v>
      </c>
      <c r="DZ33" s="1">
        <f>parameters!$B$1*'g-w e'!DZ33</f>
        <v>2.9290715280181649E-17</v>
      </c>
      <c r="EA33" s="1">
        <f>parameters!$B$1*'g-w e'!EA33</f>
        <v>1.0228701597521514E-17</v>
      </c>
      <c r="EB33" s="1">
        <f>parameters!$B$1*'g-w e'!EB33</f>
        <v>3.5168182277661391E-18</v>
      </c>
      <c r="EC33" s="1">
        <f>parameters!$B$1*'g-w e'!EC33</f>
        <v>1.1904637256751943E-18</v>
      </c>
      <c r="ED33" s="1">
        <f>parameters!$B$1*'g-w e'!ED33</f>
        <v>3.9674948711722785E-19</v>
      </c>
      <c r="EE33" s="1">
        <f>parameters!$B$1*'g-w e'!EE33</f>
        <v>1.3018077426681822E-19</v>
      </c>
      <c r="EF33" s="1">
        <f>parameters!$B$1*'g-w e'!EF33</f>
        <v>4.2053589933926956E-20</v>
      </c>
      <c r="EG33" s="1">
        <f>parameters!$B$1*'g-w e'!EG33</f>
        <v>1.3374566075350314E-20</v>
      </c>
      <c r="EH33" s="1">
        <f>parameters!$B$1*'g-w e'!EH33</f>
        <v>4.1876516018310025E-21</v>
      </c>
      <c r="EI33" s="1">
        <f>parameters!$B$1*'g-w e'!EI33</f>
        <v>1.2908286048964453E-21</v>
      </c>
      <c r="EJ33" s="1">
        <f>parameters!$B$1*'g-w e'!EJ33</f>
        <v>3.9171116551425218E-22</v>
      </c>
      <c r="EK33" s="1">
        <f>parameters!$B$1*'g-w e'!EK33</f>
        <v>1.17018341959673E-22</v>
      </c>
      <c r="EL33" s="1">
        <f>parameters!$B$1*'g-w e'!EL33</f>
        <v>3.4413035301933025E-23</v>
      </c>
      <c r="EM33" s="1">
        <f>parameters!$B$1*'g-w e'!EM33</f>
        <v>9.9623693537934959E-24</v>
      </c>
      <c r="EN33" s="1">
        <f>parameters!$B$1*'g-w e'!EN33</f>
        <v>2.8389753137237875E-24</v>
      </c>
      <c r="EO33" s="1">
        <f>parameters!$B$1*'g-w e'!EO33</f>
        <v>7.9635686945153023E-25</v>
      </c>
      <c r="EP33" s="1">
        <f>parameters!$B$1*'g-w e'!EP33</f>
        <v>2.1988110674389746E-25</v>
      </c>
      <c r="EQ33" s="1">
        <f>parameters!$B$1*'g-w e'!EQ33</f>
        <v>5.9756919381590278E-26</v>
      </c>
      <c r="ER33" s="1">
        <f>parameters!$B$1*'g-w e'!ER33</f>
        <v>1.5984303386179737E-26</v>
      </c>
      <c r="ES33" s="1">
        <f>parameters!$B$1*'g-w e'!ES33</f>
        <v>4.2081252700079476E-27</v>
      </c>
      <c r="ET33" s="1">
        <f>parameters!$B$1*'g-w e'!ET33</f>
        <v>1.0903258530665904E-27</v>
      </c>
      <c r="EU33" s="1">
        <f>parameters!$B$1*'g-w e'!EU33</f>
        <v>2.7802189021001598E-28</v>
      </c>
      <c r="EV33" s="1">
        <f>parameters!$B$1*'g-w e'!EV33</f>
        <v>6.9765076181972226E-29</v>
      </c>
      <c r="EW33" s="1">
        <f>parameters!$B$1*'g-w e'!EW33</f>
        <v>1.7227170304265254E-29</v>
      </c>
      <c r="EX33" s="1">
        <f>parameters!$B$1*'g-w e'!EX33</f>
        <v>4.1858727211869128E-30</v>
      </c>
      <c r="EY33" s="1">
        <f>parameters!$B$1*'g-w e'!EY33</f>
        <v>1.0007663306998523E-30</v>
      </c>
      <c r="EZ33" s="1">
        <f>parameters!$B$1*'g-w e'!EZ33</f>
        <v>2.3541347736825844E-31</v>
      </c>
      <c r="FA33" s="1">
        <f>parameters!$B$1*'g-w e'!FA33</f>
        <v>5.4482654747700327E-32</v>
      </c>
      <c r="FB33" s="1">
        <f>parameters!$B$1*'g-w e'!FB33</f>
        <v>1.2404771584770721E-32</v>
      </c>
      <c r="FC33" s="1">
        <f>parameters!$B$1*'g-w e'!FC33</f>
        <v>2.7784145370400653E-33</v>
      </c>
      <c r="FD33" s="1">
        <f>parameters!$B$1*'g-w e'!FD33</f>
        <v>6.1214760844600234E-34</v>
      </c>
      <c r="FE33" s="1">
        <f>parameters!$B$1*'g-w e'!FE33</f>
        <v>1.3265941318601743E-34</v>
      </c>
      <c r="FF33" s="1">
        <f>parameters!$B$1*'g-w e'!FF33</f>
        <v>2.8275714767061738E-35</v>
      </c>
      <c r="FG33" s="1">
        <f>parameters!$B$1*'g-w e'!FG33</f>
        <v>5.9272377250971303E-36</v>
      </c>
      <c r="FH33" s="1">
        <f>parameters!$B$1*'g-w e'!FH33</f>
        <v>1.2218636876725858E-36</v>
      </c>
      <c r="FI33" s="1">
        <f>parameters!$B$1*'g-w e'!FI33</f>
        <v>2.4768061760589235E-37</v>
      </c>
      <c r="FJ33" s="1">
        <f>parameters!$B$1*'g-w e'!FJ33</f>
        <v>4.9365787364210985E-38</v>
      </c>
      <c r="FK33" s="1">
        <f>parameters!$B$1*'g-w e'!FK33</f>
        <v>9.6736314103630999E-39</v>
      </c>
      <c r="FL33" s="1">
        <f>parameters!$B$1*'g-w e'!FL33</f>
        <v>1.8635701141387054E-39</v>
      </c>
      <c r="FM33" s="1">
        <f>parameters!$B$1*'g-w e'!FM33</f>
        <v>3.5290403596601904E-40</v>
      </c>
      <c r="FN33" s="1">
        <f>parameters!$B$1*'g-w e'!FN33</f>
        <v>6.5687503401170849E-41</v>
      </c>
      <c r="FO33" s="1">
        <f>parameters!$B$1*'g-w e'!FO33</f>
        <v>1.2016645524918044E-41</v>
      </c>
      <c r="FP33" s="1">
        <f>parameters!$B$1*'g-w e'!FP33</f>
        <v>2.1603083996418124E-42</v>
      </c>
      <c r="FQ33" s="1">
        <f>parameters!$B$1*'g-w e'!FQ33</f>
        <v>3.8162462997397279E-43</v>
      </c>
      <c r="FR33" s="1">
        <f>parameters!$B$1*'g-w e'!FR33</f>
        <v>6.6236860920354279E-44</v>
      </c>
      <c r="FS33" s="1">
        <f>parameters!$B$1*'g-w e'!FS33</f>
        <v>1.1294285182420503E-44</v>
      </c>
      <c r="FT33" s="1">
        <f>parameters!$B$1*'g-w e'!FT33</f>
        <v>1.8917542415785469E-45</v>
      </c>
      <c r="FU33" s="1">
        <f>parameters!$B$1*'g-w e'!FU33</f>
        <v>3.1121980811219391E-46</v>
      </c>
      <c r="FV33" s="1">
        <f>parameters!$B$1*'g-w e'!FV33</f>
        <v>5.0282181851183652E-47</v>
      </c>
      <c r="FW33" s="1">
        <f>parameters!$B$1*'g-w e'!FW33</f>
        <v>7.9772162730951561E-48</v>
      </c>
      <c r="FX33" s="1">
        <f>parameters!$B$1*'g-w e'!FX33</f>
        <v>1.2425764014109444E-48</v>
      </c>
      <c r="FY33" s="1">
        <f>parameters!$B$1*'g-w e'!FY33</f>
        <v>1.9000782409992653E-49</v>
      </c>
      <c r="FZ33" s="1">
        <f>parameters!$B$1*'g-w e'!FZ33</f>
        <v>2.8519155761552837E-50</v>
      </c>
      <c r="GA33" s="1">
        <f>parameters!$B$1*'g-w e'!GA33</f>
        <v>4.2010389074248625E-51</v>
      </c>
      <c r="GB33" s="1">
        <f>parameters!$B$1*'g-w e'!GB33</f>
        <v>6.0724996280434385E-52</v>
      </c>
      <c r="GC33" s="1">
        <f>parameters!$B$1*'g-w e'!GC33</f>
        <v>8.6119737450304242E-53</v>
      </c>
      <c r="GD33" s="1">
        <f>parameters!$B$1*'g-w e'!GD33</f>
        <v>1.1981015453042824E-53</v>
      </c>
      <c r="GE33" s="1">
        <f>parameters!$B$1*'g-w e'!GE33</f>
        <v>1.6348171912315313E-54</v>
      </c>
      <c r="GF33" s="1">
        <f>parameters!$B$1*'g-w e'!GF33</f>
        <v>2.1875389401781376E-55</v>
      </c>
      <c r="GG33" s="1">
        <f>parameters!$B$1*'g-w e'!GG33</f>
        <v>2.8699689438356095E-56</v>
      </c>
      <c r="GH33" s="1">
        <f>parameters!$B$1*'g-w e'!GH33</f>
        <v>3.6910885905456464E-57</v>
      </c>
      <c r="GI33" s="1">
        <f>parameters!$B$1*'g-w e'!GI33</f>
        <v>4.6527083896599658E-58</v>
      </c>
      <c r="GJ33" s="1">
        <f>parameters!$B$1*'g-w e'!GJ33</f>
        <v>5.7470710365306356E-59</v>
      </c>
      <c r="GK33" s="1">
        <f>parameters!$B$1*'g-w e'!GK33</f>
        <v>6.9548674336561552E-60</v>
      </c>
      <c r="GL33" s="1">
        <f>parameters!$B$1*'g-w e'!GL33</f>
        <v>8.2440702614866587E-61</v>
      </c>
      <c r="GM33" s="1">
        <f>parameters!$B$1*'g-w e'!GM33</f>
        <v>9.569972000751418E-62</v>
      </c>
      <c r="GN33" s="1">
        <f>parameters!$B$1*'g-w e'!GN33</f>
        <v>1.0876718993788625E-62</v>
      </c>
      <c r="GO33" s="1">
        <f>parameters!$B$1*'g-w e'!GO33</f>
        <v>1.210045874250062E-63</v>
      </c>
      <c r="GP33" s="1">
        <f>parameters!$B$1*'g-w e'!GP33</f>
        <v>1.317398069246305E-64</v>
      </c>
      <c r="GQ33" s="1">
        <f>parameters!$B$1*'g-w e'!GQ33</f>
        <v>1.4032466275486851E-65</v>
      </c>
      <c r="GR33" s="1">
        <f>parameters!$B$1*'g-w e'!GR33</f>
        <v>1.4619721092299585E-66</v>
      </c>
      <c r="GS33" s="1">
        <f>parameters!$B$1*'g-w e'!GS33</f>
        <v>1.489409469144713E-67</v>
      </c>
      <c r="GT33" s="1">
        <f>parameters!$B$1*'g-w e'!GT33</f>
        <v>1.4833247504919275E-68</v>
      </c>
      <c r="GU33" s="1">
        <f>parameters!$B$1*'g-w e'!GU33</f>
        <v>1.4437025599028218E-69</v>
      </c>
      <c r="GV33" s="1">
        <f>parameters!$B$1*'g-w e'!GV33</f>
        <v>1.3727947562493155E-70</v>
      </c>
      <c r="GW33" s="1">
        <f>parameters!$B$1*'g-w e'!GW33</f>
        <v>1.2749157224298884E-71</v>
      </c>
      <c r="GX33" s="1">
        <f>parameters!$B$1*'g-w e'!GX33</f>
        <v>1.1560087535316172E-72</v>
      </c>
      <c r="GY33" s="1">
        <f>parameters!$B$1*'g-w e'!GY33</f>
        <v>1.0230438325125603E-73</v>
      </c>
      <c r="GZ33" s="1">
        <f>parameters!$B$1*'g-w e'!GZ33</f>
        <v>8.8333220318164075E-75</v>
      </c>
      <c r="HA33" s="1">
        <f>parameters!$B$1*'g-w e'!HA33</f>
        <v>7.4385274806024872E-76</v>
      </c>
      <c r="HB33" s="1">
        <f>parameters!$B$1*'g-w e'!HB33</f>
        <v>6.1067773510929925E-77</v>
      </c>
      <c r="HC33" s="1">
        <f>parameters!$B$1*'g-w e'!HC33</f>
        <v>4.8856326863630494E-78</v>
      </c>
      <c r="HD33" s="1">
        <f>parameters!$B$1*'g-w e'!HD33</f>
        <v>3.8073811208354995E-79</v>
      </c>
      <c r="HE33" s="1">
        <f>parameters!$B$1*'g-w e'!HE33</f>
        <v>2.8889043849657488E-80</v>
      </c>
      <c r="HF33" s="1">
        <f>parameters!$B$1*'g-w e'!HF33</f>
        <v>2.1332237209510926E-81</v>
      </c>
      <c r="HG33" s="1">
        <f>parameters!$B$1*'g-w e'!HG33</f>
        <v>1.5322204332664946E-82</v>
      </c>
      <c r="HH33" s="1">
        <f>parameters!$B$1*'g-w e'!HH33</f>
        <v>1.0699469456444912E-83</v>
      </c>
      <c r="HI33" s="1">
        <f>parameters!$B$1*'g-w e'!HI33</f>
        <v>7.2597641524156506E-85</v>
      </c>
      <c r="HJ33" s="1">
        <f>parameters!$B$1*'g-w e'!HJ33</f>
        <v>4.7835788017331416E-86</v>
      </c>
      <c r="HK33" s="1">
        <f>parameters!$B$1*'g-w e'!HK33</f>
        <v>3.059082638456735E-87</v>
      </c>
      <c r="HL33" s="1">
        <f>parameters!$B$1*'g-w e'!HL33</f>
        <v>1.8974085539995835E-88</v>
      </c>
      <c r="HM33" s="1">
        <f>parameters!$B$1*'g-w e'!HM33</f>
        <v>1.1406963727484441E-89</v>
      </c>
      <c r="HN33" s="1">
        <f>parameters!$B$1*'g-w e'!HN33</f>
        <v>6.6421770969736218E-91</v>
      </c>
      <c r="HO33" s="1">
        <f>parameters!$B$1*'g-w e'!HO33</f>
        <v>3.7433090466686492E-92</v>
      </c>
      <c r="HP33" s="1">
        <f>parameters!$B$1*'g-w e'!HP33</f>
        <v>2.0401396714431789E-93</v>
      </c>
      <c r="HQ33" s="1">
        <f>parameters!$B$1*'g-w e'!HQ33</f>
        <v>1.0743752267249237E-94</v>
      </c>
      <c r="HR33" s="1">
        <f>parameters!$B$1*'g-w e'!HR33</f>
        <v>5.4620240622897645E-96</v>
      </c>
      <c r="HS33" s="1">
        <f>parameters!$B$1*'g-w e'!HS33</f>
        <v>2.6781631301209211E-97</v>
      </c>
      <c r="HT33" s="1">
        <f>parameters!$B$1*'g-w e'!HT33</f>
        <v>1.2652099175862942E-98</v>
      </c>
      <c r="HU33" s="1">
        <f>parameters!$B$1*'g-w e'!HU33</f>
        <v>5.752490387201732E-100</v>
      </c>
      <c r="HV33" s="1">
        <f>parameters!$B$1*'g-w e'!HV33</f>
        <v>2.5142508971022425E-101</v>
      </c>
      <c r="HW33" s="1">
        <f>parameters!$B$1*'g-w e'!HW33</f>
        <v>1.0550540405619236E-102</v>
      </c>
      <c r="HX33" s="1">
        <f>parameters!$B$1*'g-w e'!HX33</f>
        <v>4.2448880026497939E-104</v>
      </c>
      <c r="HY33" s="1">
        <f>parameters!$B$1*'g-w e'!HY33</f>
        <v>1.6351154540061504E-105</v>
      </c>
      <c r="HZ33" s="1">
        <f>parameters!$B$1*'g-w e'!HZ33</f>
        <v>6.0205186637014093E-107</v>
      </c>
      <c r="IA33" s="1">
        <f>parameters!$B$1*'g-w e'!IA33</f>
        <v>2.1153198695249287E-108</v>
      </c>
      <c r="IB33" s="1">
        <f>parameters!$B$1*'g-w e'!IB33</f>
        <v>7.0788226286181668E-110</v>
      </c>
      <c r="IC33" s="1">
        <f>parameters!$B$1*'g-w e'!IC33</f>
        <v>2.2516375642991456E-111</v>
      </c>
      <c r="ID33" s="1">
        <f>parameters!$B$1*'g-w e'!ID33</f>
        <v>6.7921973846349425E-113</v>
      </c>
      <c r="IE33" s="1">
        <f>parameters!$B$1*'g-w e'!IE33</f>
        <v>1.9382826364774969E-114</v>
      </c>
      <c r="IF33" s="1">
        <f>parameters!$B$1*'g-w e'!IF33</f>
        <v>5.2182138432495747E-116</v>
      </c>
      <c r="IG33" s="1">
        <f>parameters!$B$1*'g-w e'!IG33</f>
        <v>1.3212643447508157E-117</v>
      </c>
      <c r="IH33" s="1">
        <f>parameters!$B$1*'g-w e'!IH33</f>
        <v>3.1356156158767496E-119</v>
      </c>
      <c r="II33" s="1">
        <f>parameters!$B$1*'g-w e'!II33</f>
        <v>6.947505109747941E-121</v>
      </c>
      <c r="IJ33" s="1">
        <f>parameters!$B$1*'g-w e'!IJ33</f>
        <v>1.4308061562496082E-122</v>
      </c>
      <c r="IK33" s="1">
        <f>parameters!$B$1*'g-w e'!IK33</f>
        <v>2.7249873417781981E-124</v>
      </c>
      <c r="IL33" s="1">
        <f>parameters!$B$1*'g-w e'!IL33</f>
        <v>4.7710043666871444E-126</v>
      </c>
      <c r="IM33" s="1">
        <f>parameters!$B$1*'g-w e'!IM33</f>
        <v>7.626013245468929E-128</v>
      </c>
      <c r="IN33" s="1">
        <f>parameters!$B$1*'g-w e'!IN33</f>
        <v>1.1036484689567741E-129</v>
      </c>
      <c r="IO33" s="1">
        <f>parameters!$B$1*'g-w e'!IO33</f>
        <v>1.431699116352066E-131</v>
      </c>
      <c r="IP33" s="1">
        <f>parameters!$B$1*'g-w e'!IP33</f>
        <v>1.6442678301116887E-133</v>
      </c>
      <c r="IQ33" s="1">
        <f>parameters!$B$1*'g-w e'!IQ33</f>
        <v>1.6457382173715522E-135</v>
      </c>
      <c r="IR33" s="1">
        <f>parameters!$B$1*'g-w e'!IR33</f>
        <v>1.4062691401757819E-137</v>
      </c>
      <c r="IS33" s="1">
        <f>parameters!$B$1*'g-w e'!IS33</f>
        <v>9.9739703585474251E-140</v>
      </c>
      <c r="IT33" s="1">
        <f>parameters!$B$1*'g-w e'!IT33</f>
        <v>5.6368659435950987E-142</v>
      </c>
      <c r="IU33" s="1">
        <f>parameters!$B$1*'g-w e'!IU33</f>
        <v>2.3798819095384559E-144</v>
      </c>
      <c r="IV33" s="1">
        <f>parameters!$B$1*'g-w e'!IV33</f>
        <v>6.6722972549737763E-147</v>
      </c>
      <c r="IW33" s="1">
        <f>parameters!$B$1*'g-w e'!IW33</f>
        <v>9.3167744975568994E-150</v>
      </c>
      <c r="IX33">
        <f>parameters!$B$1*'delta e'!IX33</f>
        <v>0</v>
      </c>
      <c r="IY33">
        <f>parameters!$B$1*'delta e'!IY33</f>
        <v>0</v>
      </c>
      <c r="IZ33">
        <f>parameters!$B$1*'delta e'!IZ33</f>
        <v>0</v>
      </c>
      <c r="JA33">
        <f>parameters!$B$1*'delta e'!JA33</f>
        <v>0</v>
      </c>
      <c r="JB33">
        <f>parameters!$B$1*'delta e'!JB33</f>
        <v>0</v>
      </c>
      <c r="JC33">
        <f>parameters!$B$1*'delta e'!JC33</f>
        <v>0</v>
      </c>
      <c r="JD33">
        <f>parameters!$B$1*'delta e'!JD33</f>
        <v>0</v>
      </c>
      <c r="JE33">
        <f>parameters!$B$1*'delta e'!JE33</f>
        <v>0</v>
      </c>
      <c r="JF33">
        <f>parameters!$B$1*'delta e'!JF33</f>
        <v>0</v>
      </c>
      <c r="JG33">
        <f>parameters!$B$1*'delta e'!JG33</f>
        <v>0</v>
      </c>
      <c r="JH33">
        <f>parameters!$B$1*'delta e'!JH33</f>
        <v>0</v>
      </c>
      <c r="JI33">
        <f>parameters!$B$1*'delta e'!JI33</f>
        <v>0</v>
      </c>
      <c r="JJ33">
        <f>parameters!$B$1*'delta e'!JJ33</f>
        <v>0</v>
      </c>
      <c r="JK33">
        <f>parameters!$B$1*'delta e'!JK33</f>
        <v>0</v>
      </c>
      <c r="JL33">
        <f>parameters!$B$1*'delta e'!JL33</f>
        <v>0</v>
      </c>
      <c r="JM33">
        <f>parameters!$B$1*'delta e'!JM33</f>
        <v>0</v>
      </c>
      <c r="JN33">
        <f>parameters!$B$1*'delta e'!JN33</f>
        <v>0</v>
      </c>
      <c r="JO33">
        <f>parameters!$B$1*'delta e'!JO33</f>
        <v>0</v>
      </c>
      <c r="JP33">
        <f>parameters!$B$1*'delta e'!JP33</f>
        <v>0</v>
      </c>
      <c r="JQ33">
        <f>parameters!$B$1*'delta e'!JQ33</f>
        <v>0</v>
      </c>
      <c r="JR33">
        <f>parameters!$B$1*'delta e'!JR33</f>
        <v>0</v>
      </c>
      <c r="JS33">
        <f>parameters!$B$1*'delta e'!JS33</f>
        <v>0</v>
      </c>
      <c r="JT33">
        <f>parameters!$B$1*'delta e'!JT33</f>
        <v>0</v>
      </c>
      <c r="JU33">
        <f>parameters!$B$1*'delta e'!JU33</f>
        <v>0</v>
      </c>
      <c r="JV33">
        <f>parameters!$B$1*'delta e'!JV33</f>
        <v>0</v>
      </c>
      <c r="JW33">
        <f>parameters!$B$1*'delta e'!JW33</f>
        <v>0</v>
      </c>
      <c r="JX33">
        <f>parameters!$B$1*'delta e'!JX33</f>
        <v>0</v>
      </c>
      <c r="JY33">
        <f>parameters!$B$1*'delta e'!JY33</f>
        <v>0</v>
      </c>
      <c r="JZ33">
        <f>parameters!$B$1*'delta e'!JZ33</f>
        <v>0</v>
      </c>
      <c r="KA33">
        <f>parameters!$B$1*'delta e'!KA33</f>
        <v>0</v>
      </c>
      <c r="KB33">
        <f>parameters!$B$1*'delta e'!KB33</f>
        <v>0</v>
      </c>
      <c r="KC33">
        <f>parameters!$B$1*'delta e'!KC33</f>
        <v>0</v>
      </c>
      <c r="KD33">
        <f>parameters!$B$1*'delta e'!KD33</f>
        <v>0</v>
      </c>
      <c r="KE33">
        <f>parameters!$B$1*'delta e'!KE33</f>
        <v>0</v>
      </c>
      <c r="KF33">
        <f>parameters!$B$1*'delta e'!KF33</f>
        <v>0</v>
      </c>
      <c r="KG33">
        <f>parameters!$B$1*'delta e'!KG33</f>
        <v>0</v>
      </c>
      <c r="KH33">
        <f>parameters!$B$1*'delta e'!KH33</f>
        <v>0</v>
      </c>
      <c r="KI33">
        <f>parameters!$B$1*'delta e'!KI33</f>
        <v>0</v>
      </c>
      <c r="KJ33">
        <f>parameters!$B$1*'delta e'!KJ33</f>
        <v>0</v>
      </c>
      <c r="KK33">
        <f>parameters!$B$1*'delta e'!KK33</f>
        <v>0</v>
      </c>
      <c r="KL33">
        <f>parameters!$B$1*'delta e'!KL33</f>
        <v>0</v>
      </c>
      <c r="KM33">
        <f>parameters!$B$1*'delta e'!KM33</f>
        <v>0</v>
      </c>
      <c r="KN33">
        <f>parameters!$B$1*'delta e'!KN33</f>
        <v>0</v>
      </c>
      <c r="KO33">
        <f>parameters!$B$1*'delta e'!KO33</f>
        <v>0</v>
      </c>
      <c r="KP33">
        <f>parameters!$B$1*'delta e'!KP33</f>
        <v>0</v>
      </c>
      <c r="KQ33">
        <f>parameters!$B$1*'delta e'!KQ33</f>
        <v>0</v>
      </c>
      <c r="KR33">
        <f>parameters!$B$1*'delta e'!KR33</f>
        <v>0</v>
      </c>
      <c r="KS33">
        <f>parameters!$B$1*'delta e'!KS33</f>
        <v>0</v>
      </c>
      <c r="KT33">
        <f>parameters!$B$1*'delta e'!KT33</f>
        <v>0</v>
      </c>
      <c r="KU33">
        <f>parameters!$B$1*'delta e'!KU33</f>
        <v>0</v>
      </c>
      <c r="KV33">
        <f>parameters!$B$1*'delta e'!KV33</f>
        <v>0</v>
      </c>
      <c r="KW33">
        <f>parameters!$B$1*'delta e'!KW33</f>
        <v>0</v>
      </c>
      <c r="KX33">
        <f>parameters!$B$1*'delta e'!KX33</f>
        <v>0</v>
      </c>
      <c r="KY33">
        <f>parameters!$B$1*'delta e'!KY33</f>
        <v>0</v>
      </c>
      <c r="KZ33">
        <f>parameters!$B$1*'delta e'!KZ33</f>
        <v>0</v>
      </c>
      <c r="LA33">
        <f>parameters!$B$1*'delta e'!LA33</f>
        <v>0</v>
      </c>
      <c r="LB33">
        <f>parameters!$B$1*'delta e'!LB33</f>
        <v>0</v>
      </c>
      <c r="LC33">
        <f>parameters!$B$1*'delta e'!LC33</f>
        <v>0</v>
      </c>
      <c r="LD33">
        <f>parameters!$B$1*'delta e'!LD33</f>
        <v>0</v>
      </c>
      <c r="LE33">
        <f>parameters!$B$1*'delta e'!LE33</f>
        <v>0</v>
      </c>
      <c r="LF33">
        <f>parameters!$B$1*'delta e'!LF33</f>
        <v>0</v>
      </c>
      <c r="LG33">
        <f>parameters!$B$1*'delta e'!LG33</f>
        <v>0</v>
      </c>
      <c r="LH33">
        <f>parameters!$B$1*'delta e'!LH33</f>
        <v>0</v>
      </c>
      <c r="LI33">
        <f>parameters!$B$1*'delta e'!LI33</f>
        <v>0</v>
      </c>
      <c r="LJ33">
        <f>parameters!$B$1*'delta e'!LJ33</f>
        <v>0</v>
      </c>
      <c r="LK33">
        <f>parameters!$B$1*'delta e'!LK33</f>
        <v>0</v>
      </c>
      <c r="LL33">
        <f>parameters!$B$1*'delta e'!LL33</f>
        <v>0</v>
      </c>
      <c r="LM33">
        <f>parameters!$B$1*'delta e'!LM33</f>
        <v>0</v>
      </c>
      <c r="LN33">
        <f>parameters!$B$1*'delta e'!LN33</f>
        <v>0</v>
      </c>
      <c r="LO33">
        <f>parameters!$B$1*'delta e'!LO33</f>
        <v>0</v>
      </c>
      <c r="LP33">
        <f>parameters!$B$1*'delta e'!LP33</f>
        <v>0</v>
      </c>
      <c r="LQ33">
        <f>parameters!$B$1*'delta e'!LQ33</f>
        <v>0</v>
      </c>
      <c r="LR33">
        <f>parameters!$B$1*'delta e'!LR33</f>
        <v>0</v>
      </c>
      <c r="LS33">
        <f>parameters!$B$1*'delta e'!LS33</f>
        <v>0</v>
      </c>
      <c r="LT33">
        <f>parameters!$B$1*'delta e'!LT33</f>
        <v>0</v>
      </c>
      <c r="LU33">
        <f>parameters!$B$1*'delta e'!LU33</f>
        <v>0</v>
      </c>
      <c r="LV33">
        <f>parameters!$B$1*'delta e'!LV33</f>
        <v>0</v>
      </c>
      <c r="LW33">
        <f>parameters!$B$1*'delta e'!LW33</f>
        <v>0</v>
      </c>
      <c r="LX33">
        <f>parameters!$B$1*'delta e'!LX33</f>
        <v>0</v>
      </c>
      <c r="LY33">
        <f>parameters!$B$1*'delta e'!LY33</f>
        <v>0</v>
      </c>
      <c r="LZ33">
        <f>parameters!$B$1*'delta e'!LZ33</f>
        <v>0</v>
      </c>
      <c r="MA33">
        <f>parameters!$B$1*'delta e'!MA33</f>
        <v>0</v>
      </c>
      <c r="MB33">
        <f>parameters!$B$1*'delta e'!MB33</f>
        <v>0</v>
      </c>
      <c r="MC33">
        <f>parameters!$B$1*'delta e'!MC33</f>
        <v>0</v>
      </c>
      <c r="MD33">
        <f>parameters!$B$1*'delta e'!MD33</f>
        <v>0</v>
      </c>
      <c r="ME33">
        <f>parameters!$B$1*'delta e'!ME33</f>
        <v>0</v>
      </c>
      <c r="MF33">
        <f>parameters!$B$1*'delta e'!MF33</f>
        <v>0</v>
      </c>
      <c r="MG33">
        <f>parameters!$B$1*'delta e'!MG33</f>
        <v>0</v>
      </c>
      <c r="MH33">
        <f>parameters!$B$1*'delta e'!MH33</f>
        <v>0</v>
      </c>
      <c r="MI33">
        <f>parameters!$B$1*'delta e'!MI33</f>
        <v>0</v>
      </c>
      <c r="MJ33">
        <f>parameters!$B$1*'delta e'!MJ33</f>
        <v>0</v>
      </c>
      <c r="MK33">
        <f>parameters!$B$1*'delta e'!MK33</f>
        <v>0</v>
      </c>
      <c r="ML33">
        <f>parameters!$B$1*'delta e'!ML33</f>
        <v>0</v>
      </c>
      <c r="MM33">
        <f>parameters!$B$1*'delta e'!MM33</f>
        <v>0</v>
      </c>
      <c r="MN33">
        <f>parameters!$B$1*'delta e'!MN33</f>
        <v>0</v>
      </c>
      <c r="MO33">
        <f>parameters!$B$1*'delta e'!MO33</f>
        <v>0</v>
      </c>
      <c r="MP33">
        <f>parameters!$B$1*'delta e'!MP33</f>
        <v>0</v>
      </c>
      <c r="MQ33">
        <f>parameters!$B$1*'delta e'!MQ33</f>
        <v>0</v>
      </c>
      <c r="MR33">
        <f>parameters!$B$1*'delta e'!MR33</f>
        <v>0</v>
      </c>
      <c r="MS33">
        <f>parameters!$B$1*'delta e'!MS33</f>
        <v>0</v>
      </c>
      <c r="MT33">
        <f>parameters!$B$1*'delta e'!MT33</f>
        <v>0</v>
      </c>
      <c r="MU33">
        <f>parameters!$B$1*'delta e'!MU33</f>
        <v>0</v>
      </c>
      <c r="MV33">
        <f>parameters!$B$1*'delta e'!MV33</f>
        <v>0</v>
      </c>
      <c r="MW33">
        <f>parameters!$B$1*'delta e'!MW33</f>
        <v>0</v>
      </c>
      <c r="MX33">
        <f>parameters!$B$1*'delta e'!MX33</f>
        <v>0</v>
      </c>
      <c r="MY33">
        <f>parameters!$B$1*'delta e'!MY33</f>
        <v>0</v>
      </c>
      <c r="MZ33">
        <f>parameters!$B$1*'delta e'!MZ33</f>
        <v>0</v>
      </c>
      <c r="NA33">
        <f>parameters!$B$1*'delta e'!NA33</f>
        <v>0</v>
      </c>
      <c r="NB33">
        <f>parameters!$B$1*'delta e'!NB33</f>
        <v>0</v>
      </c>
      <c r="NC33">
        <f>parameters!$B$1*'delta e'!NC33</f>
        <v>0</v>
      </c>
      <c r="ND33">
        <f>parameters!$B$1*'delta e'!ND33</f>
        <v>0</v>
      </c>
      <c r="NE33">
        <f>parameters!$B$1*'delta e'!NE33</f>
        <v>0</v>
      </c>
      <c r="NF33">
        <f>parameters!$B$1*'delta e'!NF33</f>
        <v>0</v>
      </c>
      <c r="NG33">
        <f>parameters!$B$1*'delta e'!NG33</f>
        <v>0</v>
      </c>
      <c r="NH33">
        <f>parameters!$B$1*'delta e'!NH33</f>
        <v>0</v>
      </c>
      <c r="NI33">
        <f>parameters!$B$1*'delta e'!NI33</f>
        <v>0</v>
      </c>
      <c r="NJ33">
        <f>parameters!$B$1*'delta e'!NJ33</f>
        <v>0</v>
      </c>
      <c r="NK33">
        <f>parameters!$B$1*'delta e'!NK33</f>
        <v>0</v>
      </c>
      <c r="NL33">
        <f>parameters!$B$1*'delta e'!NL33</f>
        <v>0</v>
      </c>
      <c r="NM33">
        <f>parameters!$B$1*'delta e'!NM33</f>
        <v>0</v>
      </c>
      <c r="NN33">
        <f>parameters!$B$1*'delta e'!NN33</f>
        <v>0</v>
      </c>
      <c r="NO33">
        <f>parameters!$B$1*'delta e'!NO33</f>
        <v>0</v>
      </c>
      <c r="NP33">
        <f>parameters!$B$1*'delta e'!NP33</f>
        <v>0</v>
      </c>
      <c r="NQ33">
        <f>parameters!$B$1*'delta e'!NQ33</f>
        <v>0</v>
      </c>
      <c r="NR33">
        <f>parameters!$B$1*'delta e'!NR33</f>
        <v>0</v>
      </c>
      <c r="NS33">
        <f>parameters!$B$1*'delta e'!NS33</f>
        <v>0</v>
      </c>
      <c r="NT33">
        <f>parameters!$B$1*'delta e'!NT33</f>
        <v>0</v>
      </c>
      <c r="NU33">
        <f>parameters!$B$1*'delta e'!NU33</f>
        <v>0</v>
      </c>
      <c r="NV33">
        <f>parameters!$B$1*'delta e'!NV33</f>
        <v>0</v>
      </c>
      <c r="NW33">
        <f>parameters!$B$1*'delta e'!NW33</f>
        <v>0</v>
      </c>
      <c r="NX33">
        <f>parameters!$B$1*'delta e'!NX33</f>
        <v>0</v>
      </c>
      <c r="NY33">
        <f>parameters!$B$1*'delta e'!NY33</f>
        <v>0</v>
      </c>
      <c r="NZ33">
        <f>parameters!$B$1*'delta e'!NZ33</f>
        <v>0</v>
      </c>
      <c r="OA33">
        <f>parameters!$B$1*'delta e'!OA33</f>
        <v>0</v>
      </c>
      <c r="OB33">
        <f>parameters!$B$1*'delta e'!OB33</f>
        <v>0</v>
      </c>
      <c r="OC33">
        <f>parameters!$B$1*'delta e'!OC33</f>
        <v>0</v>
      </c>
      <c r="OD33">
        <f>parameters!$B$1*'delta e'!OD33</f>
        <v>0</v>
      </c>
      <c r="OE33">
        <f>parameters!$B$1*'delta e'!OE33</f>
        <v>0</v>
      </c>
      <c r="OF33">
        <f>parameters!$B$1*'delta e'!OF33</f>
        <v>0</v>
      </c>
      <c r="OG33">
        <f>parameters!$B$1*'delta e'!OG33</f>
        <v>0</v>
      </c>
      <c r="OH33">
        <f>parameters!$B$1*'delta e'!OH33</f>
        <v>0</v>
      </c>
      <c r="OI33">
        <f>parameters!$B$1*'delta e'!OI33</f>
        <v>0</v>
      </c>
      <c r="OJ33">
        <f>parameters!$B$1*'delta e'!OJ33</f>
        <v>0</v>
      </c>
      <c r="OK33">
        <f>parameters!$B$1*'delta e'!OK33</f>
        <v>0</v>
      </c>
      <c r="OL33">
        <f>parameters!$B$1*'delta e'!OL33</f>
        <v>0</v>
      </c>
      <c r="OM33">
        <f>parameters!$B$1*'delta e'!OM33</f>
        <v>0</v>
      </c>
      <c r="ON33">
        <f>parameters!$B$1*'delta e'!ON33</f>
        <v>0</v>
      </c>
      <c r="OO33">
        <f>parameters!$B$1*'delta e'!OO33</f>
        <v>0</v>
      </c>
      <c r="OP33">
        <f>parameters!$B$1*'delta e'!OP33</f>
        <v>0</v>
      </c>
      <c r="OQ33">
        <f>parameters!$B$1*'delta e'!OQ33</f>
        <v>0</v>
      </c>
      <c r="OR33">
        <f>parameters!$B$1*'delta e'!OR33</f>
        <v>0</v>
      </c>
      <c r="OS33">
        <f>parameters!$B$1*'delta e'!OS33</f>
        <v>0</v>
      </c>
      <c r="OT33">
        <f>parameters!$B$1*'delta e'!OT33</f>
        <v>0</v>
      </c>
      <c r="OU33">
        <f>parameters!$B$1*'delta e'!OU33</f>
        <v>0</v>
      </c>
      <c r="OV33">
        <f>parameters!$B$1*'delta e'!OV33</f>
        <v>0</v>
      </c>
      <c r="OW33">
        <f>parameters!$B$1*'delta e'!OW33</f>
        <v>0</v>
      </c>
      <c r="OX33">
        <f>parameters!$B$1*'delta e'!OX33</f>
        <v>0</v>
      </c>
      <c r="OY33">
        <f>parameters!$B$1*'delta e'!OY33</f>
        <v>0</v>
      </c>
      <c r="OZ33">
        <f>parameters!$B$1*'delta e'!OZ33</f>
        <v>0</v>
      </c>
      <c r="PA33">
        <f>parameters!$B$1*'delta e'!PA33</f>
        <v>0</v>
      </c>
      <c r="PB33">
        <f>parameters!$B$1*'delta e'!PB33</f>
        <v>0</v>
      </c>
      <c r="PC33">
        <f>parameters!$B$1*'delta e'!PC33</f>
        <v>0</v>
      </c>
      <c r="PD33">
        <f>parameters!$B$1*'delta e'!PD33</f>
        <v>0</v>
      </c>
      <c r="PE33">
        <f>parameters!$B$1*'delta e'!PE33</f>
        <v>0</v>
      </c>
      <c r="PF33">
        <f>parameters!$B$1*'delta e'!PF33</f>
        <v>0</v>
      </c>
      <c r="PG33">
        <f>parameters!$B$1*'delta e'!PG33</f>
        <v>0</v>
      </c>
      <c r="PH33">
        <f>parameters!$B$1*'delta e'!PH33</f>
        <v>0</v>
      </c>
      <c r="PI33">
        <f>parameters!$B$1*'delta e'!PI33</f>
        <v>0</v>
      </c>
      <c r="PJ33">
        <f>parameters!$B$1*'delta e'!PJ33</f>
        <v>0</v>
      </c>
      <c r="PK33">
        <f>parameters!$B$1*'delta e'!PK33</f>
        <v>0</v>
      </c>
      <c r="PL33">
        <f>parameters!$B$1*'delta e'!PL33</f>
        <v>0</v>
      </c>
      <c r="PM33">
        <f>parameters!$B$1*'delta e'!PM33</f>
        <v>0</v>
      </c>
      <c r="PN33">
        <f>parameters!$B$1*'delta e'!PN33</f>
        <v>0</v>
      </c>
      <c r="PO33">
        <f>parameters!$B$1*'delta e'!PO33</f>
        <v>0</v>
      </c>
      <c r="PP33">
        <f>parameters!$B$1*'delta e'!PP33</f>
        <v>0</v>
      </c>
      <c r="PQ33">
        <f>parameters!$B$1*'delta e'!PQ33</f>
        <v>0</v>
      </c>
      <c r="PR33">
        <f>parameters!$B$1*'delta e'!PR33</f>
        <v>0</v>
      </c>
      <c r="PS33">
        <f>parameters!$B$1*'delta e'!PS33</f>
        <v>0</v>
      </c>
      <c r="PT33">
        <f>parameters!$B$1*'delta e'!PT33</f>
        <v>0</v>
      </c>
      <c r="PU33">
        <f>parameters!$B$1*'delta e'!PU33</f>
        <v>0</v>
      </c>
      <c r="PV33">
        <f>parameters!$B$1*'delta e'!PV33</f>
        <v>0</v>
      </c>
      <c r="PW33">
        <f>parameters!$B$1*'delta e'!PW33</f>
        <v>0</v>
      </c>
      <c r="PX33">
        <f>parameters!$B$1*'delta e'!PX33</f>
        <v>0</v>
      </c>
      <c r="PY33">
        <f>parameters!$B$1*'delta e'!PY33</f>
        <v>0</v>
      </c>
      <c r="PZ33">
        <f>parameters!$B$1*'delta e'!PZ33</f>
        <v>0</v>
      </c>
      <c r="QA33">
        <f>parameters!$B$1*'delta e'!QA33</f>
        <v>0</v>
      </c>
      <c r="QB33">
        <f>parameters!$B$1*'delta e'!QB33</f>
        <v>0</v>
      </c>
      <c r="QC33">
        <f>parameters!$B$1*'delta e'!QC33</f>
        <v>0</v>
      </c>
      <c r="QD33">
        <f>parameters!$B$1*'delta e'!QD33</f>
        <v>0</v>
      </c>
      <c r="QE33">
        <f>parameters!$B$1*'delta e'!QE33</f>
        <v>0</v>
      </c>
      <c r="QF33">
        <f>parameters!$B$1*'delta e'!QF33</f>
        <v>0</v>
      </c>
      <c r="QG33">
        <f>parameters!$B$1*'delta e'!QG33</f>
        <v>0</v>
      </c>
      <c r="QH33">
        <f>parameters!$B$1*'delta e'!QH33</f>
        <v>0</v>
      </c>
      <c r="QI33">
        <f>parameters!$B$1*'delta e'!QI33</f>
        <v>0</v>
      </c>
      <c r="QJ33">
        <f>parameters!$B$1*'delta e'!QJ33</f>
        <v>0</v>
      </c>
      <c r="QK33">
        <f>parameters!$B$1*'delta e'!QK33</f>
        <v>0</v>
      </c>
      <c r="QL33">
        <f>parameters!$B$1*'delta e'!QL33</f>
        <v>0</v>
      </c>
      <c r="QM33">
        <f>parameters!$B$1*'delta e'!QM33</f>
        <v>0</v>
      </c>
      <c r="QN33">
        <f>parameters!$B$1*'delta e'!QN33</f>
        <v>0</v>
      </c>
      <c r="QO33">
        <f>parameters!$B$1*'delta e'!QO33</f>
        <v>0</v>
      </c>
      <c r="QP33">
        <f>parameters!$B$1*'delta e'!QP33</f>
        <v>0</v>
      </c>
      <c r="QQ33">
        <f>parameters!$B$1*'delta e'!QQ33</f>
        <v>0</v>
      </c>
      <c r="QR33">
        <f>parameters!$B$1*'delta e'!QR33</f>
        <v>0</v>
      </c>
      <c r="QS33">
        <f>parameters!$B$1*'delta e'!QS33</f>
        <v>0</v>
      </c>
      <c r="QT33">
        <f>parameters!$B$1*'delta e'!QT33</f>
        <v>0</v>
      </c>
      <c r="QU33">
        <f>parameters!$B$1*'delta e'!QU33</f>
        <v>0</v>
      </c>
      <c r="QV33">
        <f>parameters!$B$1*'delta e'!QV33</f>
        <v>0</v>
      </c>
      <c r="QW33">
        <f>parameters!$B$1*'delta e'!QW33</f>
        <v>0</v>
      </c>
      <c r="QX33">
        <f>parameters!$B$1*'delta e'!QX33</f>
        <v>0</v>
      </c>
      <c r="QY33">
        <f>parameters!$B$1*'delta e'!QY33</f>
        <v>0</v>
      </c>
      <c r="QZ33">
        <f>parameters!$B$1*'delta e'!QZ33</f>
        <v>0</v>
      </c>
      <c r="RA33">
        <f>parameters!$B$1*'delta e'!RA33</f>
        <v>0</v>
      </c>
      <c r="RB33">
        <f>parameters!$B$1*'delta e'!RB33</f>
        <v>0</v>
      </c>
      <c r="RC33">
        <f>parameters!$B$1*'delta e'!RC33</f>
        <v>0</v>
      </c>
      <c r="RD33">
        <f>parameters!$B$1*'delta e'!RD33</f>
        <v>0</v>
      </c>
      <c r="RE33">
        <f>parameters!$B$1*'delta e'!RE33</f>
        <v>0</v>
      </c>
      <c r="RF33">
        <f>parameters!$B$1*'delta e'!RF33</f>
        <v>0</v>
      </c>
      <c r="RG33">
        <f>parameters!$B$1*'delta e'!RG33</f>
        <v>0</v>
      </c>
      <c r="RH33">
        <f>parameters!$B$1*'delta e'!RH33</f>
        <v>0</v>
      </c>
      <c r="RI33">
        <f>parameters!$B$1*'delta e'!RI33</f>
        <v>0</v>
      </c>
      <c r="RJ33">
        <f>parameters!$B$1*'delta e'!RJ33</f>
        <v>0</v>
      </c>
      <c r="RK33">
        <f>parameters!$B$1*'delta e'!RK33</f>
        <v>0</v>
      </c>
      <c r="RL33">
        <f>parameters!$B$1*'delta e'!RL33</f>
        <v>0</v>
      </c>
      <c r="RM33">
        <f>parameters!$B$1*'delta e'!RM33</f>
        <v>0</v>
      </c>
      <c r="RN33">
        <f>parameters!$B$1*'delta e'!RN33</f>
        <v>0</v>
      </c>
      <c r="RO33">
        <f>parameters!$B$1*'delta e'!RO33</f>
        <v>0</v>
      </c>
      <c r="RP33">
        <f>parameters!$B$1*'delta e'!RP33</f>
        <v>0</v>
      </c>
      <c r="RQ33">
        <f>parameters!$B$1*'delta e'!RQ33</f>
        <v>0</v>
      </c>
      <c r="RR33">
        <f>parameters!$B$1*'delta e'!RR33</f>
        <v>0</v>
      </c>
      <c r="RS33">
        <f>parameters!$B$1*'delta e'!RS33</f>
        <v>0</v>
      </c>
      <c r="RT33">
        <f>parameters!$B$1*'delta e'!RT33</f>
        <v>0</v>
      </c>
      <c r="RU33">
        <f>parameters!$B$1*'delta e'!RU33</f>
        <v>0</v>
      </c>
      <c r="RV33">
        <f>parameters!$B$1*'delta e'!RV33</f>
        <v>0</v>
      </c>
      <c r="RW33">
        <f>parameters!$B$1*'delta e'!RW33</f>
        <v>0</v>
      </c>
      <c r="RX33">
        <f>parameters!$B$1*'delta e'!RX33</f>
        <v>0</v>
      </c>
      <c r="RY33">
        <f>parameters!$B$1*'delta e'!RY33</f>
        <v>0</v>
      </c>
      <c r="RZ33">
        <f>parameters!$B$1*'delta e'!RZ33</f>
        <v>0</v>
      </c>
      <c r="SA33">
        <f>parameters!$B$1*'delta e'!SA33</f>
        <v>0</v>
      </c>
      <c r="SB33">
        <f>parameters!$B$1*'delta e'!SB33</f>
        <v>0</v>
      </c>
      <c r="SC33">
        <f>parameters!$B$1*'delta e'!SC33</f>
        <v>0</v>
      </c>
      <c r="SD33">
        <f>parameters!$B$1*'delta e'!SD33</f>
        <v>0</v>
      </c>
      <c r="SE33">
        <f>parameters!$B$1*'delta e'!SE33</f>
        <v>0</v>
      </c>
      <c r="SF33">
        <f>parameters!$B$1*'delta e'!SF33</f>
        <v>0</v>
      </c>
      <c r="SG33">
        <f>parameters!$B$1*'delta e'!SG33</f>
        <v>0</v>
      </c>
      <c r="SH33">
        <f>parameters!$B$1*'delta e'!SH33</f>
        <v>0</v>
      </c>
      <c r="SI33">
        <f>parameters!$B$1*'delta e'!SI33</f>
        <v>0</v>
      </c>
      <c r="SJ33">
        <f>parameters!$B$1*'delta e'!SJ33</f>
        <v>0</v>
      </c>
      <c r="SK33">
        <f>parameters!$B$1*'delta e'!SK33</f>
        <v>0</v>
      </c>
      <c r="SL33">
        <f>parameters!$B$1*'delta e'!SL33</f>
        <v>0</v>
      </c>
      <c r="SM33">
        <f>parameters!$B$1*'delta e'!SM33</f>
        <v>0</v>
      </c>
      <c r="SN33">
        <f>parameters!$B$1*'delta e'!SN33</f>
        <v>0</v>
      </c>
      <c r="SO33">
        <f>parameters!$B$1*'delta e'!SO33</f>
        <v>0</v>
      </c>
      <c r="SP33">
        <f>parameters!$B$1*'delta e'!SP33</f>
        <v>0</v>
      </c>
      <c r="SQ33">
        <f>parameters!$B$1*'delta e'!SQ33</f>
        <v>0</v>
      </c>
      <c r="SR33">
        <f>parameters!$B$1*'delta e'!SR33</f>
        <v>0</v>
      </c>
      <c r="SS33">
        <f>parameters!$B$1*'delta e'!SS33</f>
        <v>0</v>
      </c>
    </row>
    <row r="34" spans="1:513" x14ac:dyDescent="0.25">
      <c r="A34">
        <v>4.1772481694156598</v>
      </c>
      <c r="B34" s="1">
        <f>parameters!$B$1*'g-w e'!B34</f>
        <v>53.346151804504153</v>
      </c>
      <c r="C34" s="1">
        <f>parameters!$B$1*'g-w e'!C34</f>
        <v>4.8860367963702016</v>
      </c>
      <c r="D34" s="1">
        <f>parameters!$B$1*'g-w e'!D34</f>
        <v>1.6671219941767312</v>
      </c>
      <c r="E34" s="1">
        <f>parameters!$B$1*'g-w e'!E34</f>
        <v>0.91871061678635035</v>
      </c>
      <c r="F34" s="1">
        <f>parameters!$B$1*'g-w e'!F34</f>
        <v>0.56331098013572045</v>
      </c>
      <c r="G34" s="1">
        <f>parameters!$B$1*'g-w e'!G34</f>
        <v>0.3205131347783291</v>
      </c>
      <c r="H34" s="1">
        <f>parameters!$B$1*'g-w e'!H34</f>
        <v>0.16615392765583162</v>
      </c>
      <c r="I34" s="1">
        <f>parameters!$B$1*'g-w e'!I34</f>
        <v>8.7360845119533223E-2</v>
      </c>
      <c r="J34" s="1">
        <f>parameters!$B$1*'g-w e'!J34</f>
        <v>5.9534052604989708E-2</v>
      </c>
      <c r="K34" s="1">
        <f>parameters!$B$1*'g-w e'!K34</f>
        <v>5.9585786476583538E-2</v>
      </c>
      <c r="L34" s="1">
        <f>parameters!$B$1*'g-w e'!L34</f>
        <v>7.1737611323816952E-2</v>
      </c>
      <c r="M34" s="1">
        <f>parameters!$B$1*'g-w e'!M34</f>
        <v>8.640622753742945E-2</v>
      </c>
      <c r="N34" s="1">
        <f>parameters!$B$1*'g-w e'!N34</f>
        <v>9.7904502702449978E-2</v>
      </c>
      <c r="O34" s="1">
        <f>parameters!$B$1*'g-w e'!O34</f>
        <v>0.10314127276400374</v>
      </c>
      <c r="P34" s="1">
        <f>parameters!$B$1*'g-w e'!P34</f>
        <v>0.10112220604944853</v>
      </c>
      <c r="Q34" s="1">
        <f>parameters!$B$1*'g-w e'!Q34</f>
        <v>9.2588462075054223E-2</v>
      </c>
      <c r="R34" s="1">
        <f>parameters!$B$1*'g-w e'!R34</f>
        <v>7.9462219897169076E-2</v>
      </c>
      <c r="S34" s="1">
        <f>parameters!$B$1*'g-w e'!S34</f>
        <v>6.4140752612759852E-2</v>
      </c>
      <c r="T34" s="1">
        <f>parameters!$B$1*'g-w e'!T34</f>
        <v>4.884350797754114E-2</v>
      </c>
      <c r="U34" s="1">
        <f>parameters!$B$1*'g-w e'!U34</f>
        <v>3.5186411419592709E-2</v>
      </c>
      <c r="V34" s="1">
        <f>parameters!$B$1*'g-w e'!V34</f>
        <v>2.4039063265430784E-2</v>
      </c>
      <c r="W34" s="1">
        <f>parameters!$B$1*'g-w e'!W34</f>
        <v>1.5610348394989848E-2</v>
      </c>
      <c r="X34" s="1">
        <f>parameters!$B$1*'g-w e'!X34</f>
        <v>9.6549604195027804E-3</v>
      </c>
      <c r="Y34" s="1">
        <f>parameters!$B$1*'g-w e'!Y34</f>
        <v>5.6982968685894411E-3</v>
      </c>
      <c r="Z34" s="1">
        <f>parameters!$B$1*'g-w e'!Z34</f>
        <v>3.2147189347052972E-3</v>
      </c>
      <c r="AA34" s="1">
        <f>parameters!$B$1*'g-w e'!AA34</f>
        <v>1.7363287015155745E-3</v>
      </c>
      <c r="AB34" s="1">
        <f>parameters!$B$1*'g-w e'!AB34</f>
        <v>8.9918302014050516E-4</v>
      </c>
      <c r="AC34" s="1">
        <f>parameters!$B$1*'g-w e'!AC34</f>
        <v>4.4708163436046162E-4</v>
      </c>
      <c r="AD34" s="1">
        <f>parameters!$B$1*'g-w e'!AD34</f>
        <v>2.1371381111303525E-4</v>
      </c>
      <c r="AE34" s="1">
        <f>parameters!$B$1*'g-w e'!AE34</f>
        <v>9.8376770710462052E-5</v>
      </c>
      <c r="AF34" s="1">
        <f>parameters!$B$1*'g-w e'!AF34</f>
        <v>4.3758997960161195E-5</v>
      </c>
      <c r="AG34" s="1">
        <f>parameters!$B$1*'g-w e'!AG34</f>
        <v>1.9055921911045178E-5</v>
      </c>
      <c r="AH34" s="1">
        <f>parameters!$B$1*'g-w e'!AH34</f>
        <v>8.613903813745112E-6</v>
      </c>
      <c r="AI34" s="1">
        <f>parameters!$B$1*'g-w e'!AI34</f>
        <v>4.9837367724878429E-6</v>
      </c>
      <c r="AJ34" s="1">
        <f>parameters!$B$1*'g-w e'!AJ34</f>
        <v>5.0143227917684967E-6</v>
      </c>
      <c r="AK34" s="1">
        <f>parameters!$B$1*'g-w e'!AK34</f>
        <v>7.8466806268279734E-6</v>
      </c>
      <c r="AL34" s="1">
        <f>parameters!$B$1*'g-w e'!AL34</f>
        <v>1.4018671163039569E-5</v>
      </c>
      <c r="AM34" s="1">
        <f>parameters!$B$1*'g-w e'!AM34</f>
        <v>2.5194998045168181E-5</v>
      </c>
      <c r="AN34" s="1">
        <f>parameters!$B$1*'g-w e'!AN34</f>
        <v>4.4246388861774781E-5</v>
      </c>
      <c r="AO34" s="1">
        <f>parameters!$B$1*'g-w e'!AO34</f>
        <v>7.5522463615322361E-5</v>
      </c>
      <c r="AP34" s="1">
        <f>parameters!$B$1*'g-w e'!AP34</f>
        <v>1.2521774268532457E-4</v>
      </c>
      <c r="AQ34" s="1">
        <f>parameters!$B$1*'g-w e'!AQ34</f>
        <v>2.01742915838204E-4</v>
      </c>
      <c r="AR34" s="1">
        <f>parameters!$B$1*'g-w e'!AR34</f>
        <v>3.1600313402879504E-4</v>
      </c>
      <c r="AS34" s="1">
        <f>parameters!$B$1*'g-w e'!AS34</f>
        <v>4.8146749189861403E-4</v>
      </c>
      <c r="AT34" s="1">
        <f>parameters!$B$1*'g-w e'!AT34</f>
        <v>7.1390288661662775E-4</v>
      </c>
      <c r="AU34" s="1">
        <f>parameters!$B$1*'g-w e'!AU34</f>
        <v>1.0306533415666E-3</v>
      </c>
      <c r="AV34" s="1">
        <f>parameters!$B$1*'g-w e'!AV34</f>
        <v>1.4493821646159378E-3</v>
      </c>
      <c r="AW34" s="1">
        <f>parameters!$B$1*'g-w e'!AW34</f>
        <v>1.986263322125243E-3</v>
      </c>
      <c r="AX34" s="1">
        <f>parameters!$B$1*'g-w e'!AX34</f>
        <v>2.6537068154010141E-3</v>
      </c>
      <c r="AY34" s="1">
        <f>parameters!$B$1*'g-w e'!AY34</f>
        <v>3.4578180959361077E-3</v>
      </c>
      <c r="AZ34" s="1">
        <f>parameters!$B$1*'g-w e'!AZ34</f>
        <v>4.395902475534421E-3</v>
      </c>
      <c r="BA34" s="1">
        <f>parameters!$B$1*'g-w e'!BA34</f>
        <v>5.454405579877899E-3</v>
      </c>
      <c r="BB34" s="1">
        <f>parameters!$B$1*'g-w e'!BB34</f>
        <v>6.6077041192365883E-3</v>
      </c>
      <c r="BC34" s="1">
        <f>parameters!$B$1*'g-w e'!BC34</f>
        <v>7.8181091209042659E-3</v>
      </c>
      <c r="BD34" s="1">
        <f>parameters!$B$1*'g-w e'!BD34</f>
        <v>9.037311868145154E-3</v>
      </c>
      <c r="BE34" s="1">
        <f>parameters!$B$1*'g-w e'!BE34</f>
        <v>1.0209304610235706E-2</v>
      </c>
      <c r="BF34" s="1">
        <f>parameters!$B$1*'g-w e'!BF34</f>
        <v>1.1274574578167666E-2</v>
      </c>
      <c r="BG34" s="1">
        <f>parameters!$B$1*'g-w e'!BG34</f>
        <v>1.2175144053428266E-2</v>
      </c>
      <c r="BH34" s="1">
        <f>parameters!$B$1*'g-w e'!BH34</f>
        <v>1.2859857282512731E-2</v>
      </c>
      <c r="BI34" s="1">
        <f>parameters!$B$1*'g-w e'!BI34</f>
        <v>1.3289235157651852E-2</v>
      </c>
      <c r="BJ34" s="1">
        <f>parameters!$B$1*'g-w e'!BJ34</f>
        <v>1.3439251603561988E-2</v>
      </c>
      <c r="BK34" s="1">
        <f>parameters!$B$1*'g-w e'!BK34</f>
        <v>1.3303529236812063E-2</v>
      </c>
      <c r="BL34" s="1">
        <f>parameters!$B$1*'g-w e'!BL34</f>
        <v>1.2893680688369344E-2</v>
      </c>
      <c r="BM34" s="1">
        <f>parameters!$B$1*'g-w e'!BM34</f>
        <v>1.223779313185187E-2</v>
      </c>
      <c r="BN34" s="1">
        <f>parameters!$B$1*'g-w e'!BN34</f>
        <v>1.1377316547713586E-2</v>
      </c>
      <c r="BO34" s="1">
        <f>parameters!$B$1*'g-w e'!BO34</f>
        <v>1.0362824305538067E-2</v>
      </c>
      <c r="BP34" s="1">
        <f>parameters!$B$1*'g-w e'!BP34</f>
        <v>9.2492346002915043E-3</v>
      </c>
      <c r="BQ34" s="1">
        <f>parameters!$B$1*'g-w e'!BQ34</f>
        <v>8.0910996220049328E-3</v>
      </c>
      <c r="BR34" s="1">
        <f>parameters!$B$1*'g-w e'!BR34</f>
        <v>6.9384932295621753E-3</v>
      </c>
      <c r="BS34" s="1">
        <f>parameters!$B$1*'g-w e'!BS34</f>
        <v>5.8338814180590708E-3</v>
      </c>
      <c r="BT34" s="1">
        <f>parameters!$B$1*'g-w e'!BT34</f>
        <v>4.810176968721709E-3</v>
      </c>
      <c r="BU34" s="1">
        <f>parameters!$B$1*'g-w e'!BU34</f>
        <v>3.8899959430458084E-3</v>
      </c>
      <c r="BV34" s="1">
        <f>parameters!$B$1*'g-w e'!BV34</f>
        <v>3.0859790479964414E-3</v>
      </c>
      <c r="BW34" s="1">
        <f>parameters!$B$1*'g-w e'!BW34</f>
        <v>2.401934747910995E-3</v>
      </c>
      <c r="BX34" s="1">
        <f>parameters!$B$1*'g-w e'!BX34</f>
        <v>1.8345104560516601E-3</v>
      </c>
      <c r="BY34" s="1">
        <f>parameters!$B$1*'g-w e'!BY34</f>
        <v>1.3750992204248863E-3</v>
      </c>
      <c r="BZ34" s="1">
        <f>parameters!$B$1*'g-w e'!BZ34</f>
        <v>1.0117301157269373E-3</v>
      </c>
      <c r="CA34" s="1">
        <f>parameters!$B$1*'g-w e'!CA34</f>
        <v>7.3075528973587617E-4</v>
      </c>
      <c r="CB34" s="1">
        <f>parameters!$B$1*'g-w e'!CB34</f>
        <v>5.182194876984426E-4</v>
      </c>
      <c r="CC34" s="1">
        <f>parameters!$B$1*'g-w e'!CC34</f>
        <v>3.6086593032601369E-4</v>
      </c>
      <c r="CD34" s="1">
        <f>parameters!$B$1*'g-w e'!CD34</f>
        <v>2.4678706479147497E-4</v>
      </c>
      <c r="CE34" s="1">
        <f>parameters!$B$1*'g-w e'!CE34</f>
        <v>1.6576599729132465E-4</v>
      </c>
      <c r="CF34" s="1">
        <f>parameters!$B$1*'g-w e'!CF34</f>
        <v>1.0937434584111109E-4</v>
      </c>
      <c r="CG34" s="1">
        <f>parameters!$B$1*'g-w e'!CG34</f>
        <v>7.0897536924944442E-5</v>
      </c>
      <c r="CH34" s="1">
        <f>parameters!$B$1*'g-w e'!CH34</f>
        <v>4.5153303594690484E-5</v>
      </c>
      <c r="CI34" s="1">
        <f>parameters!$B$1*'g-w e'!CI34</f>
        <v>2.8257650642380089E-5</v>
      </c>
      <c r="CJ34" s="1">
        <f>parameters!$B$1*'g-w e'!CJ34</f>
        <v>1.7378591791440056E-5</v>
      </c>
      <c r="CK34" s="1">
        <f>parameters!$B$1*'g-w e'!CK34</f>
        <v>1.0504308703593754E-5</v>
      </c>
      <c r="CL34" s="1">
        <f>parameters!$B$1*'g-w e'!CL34</f>
        <v>6.2407331580699467E-6</v>
      </c>
      <c r="CM34" s="1">
        <f>parameters!$B$1*'g-w e'!CM34</f>
        <v>3.6446718873477775E-6</v>
      </c>
      <c r="CN34" s="1">
        <f>parameters!$B$1*'g-w e'!CN34</f>
        <v>2.0925410888428815E-6</v>
      </c>
      <c r="CO34" s="1">
        <f>parameters!$B$1*'g-w e'!CO34</f>
        <v>1.1811878558753744E-6</v>
      </c>
      <c r="CP34" s="1">
        <f>parameters!$B$1*'g-w e'!CP34</f>
        <v>6.5558458690481458E-7</v>
      </c>
      <c r="CQ34" s="1">
        <f>parameters!$B$1*'g-w e'!CQ34</f>
        <v>3.5779753745785911E-7</v>
      </c>
      <c r="CR34" s="1">
        <f>parameters!$B$1*'g-w e'!CR34</f>
        <v>1.9203377453658715E-7</v>
      </c>
      <c r="CS34" s="1">
        <f>parameters!$B$1*'g-w e'!CS34</f>
        <v>1.0136338917826245E-7</v>
      </c>
      <c r="CT34" s="1">
        <f>parameters!$B$1*'g-w e'!CT34</f>
        <v>5.2623318689393931E-8</v>
      </c>
      <c r="CU34" s="1">
        <f>parameters!$B$1*'g-w e'!CU34</f>
        <v>2.6871885719284428E-8</v>
      </c>
      <c r="CV34" s="1">
        <f>parameters!$B$1*'g-w e'!CV34</f>
        <v>1.349798366021534E-8</v>
      </c>
      <c r="CW34" s="1">
        <f>parameters!$B$1*'g-w e'!CW34</f>
        <v>6.6698706605708732E-9</v>
      </c>
      <c r="CX34" s="1">
        <f>parameters!$B$1*'g-w e'!CX34</f>
        <v>3.2424217110887471E-9</v>
      </c>
      <c r="CY34" s="1">
        <f>parameters!$B$1*'g-w e'!CY34</f>
        <v>1.5507789131357553E-9</v>
      </c>
      <c r="CZ34" s="1">
        <f>parameters!$B$1*'g-w e'!CZ34</f>
        <v>7.2976368010738999E-10</v>
      </c>
      <c r="DA34" s="1">
        <f>parameters!$B$1*'g-w e'!DA34</f>
        <v>3.3790078317074774E-10</v>
      </c>
      <c r="DB34" s="1">
        <f>parameters!$B$1*'g-w e'!DB34</f>
        <v>1.5395448634826996E-10</v>
      </c>
      <c r="DC34" s="1">
        <f>parameters!$B$1*'g-w e'!DC34</f>
        <v>6.9025934176834812E-11</v>
      </c>
      <c r="DD34" s="1">
        <f>parameters!$B$1*'g-w e'!DD34</f>
        <v>3.0455703528843053E-11</v>
      </c>
      <c r="DE34" s="1">
        <f>parameters!$B$1*'g-w e'!DE34</f>
        <v>1.3224522838370274E-11</v>
      </c>
      <c r="DF34" s="1">
        <f>parameters!$B$1*'g-w e'!DF34</f>
        <v>5.651504662936678E-12</v>
      </c>
      <c r="DG34" s="1">
        <f>parameters!$B$1*'g-w e'!DG34</f>
        <v>2.3770460850331221E-12</v>
      </c>
      <c r="DH34" s="1">
        <f>parameters!$B$1*'g-w e'!DH34</f>
        <v>9.8404813037610566E-13</v>
      </c>
      <c r="DI34" s="1">
        <f>parameters!$B$1*'g-w e'!DI34</f>
        <v>4.0097304810486747E-13</v>
      </c>
      <c r="DJ34" s="1">
        <f>parameters!$B$1*'g-w e'!DJ34</f>
        <v>1.6082297527096523E-13</v>
      </c>
      <c r="DK34" s="1">
        <f>parameters!$B$1*'g-w e'!DK34</f>
        <v>6.3493335194032206E-14</v>
      </c>
      <c r="DL34" s="1">
        <f>parameters!$B$1*'g-w e'!DL34</f>
        <v>2.4675587768170353E-14</v>
      </c>
      <c r="DM34" s="1">
        <f>parameters!$B$1*'g-w e'!DM34</f>
        <v>9.4401194914829963E-15</v>
      </c>
      <c r="DN34" s="1">
        <f>parameters!$B$1*'g-w e'!DN34</f>
        <v>3.555236756676045E-15</v>
      </c>
      <c r="DO34" s="1">
        <f>parameters!$B$1*'g-w e'!DO34</f>
        <v>1.3181055301809768E-15</v>
      </c>
      <c r="DP34" s="1">
        <f>parameters!$B$1*'g-w e'!DP34</f>
        <v>4.810953607720993E-16</v>
      </c>
      <c r="DQ34" s="1">
        <f>parameters!$B$1*'g-w e'!DQ34</f>
        <v>1.7286988853077107E-16</v>
      </c>
      <c r="DR34" s="1">
        <f>parameters!$B$1*'g-w e'!DR34</f>
        <v>6.1153561082155759E-17</v>
      </c>
      <c r="DS34" s="1">
        <f>parameters!$B$1*'g-w e'!DS34</f>
        <v>2.1298280946285812E-17</v>
      </c>
      <c r="DT34" s="1">
        <f>parameters!$B$1*'g-w e'!DT34</f>
        <v>7.3028621062429423E-18</v>
      </c>
      <c r="DU34" s="1">
        <f>parameters!$B$1*'g-w e'!DU34</f>
        <v>2.4653121606420068E-18</v>
      </c>
      <c r="DV34" s="1">
        <f>parameters!$B$1*'g-w e'!DV34</f>
        <v>8.1937875256271E-19</v>
      </c>
      <c r="DW34" s="1">
        <f>parameters!$B$1*'g-w e'!DW34</f>
        <v>2.6812314839825296E-19</v>
      </c>
      <c r="DX34" s="1">
        <f>parameters!$B$1*'g-w e'!DX34</f>
        <v>8.6381910207356964E-20</v>
      </c>
      <c r="DY34" s="1">
        <f>parameters!$B$1*'g-w e'!DY34</f>
        <v>2.7400053202914481E-20</v>
      </c>
      <c r="DZ34" s="1">
        <f>parameters!$B$1*'g-w e'!DZ34</f>
        <v>8.5569802042607885E-21</v>
      </c>
      <c r="EA34" s="1">
        <f>parameters!$B$1*'g-w e'!EA34</f>
        <v>2.6310539764521296E-21</v>
      </c>
      <c r="EB34" s="1">
        <f>parameters!$B$1*'g-w e'!EB34</f>
        <v>7.964854912228565E-22</v>
      </c>
      <c r="EC34" s="1">
        <f>parameters!$B$1*'g-w e'!EC34</f>
        <v>2.373902144391783E-22</v>
      </c>
      <c r="ED34" s="1">
        <f>parameters!$B$1*'g-w e'!ED34</f>
        <v>6.9659719091617476E-23</v>
      </c>
      <c r="EE34" s="1">
        <f>parameters!$B$1*'g-w e'!EE34</f>
        <v>2.0124768520699279E-23</v>
      </c>
      <c r="EF34" s="1">
        <f>parameters!$B$1*'g-w e'!EF34</f>
        <v>5.7240816198756221E-24</v>
      </c>
      <c r="EG34" s="1">
        <f>parameters!$B$1*'g-w e'!EG34</f>
        <v>1.6028804854763166E-24</v>
      </c>
      <c r="EH34" s="1">
        <f>parameters!$B$1*'g-w e'!EH34</f>
        <v>4.4188644768178989E-25</v>
      </c>
      <c r="EI34" s="1">
        <f>parameters!$B$1*'g-w e'!EI34</f>
        <v>1.1992988552195092E-25</v>
      </c>
      <c r="EJ34" s="1">
        <f>parameters!$B$1*'g-w e'!EJ34</f>
        <v>3.204376130700892E-26</v>
      </c>
      <c r="EK34" s="1">
        <f>parameters!$B$1*'g-w e'!EK34</f>
        <v>8.4284977642181564E-27</v>
      </c>
      <c r="EL34" s="1">
        <f>parameters!$B$1*'g-w e'!EL34</f>
        <v>2.1824178966453309E-27</v>
      </c>
      <c r="EM34" s="1">
        <f>parameters!$B$1*'g-w e'!EM34</f>
        <v>5.5628362005018802E-28</v>
      </c>
      <c r="EN34" s="1">
        <f>parameters!$B$1*'g-w e'!EN34</f>
        <v>1.3957702838921422E-28</v>
      </c>
      <c r="EO34" s="1">
        <f>parameters!$B$1*'g-w e'!EO34</f>
        <v>3.4472974740560611E-29</v>
      </c>
      <c r="EP34" s="1">
        <f>parameters!$B$1*'g-w e'!EP34</f>
        <v>8.3806488379574539E-30</v>
      </c>
      <c r="EQ34" s="1">
        <f>parameters!$B$1*'g-w e'!EQ34</f>
        <v>2.0053797642738983E-30</v>
      </c>
      <c r="ER34" s="1">
        <f>parameters!$B$1*'g-w e'!ER34</f>
        <v>4.723031483178808E-31</v>
      </c>
      <c r="ES34" s="1">
        <f>parameters!$B$1*'g-w e'!ES34</f>
        <v>1.0947992341596556E-31</v>
      </c>
      <c r="ET34" s="1">
        <f>parameters!$B$1*'g-w e'!ET34</f>
        <v>2.4975881999328481E-32</v>
      </c>
      <c r="EU34" s="1">
        <f>parameters!$B$1*'g-w e'!EU34</f>
        <v>5.6074087416336517E-33</v>
      </c>
      <c r="EV34" s="1">
        <f>parameters!$B$1*'g-w e'!EV34</f>
        <v>1.2389106725132925E-33</v>
      </c>
      <c r="EW34" s="1">
        <f>parameters!$B$1*'g-w e'!EW34</f>
        <v>2.6936090785901956E-34</v>
      </c>
      <c r="EX34" s="1">
        <f>parameters!$B$1*'g-w e'!EX34</f>
        <v>5.7626910593334551E-35</v>
      </c>
      <c r="EY34" s="1">
        <f>parameters!$B$1*'g-w e'!EY34</f>
        <v>1.2130835211200328E-35</v>
      </c>
      <c r="EZ34" s="1">
        <f>parameters!$B$1*'g-w e'!EZ34</f>
        <v>2.5125113865335038E-36</v>
      </c>
      <c r="FA34" s="1">
        <f>parameters!$B$1*'g-w e'!FA34</f>
        <v>5.1198080150516038E-37</v>
      </c>
      <c r="FB34" s="1">
        <f>parameters!$B$1*'g-w e'!FB34</f>
        <v>1.0263674851714236E-37</v>
      </c>
      <c r="FC34" s="1">
        <f>parameters!$B$1*'g-w e'!FC34</f>
        <v>2.0240901658488168E-38</v>
      </c>
      <c r="FD34" s="1">
        <f>parameters!$B$1*'g-w e'!FD34</f>
        <v>3.9265186813995467E-39</v>
      </c>
      <c r="FE34" s="1">
        <f>parameters!$B$1*'g-w e'!FE34</f>
        <v>7.4921813584246507E-40</v>
      </c>
      <c r="FF34" s="1">
        <f>parameters!$B$1*'g-w e'!FF34</f>
        <v>1.4060556192285388E-40</v>
      </c>
      <c r="FG34" s="1">
        <f>parameters!$B$1*'g-w e'!FG34</f>
        <v>2.595134988166239E-41</v>
      </c>
      <c r="FH34" s="1">
        <f>parameters!$B$1*'g-w e'!FH34</f>
        <v>4.7103053762912886E-42</v>
      </c>
      <c r="FI34" s="1">
        <f>parameters!$B$1*'g-w e'!FI34</f>
        <v>8.406922161637013E-43</v>
      </c>
      <c r="FJ34" s="1">
        <f>parameters!$B$1*'g-w e'!FJ34</f>
        <v>1.4753320304901725E-43</v>
      </c>
      <c r="FK34" s="1">
        <f>parameters!$B$1*'g-w e'!FK34</f>
        <v>2.545493178182027E-44</v>
      </c>
      <c r="FL34" s="1">
        <f>parameters!$B$1*'g-w e'!FL34</f>
        <v>4.3176440672207268E-45</v>
      </c>
      <c r="FM34" s="1">
        <f>parameters!$B$1*'g-w e'!FM34</f>
        <v>7.1990704634050351E-46</v>
      </c>
      <c r="FN34" s="1">
        <f>parameters!$B$1*'g-w e'!FN34</f>
        <v>1.1798349411495778E-46</v>
      </c>
      <c r="FO34" s="1">
        <f>parameters!$B$1*'g-w e'!FO34</f>
        <v>1.9003799812029937E-47</v>
      </c>
      <c r="FP34" s="1">
        <f>parameters!$B$1*'g-w e'!FP34</f>
        <v>3.008095704998006E-48</v>
      </c>
      <c r="FQ34" s="1">
        <f>parameters!$B$1*'g-w e'!FQ34</f>
        <v>4.6787623903328034E-49</v>
      </c>
      <c r="FR34" s="1">
        <f>parameters!$B$1*'g-w e'!FR34</f>
        <v>7.1501151334788837E-50</v>
      </c>
      <c r="FS34" s="1">
        <f>parameters!$B$1*'g-w e'!FS34</f>
        <v>1.073472049408131E-50</v>
      </c>
      <c r="FT34" s="1">
        <f>parameters!$B$1*'g-w e'!FT34</f>
        <v>1.5831257267359611E-51</v>
      </c>
      <c r="FU34" s="1">
        <f>parameters!$B$1*'g-w e'!FU34</f>
        <v>2.2931719423543579E-52</v>
      </c>
      <c r="FV34" s="1">
        <f>parameters!$B$1*'g-w e'!FV34</f>
        <v>3.2621370430753848E-53</v>
      </c>
      <c r="FW34" s="1">
        <f>parameters!$B$1*'g-w e'!FW34</f>
        <v>4.5567809573669322E-54</v>
      </c>
      <c r="FX34" s="1">
        <f>parameters!$B$1*'g-w e'!FX34</f>
        <v>6.2495476870334527E-55</v>
      </c>
      <c r="FY34" s="1">
        <f>parameters!$B$1*'g-w e'!FY34</f>
        <v>8.4142549751381387E-56</v>
      </c>
      <c r="FZ34" s="1">
        <f>parameters!$B$1*'g-w e'!FZ34</f>
        <v>1.1119865837476706E-56</v>
      </c>
      <c r="GA34" s="1">
        <f>parameters!$B$1*'g-w e'!GA34</f>
        <v>1.4422424851081893E-57</v>
      </c>
      <c r="GB34" s="1">
        <f>parameters!$B$1*'g-w e'!GB34</f>
        <v>1.8355565826994727E-58</v>
      </c>
      <c r="GC34" s="1">
        <f>parameters!$B$1*'g-w e'!GC34</f>
        <v>2.2920372714164279E-59</v>
      </c>
      <c r="GD34" s="1">
        <f>parameters!$B$1*'g-w e'!GD34</f>
        <v>2.8075746044666702E-60</v>
      </c>
      <c r="GE34" s="1">
        <f>parameters!$B$1*'g-w e'!GE34</f>
        <v>3.3730716910699758E-61</v>
      </c>
      <c r="GF34" s="1">
        <f>parameters!$B$1*'g-w e'!GF34</f>
        <v>3.9740274909568677E-62</v>
      </c>
      <c r="GG34" s="1">
        <f>parameters!$B$1*'g-w e'!GG34</f>
        <v>4.5906160462933631E-63</v>
      </c>
      <c r="GH34" s="1">
        <f>parameters!$B$1*'g-w e'!GH34</f>
        <v>5.1983670448310514E-64</v>
      </c>
      <c r="GI34" s="1">
        <f>parameters!$B$1*'g-w e'!GI34</f>
        <v>5.7694844129971513E-65</v>
      </c>
      <c r="GJ34" s="1">
        <f>parameters!$B$1*'g-w e'!GJ34</f>
        <v>6.2747501053453824E-66</v>
      </c>
      <c r="GK34" s="1">
        <f>parameters!$B$1*'g-w e'!GK34</f>
        <v>6.685862247175837E-67</v>
      </c>
      <c r="GL34" s="1">
        <f>parameters!$B$1*'g-w e'!GL34</f>
        <v>6.9779676407815025E-68</v>
      </c>
      <c r="GM34" s="1">
        <f>parameters!$B$1*'g-w e'!GM34</f>
        <v>7.1320870047192945E-69</v>
      </c>
      <c r="GN34" s="1">
        <f>parameters!$B$1*'g-w e'!GN34</f>
        <v>7.1371129938088948E-70</v>
      </c>
      <c r="GO34" s="1">
        <f>parameters!$B$1*'g-w e'!GO34</f>
        <v>6.9910949087823757E-71</v>
      </c>
      <c r="GP34" s="1">
        <f>parameters!$B$1*'g-w e'!GP34</f>
        <v>6.701608975354136E-72</v>
      </c>
      <c r="GQ34" s="1">
        <f>parameters!$B$1*'g-w e'!GQ34</f>
        <v>6.2851372701644584E-73</v>
      </c>
      <c r="GR34" s="1">
        <f>parameters!$B$1*'g-w e'!GR34</f>
        <v>5.7655208404847133E-74</v>
      </c>
      <c r="GS34" s="1">
        <f>parameters!$B$1*'g-w e'!GS34</f>
        <v>5.1716874223279219E-75</v>
      </c>
      <c r="GT34" s="1">
        <f>parameters!$B$1*'g-w e'!GT34</f>
        <v>4.5349562285812743E-76</v>
      </c>
      <c r="GU34" s="1">
        <f>parameters!$B$1*'g-w e'!GU34</f>
        <v>3.8862727867723299E-77</v>
      </c>
      <c r="GV34" s="1">
        <f>parameters!$B$1*'g-w e'!GV34</f>
        <v>3.2537176656030935E-78</v>
      </c>
      <c r="GW34" s="1">
        <f>parameters!$B$1*'g-w e'!GW34</f>
        <v>2.6605684042498686E-79</v>
      </c>
      <c r="GX34" s="1">
        <f>parameters!$B$1*'g-w e'!GX34</f>
        <v>2.1240893122661048E-80</v>
      </c>
      <c r="GY34" s="1">
        <f>parameters!$B$1*'g-w e'!GY34</f>
        <v>1.6551013438149886E-81</v>
      </c>
      <c r="GZ34" s="1">
        <f>parameters!$B$1*'g-w e'!GZ34</f>
        <v>1.2582678845705949E-82</v>
      </c>
      <c r="HA34" s="1">
        <f>parameters!$B$1*'g-w e'!HA34</f>
        <v>9.329421589002485E-84</v>
      </c>
      <c r="HB34" s="1">
        <f>parameters!$B$1*'g-w e'!HB34</f>
        <v>6.7437045032841221E-85</v>
      </c>
      <c r="HC34" s="1">
        <f>parameters!$B$1*'g-w e'!HC34</f>
        <v>4.7503538065449592E-86</v>
      </c>
      <c r="HD34" s="1">
        <f>parameters!$B$1*'g-w e'!HD34</f>
        <v>3.2594940705168988E-87</v>
      </c>
      <c r="HE34" s="1">
        <f>parameters!$B$1*'g-w e'!HE34</f>
        <v>2.1775879770529516E-88</v>
      </c>
      <c r="HF34" s="1">
        <f>parameters!$B$1*'g-w e'!HF34</f>
        <v>1.4157861024718823E-89</v>
      </c>
      <c r="HG34" s="1">
        <f>parameters!$B$1*'g-w e'!HG34</f>
        <v>8.9536721687196993E-91</v>
      </c>
      <c r="HH34" s="1">
        <f>parameters!$B$1*'g-w e'!HH34</f>
        <v>5.5050451008186961E-92</v>
      </c>
      <c r="HI34" s="1">
        <f>parameters!$B$1*'g-w e'!HI34</f>
        <v>3.2888180609174304E-93</v>
      </c>
      <c r="HJ34" s="1">
        <f>parameters!$B$1*'g-w e'!HJ34</f>
        <v>1.9080465598612915E-94</v>
      </c>
      <c r="HK34" s="1">
        <f>parameters!$B$1*'g-w e'!HK34</f>
        <v>1.0743503839063775E-95</v>
      </c>
      <c r="HL34" s="1">
        <f>parameters!$B$1*'g-w e'!HL34</f>
        <v>5.8672458571388864E-97</v>
      </c>
      <c r="HM34" s="1">
        <f>parameters!$B$1*'g-w e'!HM34</f>
        <v>3.1057192367659374E-98</v>
      </c>
      <c r="HN34" s="1">
        <f>parameters!$B$1*'g-w e'!HN34</f>
        <v>1.5922867493124309E-99</v>
      </c>
      <c r="HO34" s="1">
        <f>parameters!$B$1*'g-w e'!HO34</f>
        <v>7.9010573247759E-101</v>
      </c>
      <c r="HP34" s="1">
        <f>parameters!$B$1*'g-w e'!HP34</f>
        <v>3.7914744054203377E-102</v>
      </c>
      <c r="HQ34" s="1">
        <f>parameters!$B$1*'g-w e'!HQ34</f>
        <v>1.7580163588582998E-103</v>
      </c>
      <c r="HR34" s="1">
        <f>parameters!$B$1*'g-w e'!HR34</f>
        <v>7.8693567492347297E-105</v>
      </c>
      <c r="HS34" s="1">
        <f>parameters!$B$1*'g-w e'!HS34</f>
        <v>3.397358290154445E-106</v>
      </c>
      <c r="HT34" s="1">
        <f>parameters!$B$1*'g-w e'!HT34</f>
        <v>1.4131413678077321E-107</v>
      </c>
      <c r="HU34" s="1">
        <f>parameters!$B$1*'g-w e'!HU34</f>
        <v>5.6571490679833476E-109</v>
      </c>
      <c r="HV34" s="1">
        <f>parameters!$B$1*'g-w e'!HV34</f>
        <v>2.1770531582361368E-110</v>
      </c>
      <c r="HW34" s="1">
        <f>parameters!$B$1*'g-w e'!HW34</f>
        <v>8.0436621961103456E-112</v>
      </c>
      <c r="HX34" s="1">
        <f>parameters!$B$1*'g-w e'!HX34</f>
        <v>2.8494697672129559E-113</v>
      </c>
      <c r="HY34" s="1">
        <f>parameters!$B$1*'g-w e'!HY34</f>
        <v>9.6641784160099738E-115</v>
      </c>
      <c r="HZ34" s="1">
        <f>parameters!$B$1*'g-w e'!HZ34</f>
        <v>3.1330629555219546E-116</v>
      </c>
      <c r="IA34" s="1">
        <f>parameters!$B$1*'g-w e'!IA34</f>
        <v>9.6923694958647294E-118</v>
      </c>
      <c r="IB34" s="1">
        <f>parameters!$B$1*'g-w e'!IB34</f>
        <v>2.8558384895753117E-119</v>
      </c>
      <c r="IC34" s="1">
        <f>parameters!$B$1*'g-w e'!IC34</f>
        <v>7.998154628781911E-121</v>
      </c>
      <c r="ID34" s="1">
        <f>parameters!$B$1*'g-w e'!ID34</f>
        <v>2.1243218084133722E-122</v>
      </c>
      <c r="IE34" s="1">
        <f>parameters!$B$1*'g-w e'!IE34</f>
        <v>5.3375974036329789E-124</v>
      </c>
      <c r="IF34" s="1">
        <f>parameters!$B$1*'g-w e'!IF34</f>
        <v>1.2652294126937685E-125</v>
      </c>
      <c r="IG34" s="1">
        <f>parameters!$B$1*'g-w e'!IG34</f>
        <v>2.8206930007912354E-127</v>
      </c>
      <c r="IH34" s="1">
        <f>parameters!$B$1*'g-w e'!IH34</f>
        <v>5.8939659535054329E-129</v>
      </c>
      <c r="II34" s="1">
        <f>parameters!$B$1*'g-w e'!II34</f>
        <v>1.149826669849574E-130</v>
      </c>
      <c r="IJ34" s="1">
        <f>parameters!$B$1*'g-w e'!IJ34</f>
        <v>2.0849853206746428E-132</v>
      </c>
      <c r="IK34" s="1">
        <f>parameters!$B$1*'g-w e'!IK34</f>
        <v>3.4962734276749133E-134</v>
      </c>
      <c r="IL34" s="1">
        <f>parameters!$B$1*'g-w e'!IL34</f>
        <v>5.3897598269332888E-136</v>
      </c>
      <c r="IM34" s="1">
        <f>parameters!$B$1*'g-w e'!IM34</f>
        <v>7.5853539876569898E-138</v>
      </c>
      <c r="IN34" s="1">
        <f>parameters!$B$1*'g-w e'!IN34</f>
        <v>9.665576478512346E-140</v>
      </c>
      <c r="IO34" s="1">
        <f>parameters!$B$1*'g-w e'!IO34</f>
        <v>1.1039958782874089E-141</v>
      </c>
      <c r="IP34" s="1">
        <f>parameters!$B$1*'g-w e'!IP34</f>
        <v>1.1163669062745807E-143</v>
      </c>
      <c r="IQ34" s="1">
        <f>parameters!$B$1*'g-w e'!IQ34</f>
        <v>9.8381592211089919E-146</v>
      </c>
      <c r="IR34" s="1">
        <f>parameters!$B$1*'g-w e'!IR34</f>
        <v>7.4018492822540536E-148</v>
      </c>
      <c r="IS34" s="1">
        <f>parameters!$B$1*'g-w e'!IS34</f>
        <v>4.6223046203099066E-150</v>
      </c>
      <c r="IT34" s="1">
        <f>parameters!$B$1*'g-w e'!IT34</f>
        <v>2.3001009379463E-152</v>
      </c>
      <c r="IU34" s="1">
        <f>parameters!$B$1*'g-w e'!IU34</f>
        <v>8.5503382369319365E-155</v>
      </c>
      <c r="IV34" s="1">
        <f>parameters!$B$1*'g-w e'!IV34</f>
        <v>2.1106779449471665E-157</v>
      </c>
      <c r="IW34" s="1">
        <f>parameters!$B$1*'g-w e'!IW34</f>
        <v>2.5949612000142315E-160</v>
      </c>
      <c r="IX34">
        <f>parameters!$B$1*'delta e'!IX34</f>
        <v>0</v>
      </c>
      <c r="IY34">
        <f>parameters!$B$1*'delta e'!IY34</f>
        <v>0</v>
      </c>
      <c r="IZ34">
        <f>parameters!$B$1*'delta e'!IZ34</f>
        <v>0</v>
      </c>
      <c r="JA34">
        <f>parameters!$B$1*'delta e'!JA34</f>
        <v>0</v>
      </c>
      <c r="JB34">
        <f>parameters!$B$1*'delta e'!JB34</f>
        <v>0</v>
      </c>
      <c r="JC34">
        <f>parameters!$B$1*'delta e'!JC34</f>
        <v>0</v>
      </c>
      <c r="JD34">
        <f>parameters!$B$1*'delta e'!JD34</f>
        <v>0</v>
      </c>
      <c r="JE34">
        <f>parameters!$B$1*'delta e'!JE34</f>
        <v>0</v>
      </c>
      <c r="JF34">
        <f>parameters!$B$1*'delta e'!JF34</f>
        <v>0</v>
      </c>
      <c r="JG34">
        <f>parameters!$B$1*'delta e'!JG34</f>
        <v>0</v>
      </c>
      <c r="JH34">
        <f>parameters!$B$1*'delta e'!JH34</f>
        <v>0</v>
      </c>
      <c r="JI34">
        <f>parameters!$B$1*'delta e'!JI34</f>
        <v>0</v>
      </c>
      <c r="JJ34">
        <f>parameters!$B$1*'delta e'!JJ34</f>
        <v>0</v>
      </c>
      <c r="JK34">
        <f>parameters!$B$1*'delta e'!JK34</f>
        <v>0</v>
      </c>
      <c r="JL34">
        <f>parameters!$B$1*'delta e'!JL34</f>
        <v>0</v>
      </c>
      <c r="JM34">
        <f>parameters!$B$1*'delta e'!JM34</f>
        <v>0</v>
      </c>
      <c r="JN34">
        <f>parameters!$B$1*'delta e'!JN34</f>
        <v>0</v>
      </c>
      <c r="JO34">
        <f>parameters!$B$1*'delta e'!JO34</f>
        <v>0</v>
      </c>
      <c r="JP34">
        <f>parameters!$B$1*'delta e'!JP34</f>
        <v>0</v>
      </c>
      <c r="JQ34">
        <f>parameters!$B$1*'delta e'!JQ34</f>
        <v>0</v>
      </c>
      <c r="JR34">
        <f>parameters!$B$1*'delta e'!JR34</f>
        <v>0</v>
      </c>
      <c r="JS34">
        <f>parameters!$B$1*'delta e'!JS34</f>
        <v>0</v>
      </c>
      <c r="JT34">
        <f>parameters!$B$1*'delta e'!JT34</f>
        <v>0</v>
      </c>
      <c r="JU34">
        <f>parameters!$B$1*'delta e'!JU34</f>
        <v>0</v>
      </c>
      <c r="JV34">
        <f>parameters!$B$1*'delta e'!JV34</f>
        <v>0</v>
      </c>
      <c r="JW34">
        <f>parameters!$B$1*'delta e'!JW34</f>
        <v>0</v>
      </c>
      <c r="JX34">
        <f>parameters!$B$1*'delta e'!JX34</f>
        <v>0</v>
      </c>
      <c r="JY34">
        <f>parameters!$B$1*'delta e'!JY34</f>
        <v>0</v>
      </c>
      <c r="JZ34">
        <f>parameters!$B$1*'delta e'!JZ34</f>
        <v>0</v>
      </c>
      <c r="KA34">
        <f>parameters!$B$1*'delta e'!KA34</f>
        <v>0</v>
      </c>
      <c r="KB34">
        <f>parameters!$B$1*'delta e'!KB34</f>
        <v>0</v>
      </c>
      <c r="KC34">
        <f>parameters!$B$1*'delta e'!KC34</f>
        <v>0</v>
      </c>
      <c r="KD34">
        <f>parameters!$B$1*'delta e'!KD34</f>
        <v>0</v>
      </c>
      <c r="KE34">
        <f>parameters!$B$1*'delta e'!KE34</f>
        <v>0</v>
      </c>
      <c r="KF34">
        <f>parameters!$B$1*'delta e'!KF34</f>
        <v>0</v>
      </c>
      <c r="KG34">
        <f>parameters!$B$1*'delta e'!KG34</f>
        <v>0</v>
      </c>
      <c r="KH34">
        <f>parameters!$B$1*'delta e'!KH34</f>
        <v>0</v>
      </c>
      <c r="KI34">
        <f>parameters!$B$1*'delta e'!KI34</f>
        <v>0</v>
      </c>
      <c r="KJ34">
        <f>parameters!$B$1*'delta e'!KJ34</f>
        <v>0</v>
      </c>
      <c r="KK34">
        <f>parameters!$B$1*'delta e'!KK34</f>
        <v>0</v>
      </c>
      <c r="KL34">
        <f>parameters!$B$1*'delta e'!KL34</f>
        <v>0</v>
      </c>
      <c r="KM34">
        <f>parameters!$B$1*'delta e'!KM34</f>
        <v>0</v>
      </c>
      <c r="KN34">
        <f>parameters!$B$1*'delta e'!KN34</f>
        <v>0</v>
      </c>
      <c r="KO34">
        <f>parameters!$B$1*'delta e'!KO34</f>
        <v>0</v>
      </c>
      <c r="KP34">
        <f>parameters!$B$1*'delta e'!KP34</f>
        <v>0</v>
      </c>
      <c r="KQ34">
        <f>parameters!$B$1*'delta e'!KQ34</f>
        <v>0</v>
      </c>
      <c r="KR34">
        <f>parameters!$B$1*'delta e'!KR34</f>
        <v>0</v>
      </c>
      <c r="KS34">
        <f>parameters!$B$1*'delta e'!KS34</f>
        <v>0</v>
      </c>
      <c r="KT34">
        <f>parameters!$B$1*'delta e'!KT34</f>
        <v>0</v>
      </c>
      <c r="KU34">
        <f>parameters!$B$1*'delta e'!KU34</f>
        <v>0</v>
      </c>
      <c r="KV34">
        <f>parameters!$B$1*'delta e'!KV34</f>
        <v>0</v>
      </c>
      <c r="KW34">
        <f>parameters!$B$1*'delta e'!KW34</f>
        <v>0</v>
      </c>
      <c r="KX34">
        <f>parameters!$B$1*'delta e'!KX34</f>
        <v>0</v>
      </c>
      <c r="KY34">
        <f>parameters!$B$1*'delta e'!KY34</f>
        <v>0</v>
      </c>
      <c r="KZ34">
        <f>parameters!$B$1*'delta e'!KZ34</f>
        <v>0</v>
      </c>
      <c r="LA34">
        <f>parameters!$B$1*'delta e'!LA34</f>
        <v>0</v>
      </c>
      <c r="LB34">
        <f>parameters!$B$1*'delta e'!LB34</f>
        <v>0</v>
      </c>
      <c r="LC34">
        <f>parameters!$B$1*'delta e'!LC34</f>
        <v>0</v>
      </c>
      <c r="LD34">
        <f>parameters!$B$1*'delta e'!LD34</f>
        <v>0</v>
      </c>
      <c r="LE34">
        <f>parameters!$B$1*'delta e'!LE34</f>
        <v>0</v>
      </c>
      <c r="LF34">
        <f>parameters!$B$1*'delta e'!LF34</f>
        <v>0</v>
      </c>
      <c r="LG34">
        <f>parameters!$B$1*'delta e'!LG34</f>
        <v>0</v>
      </c>
      <c r="LH34">
        <f>parameters!$B$1*'delta e'!LH34</f>
        <v>0</v>
      </c>
      <c r="LI34">
        <f>parameters!$B$1*'delta e'!LI34</f>
        <v>0</v>
      </c>
      <c r="LJ34">
        <f>parameters!$B$1*'delta e'!LJ34</f>
        <v>0</v>
      </c>
      <c r="LK34">
        <f>parameters!$B$1*'delta e'!LK34</f>
        <v>0</v>
      </c>
      <c r="LL34">
        <f>parameters!$B$1*'delta e'!LL34</f>
        <v>0</v>
      </c>
      <c r="LM34">
        <f>parameters!$B$1*'delta e'!LM34</f>
        <v>0</v>
      </c>
      <c r="LN34">
        <f>parameters!$B$1*'delta e'!LN34</f>
        <v>0</v>
      </c>
      <c r="LO34">
        <f>parameters!$B$1*'delta e'!LO34</f>
        <v>0</v>
      </c>
      <c r="LP34">
        <f>parameters!$B$1*'delta e'!LP34</f>
        <v>0</v>
      </c>
      <c r="LQ34">
        <f>parameters!$B$1*'delta e'!LQ34</f>
        <v>0</v>
      </c>
      <c r="LR34">
        <f>parameters!$B$1*'delta e'!LR34</f>
        <v>0</v>
      </c>
      <c r="LS34">
        <f>parameters!$B$1*'delta e'!LS34</f>
        <v>0</v>
      </c>
      <c r="LT34">
        <f>parameters!$B$1*'delta e'!LT34</f>
        <v>0</v>
      </c>
      <c r="LU34">
        <f>parameters!$B$1*'delta e'!LU34</f>
        <v>0</v>
      </c>
      <c r="LV34">
        <f>parameters!$B$1*'delta e'!LV34</f>
        <v>0</v>
      </c>
      <c r="LW34">
        <f>parameters!$B$1*'delta e'!LW34</f>
        <v>0</v>
      </c>
      <c r="LX34">
        <f>parameters!$B$1*'delta e'!LX34</f>
        <v>0</v>
      </c>
      <c r="LY34">
        <f>parameters!$B$1*'delta e'!LY34</f>
        <v>0</v>
      </c>
      <c r="LZ34">
        <f>parameters!$B$1*'delta e'!LZ34</f>
        <v>0</v>
      </c>
      <c r="MA34">
        <f>parameters!$B$1*'delta e'!MA34</f>
        <v>0</v>
      </c>
      <c r="MB34">
        <f>parameters!$B$1*'delta e'!MB34</f>
        <v>0</v>
      </c>
      <c r="MC34">
        <f>parameters!$B$1*'delta e'!MC34</f>
        <v>0</v>
      </c>
      <c r="MD34">
        <f>parameters!$B$1*'delta e'!MD34</f>
        <v>0</v>
      </c>
      <c r="ME34">
        <f>parameters!$B$1*'delta e'!ME34</f>
        <v>0</v>
      </c>
      <c r="MF34">
        <f>parameters!$B$1*'delta e'!MF34</f>
        <v>0</v>
      </c>
      <c r="MG34">
        <f>parameters!$B$1*'delta e'!MG34</f>
        <v>0</v>
      </c>
      <c r="MH34">
        <f>parameters!$B$1*'delta e'!MH34</f>
        <v>0</v>
      </c>
      <c r="MI34">
        <f>parameters!$B$1*'delta e'!MI34</f>
        <v>0</v>
      </c>
      <c r="MJ34">
        <f>parameters!$B$1*'delta e'!MJ34</f>
        <v>0</v>
      </c>
      <c r="MK34">
        <f>parameters!$B$1*'delta e'!MK34</f>
        <v>0</v>
      </c>
      <c r="ML34">
        <f>parameters!$B$1*'delta e'!ML34</f>
        <v>0</v>
      </c>
      <c r="MM34">
        <f>parameters!$B$1*'delta e'!MM34</f>
        <v>0</v>
      </c>
      <c r="MN34">
        <f>parameters!$B$1*'delta e'!MN34</f>
        <v>0</v>
      </c>
      <c r="MO34">
        <f>parameters!$B$1*'delta e'!MO34</f>
        <v>0</v>
      </c>
      <c r="MP34">
        <f>parameters!$B$1*'delta e'!MP34</f>
        <v>0</v>
      </c>
      <c r="MQ34">
        <f>parameters!$B$1*'delta e'!MQ34</f>
        <v>0</v>
      </c>
      <c r="MR34">
        <f>parameters!$B$1*'delta e'!MR34</f>
        <v>0</v>
      </c>
      <c r="MS34">
        <f>parameters!$B$1*'delta e'!MS34</f>
        <v>0</v>
      </c>
      <c r="MT34">
        <f>parameters!$B$1*'delta e'!MT34</f>
        <v>0</v>
      </c>
      <c r="MU34">
        <f>parameters!$B$1*'delta e'!MU34</f>
        <v>0</v>
      </c>
      <c r="MV34">
        <f>parameters!$B$1*'delta e'!MV34</f>
        <v>0</v>
      </c>
      <c r="MW34">
        <f>parameters!$B$1*'delta e'!MW34</f>
        <v>0</v>
      </c>
      <c r="MX34">
        <f>parameters!$B$1*'delta e'!MX34</f>
        <v>0</v>
      </c>
      <c r="MY34">
        <f>parameters!$B$1*'delta e'!MY34</f>
        <v>0</v>
      </c>
      <c r="MZ34">
        <f>parameters!$B$1*'delta e'!MZ34</f>
        <v>0</v>
      </c>
      <c r="NA34">
        <f>parameters!$B$1*'delta e'!NA34</f>
        <v>0</v>
      </c>
      <c r="NB34">
        <f>parameters!$B$1*'delta e'!NB34</f>
        <v>0</v>
      </c>
      <c r="NC34">
        <f>parameters!$B$1*'delta e'!NC34</f>
        <v>0</v>
      </c>
      <c r="ND34">
        <f>parameters!$B$1*'delta e'!ND34</f>
        <v>0</v>
      </c>
      <c r="NE34">
        <f>parameters!$B$1*'delta e'!NE34</f>
        <v>0</v>
      </c>
      <c r="NF34">
        <f>parameters!$B$1*'delta e'!NF34</f>
        <v>0</v>
      </c>
      <c r="NG34">
        <f>parameters!$B$1*'delta e'!NG34</f>
        <v>0</v>
      </c>
      <c r="NH34">
        <f>parameters!$B$1*'delta e'!NH34</f>
        <v>0</v>
      </c>
      <c r="NI34">
        <f>parameters!$B$1*'delta e'!NI34</f>
        <v>0</v>
      </c>
      <c r="NJ34">
        <f>parameters!$B$1*'delta e'!NJ34</f>
        <v>0</v>
      </c>
      <c r="NK34">
        <f>parameters!$B$1*'delta e'!NK34</f>
        <v>0</v>
      </c>
      <c r="NL34">
        <f>parameters!$B$1*'delta e'!NL34</f>
        <v>0</v>
      </c>
      <c r="NM34">
        <f>parameters!$B$1*'delta e'!NM34</f>
        <v>0</v>
      </c>
      <c r="NN34">
        <f>parameters!$B$1*'delta e'!NN34</f>
        <v>0</v>
      </c>
      <c r="NO34">
        <f>parameters!$B$1*'delta e'!NO34</f>
        <v>0</v>
      </c>
      <c r="NP34">
        <f>parameters!$B$1*'delta e'!NP34</f>
        <v>0</v>
      </c>
      <c r="NQ34">
        <f>parameters!$B$1*'delta e'!NQ34</f>
        <v>0</v>
      </c>
      <c r="NR34">
        <f>parameters!$B$1*'delta e'!NR34</f>
        <v>0</v>
      </c>
      <c r="NS34">
        <f>parameters!$B$1*'delta e'!NS34</f>
        <v>0</v>
      </c>
      <c r="NT34">
        <f>parameters!$B$1*'delta e'!NT34</f>
        <v>0</v>
      </c>
      <c r="NU34">
        <f>parameters!$B$1*'delta e'!NU34</f>
        <v>0</v>
      </c>
      <c r="NV34">
        <f>parameters!$B$1*'delta e'!NV34</f>
        <v>0</v>
      </c>
      <c r="NW34">
        <f>parameters!$B$1*'delta e'!NW34</f>
        <v>0</v>
      </c>
      <c r="NX34">
        <f>parameters!$B$1*'delta e'!NX34</f>
        <v>0</v>
      </c>
      <c r="NY34">
        <f>parameters!$B$1*'delta e'!NY34</f>
        <v>0</v>
      </c>
      <c r="NZ34">
        <f>parameters!$B$1*'delta e'!NZ34</f>
        <v>0</v>
      </c>
      <c r="OA34">
        <f>parameters!$B$1*'delta e'!OA34</f>
        <v>0</v>
      </c>
      <c r="OB34">
        <f>parameters!$B$1*'delta e'!OB34</f>
        <v>0</v>
      </c>
      <c r="OC34">
        <f>parameters!$B$1*'delta e'!OC34</f>
        <v>0</v>
      </c>
      <c r="OD34">
        <f>parameters!$B$1*'delta e'!OD34</f>
        <v>0</v>
      </c>
      <c r="OE34">
        <f>parameters!$B$1*'delta e'!OE34</f>
        <v>0</v>
      </c>
      <c r="OF34">
        <f>parameters!$B$1*'delta e'!OF34</f>
        <v>0</v>
      </c>
      <c r="OG34">
        <f>parameters!$B$1*'delta e'!OG34</f>
        <v>0</v>
      </c>
      <c r="OH34">
        <f>parameters!$B$1*'delta e'!OH34</f>
        <v>0</v>
      </c>
      <c r="OI34">
        <f>parameters!$B$1*'delta e'!OI34</f>
        <v>0</v>
      </c>
      <c r="OJ34">
        <f>parameters!$B$1*'delta e'!OJ34</f>
        <v>0</v>
      </c>
      <c r="OK34">
        <f>parameters!$B$1*'delta e'!OK34</f>
        <v>0</v>
      </c>
      <c r="OL34">
        <f>parameters!$B$1*'delta e'!OL34</f>
        <v>0</v>
      </c>
      <c r="OM34">
        <f>parameters!$B$1*'delta e'!OM34</f>
        <v>0</v>
      </c>
      <c r="ON34">
        <f>parameters!$B$1*'delta e'!ON34</f>
        <v>0</v>
      </c>
      <c r="OO34">
        <f>parameters!$B$1*'delta e'!OO34</f>
        <v>0</v>
      </c>
      <c r="OP34">
        <f>parameters!$B$1*'delta e'!OP34</f>
        <v>0</v>
      </c>
      <c r="OQ34">
        <f>parameters!$B$1*'delta e'!OQ34</f>
        <v>0</v>
      </c>
      <c r="OR34">
        <f>parameters!$B$1*'delta e'!OR34</f>
        <v>0</v>
      </c>
      <c r="OS34">
        <f>parameters!$B$1*'delta e'!OS34</f>
        <v>0</v>
      </c>
      <c r="OT34">
        <f>parameters!$B$1*'delta e'!OT34</f>
        <v>0</v>
      </c>
      <c r="OU34">
        <f>parameters!$B$1*'delta e'!OU34</f>
        <v>0</v>
      </c>
      <c r="OV34">
        <f>parameters!$B$1*'delta e'!OV34</f>
        <v>0</v>
      </c>
      <c r="OW34">
        <f>parameters!$B$1*'delta e'!OW34</f>
        <v>0</v>
      </c>
      <c r="OX34">
        <f>parameters!$B$1*'delta e'!OX34</f>
        <v>0</v>
      </c>
      <c r="OY34">
        <f>parameters!$B$1*'delta e'!OY34</f>
        <v>0</v>
      </c>
      <c r="OZ34">
        <f>parameters!$B$1*'delta e'!OZ34</f>
        <v>0</v>
      </c>
      <c r="PA34">
        <f>parameters!$B$1*'delta e'!PA34</f>
        <v>0</v>
      </c>
      <c r="PB34">
        <f>parameters!$B$1*'delta e'!PB34</f>
        <v>0</v>
      </c>
      <c r="PC34">
        <f>parameters!$B$1*'delta e'!PC34</f>
        <v>0</v>
      </c>
      <c r="PD34">
        <f>parameters!$B$1*'delta e'!PD34</f>
        <v>0</v>
      </c>
      <c r="PE34">
        <f>parameters!$B$1*'delta e'!PE34</f>
        <v>0</v>
      </c>
      <c r="PF34">
        <f>parameters!$B$1*'delta e'!PF34</f>
        <v>0</v>
      </c>
      <c r="PG34">
        <f>parameters!$B$1*'delta e'!PG34</f>
        <v>0</v>
      </c>
      <c r="PH34">
        <f>parameters!$B$1*'delta e'!PH34</f>
        <v>0</v>
      </c>
      <c r="PI34">
        <f>parameters!$B$1*'delta e'!PI34</f>
        <v>0</v>
      </c>
      <c r="PJ34">
        <f>parameters!$B$1*'delta e'!PJ34</f>
        <v>0</v>
      </c>
      <c r="PK34">
        <f>parameters!$B$1*'delta e'!PK34</f>
        <v>0</v>
      </c>
      <c r="PL34">
        <f>parameters!$B$1*'delta e'!PL34</f>
        <v>0</v>
      </c>
      <c r="PM34">
        <f>parameters!$B$1*'delta e'!PM34</f>
        <v>0</v>
      </c>
      <c r="PN34">
        <f>parameters!$B$1*'delta e'!PN34</f>
        <v>0</v>
      </c>
      <c r="PO34">
        <f>parameters!$B$1*'delta e'!PO34</f>
        <v>0</v>
      </c>
      <c r="PP34">
        <f>parameters!$B$1*'delta e'!PP34</f>
        <v>0</v>
      </c>
      <c r="PQ34">
        <f>parameters!$B$1*'delta e'!PQ34</f>
        <v>0</v>
      </c>
      <c r="PR34">
        <f>parameters!$B$1*'delta e'!PR34</f>
        <v>0</v>
      </c>
      <c r="PS34">
        <f>parameters!$B$1*'delta e'!PS34</f>
        <v>0</v>
      </c>
      <c r="PT34">
        <f>parameters!$B$1*'delta e'!PT34</f>
        <v>0</v>
      </c>
      <c r="PU34">
        <f>parameters!$B$1*'delta e'!PU34</f>
        <v>0</v>
      </c>
      <c r="PV34">
        <f>parameters!$B$1*'delta e'!PV34</f>
        <v>0</v>
      </c>
      <c r="PW34">
        <f>parameters!$B$1*'delta e'!PW34</f>
        <v>0</v>
      </c>
      <c r="PX34">
        <f>parameters!$B$1*'delta e'!PX34</f>
        <v>0</v>
      </c>
      <c r="PY34">
        <f>parameters!$B$1*'delta e'!PY34</f>
        <v>0</v>
      </c>
      <c r="PZ34">
        <f>parameters!$B$1*'delta e'!PZ34</f>
        <v>0</v>
      </c>
      <c r="QA34">
        <f>parameters!$B$1*'delta e'!QA34</f>
        <v>0</v>
      </c>
      <c r="QB34">
        <f>parameters!$B$1*'delta e'!QB34</f>
        <v>0</v>
      </c>
      <c r="QC34">
        <f>parameters!$B$1*'delta e'!QC34</f>
        <v>0</v>
      </c>
      <c r="QD34">
        <f>parameters!$B$1*'delta e'!QD34</f>
        <v>0</v>
      </c>
      <c r="QE34">
        <f>parameters!$B$1*'delta e'!QE34</f>
        <v>0</v>
      </c>
      <c r="QF34">
        <f>parameters!$B$1*'delta e'!QF34</f>
        <v>0</v>
      </c>
      <c r="QG34">
        <f>parameters!$B$1*'delta e'!QG34</f>
        <v>0</v>
      </c>
      <c r="QH34">
        <f>parameters!$B$1*'delta e'!QH34</f>
        <v>0</v>
      </c>
      <c r="QI34">
        <f>parameters!$B$1*'delta e'!QI34</f>
        <v>0</v>
      </c>
      <c r="QJ34">
        <f>parameters!$B$1*'delta e'!QJ34</f>
        <v>0</v>
      </c>
      <c r="QK34">
        <f>parameters!$B$1*'delta e'!QK34</f>
        <v>0</v>
      </c>
      <c r="QL34">
        <f>parameters!$B$1*'delta e'!QL34</f>
        <v>0</v>
      </c>
      <c r="QM34">
        <f>parameters!$B$1*'delta e'!QM34</f>
        <v>0</v>
      </c>
      <c r="QN34">
        <f>parameters!$B$1*'delta e'!QN34</f>
        <v>0</v>
      </c>
      <c r="QO34">
        <f>parameters!$B$1*'delta e'!QO34</f>
        <v>0</v>
      </c>
      <c r="QP34">
        <f>parameters!$B$1*'delta e'!QP34</f>
        <v>0</v>
      </c>
      <c r="QQ34">
        <f>parameters!$B$1*'delta e'!QQ34</f>
        <v>0</v>
      </c>
      <c r="QR34">
        <f>parameters!$B$1*'delta e'!QR34</f>
        <v>0</v>
      </c>
      <c r="QS34">
        <f>parameters!$B$1*'delta e'!QS34</f>
        <v>0</v>
      </c>
      <c r="QT34">
        <f>parameters!$B$1*'delta e'!QT34</f>
        <v>0</v>
      </c>
      <c r="QU34">
        <f>parameters!$B$1*'delta e'!QU34</f>
        <v>0</v>
      </c>
      <c r="QV34">
        <f>parameters!$B$1*'delta e'!QV34</f>
        <v>0</v>
      </c>
      <c r="QW34">
        <f>parameters!$B$1*'delta e'!QW34</f>
        <v>0</v>
      </c>
      <c r="QX34">
        <f>parameters!$B$1*'delta e'!QX34</f>
        <v>0</v>
      </c>
      <c r="QY34">
        <f>parameters!$B$1*'delta e'!QY34</f>
        <v>0</v>
      </c>
      <c r="QZ34">
        <f>parameters!$B$1*'delta e'!QZ34</f>
        <v>0</v>
      </c>
      <c r="RA34">
        <f>parameters!$B$1*'delta e'!RA34</f>
        <v>0</v>
      </c>
      <c r="RB34">
        <f>parameters!$B$1*'delta e'!RB34</f>
        <v>0</v>
      </c>
      <c r="RC34">
        <f>parameters!$B$1*'delta e'!RC34</f>
        <v>0</v>
      </c>
      <c r="RD34">
        <f>parameters!$B$1*'delta e'!RD34</f>
        <v>0</v>
      </c>
      <c r="RE34">
        <f>parameters!$B$1*'delta e'!RE34</f>
        <v>0</v>
      </c>
      <c r="RF34">
        <f>parameters!$B$1*'delta e'!RF34</f>
        <v>0</v>
      </c>
      <c r="RG34">
        <f>parameters!$B$1*'delta e'!RG34</f>
        <v>0</v>
      </c>
      <c r="RH34">
        <f>parameters!$B$1*'delta e'!RH34</f>
        <v>0</v>
      </c>
      <c r="RI34">
        <f>parameters!$B$1*'delta e'!RI34</f>
        <v>0</v>
      </c>
      <c r="RJ34">
        <f>parameters!$B$1*'delta e'!RJ34</f>
        <v>0</v>
      </c>
      <c r="RK34">
        <f>parameters!$B$1*'delta e'!RK34</f>
        <v>0</v>
      </c>
      <c r="RL34">
        <f>parameters!$B$1*'delta e'!RL34</f>
        <v>0</v>
      </c>
      <c r="RM34">
        <f>parameters!$B$1*'delta e'!RM34</f>
        <v>0</v>
      </c>
      <c r="RN34">
        <f>parameters!$B$1*'delta e'!RN34</f>
        <v>0</v>
      </c>
      <c r="RO34">
        <f>parameters!$B$1*'delta e'!RO34</f>
        <v>0</v>
      </c>
      <c r="RP34">
        <f>parameters!$B$1*'delta e'!RP34</f>
        <v>0</v>
      </c>
      <c r="RQ34">
        <f>parameters!$B$1*'delta e'!RQ34</f>
        <v>0</v>
      </c>
      <c r="RR34">
        <f>parameters!$B$1*'delta e'!RR34</f>
        <v>0</v>
      </c>
      <c r="RS34">
        <f>parameters!$B$1*'delta e'!RS34</f>
        <v>0</v>
      </c>
      <c r="RT34">
        <f>parameters!$B$1*'delta e'!RT34</f>
        <v>0</v>
      </c>
      <c r="RU34">
        <f>parameters!$B$1*'delta e'!RU34</f>
        <v>0</v>
      </c>
      <c r="RV34">
        <f>parameters!$B$1*'delta e'!RV34</f>
        <v>0</v>
      </c>
      <c r="RW34">
        <f>parameters!$B$1*'delta e'!RW34</f>
        <v>0</v>
      </c>
      <c r="RX34">
        <f>parameters!$B$1*'delta e'!RX34</f>
        <v>0</v>
      </c>
      <c r="RY34">
        <f>parameters!$B$1*'delta e'!RY34</f>
        <v>0</v>
      </c>
      <c r="RZ34">
        <f>parameters!$B$1*'delta e'!RZ34</f>
        <v>0</v>
      </c>
      <c r="SA34">
        <f>parameters!$B$1*'delta e'!SA34</f>
        <v>0</v>
      </c>
      <c r="SB34">
        <f>parameters!$B$1*'delta e'!SB34</f>
        <v>0</v>
      </c>
      <c r="SC34">
        <f>parameters!$B$1*'delta e'!SC34</f>
        <v>0</v>
      </c>
      <c r="SD34">
        <f>parameters!$B$1*'delta e'!SD34</f>
        <v>0</v>
      </c>
      <c r="SE34">
        <f>parameters!$B$1*'delta e'!SE34</f>
        <v>0</v>
      </c>
      <c r="SF34">
        <f>parameters!$B$1*'delta e'!SF34</f>
        <v>0</v>
      </c>
      <c r="SG34">
        <f>parameters!$B$1*'delta e'!SG34</f>
        <v>0</v>
      </c>
      <c r="SH34">
        <f>parameters!$B$1*'delta e'!SH34</f>
        <v>0</v>
      </c>
      <c r="SI34">
        <f>parameters!$B$1*'delta e'!SI34</f>
        <v>0</v>
      </c>
      <c r="SJ34">
        <f>parameters!$B$1*'delta e'!SJ34</f>
        <v>0</v>
      </c>
      <c r="SK34">
        <f>parameters!$B$1*'delta e'!SK34</f>
        <v>0</v>
      </c>
      <c r="SL34">
        <f>parameters!$B$1*'delta e'!SL34</f>
        <v>0</v>
      </c>
      <c r="SM34">
        <f>parameters!$B$1*'delta e'!SM34</f>
        <v>0</v>
      </c>
      <c r="SN34">
        <f>parameters!$B$1*'delta e'!SN34</f>
        <v>0</v>
      </c>
      <c r="SO34">
        <f>parameters!$B$1*'delta e'!SO34</f>
        <v>0</v>
      </c>
      <c r="SP34">
        <f>parameters!$B$1*'delta e'!SP34</f>
        <v>0</v>
      </c>
      <c r="SQ34">
        <f>parameters!$B$1*'delta e'!SQ34</f>
        <v>0</v>
      </c>
      <c r="SR34">
        <f>parameters!$B$1*'delta e'!SR34</f>
        <v>0</v>
      </c>
      <c r="SS34">
        <f>parameters!$B$1*'delta e'!SS34</f>
        <v>0</v>
      </c>
    </row>
    <row r="35" spans="1:513" x14ac:dyDescent="0.25">
      <c r="A35">
        <v>4.5949729863572202</v>
      </c>
      <c r="B35" s="1">
        <f>parameters!$B$1*'g-w e'!B35</f>
        <v>49.596423461531423</v>
      </c>
      <c r="C35" s="1">
        <f>parameters!$B$1*'g-w e'!C35</f>
        <v>4.6293164665643447</v>
      </c>
      <c r="D35" s="1">
        <f>parameters!$B$1*'g-w e'!D35</f>
        <v>1.645764106449445</v>
      </c>
      <c r="E35" s="1">
        <f>parameters!$B$1*'g-w e'!E35</f>
        <v>0.84256830433675733</v>
      </c>
      <c r="F35" s="1">
        <f>parameters!$B$1*'g-w e'!F35</f>
        <v>0.42628145827794206</v>
      </c>
      <c r="G35" s="1">
        <f>parameters!$B$1*'g-w e'!G35</f>
        <v>0.20396137839679104</v>
      </c>
      <c r="H35" s="1">
        <f>parameters!$B$1*'g-w e'!H35</f>
        <v>0.11231521488820563</v>
      </c>
      <c r="I35" s="1">
        <f>parameters!$B$1*'g-w e'!I35</f>
        <v>9.3096897052443117E-2</v>
      </c>
      <c r="J35" s="1">
        <f>parameters!$B$1*'g-w e'!J35</f>
        <v>0.10439769593329151</v>
      </c>
      <c r="K35" s="1">
        <f>parameters!$B$1*'g-w e'!K35</f>
        <v>0.12224922934330841</v>
      </c>
      <c r="L35" s="1">
        <f>parameters!$B$1*'g-w e'!L35</f>
        <v>0.13453722955381087</v>
      </c>
      <c r="M35" s="1">
        <f>parameters!$B$1*'g-w e'!M35</f>
        <v>0.13626840955980082</v>
      </c>
      <c r="N35" s="1">
        <f>parameters!$B$1*'g-w e'!N35</f>
        <v>0.12710164747693298</v>
      </c>
      <c r="O35" s="1">
        <f>parameters!$B$1*'g-w e'!O35</f>
        <v>0.10967169195988098</v>
      </c>
      <c r="P35" s="1">
        <f>parameters!$B$1*'g-w e'!P35</f>
        <v>8.7966311869893135E-2</v>
      </c>
      <c r="Q35" s="1">
        <f>parameters!$B$1*'g-w e'!Q35</f>
        <v>6.5874602594286361E-2</v>
      </c>
      <c r="R35" s="1">
        <f>parameters!$B$1*'g-w e'!R35</f>
        <v>4.6236646126684357E-2</v>
      </c>
      <c r="S35" s="1">
        <f>parameters!$B$1*'g-w e'!S35</f>
        <v>3.0522353327605778E-2</v>
      </c>
      <c r="T35" s="1">
        <f>parameters!$B$1*'g-w e'!T35</f>
        <v>1.900849492495145E-2</v>
      </c>
      <c r="U35" s="1">
        <f>parameters!$B$1*'g-w e'!U35</f>
        <v>1.1198825092414639E-2</v>
      </c>
      <c r="V35" s="1">
        <f>parameters!$B$1*'g-w e'!V35</f>
        <v>6.2570783653629475E-3</v>
      </c>
      <c r="W35" s="1">
        <f>parameters!$B$1*'g-w e'!W35</f>
        <v>3.3229471329322257E-3</v>
      </c>
      <c r="X35" s="1">
        <f>parameters!$B$1*'g-w e'!X35</f>
        <v>1.6808130202773833E-3</v>
      </c>
      <c r="Y35" s="1">
        <f>parameters!$B$1*'g-w e'!Y35</f>
        <v>8.1129588626823455E-4</v>
      </c>
      <c r="Z35" s="1">
        <f>parameters!$B$1*'g-w e'!Z35</f>
        <v>3.7435440527061294E-4</v>
      </c>
      <c r="AA35" s="1">
        <f>parameters!$B$1*'g-w e'!AA35</f>
        <v>1.6546411253403075E-4</v>
      </c>
      <c r="AB35" s="1">
        <f>parameters!$B$1*'g-w e'!AB35</f>
        <v>7.0325764731501338E-5</v>
      </c>
      <c r="AC35" s="1">
        <f>parameters!$B$1*'g-w e'!AC35</f>
        <v>2.9161934838815592E-5</v>
      </c>
      <c r="AD35" s="1">
        <f>parameters!$B$1*'g-w e'!AD35</f>
        <v>1.2637496982824012E-5</v>
      </c>
      <c r="AE35" s="1">
        <f>parameters!$B$1*'g-w e'!AE35</f>
        <v>7.3613155515027161E-6</v>
      </c>
      <c r="AF35" s="1">
        <f>parameters!$B$1*'g-w e'!AF35</f>
        <v>7.9552850072737147E-6</v>
      </c>
      <c r="AG35" s="1">
        <f>parameters!$B$1*'g-w e'!AG35</f>
        <v>1.3121855211569432E-5</v>
      </c>
      <c r="AH35" s="1">
        <f>parameters!$B$1*'g-w e'!AH35</f>
        <v>2.3953536504802589E-5</v>
      </c>
      <c r="AI35" s="1">
        <f>parameters!$B$1*'g-w e'!AI35</f>
        <v>4.3433623158515792E-5</v>
      </c>
      <c r="AJ35" s="1">
        <f>parameters!$B$1*'g-w e'!AJ35</f>
        <v>7.6548327811432743E-5</v>
      </c>
      <c r="AK35" s="1">
        <f>parameters!$B$1*'g-w e'!AK35</f>
        <v>1.3069051372199264E-4</v>
      </c>
      <c r="AL35" s="1">
        <f>parameters!$B$1*'g-w e'!AL35</f>
        <v>2.1614941094644981E-4</v>
      </c>
      <c r="AM35" s="1">
        <f>parameters!$B$1*'g-w e'!AM35</f>
        <v>3.4651034303678633E-4</v>
      </c>
      <c r="AN35" s="1">
        <f>parameters!$B$1*'g-w e'!AN35</f>
        <v>5.3878062265848758E-4</v>
      </c>
      <c r="AO35" s="1">
        <f>parameters!$B$1*'g-w e'!AO35</f>
        <v>8.130476361730846E-4</v>
      </c>
      <c r="AP35" s="1">
        <f>parameters!$B$1*'g-w e'!AP35</f>
        <v>1.1914895534502112E-3</v>
      </c>
      <c r="AQ35" s="1">
        <f>parameters!$B$1*'g-w e'!AQ35</f>
        <v>1.6966168440139637E-3</v>
      </c>
      <c r="AR35" s="1">
        <f>parameters!$B$1*'g-w e'!AR35</f>
        <v>2.348731975655769E-3</v>
      </c>
      <c r="AS35" s="1">
        <f>parameters!$B$1*'g-w e'!AS35</f>
        <v>3.1627492094851288E-3</v>
      </c>
      <c r="AT35" s="1">
        <f>parameters!$B$1*'g-w e'!AT35</f>
        <v>4.1446939931010715E-3</v>
      </c>
      <c r="AU35" s="1">
        <f>parameters!$B$1*'g-w e'!AU35</f>
        <v>5.288365507693943E-3</v>
      </c>
      <c r="AV35" s="1">
        <f>parameters!$B$1*'g-w e'!AV35</f>
        <v>6.5727523549354927E-3</v>
      </c>
      <c r="AW35" s="1">
        <f>parameters!$B$1*'g-w e'!AW35</f>
        <v>7.9607995166351784E-3</v>
      </c>
      <c r="AX35" s="1">
        <f>parameters!$B$1*'g-w e'!AX35</f>
        <v>9.4000098887741124E-3</v>
      </c>
      <c r="AY35" s="1">
        <f>parameters!$B$1*'g-w e'!AY35</f>
        <v>1.082512750087679E-2</v>
      </c>
      <c r="AZ35" s="1">
        <f>parameters!$B$1*'g-w e'!AZ35</f>
        <v>1.2162824303102603E-2</v>
      </c>
      <c r="BA35" s="1">
        <f>parameters!$B$1*'g-w e'!BA35</f>
        <v>1.3337957195304413E-2</v>
      </c>
      <c r="BB35" s="1">
        <f>parameters!$B$1*'g-w e'!BB35</f>
        <v>1.4280650346543234E-2</v>
      </c>
      <c r="BC35" s="1">
        <f>parameters!$B$1*'g-w e'!BC35</f>
        <v>1.493326020729998E-2</v>
      </c>
      <c r="BD35" s="1">
        <f>parameters!$B$1*'g-w e'!BD35</f>
        <v>1.5256245941825168E-2</v>
      </c>
      <c r="BE35" s="1">
        <f>parameters!$B$1*'g-w e'!BE35</f>
        <v>1.523211045546961E-2</v>
      </c>
      <c r="BF35" s="1">
        <f>parameters!$B$1*'g-w e'!BF35</f>
        <v>1.4866871545617831E-2</v>
      </c>
      <c r="BG35" s="1">
        <f>parameters!$B$1*'g-w e'!BG35</f>
        <v>1.4188910213604926E-2</v>
      </c>
      <c r="BH35" s="1">
        <f>parameters!$B$1*'g-w e'!BH35</f>
        <v>1.3245446043001806E-2</v>
      </c>
      <c r="BI35" s="1">
        <f>parameters!$B$1*'g-w e'!BI35</f>
        <v>1.2097229846481639E-2</v>
      </c>
      <c r="BJ35" s="1">
        <f>parameters!$B$1*'g-w e'!BJ35</f>
        <v>1.0812261413634705E-2</v>
      </c>
      <c r="BK35" s="1">
        <f>parameters!$B$1*'g-w e'!BK35</f>
        <v>9.4594051716285245E-3</v>
      </c>
      <c r="BL35" s="1">
        <f>parameters!$B$1*'g-w e'!BL35</f>
        <v>8.1026928624002171E-3</v>
      </c>
      <c r="BM35" s="1">
        <f>parameters!$B$1*'g-w e'!BM35</f>
        <v>6.796903135546338E-3</v>
      </c>
      <c r="BN35" s="1">
        <f>parameters!$B$1*'g-w e'!BN35</f>
        <v>5.5847446590530135E-3</v>
      </c>
      <c r="BO35" s="1">
        <f>parameters!$B$1*'g-w e'!BO35</f>
        <v>4.4956979190831064E-3</v>
      </c>
      <c r="BP35" s="1">
        <f>parameters!$B$1*'g-w e'!BP35</f>
        <v>3.5463393319711497E-3</v>
      </c>
      <c r="BQ35" s="1">
        <f>parameters!$B$1*'g-w e'!BQ35</f>
        <v>2.7418112175879254E-3</v>
      </c>
      <c r="BR35" s="1">
        <f>parameters!$B$1*'g-w e'!BR35</f>
        <v>2.0780245599662898E-3</v>
      </c>
      <c r="BS35" s="1">
        <f>parameters!$B$1*'g-w e'!BS35</f>
        <v>1.5441824466250966E-3</v>
      </c>
      <c r="BT35" s="1">
        <f>parameters!$B$1*'g-w e'!BT35</f>
        <v>1.1252721632509374E-3</v>
      </c>
      <c r="BU35" s="1">
        <f>parameters!$B$1*'g-w e'!BU35</f>
        <v>8.0426871615602502E-4</v>
      </c>
      <c r="BV35" s="1">
        <f>parameters!$B$1*'g-w e'!BV35</f>
        <v>5.638979395932198E-4</v>
      </c>
      <c r="BW35" s="1">
        <f>parameters!$B$1*'g-w e'!BW35</f>
        <v>3.8790398966035664E-4</v>
      </c>
      <c r="BX35" s="1">
        <f>parameters!$B$1*'g-w e'!BX35</f>
        <v>2.6184165643192457E-4</v>
      </c>
      <c r="BY35" s="1">
        <f>parameters!$B$1*'g-w e'!BY35</f>
        <v>1.73463494404234E-4</v>
      </c>
      <c r="BZ35" s="1">
        <f>parameters!$B$1*'g-w e'!BZ35</f>
        <v>1.1279614043469361E-4</v>
      </c>
      <c r="CA35" s="1">
        <f>parameters!$B$1*'g-w e'!CA35</f>
        <v>7.2004068524662748E-5</v>
      </c>
      <c r="CB35" s="1">
        <f>parameters!$B$1*'g-w e'!CB35</f>
        <v>4.5128855146483043E-5</v>
      </c>
      <c r="CC35" s="1">
        <f>parameters!$B$1*'g-w e'!CC35</f>
        <v>2.7774225951213366E-5</v>
      </c>
      <c r="CD35" s="1">
        <f>parameters!$B$1*'g-w e'!CD35</f>
        <v>1.6787034458725871E-5</v>
      </c>
      <c r="CE35" s="1">
        <f>parameters!$B$1*'g-w e'!CE35</f>
        <v>9.9655792435904863E-6</v>
      </c>
      <c r="CF35" s="1">
        <f>parameters!$B$1*'g-w e'!CF35</f>
        <v>5.8113639031176588E-6</v>
      </c>
      <c r="CG35" s="1">
        <f>parameters!$B$1*'g-w e'!CG35</f>
        <v>3.329271838675423E-6</v>
      </c>
      <c r="CH35" s="1">
        <f>parameters!$B$1*'g-w e'!CH35</f>
        <v>1.8739722136677687E-6</v>
      </c>
      <c r="CI35" s="1">
        <f>parameters!$B$1*'g-w e'!CI35</f>
        <v>1.036490139675212E-6</v>
      </c>
      <c r="CJ35" s="1">
        <f>parameters!$B$1*'g-w e'!CJ35</f>
        <v>5.6337712911082676E-7</v>
      </c>
      <c r="CK35" s="1">
        <f>parameters!$B$1*'g-w e'!CK35</f>
        <v>3.0095919288181942E-7</v>
      </c>
      <c r="CL35" s="1">
        <f>parameters!$B$1*'g-w e'!CL35</f>
        <v>1.5802698609139048E-7</v>
      </c>
      <c r="CM35" s="1">
        <f>parameters!$B$1*'g-w e'!CM35</f>
        <v>8.1566079378723452E-8</v>
      </c>
      <c r="CN35" s="1">
        <f>parameters!$B$1*'g-w e'!CN35</f>
        <v>4.13885919699895E-8</v>
      </c>
      <c r="CO35" s="1">
        <f>parameters!$B$1*'g-w e'!CO35</f>
        <v>2.064814957661016E-8</v>
      </c>
      <c r="CP35" s="1">
        <f>parameters!$B$1*'g-w e'!CP35</f>
        <v>1.0128529696720361E-8</v>
      </c>
      <c r="CQ35" s="1">
        <f>parameters!$B$1*'g-w e'!CQ35</f>
        <v>4.8855169599406659E-9</v>
      </c>
      <c r="CR35" s="1">
        <f>parameters!$B$1*'g-w e'!CR35</f>
        <v>2.3174282840713657E-9</v>
      </c>
      <c r="CS35" s="1">
        <f>parameters!$B$1*'g-w e'!CS35</f>
        <v>1.0810986247074815E-9</v>
      </c>
      <c r="CT35" s="1">
        <f>parameters!$B$1*'g-w e'!CT35</f>
        <v>4.960414084340572E-10</v>
      </c>
      <c r="CU35" s="1">
        <f>parameters!$B$1*'g-w e'!CU35</f>
        <v>2.2386868552373678E-10</v>
      </c>
      <c r="CV35" s="1">
        <f>parameters!$B$1*'g-w e'!CV35</f>
        <v>9.9384718119538513E-11</v>
      </c>
      <c r="CW35" s="1">
        <f>parameters!$B$1*'g-w e'!CW35</f>
        <v>4.3403388019831692E-11</v>
      </c>
      <c r="CX35" s="1">
        <f>parameters!$B$1*'g-w e'!CX35</f>
        <v>1.8647955520631969E-11</v>
      </c>
      <c r="CY35" s="1">
        <f>parameters!$B$1*'g-w e'!CY35</f>
        <v>7.8825569969974367E-12</v>
      </c>
      <c r="CZ35" s="1">
        <f>parameters!$B$1*'g-w e'!CZ35</f>
        <v>3.2783474870133094E-12</v>
      </c>
      <c r="DA35" s="1">
        <f>parameters!$B$1*'g-w e'!DA35</f>
        <v>1.3415826858369594E-12</v>
      </c>
      <c r="DB35" s="1">
        <f>parameters!$B$1*'g-w e'!DB35</f>
        <v>5.4022677147886668E-13</v>
      </c>
      <c r="DC35" s="1">
        <f>parameters!$B$1*'g-w e'!DC35</f>
        <v>2.1406790213140812E-13</v>
      </c>
      <c r="DD35" s="1">
        <f>parameters!$B$1*'g-w e'!DD35</f>
        <v>8.3476340724309469E-14</v>
      </c>
      <c r="DE35" s="1">
        <f>parameters!$B$1*'g-w e'!DE35</f>
        <v>3.2035409855197135E-14</v>
      </c>
      <c r="DF35" s="1">
        <f>parameters!$B$1*'g-w e'!DF35</f>
        <v>1.2099568170856893E-14</v>
      </c>
      <c r="DG35" s="1">
        <f>parameters!$B$1*'g-w e'!DG35</f>
        <v>4.497787043351462E-15</v>
      </c>
      <c r="DH35" s="1">
        <f>parameters!$B$1*'g-w e'!DH35</f>
        <v>1.6456335570803976E-15</v>
      </c>
      <c r="DI35" s="1">
        <f>parameters!$B$1*'g-w e'!DI35</f>
        <v>5.9263525434931564E-16</v>
      </c>
      <c r="DJ35" s="1">
        <f>parameters!$B$1*'g-w e'!DJ35</f>
        <v>2.1007573914419323E-16</v>
      </c>
      <c r="DK35" s="1">
        <f>parameters!$B$1*'g-w e'!DK35</f>
        <v>7.3301262554985069E-17</v>
      </c>
      <c r="DL35" s="1">
        <f>parameters!$B$1*'g-w e'!DL35</f>
        <v>2.5177136112514716E-17</v>
      </c>
      <c r="DM35" s="1">
        <f>parameters!$B$1*'g-w e'!DM35</f>
        <v>8.5127880374771434E-18</v>
      </c>
      <c r="DN35" s="1">
        <f>parameters!$B$1*'g-w e'!DN35</f>
        <v>2.8334683277963178E-18</v>
      </c>
      <c r="DO35" s="1">
        <f>parameters!$B$1*'g-w e'!DO35</f>
        <v>9.2844359416240251E-19</v>
      </c>
      <c r="DP35" s="1">
        <f>parameters!$B$1*'g-w e'!DP35</f>
        <v>2.9949668368412236E-19</v>
      </c>
      <c r="DQ35" s="1">
        <f>parameters!$B$1*'g-w e'!DQ35</f>
        <v>9.5112086192849519E-20</v>
      </c>
      <c r="DR35" s="1">
        <f>parameters!$B$1*'g-w e'!DR35</f>
        <v>2.9736757712855811E-20</v>
      </c>
      <c r="DS35" s="1">
        <f>parameters!$B$1*'g-w e'!DS35</f>
        <v>9.1531782690883509E-21</v>
      </c>
      <c r="DT35" s="1">
        <f>parameters!$B$1*'g-w e'!DT35</f>
        <v>2.7738053179549748E-21</v>
      </c>
      <c r="DU35" s="1">
        <f>parameters!$B$1*'g-w e'!DU35</f>
        <v>8.2758059901269024E-22</v>
      </c>
      <c r="DV35" s="1">
        <f>parameters!$B$1*'g-w e'!DV35</f>
        <v>2.4309643379071681E-22</v>
      </c>
      <c r="DW35" s="1">
        <f>parameters!$B$1*'g-w e'!DW35</f>
        <v>7.0304594396244603E-23</v>
      </c>
      <c r="DX35" s="1">
        <f>parameters!$B$1*'g-w e'!DX35</f>
        <v>2.0018323675770365E-23</v>
      </c>
      <c r="DY35" s="1">
        <f>parameters!$B$1*'g-w e'!DY35</f>
        <v>5.611924458417211E-24</v>
      </c>
      <c r="DZ35" s="1">
        <f>parameters!$B$1*'g-w e'!DZ35</f>
        <v>1.5489465954748043E-24</v>
      </c>
      <c r="EA35" s="1">
        <f>parameters!$B$1*'g-w e'!EA35</f>
        <v>4.2092157014345012E-25</v>
      </c>
      <c r="EB35" s="1">
        <f>parameters!$B$1*'g-w e'!EB35</f>
        <v>1.1261721934928585E-25</v>
      </c>
      <c r="EC35" s="1">
        <f>parameters!$B$1*'g-w e'!EC35</f>
        <v>2.9665061319091184E-26</v>
      </c>
      <c r="ED35" s="1">
        <f>parameters!$B$1*'g-w e'!ED35</f>
        <v>7.6934239171201089E-27</v>
      </c>
      <c r="EE35" s="1">
        <f>parameters!$B$1*'g-w e'!EE35</f>
        <v>1.9643747586921893E-27</v>
      </c>
      <c r="EF35" s="1">
        <f>parameters!$B$1*'g-w e'!EF35</f>
        <v>4.9380419592276829E-28</v>
      </c>
      <c r="EG35" s="1">
        <f>parameters!$B$1*'g-w e'!EG35</f>
        <v>1.2220967988085907E-28</v>
      </c>
      <c r="EH35" s="1">
        <f>parameters!$B$1*'g-w e'!EH35</f>
        <v>2.9776294699391631E-29</v>
      </c>
      <c r="EI35" s="1">
        <f>parameters!$B$1*'g-w e'!EI35</f>
        <v>7.1423790997543326E-30</v>
      </c>
      <c r="EJ35" s="1">
        <f>parameters!$B$1*'g-w e'!EJ35</f>
        <v>1.6866092330752237E-30</v>
      </c>
      <c r="EK35" s="1">
        <f>parameters!$B$1*'g-w e'!EK35</f>
        <v>3.9208178638550751E-31</v>
      </c>
      <c r="EL35" s="1">
        <f>parameters!$B$1*'g-w e'!EL35</f>
        <v>8.9726331846762092E-32</v>
      </c>
      <c r="EM35" s="1">
        <f>parameters!$B$1*'g-w e'!EM35</f>
        <v>2.0213139725976592E-32</v>
      </c>
      <c r="EN35" s="1">
        <f>parameters!$B$1*'g-w e'!EN35</f>
        <v>4.4823623406772128E-33</v>
      </c>
      <c r="EO35" s="1">
        <f>parameters!$B$1*'g-w e'!EO35</f>
        <v>9.7842441379388975E-34</v>
      </c>
      <c r="EP35" s="1">
        <f>parameters!$B$1*'g-w e'!EP35</f>
        <v>2.1022369725491367E-34</v>
      </c>
      <c r="EQ35" s="1">
        <f>parameters!$B$1*'g-w e'!EQ35</f>
        <v>4.4458638786374252E-35</v>
      </c>
      <c r="ER35" s="1">
        <f>parameters!$B$1*'g-w e'!ER35</f>
        <v>9.2541360633651807E-36</v>
      </c>
      <c r="ES35" s="1">
        <f>parameters!$B$1*'g-w e'!ES35</f>
        <v>1.8958546227302466E-36</v>
      </c>
      <c r="ET35" s="1">
        <f>parameters!$B$1*'g-w e'!ET35</f>
        <v>3.8224946620771907E-37</v>
      </c>
      <c r="EU35" s="1">
        <f>parameters!$B$1*'g-w e'!EU35</f>
        <v>7.5847937364095817E-38</v>
      </c>
      <c r="EV35" s="1">
        <f>parameters!$B$1*'g-w e'!EV35</f>
        <v>1.4810750351452787E-38</v>
      </c>
      <c r="EW35" s="1">
        <f>parameters!$B$1*'g-w e'!EW35</f>
        <v>2.8459491848686929E-39</v>
      </c>
      <c r="EX35" s="1">
        <f>parameters!$B$1*'g-w e'!EX35</f>
        <v>5.3811291880342007E-40</v>
      </c>
      <c r="EY35" s="1">
        <f>parameters!$B$1*'g-w e'!EY35</f>
        <v>1.0011387952351125E-40</v>
      </c>
      <c r="EZ35" s="1">
        <f>parameters!$B$1*'g-w e'!EZ35</f>
        <v>1.8325976839452401E-41</v>
      </c>
      <c r="FA35" s="1">
        <f>parameters!$B$1*'g-w e'!FA35</f>
        <v>3.3004129117150914E-42</v>
      </c>
      <c r="FB35" s="1">
        <f>parameters!$B$1*'g-w e'!FB35</f>
        <v>5.8475372056912663E-43</v>
      </c>
      <c r="FC35" s="1">
        <f>parameters!$B$1*'g-w e'!FC35</f>
        <v>1.0191907421138139E-43</v>
      </c>
      <c r="FD35" s="1">
        <f>parameters!$B$1*'g-w e'!FD35</f>
        <v>1.7473857516799265E-44</v>
      </c>
      <c r="FE35" s="1">
        <f>parameters!$B$1*'g-w e'!FE35</f>
        <v>2.9467609797796918E-45</v>
      </c>
      <c r="FF35" s="1">
        <f>parameters!$B$1*'g-w e'!FF35</f>
        <v>4.8875885204110805E-46</v>
      </c>
      <c r="FG35" s="1">
        <f>parameters!$B$1*'g-w e'!FG35</f>
        <v>7.9727398904095241E-47</v>
      </c>
      <c r="FH35" s="1">
        <f>parameters!$B$1*'g-w e'!FH35</f>
        <v>1.27894601599699E-47</v>
      </c>
      <c r="FI35" s="1">
        <f>parameters!$B$1*'g-w e'!FI35</f>
        <v>2.0174170299426901E-48</v>
      </c>
      <c r="FJ35" s="1">
        <f>parameters!$B$1*'g-w e'!FJ35</f>
        <v>3.1289882652396512E-49</v>
      </c>
      <c r="FK35" s="1">
        <f>parameters!$B$1*'g-w e'!FK35</f>
        <v>4.7713536494475714E-50</v>
      </c>
      <c r="FL35" s="1">
        <f>parameters!$B$1*'g-w e'!FL35</f>
        <v>7.1527330082072561E-51</v>
      </c>
      <c r="FM35" s="1">
        <f>parameters!$B$1*'g-w e'!FM35</f>
        <v>1.0540400378698946E-51</v>
      </c>
      <c r="FN35" s="1">
        <f>parameters!$B$1*'g-w e'!FN35</f>
        <v>1.5267131424111617E-52</v>
      </c>
      <c r="FO35" s="1">
        <f>parameters!$B$1*'g-w e'!FO35</f>
        <v>2.1733623736752399E-53</v>
      </c>
      <c r="FP35" s="1">
        <f>parameters!$B$1*'g-w e'!FP35</f>
        <v>3.0404569150516278E-54</v>
      </c>
      <c r="FQ35" s="1">
        <f>parameters!$B$1*'g-w e'!FQ35</f>
        <v>4.1795901892459976E-55</v>
      </c>
      <c r="FR35" s="1">
        <f>parameters!$B$1*'g-w e'!FR35</f>
        <v>5.6450949705817984E-56</v>
      </c>
      <c r="FS35" s="1">
        <f>parameters!$B$1*'g-w e'!FS35</f>
        <v>7.490390601919929E-57</v>
      </c>
      <c r="FT35" s="1">
        <f>parameters!$B$1*'g-w e'!FT35</f>
        <v>9.7630303154408008E-58</v>
      </c>
      <c r="FU35" s="1">
        <f>parameters!$B$1*'g-w e'!FU35</f>
        <v>1.2498599663142282E-58</v>
      </c>
      <c r="FV35" s="1">
        <f>parameters!$B$1*'g-w e'!FV35</f>
        <v>1.5713844345837014E-59</v>
      </c>
      <c r="FW35" s="1">
        <f>parameters!$B$1*'g-w e'!FW35</f>
        <v>1.9399650443096198E-60</v>
      </c>
      <c r="FX35" s="1">
        <f>parameters!$B$1*'g-w e'!FX35</f>
        <v>2.3514721796551328E-61</v>
      </c>
      <c r="FY35" s="1">
        <f>parameters!$B$1*'g-w e'!FY35</f>
        <v>2.7980948600629808E-62</v>
      </c>
      <c r="FZ35" s="1">
        <f>parameters!$B$1*'g-w e'!FZ35</f>
        <v>3.2681487842401651E-63</v>
      </c>
      <c r="GA35" s="1">
        <f>parameters!$B$1*'g-w e'!GA35</f>
        <v>3.7462440302085607E-64</v>
      </c>
      <c r="GB35" s="1">
        <f>parameters!$B$1*'g-w e'!GB35</f>
        <v>4.2138693139425306E-65</v>
      </c>
      <c r="GC35" s="1">
        <f>parameters!$B$1*'g-w e'!GC35</f>
        <v>4.6504016962681328E-66</v>
      </c>
      <c r="GD35" s="1">
        <f>parameters!$B$1*'g-w e'!GD35</f>
        <v>5.0344914202222601E-67</v>
      </c>
      <c r="GE35" s="1">
        <f>parameters!$B$1*'g-w e'!GE35</f>
        <v>5.3457097941846256E-68</v>
      </c>
      <c r="GF35" s="1">
        <f>parameters!$B$1*'g-w e'!GF35</f>
        <v>5.5662945034337655E-69</v>
      </c>
      <c r="GG35" s="1">
        <f>parameters!$B$1*'g-w e'!GG35</f>
        <v>5.6827923945772451E-70</v>
      </c>
      <c r="GH35" s="1">
        <f>parameters!$B$1*'g-w e'!GH35</f>
        <v>5.687393375198903E-71</v>
      </c>
      <c r="GI35" s="1">
        <f>parameters!$B$1*'g-w e'!GI35</f>
        <v>5.5787748992890834E-72</v>
      </c>
      <c r="GJ35" s="1">
        <f>parameters!$B$1*'g-w e'!GJ35</f>
        <v>5.3623329392259002E-73</v>
      </c>
      <c r="GK35" s="1">
        <f>parameters!$B$1*'g-w e'!GK35</f>
        <v>5.0497545805110918E-74</v>
      </c>
      <c r="GL35" s="1">
        <f>parameters!$B$1*'g-w e'!GL35</f>
        <v>4.6579766320638775E-75</v>
      </c>
      <c r="GM35" s="1">
        <f>parameters!$B$1*'g-w e'!GM35</f>
        <v>4.2076585880336898E-76</v>
      </c>
      <c r="GN35" s="1">
        <f>parameters!$B$1*'g-w e'!GN35</f>
        <v>3.7213621874439551E-77</v>
      </c>
      <c r="GO35" s="1">
        <f>parameters!$B$1*'g-w e'!GO35</f>
        <v>3.2216627288391642E-78</v>
      </c>
      <c r="GP35" s="1">
        <f>parameters!$B$1*'g-w e'!GP35</f>
        <v>2.7294143196542202E-79</v>
      </c>
      <c r="GQ35" s="1">
        <f>parameters!$B$1*'g-w e'!GQ35</f>
        <v>2.2623544896170622E-80</v>
      </c>
      <c r="GR35" s="1">
        <f>parameters!$B$1*'g-w e'!GR35</f>
        <v>1.8341715028005081E-81</v>
      </c>
      <c r="GS35" s="1">
        <f>parameters!$B$1*'g-w e'!GS35</f>
        <v>1.4540829104472188E-82</v>
      </c>
      <c r="GT35" s="1">
        <f>parameters!$B$1*'g-w e'!GT35</f>
        <v>1.1269003364661444E-83</v>
      </c>
      <c r="GU35" s="1">
        <f>parameters!$B$1*'g-w e'!GU35</f>
        <v>8.5349542457555744E-85</v>
      </c>
      <c r="GV35" s="1">
        <f>parameters!$B$1*'g-w e'!GV35</f>
        <v>6.3154352653167757E-86</v>
      </c>
      <c r="GW35" s="1">
        <f>parameters!$B$1*'g-w e'!GW35</f>
        <v>4.5640811615797168E-87</v>
      </c>
      <c r="GX35" s="1">
        <f>parameters!$B$1*'g-w e'!GX35</f>
        <v>3.2203806612640561E-88</v>
      </c>
      <c r="GY35" s="1">
        <f>parameters!$B$1*'g-w e'!GY35</f>
        <v>2.217759939854807E-89</v>
      </c>
      <c r="GZ35" s="1">
        <f>parameters!$B$1*'g-w e'!GZ35</f>
        <v>1.4901107984987369E-90</v>
      </c>
      <c r="HA35" s="1">
        <f>parameters!$B$1*'g-w e'!HA35</f>
        <v>9.7646273918105742E-92</v>
      </c>
      <c r="HB35" s="1">
        <f>parameters!$B$1*'g-w e'!HB35</f>
        <v>6.2381382537819369E-93</v>
      </c>
      <c r="HC35" s="1">
        <f>parameters!$B$1*'g-w e'!HC35</f>
        <v>3.8836307180478301E-94</v>
      </c>
      <c r="HD35" s="1">
        <f>parameters!$B$1*'g-w e'!HD35</f>
        <v>2.3551451190678569E-95</v>
      </c>
      <c r="HE35" s="1">
        <f>parameters!$B$1*'g-w e'!HE35</f>
        <v>1.390588694114174E-96</v>
      </c>
      <c r="HF35" s="1">
        <f>parameters!$B$1*'g-w e'!HF35</f>
        <v>7.9905401097224629E-98</v>
      </c>
      <c r="HG35" s="1">
        <f>parameters!$B$1*'g-w e'!HG35</f>
        <v>4.4661693496242133E-99</v>
      </c>
      <c r="HH35" s="1">
        <f>parameters!$B$1*'g-w e'!HH35</f>
        <v>2.4268916415780329E-100</v>
      </c>
      <c r="HI35" s="1">
        <f>parameters!$B$1*'g-w e'!HI35</f>
        <v>1.2814004146065693E-101</v>
      </c>
      <c r="HJ35" s="1">
        <f>parameters!$B$1*'g-w e'!HJ35</f>
        <v>6.5703648483177049E-103</v>
      </c>
      <c r="HK35" s="1">
        <f>parameters!$B$1*'g-w e'!HK35</f>
        <v>3.2696552880010515E-104</v>
      </c>
      <c r="HL35" s="1">
        <f>parameters!$B$1*'g-w e'!HL35</f>
        <v>1.5781410580443373E-105</v>
      </c>
      <c r="HM35" s="1">
        <f>parameters!$B$1*'g-w e'!HM35</f>
        <v>7.3829381610518973E-107</v>
      </c>
      <c r="HN35" s="1">
        <f>parameters!$B$1*'g-w e'!HN35</f>
        <v>3.3453674470861408E-108</v>
      </c>
      <c r="HO35" s="1">
        <f>parameters!$B$1*'g-w e'!HO35</f>
        <v>1.4671119858572717E-109</v>
      </c>
      <c r="HP35" s="1">
        <f>parameters!$B$1*'g-w e'!HP35</f>
        <v>6.2221673531553045E-111</v>
      </c>
      <c r="HQ35" s="1">
        <f>parameters!$B$1*'g-w e'!HQ35</f>
        <v>2.5498344125422504E-112</v>
      </c>
      <c r="HR35" s="1">
        <f>parameters!$B$1*'g-w e'!HR35</f>
        <v>1.0087506020953979E-113</v>
      </c>
      <c r="HS35" s="1">
        <f>parameters!$B$1*'g-w e'!HS35</f>
        <v>3.8489425635538236E-115</v>
      </c>
      <c r="HT35" s="1">
        <f>parameters!$B$1*'g-w e'!HT35</f>
        <v>1.4149503356702349E-116</v>
      </c>
      <c r="HU35" s="1">
        <f>parameters!$B$1*'g-w e'!HU35</f>
        <v>5.0062059966569902E-118</v>
      </c>
      <c r="HV35" s="1">
        <f>parameters!$B$1*'g-w e'!HV35</f>
        <v>1.7026901896944908E-119</v>
      </c>
      <c r="HW35" s="1">
        <f>parameters!$B$1*'g-w e'!HW35</f>
        <v>5.5600145822242604E-121</v>
      </c>
      <c r="HX35" s="1">
        <f>parameters!$B$1*'g-w e'!HX35</f>
        <v>1.7407710974882692E-122</v>
      </c>
      <c r="HY35" s="1">
        <f>parameters!$B$1*'g-w e'!HY35</f>
        <v>5.2179277316859785E-124</v>
      </c>
      <c r="HZ35" s="1">
        <f>parameters!$B$1*'g-w e'!HZ35</f>
        <v>1.4950569947060816E-125</v>
      </c>
      <c r="IA35" s="1">
        <f>parameters!$B$1*'g-w e'!IA35</f>
        <v>4.0876537054902489E-127</v>
      </c>
      <c r="IB35" s="1">
        <f>parameters!$B$1*'g-w e'!IB35</f>
        <v>1.0644696507330322E-128</v>
      </c>
      <c r="IC35" s="1">
        <f>parameters!$B$1*'g-w e'!IC35</f>
        <v>2.6347835551535617E-130</v>
      </c>
      <c r="ID35" s="1">
        <f>parameters!$B$1*'g-w e'!ID35</f>
        <v>6.1848755096134352E-132</v>
      </c>
      <c r="IE35" s="1">
        <f>parameters!$B$1*'g-w e'!IE35</f>
        <v>1.3734472213484601E-133</v>
      </c>
      <c r="IF35" s="1">
        <f>parameters!$B$1*'g-w e'!IF35</f>
        <v>2.877338441086948E-135</v>
      </c>
      <c r="IG35" s="1">
        <f>parameters!$B$1*'g-w e'!IG35</f>
        <v>5.6693464369212935E-137</v>
      </c>
      <c r="IH35" s="1">
        <f>parameters!$B$1*'g-w e'!IH35</f>
        <v>1.0469846271951761E-138</v>
      </c>
      <c r="II35" s="1">
        <f>parameters!$B$1*'g-w e'!II35</f>
        <v>1.8051802225315615E-140</v>
      </c>
      <c r="IJ35" s="1">
        <f>parameters!$B$1*'g-w e'!IJ35</f>
        <v>2.8929884350488304E-142</v>
      </c>
      <c r="IK35" s="1">
        <f>parameters!$B$1*'g-w e'!IK35</f>
        <v>4.28750453261103E-144</v>
      </c>
      <c r="IL35" s="1">
        <f>parameters!$B$1*'g-w e'!IL35</f>
        <v>5.841496523127737E-146</v>
      </c>
      <c r="IM35" s="1">
        <f>parameters!$B$1*'g-w e'!IM35</f>
        <v>7.265844001448967E-148</v>
      </c>
      <c r="IN35" s="1">
        <f>parameters!$B$1*'g-w e'!IN35</f>
        <v>8.1826407561714219E-150</v>
      </c>
      <c r="IO35" s="1">
        <f>parameters!$B$1*'g-w e'!IO35</f>
        <v>8.2601642273784065E-152</v>
      </c>
      <c r="IP35" s="1">
        <f>parameters!$B$1*'g-w e'!IP35</f>
        <v>7.3821640244081315E-154</v>
      </c>
      <c r="IQ35" s="1">
        <f>parameters!$B$1*'g-w e'!IQ35</f>
        <v>5.7497119858159477E-156</v>
      </c>
      <c r="IR35" s="1">
        <f>parameters!$B$1*'g-w e'!IR35</f>
        <v>3.8232085449200032E-158</v>
      </c>
      <c r="IS35" s="1">
        <f>parameters!$B$1*'g-w e'!IS35</f>
        <v>2.1100940865781671E-160</v>
      </c>
      <c r="IT35" s="1">
        <f>parameters!$B$1*'g-w e'!IT35</f>
        <v>9.2799504908391419E-163</v>
      </c>
      <c r="IU35" s="1">
        <f>parameters!$B$1*'g-w e'!IU35</f>
        <v>3.0488605860093872E-165</v>
      </c>
      <c r="IV35" s="1">
        <f>parameters!$B$1*'g-w e'!IV35</f>
        <v>6.6516861567193561E-168</v>
      </c>
      <c r="IW35" s="1">
        <f>parameters!$B$1*'g-w e'!IW35</f>
        <v>7.2276340179161763E-171</v>
      </c>
      <c r="IX35">
        <f>parameters!$B$1*'delta e'!IX35</f>
        <v>0</v>
      </c>
      <c r="IY35">
        <f>parameters!$B$1*'delta e'!IY35</f>
        <v>0</v>
      </c>
      <c r="IZ35">
        <f>parameters!$B$1*'delta e'!IZ35</f>
        <v>0</v>
      </c>
      <c r="JA35">
        <f>parameters!$B$1*'delta e'!JA35</f>
        <v>0</v>
      </c>
      <c r="JB35">
        <f>parameters!$B$1*'delta e'!JB35</f>
        <v>0</v>
      </c>
      <c r="JC35">
        <f>parameters!$B$1*'delta e'!JC35</f>
        <v>0</v>
      </c>
      <c r="JD35">
        <f>parameters!$B$1*'delta e'!JD35</f>
        <v>0</v>
      </c>
      <c r="JE35">
        <f>parameters!$B$1*'delta e'!JE35</f>
        <v>0</v>
      </c>
      <c r="JF35">
        <f>parameters!$B$1*'delta e'!JF35</f>
        <v>0</v>
      </c>
      <c r="JG35">
        <f>parameters!$B$1*'delta e'!JG35</f>
        <v>0</v>
      </c>
      <c r="JH35">
        <f>parameters!$B$1*'delta e'!JH35</f>
        <v>0</v>
      </c>
      <c r="JI35">
        <f>parameters!$B$1*'delta e'!JI35</f>
        <v>0</v>
      </c>
      <c r="JJ35">
        <f>parameters!$B$1*'delta e'!JJ35</f>
        <v>0</v>
      </c>
      <c r="JK35">
        <f>parameters!$B$1*'delta e'!JK35</f>
        <v>0</v>
      </c>
      <c r="JL35">
        <f>parameters!$B$1*'delta e'!JL35</f>
        <v>0</v>
      </c>
      <c r="JM35">
        <f>parameters!$B$1*'delta e'!JM35</f>
        <v>0</v>
      </c>
      <c r="JN35">
        <f>parameters!$B$1*'delta e'!JN35</f>
        <v>0</v>
      </c>
      <c r="JO35">
        <f>parameters!$B$1*'delta e'!JO35</f>
        <v>0</v>
      </c>
      <c r="JP35">
        <f>parameters!$B$1*'delta e'!JP35</f>
        <v>0</v>
      </c>
      <c r="JQ35">
        <f>parameters!$B$1*'delta e'!JQ35</f>
        <v>0</v>
      </c>
      <c r="JR35">
        <f>parameters!$B$1*'delta e'!JR35</f>
        <v>0</v>
      </c>
      <c r="JS35">
        <f>parameters!$B$1*'delta e'!JS35</f>
        <v>0</v>
      </c>
      <c r="JT35">
        <f>parameters!$B$1*'delta e'!JT35</f>
        <v>0</v>
      </c>
      <c r="JU35">
        <f>parameters!$B$1*'delta e'!JU35</f>
        <v>0</v>
      </c>
      <c r="JV35">
        <f>parameters!$B$1*'delta e'!JV35</f>
        <v>0</v>
      </c>
      <c r="JW35">
        <f>parameters!$B$1*'delta e'!JW35</f>
        <v>0</v>
      </c>
      <c r="JX35">
        <f>parameters!$B$1*'delta e'!JX35</f>
        <v>0</v>
      </c>
      <c r="JY35">
        <f>parameters!$B$1*'delta e'!JY35</f>
        <v>0</v>
      </c>
      <c r="JZ35">
        <f>parameters!$B$1*'delta e'!JZ35</f>
        <v>0</v>
      </c>
      <c r="KA35">
        <f>parameters!$B$1*'delta e'!KA35</f>
        <v>0</v>
      </c>
      <c r="KB35">
        <f>parameters!$B$1*'delta e'!KB35</f>
        <v>0</v>
      </c>
      <c r="KC35">
        <f>parameters!$B$1*'delta e'!KC35</f>
        <v>0</v>
      </c>
      <c r="KD35">
        <f>parameters!$B$1*'delta e'!KD35</f>
        <v>0</v>
      </c>
      <c r="KE35">
        <f>parameters!$B$1*'delta e'!KE35</f>
        <v>0</v>
      </c>
      <c r="KF35">
        <f>parameters!$B$1*'delta e'!KF35</f>
        <v>0</v>
      </c>
      <c r="KG35">
        <f>parameters!$B$1*'delta e'!KG35</f>
        <v>0</v>
      </c>
      <c r="KH35">
        <f>parameters!$B$1*'delta e'!KH35</f>
        <v>0</v>
      </c>
      <c r="KI35">
        <f>parameters!$B$1*'delta e'!KI35</f>
        <v>0</v>
      </c>
      <c r="KJ35">
        <f>parameters!$B$1*'delta e'!KJ35</f>
        <v>0</v>
      </c>
      <c r="KK35">
        <f>parameters!$B$1*'delta e'!KK35</f>
        <v>0</v>
      </c>
      <c r="KL35">
        <f>parameters!$B$1*'delta e'!KL35</f>
        <v>0</v>
      </c>
      <c r="KM35">
        <f>parameters!$B$1*'delta e'!KM35</f>
        <v>0</v>
      </c>
      <c r="KN35">
        <f>parameters!$B$1*'delta e'!KN35</f>
        <v>0</v>
      </c>
      <c r="KO35">
        <f>parameters!$B$1*'delta e'!KO35</f>
        <v>0</v>
      </c>
      <c r="KP35">
        <f>parameters!$B$1*'delta e'!KP35</f>
        <v>0</v>
      </c>
      <c r="KQ35">
        <f>parameters!$B$1*'delta e'!KQ35</f>
        <v>0</v>
      </c>
      <c r="KR35">
        <f>parameters!$B$1*'delta e'!KR35</f>
        <v>0</v>
      </c>
      <c r="KS35">
        <f>parameters!$B$1*'delta e'!KS35</f>
        <v>0</v>
      </c>
      <c r="KT35">
        <f>parameters!$B$1*'delta e'!KT35</f>
        <v>0</v>
      </c>
      <c r="KU35">
        <f>parameters!$B$1*'delta e'!KU35</f>
        <v>0</v>
      </c>
      <c r="KV35">
        <f>parameters!$B$1*'delta e'!KV35</f>
        <v>0</v>
      </c>
      <c r="KW35">
        <f>parameters!$B$1*'delta e'!KW35</f>
        <v>0</v>
      </c>
      <c r="KX35">
        <f>parameters!$B$1*'delta e'!KX35</f>
        <v>0</v>
      </c>
      <c r="KY35">
        <f>parameters!$B$1*'delta e'!KY35</f>
        <v>0</v>
      </c>
      <c r="KZ35">
        <f>parameters!$B$1*'delta e'!KZ35</f>
        <v>0</v>
      </c>
      <c r="LA35">
        <f>parameters!$B$1*'delta e'!LA35</f>
        <v>0</v>
      </c>
      <c r="LB35">
        <f>parameters!$B$1*'delta e'!LB35</f>
        <v>0</v>
      </c>
      <c r="LC35">
        <f>parameters!$B$1*'delta e'!LC35</f>
        <v>0</v>
      </c>
      <c r="LD35">
        <f>parameters!$B$1*'delta e'!LD35</f>
        <v>0</v>
      </c>
      <c r="LE35">
        <f>parameters!$B$1*'delta e'!LE35</f>
        <v>0</v>
      </c>
      <c r="LF35">
        <f>parameters!$B$1*'delta e'!LF35</f>
        <v>0</v>
      </c>
      <c r="LG35">
        <f>parameters!$B$1*'delta e'!LG35</f>
        <v>0</v>
      </c>
      <c r="LH35">
        <f>parameters!$B$1*'delta e'!LH35</f>
        <v>0</v>
      </c>
      <c r="LI35">
        <f>parameters!$B$1*'delta e'!LI35</f>
        <v>0</v>
      </c>
      <c r="LJ35">
        <f>parameters!$B$1*'delta e'!LJ35</f>
        <v>0</v>
      </c>
      <c r="LK35">
        <f>parameters!$B$1*'delta e'!LK35</f>
        <v>0</v>
      </c>
      <c r="LL35">
        <f>parameters!$B$1*'delta e'!LL35</f>
        <v>0</v>
      </c>
      <c r="LM35">
        <f>parameters!$B$1*'delta e'!LM35</f>
        <v>0</v>
      </c>
      <c r="LN35">
        <f>parameters!$B$1*'delta e'!LN35</f>
        <v>0</v>
      </c>
      <c r="LO35">
        <f>parameters!$B$1*'delta e'!LO35</f>
        <v>0</v>
      </c>
      <c r="LP35">
        <f>parameters!$B$1*'delta e'!LP35</f>
        <v>0</v>
      </c>
      <c r="LQ35">
        <f>parameters!$B$1*'delta e'!LQ35</f>
        <v>0</v>
      </c>
      <c r="LR35">
        <f>parameters!$B$1*'delta e'!LR35</f>
        <v>0</v>
      </c>
      <c r="LS35">
        <f>parameters!$B$1*'delta e'!LS35</f>
        <v>0</v>
      </c>
      <c r="LT35">
        <f>parameters!$B$1*'delta e'!LT35</f>
        <v>0</v>
      </c>
      <c r="LU35">
        <f>parameters!$B$1*'delta e'!LU35</f>
        <v>0</v>
      </c>
      <c r="LV35">
        <f>parameters!$B$1*'delta e'!LV35</f>
        <v>0</v>
      </c>
      <c r="LW35">
        <f>parameters!$B$1*'delta e'!LW35</f>
        <v>0</v>
      </c>
      <c r="LX35">
        <f>parameters!$B$1*'delta e'!LX35</f>
        <v>0</v>
      </c>
      <c r="LY35">
        <f>parameters!$B$1*'delta e'!LY35</f>
        <v>0</v>
      </c>
      <c r="LZ35">
        <f>parameters!$B$1*'delta e'!LZ35</f>
        <v>0</v>
      </c>
      <c r="MA35">
        <f>parameters!$B$1*'delta e'!MA35</f>
        <v>0</v>
      </c>
      <c r="MB35">
        <f>parameters!$B$1*'delta e'!MB35</f>
        <v>0</v>
      </c>
      <c r="MC35">
        <f>parameters!$B$1*'delta e'!MC35</f>
        <v>0</v>
      </c>
      <c r="MD35">
        <f>parameters!$B$1*'delta e'!MD35</f>
        <v>0</v>
      </c>
      <c r="ME35">
        <f>parameters!$B$1*'delta e'!ME35</f>
        <v>0</v>
      </c>
      <c r="MF35">
        <f>parameters!$B$1*'delta e'!MF35</f>
        <v>0</v>
      </c>
      <c r="MG35">
        <f>parameters!$B$1*'delta e'!MG35</f>
        <v>0</v>
      </c>
      <c r="MH35">
        <f>parameters!$B$1*'delta e'!MH35</f>
        <v>0</v>
      </c>
      <c r="MI35">
        <f>parameters!$B$1*'delta e'!MI35</f>
        <v>0</v>
      </c>
      <c r="MJ35">
        <f>parameters!$B$1*'delta e'!MJ35</f>
        <v>0</v>
      </c>
      <c r="MK35">
        <f>parameters!$B$1*'delta e'!MK35</f>
        <v>0</v>
      </c>
      <c r="ML35">
        <f>parameters!$B$1*'delta e'!ML35</f>
        <v>0</v>
      </c>
      <c r="MM35">
        <f>parameters!$B$1*'delta e'!MM35</f>
        <v>0</v>
      </c>
      <c r="MN35">
        <f>parameters!$B$1*'delta e'!MN35</f>
        <v>0</v>
      </c>
      <c r="MO35">
        <f>parameters!$B$1*'delta e'!MO35</f>
        <v>0</v>
      </c>
      <c r="MP35">
        <f>parameters!$B$1*'delta e'!MP35</f>
        <v>0</v>
      </c>
      <c r="MQ35">
        <f>parameters!$B$1*'delta e'!MQ35</f>
        <v>0</v>
      </c>
      <c r="MR35">
        <f>parameters!$B$1*'delta e'!MR35</f>
        <v>0</v>
      </c>
      <c r="MS35">
        <f>parameters!$B$1*'delta e'!MS35</f>
        <v>0</v>
      </c>
      <c r="MT35">
        <f>parameters!$B$1*'delta e'!MT35</f>
        <v>0</v>
      </c>
      <c r="MU35">
        <f>parameters!$B$1*'delta e'!MU35</f>
        <v>0</v>
      </c>
      <c r="MV35">
        <f>parameters!$B$1*'delta e'!MV35</f>
        <v>0</v>
      </c>
      <c r="MW35">
        <f>parameters!$B$1*'delta e'!MW35</f>
        <v>0</v>
      </c>
      <c r="MX35">
        <f>parameters!$B$1*'delta e'!MX35</f>
        <v>0</v>
      </c>
      <c r="MY35">
        <f>parameters!$B$1*'delta e'!MY35</f>
        <v>0</v>
      </c>
      <c r="MZ35">
        <f>parameters!$B$1*'delta e'!MZ35</f>
        <v>0</v>
      </c>
      <c r="NA35">
        <f>parameters!$B$1*'delta e'!NA35</f>
        <v>0</v>
      </c>
      <c r="NB35">
        <f>parameters!$B$1*'delta e'!NB35</f>
        <v>0</v>
      </c>
      <c r="NC35">
        <f>parameters!$B$1*'delta e'!NC35</f>
        <v>0</v>
      </c>
      <c r="ND35">
        <f>parameters!$B$1*'delta e'!ND35</f>
        <v>0</v>
      </c>
      <c r="NE35">
        <f>parameters!$B$1*'delta e'!NE35</f>
        <v>0</v>
      </c>
      <c r="NF35">
        <f>parameters!$B$1*'delta e'!NF35</f>
        <v>0</v>
      </c>
      <c r="NG35">
        <f>parameters!$B$1*'delta e'!NG35</f>
        <v>0</v>
      </c>
      <c r="NH35">
        <f>parameters!$B$1*'delta e'!NH35</f>
        <v>0</v>
      </c>
      <c r="NI35">
        <f>parameters!$B$1*'delta e'!NI35</f>
        <v>0</v>
      </c>
      <c r="NJ35">
        <f>parameters!$B$1*'delta e'!NJ35</f>
        <v>0</v>
      </c>
      <c r="NK35">
        <f>parameters!$B$1*'delta e'!NK35</f>
        <v>0</v>
      </c>
      <c r="NL35">
        <f>parameters!$B$1*'delta e'!NL35</f>
        <v>0</v>
      </c>
      <c r="NM35">
        <f>parameters!$B$1*'delta e'!NM35</f>
        <v>0</v>
      </c>
      <c r="NN35">
        <f>parameters!$B$1*'delta e'!NN35</f>
        <v>0</v>
      </c>
      <c r="NO35">
        <f>parameters!$B$1*'delta e'!NO35</f>
        <v>0</v>
      </c>
      <c r="NP35">
        <f>parameters!$B$1*'delta e'!NP35</f>
        <v>0</v>
      </c>
      <c r="NQ35">
        <f>parameters!$B$1*'delta e'!NQ35</f>
        <v>0</v>
      </c>
      <c r="NR35">
        <f>parameters!$B$1*'delta e'!NR35</f>
        <v>0</v>
      </c>
      <c r="NS35">
        <f>parameters!$B$1*'delta e'!NS35</f>
        <v>0</v>
      </c>
      <c r="NT35">
        <f>parameters!$B$1*'delta e'!NT35</f>
        <v>0</v>
      </c>
      <c r="NU35">
        <f>parameters!$B$1*'delta e'!NU35</f>
        <v>0</v>
      </c>
      <c r="NV35">
        <f>parameters!$B$1*'delta e'!NV35</f>
        <v>0</v>
      </c>
      <c r="NW35">
        <f>parameters!$B$1*'delta e'!NW35</f>
        <v>0</v>
      </c>
      <c r="NX35">
        <f>parameters!$B$1*'delta e'!NX35</f>
        <v>0</v>
      </c>
      <c r="NY35">
        <f>parameters!$B$1*'delta e'!NY35</f>
        <v>0</v>
      </c>
      <c r="NZ35">
        <f>parameters!$B$1*'delta e'!NZ35</f>
        <v>0</v>
      </c>
      <c r="OA35">
        <f>parameters!$B$1*'delta e'!OA35</f>
        <v>0</v>
      </c>
      <c r="OB35">
        <f>parameters!$B$1*'delta e'!OB35</f>
        <v>0</v>
      </c>
      <c r="OC35">
        <f>parameters!$B$1*'delta e'!OC35</f>
        <v>0</v>
      </c>
      <c r="OD35">
        <f>parameters!$B$1*'delta e'!OD35</f>
        <v>0</v>
      </c>
      <c r="OE35">
        <f>parameters!$B$1*'delta e'!OE35</f>
        <v>0</v>
      </c>
      <c r="OF35">
        <f>parameters!$B$1*'delta e'!OF35</f>
        <v>0</v>
      </c>
      <c r="OG35">
        <f>parameters!$B$1*'delta e'!OG35</f>
        <v>0</v>
      </c>
      <c r="OH35">
        <f>parameters!$B$1*'delta e'!OH35</f>
        <v>0</v>
      </c>
      <c r="OI35">
        <f>parameters!$B$1*'delta e'!OI35</f>
        <v>0</v>
      </c>
      <c r="OJ35">
        <f>parameters!$B$1*'delta e'!OJ35</f>
        <v>0</v>
      </c>
      <c r="OK35">
        <f>parameters!$B$1*'delta e'!OK35</f>
        <v>0</v>
      </c>
      <c r="OL35">
        <f>parameters!$B$1*'delta e'!OL35</f>
        <v>0</v>
      </c>
      <c r="OM35">
        <f>parameters!$B$1*'delta e'!OM35</f>
        <v>0</v>
      </c>
      <c r="ON35">
        <f>parameters!$B$1*'delta e'!ON35</f>
        <v>0</v>
      </c>
      <c r="OO35">
        <f>parameters!$B$1*'delta e'!OO35</f>
        <v>0</v>
      </c>
      <c r="OP35">
        <f>parameters!$B$1*'delta e'!OP35</f>
        <v>0</v>
      </c>
      <c r="OQ35">
        <f>parameters!$B$1*'delta e'!OQ35</f>
        <v>0</v>
      </c>
      <c r="OR35">
        <f>parameters!$B$1*'delta e'!OR35</f>
        <v>0</v>
      </c>
      <c r="OS35">
        <f>parameters!$B$1*'delta e'!OS35</f>
        <v>0</v>
      </c>
      <c r="OT35">
        <f>parameters!$B$1*'delta e'!OT35</f>
        <v>0</v>
      </c>
      <c r="OU35">
        <f>parameters!$B$1*'delta e'!OU35</f>
        <v>0</v>
      </c>
      <c r="OV35">
        <f>parameters!$B$1*'delta e'!OV35</f>
        <v>0</v>
      </c>
      <c r="OW35">
        <f>parameters!$B$1*'delta e'!OW35</f>
        <v>0</v>
      </c>
      <c r="OX35">
        <f>parameters!$B$1*'delta e'!OX35</f>
        <v>0</v>
      </c>
      <c r="OY35">
        <f>parameters!$B$1*'delta e'!OY35</f>
        <v>0</v>
      </c>
      <c r="OZ35">
        <f>parameters!$B$1*'delta e'!OZ35</f>
        <v>0</v>
      </c>
      <c r="PA35">
        <f>parameters!$B$1*'delta e'!PA35</f>
        <v>0</v>
      </c>
      <c r="PB35">
        <f>parameters!$B$1*'delta e'!PB35</f>
        <v>0</v>
      </c>
      <c r="PC35">
        <f>parameters!$B$1*'delta e'!PC35</f>
        <v>0</v>
      </c>
      <c r="PD35">
        <f>parameters!$B$1*'delta e'!PD35</f>
        <v>0</v>
      </c>
      <c r="PE35">
        <f>parameters!$B$1*'delta e'!PE35</f>
        <v>0</v>
      </c>
      <c r="PF35">
        <f>parameters!$B$1*'delta e'!PF35</f>
        <v>0</v>
      </c>
      <c r="PG35">
        <f>parameters!$B$1*'delta e'!PG35</f>
        <v>0</v>
      </c>
      <c r="PH35">
        <f>parameters!$B$1*'delta e'!PH35</f>
        <v>0</v>
      </c>
      <c r="PI35">
        <f>parameters!$B$1*'delta e'!PI35</f>
        <v>0</v>
      </c>
      <c r="PJ35">
        <f>parameters!$B$1*'delta e'!PJ35</f>
        <v>0</v>
      </c>
      <c r="PK35">
        <f>parameters!$B$1*'delta e'!PK35</f>
        <v>0</v>
      </c>
      <c r="PL35">
        <f>parameters!$B$1*'delta e'!PL35</f>
        <v>0</v>
      </c>
      <c r="PM35">
        <f>parameters!$B$1*'delta e'!PM35</f>
        <v>0</v>
      </c>
      <c r="PN35">
        <f>parameters!$B$1*'delta e'!PN35</f>
        <v>0</v>
      </c>
      <c r="PO35">
        <f>parameters!$B$1*'delta e'!PO35</f>
        <v>0</v>
      </c>
      <c r="PP35">
        <f>parameters!$B$1*'delta e'!PP35</f>
        <v>0</v>
      </c>
      <c r="PQ35">
        <f>parameters!$B$1*'delta e'!PQ35</f>
        <v>0</v>
      </c>
      <c r="PR35">
        <f>parameters!$B$1*'delta e'!PR35</f>
        <v>0</v>
      </c>
      <c r="PS35">
        <f>parameters!$B$1*'delta e'!PS35</f>
        <v>0</v>
      </c>
      <c r="PT35">
        <f>parameters!$B$1*'delta e'!PT35</f>
        <v>0</v>
      </c>
      <c r="PU35">
        <f>parameters!$B$1*'delta e'!PU35</f>
        <v>0</v>
      </c>
      <c r="PV35">
        <f>parameters!$B$1*'delta e'!PV35</f>
        <v>0</v>
      </c>
      <c r="PW35">
        <f>parameters!$B$1*'delta e'!PW35</f>
        <v>0</v>
      </c>
      <c r="PX35">
        <f>parameters!$B$1*'delta e'!PX35</f>
        <v>0</v>
      </c>
      <c r="PY35">
        <f>parameters!$B$1*'delta e'!PY35</f>
        <v>0</v>
      </c>
      <c r="PZ35">
        <f>parameters!$B$1*'delta e'!PZ35</f>
        <v>0</v>
      </c>
      <c r="QA35">
        <f>parameters!$B$1*'delta e'!QA35</f>
        <v>0</v>
      </c>
      <c r="QB35">
        <f>parameters!$B$1*'delta e'!QB35</f>
        <v>0</v>
      </c>
      <c r="QC35">
        <f>parameters!$B$1*'delta e'!QC35</f>
        <v>0</v>
      </c>
      <c r="QD35">
        <f>parameters!$B$1*'delta e'!QD35</f>
        <v>0</v>
      </c>
      <c r="QE35">
        <f>parameters!$B$1*'delta e'!QE35</f>
        <v>0</v>
      </c>
      <c r="QF35">
        <f>parameters!$B$1*'delta e'!QF35</f>
        <v>0</v>
      </c>
      <c r="QG35">
        <f>parameters!$B$1*'delta e'!QG35</f>
        <v>0</v>
      </c>
      <c r="QH35">
        <f>parameters!$B$1*'delta e'!QH35</f>
        <v>0</v>
      </c>
      <c r="QI35">
        <f>parameters!$B$1*'delta e'!QI35</f>
        <v>0</v>
      </c>
      <c r="QJ35">
        <f>parameters!$B$1*'delta e'!QJ35</f>
        <v>0</v>
      </c>
      <c r="QK35">
        <f>parameters!$B$1*'delta e'!QK35</f>
        <v>0</v>
      </c>
      <c r="QL35">
        <f>parameters!$B$1*'delta e'!QL35</f>
        <v>0</v>
      </c>
      <c r="QM35">
        <f>parameters!$B$1*'delta e'!QM35</f>
        <v>0</v>
      </c>
      <c r="QN35">
        <f>parameters!$B$1*'delta e'!QN35</f>
        <v>0</v>
      </c>
      <c r="QO35">
        <f>parameters!$B$1*'delta e'!QO35</f>
        <v>0</v>
      </c>
      <c r="QP35">
        <f>parameters!$B$1*'delta e'!QP35</f>
        <v>0</v>
      </c>
      <c r="QQ35">
        <f>parameters!$B$1*'delta e'!QQ35</f>
        <v>0</v>
      </c>
      <c r="QR35">
        <f>parameters!$B$1*'delta e'!QR35</f>
        <v>0</v>
      </c>
      <c r="QS35">
        <f>parameters!$B$1*'delta e'!QS35</f>
        <v>0</v>
      </c>
      <c r="QT35">
        <f>parameters!$B$1*'delta e'!QT35</f>
        <v>0</v>
      </c>
      <c r="QU35">
        <f>parameters!$B$1*'delta e'!QU35</f>
        <v>0</v>
      </c>
      <c r="QV35">
        <f>parameters!$B$1*'delta e'!QV35</f>
        <v>0</v>
      </c>
      <c r="QW35">
        <f>parameters!$B$1*'delta e'!QW35</f>
        <v>0</v>
      </c>
      <c r="QX35">
        <f>parameters!$B$1*'delta e'!QX35</f>
        <v>0</v>
      </c>
      <c r="QY35">
        <f>parameters!$B$1*'delta e'!QY35</f>
        <v>0</v>
      </c>
      <c r="QZ35">
        <f>parameters!$B$1*'delta e'!QZ35</f>
        <v>0</v>
      </c>
      <c r="RA35">
        <f>parameters!$B$1*'delta e'!RA35</f>
        <v>0</v>
      </c>
      <c r="RB35">
        <f>parameters!$B$1*'delta e'!RB35</f>
        <v>0</v>
      </c>
      <c r="RC35">
        <f>parameters!$B$1*'delta e'!RC35</f>
        <v>0</v>
      </c>
      <c r="RD35">
        <f>parameters!$B$1*'delta e'!RD35</f>
        <v>0</v>
      </c>
      <c r="RE35">
        <f>parameters!$B$1*'delta e'!RE35</f>
        <v>0</v>
      </c>
      <c r="RF35">
        <f>parameters!$B$1*'delta e'!RF35</f>
        <v>0</v>
      </c>
      <c r="RG35">
        <f>parameters!$B$1*'delta e'!RG35</f>
        <v>0</v>
      </c>
      <c r="RH35">
        <f>parameters!$B$1*'delta e'!RH35</f>
        <v>0</v>
      </c>
      <c r="RI35">
        <f>parameters!$B$1*'delta e'!RI35</f>
        <v>0</v>
      </c>
      <c r="RJ35">
        <f>parameters!$B$1*'delta e'!RJ35</f>
        <v>0</v>
      </c>
      <c r="RK35">
        <f>parameters!$B$1*'delta e'!RK35</f>
        <v>0</v>
      </c>
      <c r="RL35">
        <f>parameters!$B$1*'delta e'!RL35</f>
        <v>0</v>
      </c>
      <c r="RM35">
        <f>parameters!$B$1*'delta e'!RM35</f>
        <v>0</v>
      </c>
      <c r="RN35">
        <f>parameters!$B$1*'delta e'!RN35</f>
        <v>0</v>
      </c>
      <c r="RO35">
        <f>parameters!$B$1*'delta e'!RO35</f>
        <v>0</v>
      </c>
      <c r="RP35">
        <f>parameters!$B$1*'delta e'!RP35</f>
        <v>0</v>
      </c>
      <c r="RQ35">
        <f>parameters!$B$1*'delta e'!RQ35</f>
        <v>0</v>
      </c>
      <c r="RR35">
        <f>parameters!$B$1*'delta e'!RR35</f>
        <v>0</v>
      </c>
      <c r="RS35">
        <f>parameters!$B$1*'delta e'!RS35</f>
        <v>0</v>
      </c>
      <c r="RT35">
        <f>parameters!$B$1*'delta e'!RT35</f>
        <v>0</v>
      </c>
      <c r="RU35">
        <f>parameters!$B$1*'delta e'!RU35</f>
        <v>0</v>
      </c>
      <c r="RV35">
        <f>parameters!$B$1*'delta e'!RV35</f>
        <v>0</v>
      </c>
      <c r="RW35">
        <f>parameters!$B$1*'delta e'!RW35</f>
        <v>0</v>
      </c>
      <c r="RX35">
        <f>parameters!$B$1*'delta e'!RX35</f>
        <v>0</v>
      </c>
      <c r="RY35">
        <f>parameters!$B$1*'delta e'!RY35</f>
        <v>0</v>
      </c>
      <c r="RZ35">
        <f>parameters!$B$1*'delta e'!RZ35</f>
        <v>0</v>
      </c>
      <c r="SA35">
        <f>parameters!$B$1*'delta e'!SA35</f>
        <v>0</v>
      </c>
      <c r="SB35">
        <f>parameters!$B$1*'delta e'!SB35</f>
        <v>0</v>
      </c>
      <c r="SC35">
        <f>parameters!$B$1*'delta e'!SC35</f>
        <v>0</v>
      </c>
      <c r="SD35">
        <f>parameters!$B$1*'delta e'!SD35</f>
        <v>0</v>
      </c>
      <c r="SE35">
        <f>parameters!$B$1*'delta e'!SE35</f>
        <v>0</v>
      </c>
      <c r="SF35">
        <f>parameters!$B$1*'delta e'!SF35</f>
        <v>0</v>
      </c>
      <c r="SG35">
        <f>parameters!$B$1*'delta e'!SG35</f>
        <v>0</v>
      </c>
      <c r="SH35">
        <f>parameters!$B$1*'delta e'!SH35</f>
        <v>0</v>
      </c>
      <c r="SI35">
        <f>parameters!$B$1*'delta e'!SI35</f>
        <v>0</v>
      </c>
      <c r="SJ35">
        <f>parameters!$B$1*'delta e'!SJ35</f>
        <v>0</v>
      </c>
      <c r="SK35">
        <f>parameters!$B$1*'delta e'!SK35</f>
        <v>0</v>
      </c>
      <c r="SL35">
        <f>parameters!$B$1*'delta e'!SL35</f>
        <v>0</v>
      </c>
      <c r="SM35">
        <f>parameters!$B$1*'delta e'!SM35</f>
        <v>0</v>
      </c>
      <c r="SN35">
        <f>parameters!$B$1*'delta e'!SN35</f>
        <v>0</v>
      </c>
      <c r="SO35">
        <f>parameters!$B$1*'delta e'!SO35</f>
        <v>0</v>
      </c>
      <c r="SP35">
        <f>parameters!$B$1*'delta e'!SP35</f>
        <v>0</v>
      </c>
      <c r="SQ35">
        <f>parameters!$B$1*'delta e'!SQ35</f>
        <v>0</v>
      </c>
      <c r="SR35">
        <f>parameters!$B$1*'delta e'!SR35</f>
        <v>0</v>
      </c>
      <c r="SS35">
        <f>parameters!$B$1*'delta e'!SS35</f>
        <v>0</v>
      </c>
    </row>
    <row r="36" spans="1:513" x14ac:dyDescent="0.25">
      <c r="A36">
        <v>5.0544702849929397</v>
      </c>
      <c r="B36" s="1">
        <f>parameters!$B$1*'g-w e'!B36</f>
        <v>46.25487424739211</v>
      </c>
      <c r="C36" s="1">
        <f>parameters!$B$1*'g-w e'!C36</f>
        <v>4.4401687562421612</v>
      </c>
      <c r="D36" s="1">
        <f>parameters!$B$1*'g-w e'!D36</f>
        <v>1.543063326485302</v>
      </c>
      <c r="E36" s="1">
        <f>parameters!$B$1*'g-w e'!E36</f>
        <v>0.67903860750610268</v>
      </c>
      <c r="F36" s="1">
        <f>parameters!$B$1*'g-w e'!F36</f>
        <v>0.30046887055656679</v>
      </c>
      <c r="G36" s="1">
        <f>parameters!$B$1*'g-w e'!G36</f>
        <v>0.1673247367921436</v>
      </c>
      <c r="H36" s="1">
        <f>parameters!$B$1*'g-w e'!H36</f>
        <v>0.14802344029514181</v>
      </c>
      <c r="I36" s="1">
        <f>parameters!$B$1*'g-w e'!I36</f>
        <v>0.16453861505666914</v>
      </c>
      <c r="J36" s="1">
        <f>parameters!$B$1*'g-w e'!J36</f>
        <v>0.17972343143770181</v>
      </c>
      <c r="K36" s="1">
        <f>parameters!$B$1*'g-w e'!K36</f>
        <v>0.17987941805001506</v>
      </c>
      <c r="L36" s="1">
        <f>parameters!$B$1*'g-w e'!L36</f>
        <v>0.16370791564536319</v>
      </c>
      <c r="M36" s="1">
        <f>parameters!$B$1*'g-w e'!M36</f>
        <v>0.13613165968969429</v>
      </c>
      <c r="N36" s="1">
        <f>parameters!$B$1*'g-w e'!N36</f>
        <v>0.10408281583878094</v>
      </c>
      <c r="O36" s="1">
        <f>parameters!$B$1*'g-w e'!O36</f>
        <v>7.3594248176252333E-2</v>
      </c>
      <c r="P36" s="1">
        <f>parameters!$B$1*'g-w e'!P36</f>
        <v>4.8367886177268969E-2</v>
      </c>
      <c r="Q36" s="1">
        <f>parameters!$B$1*'g-w e'!Q36</f>
        <v>2.9678625328445996E-2</v>
      </c>
      <c r="R36" s="1">
        <f>parameters!$B$1*'g-w e'!R36</f>
        <v>1.7068518126255292E-2</v>
      </c>
      <c r="S36" s="1">
        <f>parameters!$B$1*'g-w e'!S36</f>
        <v>9.2323233847340491E-3</v>
      </c>
      <c r="T36" s="1">
        <f>parameters!$B$1*'g-w e'!T36</f>
        <v>4.7111239521693618E-3</v>
      </c>
      <c r="U36" s="1">
        <f>parameters!$B$1*'g-w e'!U36</f>
        <v>2.274234682791356E-3</v>
      </c>
      <c r="V36" s="1">
        <f>parameters!$B$1*'g-w e'!V36</f>
        <v>1.0411993416042302E-3</v>
      </c>
      <c r="W36" s="1">
        <f>parameters!$B$1*'g-w e'!W36</f>
        <v>4.5317578230481571E-4</v>
      </c>
      <c r="X36" s="1">
        <f>parameters!$B$1*'g-w e'!X36</f>
        <v>1.880774409753909E-4</v>
      </c>
      <c r="Y36" s="1">
        <f>parameters!$B$1*'g-w e'!Y36</f>
        <v>7.4996297828990106E-5</v>
      </c>
      <c r="Z36" s="1">
        <f>parameters!$B$1*'g-w e'!Z36</f>
        <v>2.9756343047029813E-5</v>
      </c>
      <c r="AA36" s="1">
        <f>parameters!$B$1*'g-w e'!AA36</f>
        <v>1.3848045747884739E-5</v>
      </c>
      <c r="AB36" s="1">
        <f>parameters!$B$1*'g-w e'!AB36</f>
        <v>1.1272978957016278E-5</v>
      </c>
      <c r="AC36" s="1">
        <f>parameters!$B$1*'g-w e'!AC36</f>
        <v>1.6801776240038221E-5</v>
      </c>
      <c r="AD36" s="1">
        <f>parameters!$B$1*'g-w e'!AD36</f>
        <v>3.0678774777428432E-5</v>
      </c>
      <c r="AE36" s="1">
        <f>parameters!$B$1*'g-w e'!AE36</f>
        <v>5.6668151306690925E-5</v>
      </c>
      <c r="AF36" s="1">
        <f>parameters!$B$1*'g-w e'!AF36</f>
        <v>1.0172062406802108E-4</v>
      </c>
      <c r="AG36" s="1">
        <f>parameters!$B$1*'g-w e'!AG36</f>
        <v>1.7635373003105939E-4</v>
      </c>
      <c r="AH36" s="1">
        <f>parameters!$B$1*'g-w e'!AH36</f>
        <v>2.9523260812479031E-4</v>
      </c>
      <c r="AI36" s="1">
        <f>parameters!$B$1*'g-w e'!AI36</f>
        <v>4.7758733033515405E-4</v>
      </c>
      <c r="AJ36" s="1">
        <f>parameters!$B$1*'g-w e'!AJ36</f>
        <v>7.4714183035925368E-4</v>
      </c>
      <c r="AK36" s="1">
        <f>parameters!$B$1*'g-w e'!AK36</f>
        <v>1.1312500507307656E-3</v>
      </c>
      <c r="AL36" s="1">
        <f>parameters!$B$1*'g-w e'!AL36</f>
        <v>1.6589963537509613E-3</v>
      </c>
      <c r="AM36" s="1">
        <f>parameters!$B$1*'g-w e'!AM36</f>
        <v>2.3581521645277526E-3</v>
      </c>
      <c r="AN36" s="1">
        <f>parameters!$B$1*'g-w e'!AN36</f>
        <v>3.2510944725872904E-3</v>
      </c>
      <c r="AO36" s="1">
        <f>parameters!$B$1*'g-w e'!AO36</f>
        <v>4.3500596307994681E-3</v>
      </c>
      <c r="AP36" s="1">
        <f>parameters!$B$1*'g-w e'!AP36</f>
        <v>5.6523752085368105E-3</v>
      </c>
      <c r="AQ36" s="1">
        <f>parameters!$B$1*'g-w e'!AQ36</f>
        <v>7.1365124958983521E-3</v>
      </c>
      <c r="AR36" s="1">
        <f>parameters!$B$1*'g-w e'!AR36</f>
        <v>8.7598612336721258E-3</v>
      </c>
      <c r="AS36" s="1">
        <f>parameters!$B$1*'g-w e'!AS36</f>
        <v>1.0458996835699941E-2</v>
      </c>
      <c r="AT36" s="1">
        <f>parameters!$B$1*'g-w e'!AT36</f>
        <v>1.2152881323639208E-2</v>
      </c>
      <c r="AU36" s="1">
        <f>parameters!$B$1*'g-w e'!AU36</f>
        <v>1.3748957157663675E-2</v>
      </c>
      <c r="AV36" s="1">
        <f>parameters!$B$1*'g-w e'!AV36</f>
        <v>1.5151550359570939E-2</v>
      </c>
      <c r="AW36" s="1">
        <f>parameters!$B$1*'g-w e'!AW36</f>
        <v>1.6271515361242796E-2</v>
      </c>
      <c r="AX36" s="1">
        <f>parameters!$B$1*'g-w e'!AX36</f>
        <v>1.7035745114576804E-2</v>
      </c>
      <c r="AY36" s="1">
        <f>parameters!$B$1*'g-w e'!AY36</f>
        <v>1.7395116949160423E-2</v>
      </c>
      <c r="AZ36" s="1">
        <f>parameters!$B$1*'g-w e'!AZ36</f>
        <v>1.7329669304938726E-2</v>
      </c>
      <c r="BA36" s="1">
        <f>parameters!$B$1*'g-w e'!BA36</f>
        <v>1.68502625013386E-2</v>
      </c>
      <c r="BB36" s="1">
        <f>parameters!$B$1*'g-w e'!BB36</f>
        <v>1.5996569119314401E-2</v>
      </c>
      <c r="BC36" s="1">
        <f>parameters!$B$1*'g-w e'!BC36</f>
        <v>1.4831839019944389E-2</v>
      </c>
      <c r="BD36" s="1">
        <f>parameters!$B$1*'g-w e'!BD36</f>
        <v>1.3435367839511748E-2</v>
      </c>
      <c r="BE36" s="1">
        <f>parameters!$B$1*'g-w e'!BE36</f>
        <v>1.1893877735650291E-2</v>
      </c>
      <c r="BF36" s="1">
        <f>parameters!$B$1*'g-w e'!BF36</f>
        <v>1.0293059611284756E-2</v>
      </c>
      <c r="BG36" s="1">
        <f>parameters!$B$1*'g-w e'!BG36</f>
        <v>8.7103468460786784E-3</v>
      </c>
      <c r="BH36" s="1">
        <f>parameters!$B$1*'g-w e'!BH36</f>
        <v>7.2096553751167117E-3</v>
      </c>
      <c r="BI36" s="1">
        <f>parameters!$B$1*'g-w e'!BI36</f>
        <v>5.8384203486665275E-3</v>
      </c>
      <c r="BJ36" s="1">
        <f>parameters!$B$1*'g-w e'!BJ36</f>
        <v>4.6268718832061092E-3</v>
      </c>
      <c r="BK36" s="1">
        <f>parameters!$B$1*'g-w e'!BK36</f>
        <v>3.5891885547182194E-3</v>
      </c>
      <c r="BL36" s="1">
        <f>parameters!$B$1*'g-w e'!BL36</f>
        <v>2.7259841907252618E-3</v>
      </c>
      <c r="BM36" s="1">
        <f>parameters!$B$1*'g-w e'!BM36</f>
        <v>2.0275265317846966E-3</v>
      </c>
      <c r="BN36" s="1">
        <f>parameters!$B$1*'g-w e'!BN36</f>
        <v>1.4771353658456221E-3</v>
      </c>
      <c r="BO36" s="1">
        <f>parameters!$B$1*'g-w e'!BO36</f>
        <v>1.0543276741289923E-3</v>
      </c>
      <c r="BP36" s="1">
        <f>parameters!$B$1*'g-w e'!BP36</f>
        <v>7.3742911869132896E-4</v>
      </c>
      <c r="BQ36" s="1">
        <f>parameters!$B$1*'g-w e'!BQ36</f>
        <v>5.0552082616408449E-4</v>
      </c>
      <c r="BR36" s="1">
        <f>parameters!$B$1*'g-w e'!BR36</f>
        <v>3.3971419069850258E-4</v>
      </c>
      <c r="BS36" s="1">
        <f>parameters!$B$1*'g-w e'!BS36</f>
        <v>2.2383249385518549E-4</v>
      </c>
      <c r="BT36" s="1">
        <f>parameters!$B$1*'g-w e'!BT36</f>
        <v>1.44625078315227E-4</v>
      </c>
      <c r="BU36" s="1">
        <f>parameters!$B$1*'g-w e'!BU36</f>
        <v>9.1653428902870873E-5</v>
      </c>
      <c r="BV36" s="1">
        <f>parameters!$B$1*'g-w e'!BV36</f>
        <v>5.6978309286725871E-5</v>
      </c>
      <c r="BW36" s="1">
        <f>parameters!$B$1*'g-w e'!BW36</f>
        <v>3.4753200543437499E-5</v>
      </c>
      <c r="BX36" s="1">
        <f>parameters!$B$1*'g-w e'!BX36</f>
        <v>2.0800357972999276E-5</v>
      </c>
      <c r="BY36" s="1">
        <f>parameters!$B$1*'g-w e'!BY36</f>
        <v>1.2218043582555979E-5</v>
      </c>
      <c r="BZ36" s="1">
        <f>parameters!$B$1*'g-w e'!BZ36</f>
        <v>7.0444862867968789E-6</v>
      </c>
      <c r="CA36" s="1">
        <f>parameters!$B$1*'g-w e'!CA36</f>
        <v>3.9872515402981623E-6</v>
      </c>
      <c r="CB36" s="1">
        <f>parameters!$B$1*'g-w e'!CB36</f>
        <v>2.2158095185812129E-6</v>
      </c>
      <c r="CC36" s="1">
        <f>parameters!$B$1*'g-w e'!CC36</f>
        <v>1.2091539005740868E-6</v>
      </c>
      <c r="CD36" s="1">
        <f>parameters!$B$1*'g-w e'!CD36</f>
        <v>6.4800015280292667E-7</v>
      </c>
      <c r="CE36" s="1">
        <f>parameters!$B$1*'g-w e'!CE36</f>
        <v>3.410870121531811E-7</v>
      </c>
      <c r="CF36" s="1">
        <f>parameters!$B$1*'g-w e'!CF36</f>
        <v>1.7636086359939496E-7</v>
      </c>
      <c r="CG36" s="1">
        <f>parameters!$B$1*'g-w e'!CG36</f>
        <v>8.9584920376785314E-8</v>
      </c>
      <c r="CH36" s="1">
        <f>parameters!$B$1*'g-w e'!CH36</f>
        <v>4.4710580788814355E-8</v>
      </c>
      <c r="CI36" s="1">
        <f>parameters!$B$1*'g-w e'!CI36</f>
        <v>2.192672898168615E-8</v>
      </c>
      <c r="CJ36" s="1">
        <f>parameters!$B$1*'g-w e'!CJ36</f>
        <v>1.0567430387031328E-8</v>
      </c>
      <c r="CK36" s="1">
        <f>parameters!$B$1*'g-w e'!CK36</f>
        <v>5.0054059578794243E-9</v>
      </c>
      <c r="CL36" s="1">
        <f>parameters!$B$1*'g-w e'!CL36</f>
        <v>2.330367739264021E-9</v>
      </c>
      <c r="CM36" s="1">
        <f>parameters!$B$1*'g-w e'!CM36</f>
        <v>1.0665084465124696E-9</v>
      </c>
      <c r="CN36" s="1">
        <f>parameters!$B$1*'g-w e'!CN36</f>
        <v>4.7984046932304789E-10</v>
      </c>
      <c r="CO36" s="1">
        <f>parameters!$B$1*'g-w e'!CO36</f>
        <v>2.1225545877143686E-10</v>
      </c>
      <c r="CP36" s="1">
        <f>parameters!$B$1*'g-w e'!CP36</f>
        <v>9.2317842403892446E-11</v>
      </c>
      <c r="CQ36" s="1">
        <f>parameters!$B$1*'g-w e'!CQ36</f>
        <v>3.9483102821027025E-11</v>
      </c>
      <c r="CR36" s="1">
        <f>parameters!$B$1*'g-w e'!CR36</f>
        <v>1.6606134924524257E-11</v>
      </c>
      <c r="CS36" s="1">
        <f>parameters!$B$1*'g-w e'!CS36</f>
        <v>6.8689298861275533E-12</v>
      </c>
      <c r="CT36" s="1">
        <f>parameters!$B$1*'g-w e'!CT36</f>
        <v>2.7944941830106143E-12</v>
      </c>
      <c r="CU36" s="1">
        <f>parameters!$B$1*'g-w e'!CU36</f>
        <v>1.1182531667533942E-12</v>
      </c>
      <c r="CV36" s="1">
        <f>parameters!$B$1*'g-w e'!CV36</f>
        <v>4.4017756864517062E-13</v>
      </c>
      <c r="CW36" s="1">
        <f>parameters!$B$1*'g-w e'!CW36</f>
        <v>1.7044859974207921E-13</v>
      </c>
      <c r="CX36" s="1">
        <f>parameters!$B$1*'g-w e'!CX36</f>
        <v>6.4932562246301446E-14</v>
      </c>
      <c r="CY36" s="1">
        <f>parameters!$B$1*'g-w e'!CY36</f>
        <v>2.4336602300354284E-14</v>
      </c>
      <c r="CZ36" s="1">
        <f>parameters!$B$1*'g-w e'!CZ36</f>
        <v>8.9744805231632026E-15</v>
      </c>
      <c r="DA36" s="1">
        <f>parameters!$B$1*'g-w e'!DA36</f>
        <v>3.256366580796712E-15</v>
      </c>
      <c r="DB36" s="1">
        <f>parameters!$B$1*'g-w e'!DB36</f>
        <v>1.1626619402883676E-15</v>
      </c>
      <c r="DC36" s="1">
        <f>parameters!$B$1*'g-w e'!DC36</f>
        <v>4.0849845307727442E-16</v>
      </c>
      <c r="DD36" s="1">
        <f>parameters!$B$1*'g-w e'!DD36</f>
        <v>1.4124197307308777E-16</v>
      </c>
      <c r="DE36" s="1">
        <f>parameters!$B$1*'g-w e'!DE36</f>
        <v>4.8060929616437373E-17</v>
      </c>
      <c r="DF36" s="1">
        <f>parameters!$B$1*'g-w e'!DF36</f>
        <v>1.6095084551376877E-17</v>
      </c>
      <c r="DG36" s="1">
        <f>parameters!$B$1*'g-w e'!DG36</f>
        <v>5.3049804800075562E-18</v>
      </c>
      <c r="DH36" s="1">
        <f>parameters!$B$1*'g-w e'!DH36</f>
        <v>1.7209947495804279E-18</v>
      </c>
      <c r="DI36" s="1">
        <f>parameters!$B$1*'g-w e'!DI36</f>
        <v>5.4953505713719604E-19</v>
      </c>
      <c r="DJ36" s="1">
        <f>parameters!$B$1*'g-w e'!DJ36</f>
        <v>1.7272107401663982E-19</v>
      </c>
      <c r="DK36" s="1">
        <f>parameters!$B$1*'g-w e'!DK36</f>
        <v>5.3437040072282868E-20</v>
      </c>
      <c r="DL36" s="1">
        <f>parameters!$B$1*'g-w e'!DL36</f>
        <v>1.6274167302607944E-20</v>
      </c>
      <c r="DM36" s="1">
        <f>parameters!$B$1*'g-w e'!DM36</f>
        <v>4.8789433772963974E-21</v>
      </c>
      <c r="DN36" s="1">
        <f>parameters!$B$1*'g-w e'!DN36</f>
        <v>1.4399049676269598E-21</v>
      </c>
      <c r="DO36" s="1">
        <f>parameters!$B$1*'g-w e'!DO36</f>
        <v>4.183429948431896E-22</v>
      </c>
      <c r="DP36" s="1">
        <f>parameters!$B$1*'g-w e'!DP36</f>
        <v>1.1965490444453488E-22</v>
      </c>
      <c r="DQ36" s="1">
        <f>parameters!$B$1*'g-w e'!DQ36</f>
        <v>3.3692691351848948E-23</v>
      </c>
      <c r="DR36" s="1">
        <f>parameters!$B$1*'g-w e'!DR36</f>
        <v>9.3401772881818991E-24</v>
      </c>
      <c r="DS36" s="1">
        <f>parameters!$B$1*'g-w e'!DS36</f>
        <v>2.5491473249761198E-24</v>
      </c>
      <c r="DT36" s="1">
        <f>parameters!$B$1*'g-w e'!DT36</f>
        <v>6.8495257204205233E-25</v>
      </c>
      <c r="DU36" s="1">
        <f>parameters!$B$1*'g-w e'!DU36</f>
        <v>1.8119922455592161E-25</v>
      </c>
      <c r="DV36" s="1">
        <f>parameters!$B$1*'g-w e'!DV36</f>
        <v>4.7193928597601262E-26</v>
      </c>
      <c r="DW36" s="1">
        <f>parameters!$B$1*'g-w e'!DW36</f>
        <v>1.2101877703621148E-26</v>
      </c>
      <c r="DX36" s="1">
        <f>parameters!$B$1*'g-w e'!DX36</f>
        <v>3.0553310197709071E-27</v>
      </c>
      <c r="DY36" s="1">
        <f>parameters!$B$1*'g-w e'!DY36</f>
        <v>7.5945822189401439E-28</v>
      </c>
      <c r="DZ36" s="1">
        <f>parameters!$B$1*'g-w e'!DZ36</f>
        <v>1.8586175156969723E-28</v>
      </c>
      <c r="EA36" s="1">
        <f>parameters!$B$1*'g-w e'!EA36</f>
        <v>4.4783318525689203E-29</v>
      </c>
      <c r="EB36" s="1">
        <f>parameters!$B$1*'g-w e'!EB36</f>
        <v>1.0623837032051342E-29</v>
      </c>
      <c r="EC36" s="1">
        <f>parameters!$B$1*'g-w e'!EC36</f>
        <v>2.4813233364009316E-30</v>
      </c>
      <c r="ED36" s="1">
        <f>parameters!$B$1*'g-w e'!ED36</f>
        <v>5.7058359682934514E-31</v>
      </c>
      <c r="EE36" s="1">
        <f>parameters!$B$1*'g-w e'!EE36</f>
        <v>1.2917708308022064E-31</v>
      </c>
      <c r="EF36" s="1">
        <f>parameters!$B$1*'g-w e'!EF36</f>
        <v>2.8792369954054209E-32</v>
      </c>
      <c r="EG36" s="1">
        <f>parameters!$B$1*'g-w e'!EG36</f>
        <v>6.3181474062890267E-33</v>
      </c>
      <c r="EH36" s="1">
        <f>parameters!$B$1*'g-w e'!EH36</f>
        <v>1.3649486429883795E-33</v>
      </c>
      <c r="EI36" s="1">
        <f>parameters!$B$1*'g-w e'!EI36</f>
        <v>2.9030202431848313E-34</v>
      </c>
      <c r="EJ36" s="1">
        <f>parameters!$B$1*'g-w e'!EJ36</f>
        <v>6.0783142502505291E-35</v>
      </c>
      <c r="EK36" s="1">
        <f>parameters!$B$1*'g-w e'!EK36</f>
        <v>1.2528724333723725E-35</v>
      </c>
      <c r="EL36" s="1">
        <f>parameters!$B$1*'g-w e'!EL36</f>
        <v>2.5422110868995464E-36</v>
      </c>
      <c r="EM36" s="1">
        <f>parameters!$B$1*'g-w e'!EM36</f>
        <v>5.0779331892246359E-37</v>
      </c>
      <c r="EN36" s="1">
        <f>parameters!$B$1*'g-w e'!EN36</f>
        <v>9.9843931707735682E-38</v>
      </c>
      <c r="EO36" s="1">
        <f>parameters!$B$1*'g-w e'!EO36</f>
        <v>1.9324288120965905E-38</v>
      </c>
      <c r="EP36" s="1">
        <f>parameters!$B$1*'g-w e'!EP36</f>
        <v>3.6814542066782294E-39</v>
      </c>
      <c r="EQ36" s="1">
        <f>parameters!$B$1*'g-w e'!EQ36</f>
        <v>6.9032786478325007E-40</v>
      </c>
      <c r="ER36" s="1">
        <f>parameters!$B$1*'g-w e'!ER36</f>
        <v>1.2740798064756652E-40</v>
      </c>
      <c r="ES36" s="1">
        <f>parameters!$B$1*'g-w e'!ES36</f>
        <v>2.3143407010474093E-41</v>
      </c>
      <c r="ET36" s="1">
        <f>parameters!$B$1*'g-w e'!ET36</f>
        <v>4.1374299924463014E-42</v>
      </c>
      <c r="EU36" s="1">
        <f>parameters!$B$1*'g-w e'!EU36</f>
        <v>7.2792905619979343E-43</v>
      </c>
      <c r="EV36" s="1">
        <f>parameters!$B$1*'g-w e'!EV36</f>
        <v>1.2603287731548691E-43</v>
      </c>
      <c r="EW36" s="1">
        <f>parameters!$B$1*'g-w e'!EW36</f>
        <v>2.1473134310521512E-44</v>
      </c>
      <c r="EX36" s="1">
        <f>parameters!$B$1*'g-w e'!EX36</f>
        <v>3.6000060214665018E-45</v>
      </c>
      <c r="EY36" s="1">
        <f>parameters!$B$1*'g-w e'!EY36</f>
        <v>5.9386209933485284E-46</v>
      </c>
      <c r="EZ36" s="1">
        <f>parameters!$B$1*'g-w e'!EZ36</f>
        <v>9.6387332395221042E-47</v>
      </c>
      <c r="FA36" s="1">
        <f>parameters!$B$1*'g-w e'!FA36</f>
        <v>1.5391559109887666E-47</v>
      </c>
      <c r="FB36" s="1">
        <f>parameters!$B$1*'g-w e'!FB36</f>
        <v>2.4179584866140943E-48</v>
      </c>
      <c r="FC36" s="1">
        <f>parameters!$B$1*'g-w e'!FC36</f>
        <v>3.7367395277822219E-49</v>
      </c>
      <c r="FD36" s="1">
        <f>parameters!$B$1*'g-w e'!FD36</f>
        <v>5.6805142758120698E-50</v>
      </c>
      <c r="FE36" s="1">
        <f>parameters!$B$1*'g-w e'!FE36</f>
        <v>8.4938636557724483E-51</v>
      </c>
      <c r="FF36" s="1">
        <f>parameters!$B$1*'g-w e'!FF36</f>
        <v>1.2491555461485655E-51</v>
      </c>
      <c r="FG36" s="1">
        <f>parameters!$B$1*'g-w e'!FG36</f>
        <v>1.8067205712428829E-52</v>
      </c>
      <c r="FH36" s="1">
        <f>parameters!$B$1*'g-w e'!FH36</f>
        <v>2.5697869349891827E-53</v>
      </c>
      <c r="FI36" s="1">
        <f>parameters!$B$1*'g-w e'!FI36</f>
        <v>3.5941988050154599E-54</v>
      </c>
      <c r="FJ36" s="1">
        <f>parameters!$B$1*'g-w e'!FJ36</f>
        <v>4.942786555871538E-55</v>
      </c>
      <c r="FK36" s="1">
        <f>parameters!$B$1*'g-w e'!FK36</f>
        <v>6.6829935071193581E-56</v>
      </c>
      <c r="FL36" s="1">
        <f>parameters!$B$1*'g-w e'!FL36</f>
        <v>8.8830673655216995E-57</v>
      </c>
      <c r="FM36" s="1">
        <f>parameters!$B$1*'g-w e'!FM36</f>
        <v>1.1606721364083923E-57</v>
      </c>
      <c r="FN36" s="1">
        <f>parameters!$B$1*'g-w e'!FN36</f>
        <v>1.4906353095373361E-58</v>
      </c>
      <c r="FO36" s="1">
        <f>parameters!$B$1*'g-w e'!FO36</f>
        <v>1.8815146915413953E-59</v>
      </c>
      <c r="FP36" s="1">
        <f>parameters!$B$1*'g-w e'!FP36</f>
        <v>2.3338655464295029E-60</v>
      </c>
      <c r="FQ36" s="1">
        <f>parameters!$B$1*'g-w e'!FQ36</f>
        <v>2.8446719457994561E-61</v>
      </c>
      <c r="FR36" s="1">
        <f>parameters!$B$1*'g-w e'!FR36</f>
        <v>3.4066792940049003E-62</v>
      </c>
      <c r="FS36" s="1">
        <f>parameters!$B$1*'g-w e'!FS36</f>
        <v>4.0079839442612445E-63</v>
      </c>
      <c r="FT36" s="1">
        <f>parameters!$B$1*'g-w e'!FT36</f>
        <v>4.6319904462121495E-64</v>
      </c>
      <c r="FU36" s="1">
        <f>parameters!$B$1*'g-w e'!FU36</f>
        <v>5.2578220593931771E-65</v>
      </c>
      <c r="FV36" s="1">
        <f>parameters!$B$1*'g-w e'!FV36</f>
        <v>5.8612262095104733E-66</v>
      </c>
      <c r="FW36" s="1">
        <f>parameters!$B$1*'g-w e'!FW36</f>
        <v>6.4159570809111592E-67</v>
      </c>
      <c r="FX36" s="1">
        <f>parameters!$B$1*'g-w e'!FX36</f>
        <v>6.8955498104325967E-68</v>
      </c>
      <c r="FY36" s="1">
        <f>parameters!$B$1*'g-w e'!FY36</f>
        <v>7.2753350428562045E-69</v>
      </c>
      <c r="FZ36" s="1">
        <f>parameters!$B$1*'g-w e'!FZ36</f>
        <v>7.5344905717573893E-70</v>
      </c>
      <c r="GA36" s="1">
        <f>parameters!$B$1*'g-w e'!GA36</f>
        <v>7.6578992324936243E-71</v>
      </c>
      <c r="GB36" s="1">
        <f>parameters!$B$1*'g-w e'!GB36</f>
        <v>7.6375867387015574E-72</v>
      </c>
      <c r="GC36" s="1">
        <f>parameters!$B$1*'g-w e'!GC36</f>
        <v>7.4735521741231781E-73</v>
      </c>
      <c r="GD36" s="1">
        <f>parameters!$B$1*'g-w e'!GD36</f>
        <v>7.1738735434218781E-74</v>
      </c>
      <c r="GE36" s="1">
        <f>parameters!$B$1*'g-w e'!GE36</f>
        <v>6.7540613250215491E-75</v>
      </c>
      <c r="GF36" s="1">
        <f>parameters!$B$1*'g-w e'!GF36</f>
        <v>6.235730125748032E-76</v>
      </c>
      <c r="GG36" s="1">
        <f>parameters!$B$1*'g-w e'!GG36</f>
        <v>5.6447463426472487E-77</v>
      </c>
      <c r="GH36" s="1">
        <f>parameters!$B$1*'g-w e'!GH36</f>
        <v>5.0090736527519811E-78</v>
      </c>
      <c r="GI36" s="1">
        <f>parameters!$B$1*'g-w e'!GI36</f>
        <v>4.3565680029066208E-79</v>
      </c>
      <c r="GJ36" s="1">
        <f>parameters!$B$1*'g-w e'!GJ36</f>
        <v>3.71296575662084E-80</v>
      </c>
      <c r="GK36" s="1">
        <f>parameters!$B$1*'g-w e'!GK36</f>
        <v>3.100265946393212E-81</v>
      </c>
      <c r="GL36" s="1">
        <f>parameters!$B$1*'g-w e'!GL36</f>
        <v>2.5356394098982276E-82</v>
      </c>
      <c r="GM36" s="1">
        <f>parameters!$B$1*'g-w e'!GM36</f>
        <v>2.0309170743041377E-83</v>
      </c>
      <c r="GN36" s="1">
        <f>parameters!$B$1*'g-w e'!GN36</f>
        <v>1.5926309348602991E-84</v>
      </c>
      <c r="GO36" s="1">
        <f>parameters!$B$1*'g-w e'!GO36</f>
        <v>1.2225166675156823E-85</v>
      </c>
      <c r="GP36" s="1">
        <f>parameters!$B$1*'g-w e'!GP36</f>
        <v>9.1834463101034719E-87</v>
      </c>
      <c r="GQ36" s="1">
        <f>parameters!$B$1*'g-w e'!GQ36</f>
        <v>6.7492946893005027E-88</v>
      </c>
      <c r="GR36" s="1">
        <f>parameters!$B$1*'g-w e'!GR36</f>
        <v>4.8517586199992061E-89</v>
      </c>
      <c r="GS36" s="1">
        <f>parameters!$B$1*'g-w e'!GS36</f>
        <v>3.4104361593617672E-90</v>
      </c>
      <c r="GT36" s="1">
        <f>parameters!$B$1*'g-w e'!GT36</f>
        <v>2.3435151856873148E-91</v>
      </c>
      <c r="GU36" s="1">
        <f>parameters!$B$1*'g-w e'!GU36</f>
        <v>1.5737834366352286E-92</v>
      </c>
      <c r="GV36" s="1">
        <f>parameters!$B$1*'g-w e'!GV36</f>
        <v>1.0325440069200862E-93</v>
      </c>
      <c r="GW36" s="1">
        <f>parameters!$B$1*'g-w e'!GW36</f>
        <v>6.616375588765472E-95</v>
      </c>
      <c r="GX36" s="1">
        <f>parameters!$B$1*'g-w e'!GX36</f>
        <v>4.1393820434629347E-96</v>
      </c>
      <c r="GY36" s="1">
        <f>parameters!$B$1*'g-w e'!GY36</f>
        <v>2.5275767117200711E-97</v>
      </c>
      <c r="GZ36" s="1">
        <f>parameters!$B$1*'g-w e'!GZ36</f>
        <v>1.505808978394958E-98</v>
      </c>
      <c r="HA36" s="1">
        <f>parameters!$B$1*'g-w e'!HA36</f>
        <v>8.7492032481995568E-100</v>
      </c>
      <c r="HB36" s="1">
        <f>parameters!$B$1*'g-w e'!HB36</f>
        <v>4.9559776017312674E-101</v>
      </c>
      <c r="HC36" s="1">
        <f>parameters!$B$1*'g-w e'!HC36</f>
        <v>2.7357334228337372E-102</v>
      </c>
      <c r="HD36" s="1">
        <f>parameters!$B$1*'g-w e'!HD36</f>
        <v>1.4710079871784849E-103</v>
      </c>
      <c r="HE36" s="1">
        <f>parameters!$B$1*'g-w e'!HE36</f>
        <v>7.7011850989540559E-105</v>
      </c>
      <c r="HF36" s="1">
        <f>parameters!$B$1*'g-w e'!HF36</f>
        <v>3.9237064918207191E-106</v>
      </c>
      <c r="HG36" s="1">
        <f>parameters!$B$1*'g-w e'!HG36</f>
        <v>1.9445408607265978E-107</v>
      </c>
      <c r="HH36" s="1">
        <f>parameters!$B$1*'g-w e'!HH36</f>
        <v>9.36901171664592E-109</v>
      </c>
      <c r="HI36" s="1">
        <f>parameters!$B$1*'g-w e'!HI36</f>
        <v>4.3862134853359117E-110</v>
      </c>
      <c r="HJ36" s="1">
        <f>parameters!$B$1*'g-w e'!HJ36</f>
        <v>1.9941411774580785E-111</v>
      </c>
      <c r="HK36" s="1">
        <f>parameters!$B$1*'g-w e'!HK36</f>
        <v>8.7989306144477836E-113</v>
      </c>
      <c r="HL36" s="1">
        <f>parameters!$B$1*'g-w e'!HL36</f>
        <v>3.7656092571119012E-114</v>
      </c>
      <c r="HM36" s="1">
        <f>parameters!$B$1*'g-w e'!HM36</f>
        <v>1.5619969241542192E-115</v>
      </c>
      <c r="HN36" s="1">
        <f>parameters!$B$1*'g-w e'!HN36</f>
        <v>6.2756148149133061E-117</v>
      </c>
      <c r="HO36" s="1">
        <f>parameters!$B$1*'g-w e'!HO36</f>
        <v>2.4402663295943984E-118</v>
      </c>
      <c r="HP36" s="1">
        <f>parameters!$B$1*'g-w e'!HP36</f>
        <v>9.1765019194425142E-120</v>
      </c>
      <c r="HQ36" s="1">
        <f>parameters!$B$1*'g-w e'!HQ36</f>
        <v>3.3343329141283313E-121</v>
      </c>
      <c r="HR36" s="1">
        <f>parameters!$B$1*'g-w e'!HR36</f>
        <v>1.1696132992545891E-122</v>
      </c>
      <c r="HS36" s="1">
        <f>parameters!$B$1*'g-w e'!HS36</f>
        <v>3.9569579097654055E-124</v>
      </c>
      <c r="HT36" s="1">
        <f>parameters!$B$1*'g-w e'!HT36</f>
        <v>1.2898009912657685E-125</v>
      </c>
      <c r="HU36" s="1">
        <f>parameters!$B$1*'g-w e'!HU36</f>
        <v>4.0462408976383654E-127</v>
      </c>
      <c r="HV36" s="1">
        <f>parameters!$B$1*'g-w e'!HV36</f>
        <v>1.2202256855724439E-128</v>
      </c>
      <c r="HW36" s="1">
        <f>parameters!$B$1*'g-w e'!HW36</f>
        <v>3.5329864263222429E-130</v>
      </c>
      <c r="HX36" s="1">
        <f>parameters!$B$1*'g-w e'!HX36</f>
        <v>9.8077461154982308E-132</v>
      </c>
      <c r="HY36" s="1">
        <f>parameters!$B$1*'g-w e'!HY36</f>
        <v>2.6066763823433744E-133</v>
      </c>
      <c r="HZ36" s="1">
        <f>parameters!$B$1*'g-w e'!HZ36</f>
        <v>6.622291839885066E-135</v>
      </c>
      <c r="IA36" s="1">
        <f>parameters!$B$1*'g-w e'!IA36</f>
        <v>1.6054107719237665E-136</v>
      </c>
      <c r="IB36" s="1">
        <f>parameters!$B$1*'g-w e'!IB36</f>
        <v>3.7068658500015342E-138</v>
      </c>
      <c r="IC36" s="1">
        <f>parameters!$B$1*'g-w e'!IC36</f>
        <v>8.1354211334654088E-140</v>
      </c>
      <c r="ID36" s="1">
        <f>parameters!$B$1*'g-w e'!ID36</f>
        <v>1.6932752757506396E-141</v>
      </c>
      <c r="IE36" s="1">
        <f>parameters!$B$1*'g-w e'!IE36</f>
        <v>3.3340344971927337E-143</v>
      </c>
      <c r="IF36" s="1">
        <f>parameters!$B$1*'g-w e'!IF36</f>
        <v>6.1931353487523265E-145</v>
      </c>
      <c r="IG36" s="1">
        <f>parameters!$B$1*'g-w e'!IG36</f>
        <v>1.081967284753172E-146</v>
      </c>
      <c r="IH36" s="1">
        <f>parameters!$B$1*'g-w e'!IH36</f>
        <v>1.7716704743292057E-148</v>
      </c>
      <c r="II36" s="1">
        <f>parameters!$B$1*'g-w e'!II36</f>
        <v>2.7084742982426053E-150</v>
      </c>
      <c r="IJ36" s="1">
        <f>parameters!$B$1*'g-w e'!IJ36</f>
        <v>3.8486849270446215E-152</v>
      </c>
      <c r="IK36" s="1">
        <f>parameters!$B$1*'g-w e'!IK36</f>
        <v>5.0574519245157624E-154</v>
      </c>
      <c r="IL36" s="1">
        <f>parameters!$B$1*'g-w e'!IL36</f>
        <v>6.1096003567608414E-156</v>
      </c>
      <c r="IM36" s="1">
        <f>parameters!$B$1*'g-w e'!IM36</f>
        <v>6.7380814923928866E-158</v>
      </c>
      <c r="IN36" s="1">
        <f>parameters!$B$1*'g-w e'!IN36</f>
        <v>6.7282974686998436E-160</v>
      </c>
      <c r="IO36" s="1">
        <f>parameters!$B$1*'g-w e'!IO36</f>
        <v>6.0222931331233507E-162</v>
      </c>
      <c r="IP36" s="1">
        <f>parameters!$B$1*'g-w e'!IP36</f>
        <v>4.7721974999897306E-164</v>
      </c>
      <c r="IQ36" s="1">
        <f>parameters!$B$1*'g-w e'!IQ36</f>
        <v>3.2956593736620486E-166</v>
      </c>
      <c r="IR36" s="1">
        <f>parameters!$B$1*'g-w e'!IR36</f>
        <v>1.9430578256017288E-168</v>
      </c>
      <c r="IS36" s="1">
        <f>parameters!$B$1*'g-w e'!IS36</f>
        <v>9.5086982824001892E-171</v>
      </c>
      <c r="IT36" s="1">
        <f>parameters!$B$1*'g-w e'!IT36</f>
        <v>3.7078863610452061E-173</v>
      </c>
      <c r="IU36" s="1">
        <f>parameters!$B$1*'g-w e'!IU36</f>
        <v>1.0801394589144955E-175</v>
      </c>
      <c r="IV36" s="1">
        <f>parameters!$B$1*'g-w e'!IV36</f>
        <v>2.0894670413687992E-178</v>
      </c>
      <c r="IW36" s="1">
        <f>parameters!$B$1*'g-w e'!IW36</f>
        <v>2.0130818717693658E-181</v>
      </c>
      <c r="IX36">
        <f>parameters!$B$1*'delta e'!IX36</f>
        <v>0</v>
      </c>
      <c r="IY36">
        <f>parameters!$B$1*'delta e'!IY36</f>
        <v>0</v>
      </c>
      <c r="IZ36">
        <f>parameters!$B$1*'delta e'!IZ36</f>
        <v>0</v>
      </c>
      <c r="JA36">
        <f>parameters!$B$1*'delta e'!JA36</f>
        <v>0</v>
      </c>
      <c r="JB36">
        <f>parameters!$B$1*'delta e'!JB36</f>
        <v>0</v>
      </c>
      <c r="JC36">
        <f>parameters!$B$1*'delta e'!JC36</f>
        <v>0</v>
      </c>
      <c r="JD36">
        <f>parameters!$B$1*'delta e'!JD36</f>
        <v>0</v>
      </c>
      <c r="JE36">
        <f>parameters!$B$1*'delta e'!JE36</f>
        <v>0</v>
      </c>
      <c r="JF36">
        <f>parameters!$B$1*'delta e'!JF36</f>
        <v>0</v>
      </c>
      <c r="JG36">
        <f>parameters!$B$1*'delta e'!JG36</f>
        <v>0</v>
      </c>
      <c r="JH36">
        <f>parameters!$B$1*'delta e'!JH36</f>
        <v>0</v>
      </c>
      <c r="JI36">
        <f>parameters!$B$1*'delta e'!JI36</f>
        <v>0</v>
      </c>
      <c r="JJ36">
        <f>parameters!$B$1*'delta e'!JJ36</f>
        <v>0</v>
      </c>
      <c r="JK36">
        <f>parameters!$B$1*'delta e'!JK36</f>
        <v>0</v>
      </c>
      <c r="JL36">
        <f>parameters!$B$1*'delta e'!JL36</f>
        <v>0</v>
      </c>
      <c r="JM36">
        <f>parameters!$B$1*'delta e'!JM36</f>
        <v>0</v>
      </c>
      <c r="JN36">
        <f>parameters!$B$1*'delta e'!JN36</f>
        <v>0</v>
      </c>
      <c r="JO36">
        <f>parameters!$B$1*'delta e'!JO36</f>
        <v>0</v>
      </c>
      <c r="JP36">
        <f>parameters!$B$1*'delta e'!JP36</f>
        <v>0</v>
      </c>
      <c r="JQ36">
        <f>parameters!$B$1*'delta e'!JQ36</f>
        <v>0</v>
      </c>
      <c r="JR36">
        <f>parameters!$B$1*'delta e'!JR36</f>
        <v>0</v>
      </c>
      <c r="JS36">
        <f>parameters!$B$1*'delta e'!JS36</f>
        <v>0</v>
      </c>
      <c r="JT36">
        <f>parameters!$B$1*'delta e'!JT36</f>
        <v>0</v>
      </c>
      <c r="JU36">
        <f>parameters!$B$1*'delta e'!JU36</f>
        <v>0</v>
      </c>
      <c r="JV36">
        <f>parameters!$B$1*'delta e'!JV36</f>
        <v>0</v>
      </c>
      <c r="JW36">
        <f>parameters!$B$1*'delta e'!JW36</f>
        <v>0</v>
      </c>
      <c r="JX36">
        <f>parameters!$B$1*'delta e'!JX36</f>
        <v>0</v>
      </c>
      <c r="JY36">
        <f>parameters!$B$1*'delta e'!JY36</f>
        <v>0</v>
      </c>
      <c r="JZ36">
        <f>parameters!$B$1*'delta e'!JZ36</f>
        <v>0</v>
      </c>
      <c r="KA36">
        <f>parameters!$B$1*'delta e'!KA36</f>
        <v>0</v>
      </c>
      <c r="KB36">
        <f>parameters!$B$1*'delta e'!KB36</f>
        <v>0</v>
      </c>
      <c r="KC36">
        <f>parameters!$B$1*'delta e'!KC36</f>
        <v>0</v>
      </c>
      <c r="KD36">
        <f>parameters!$B$1*'delta e'!KD36</f>
        <v>0</v>
      </c>
      <c r="KE36">
        <f>parameters!$B$1*'delta e'!KE36</f>
        <v>0</v>
      </c>
      <c r="KF36">
        <f>parameters!$B$1*'delta e'!KF36</f>
        <v>0</v>
      </c>
      <c r="KG36">
        <f>parameters!$B$1*'delta e'!KG36</f>
        <v>0</v>
      </c>
      <c r="KH36">
        <f>parameters!$B$1*'delta e'!KH36</f>
        <v>0</v>
      </c>
      <c r="KI36">
        <f>parameters!$B$1*'delta e'!KI36</f>
        <v>0</v>
      </c>
      <c r="KJ36">
        <f>parameters!$B$1*'delta e'!KJ36</f>
        <v>0</v>
      </c>
      <c r="KK36">
        <f>parameters!$B$1*'delta e'!KK36</f>
        <v>0</v>
      </c>
      <c r="KL36">
        <f>parameters!$B$1*'delta e'!KL36</f>
        <v>0</v>
      </c>
      <c r="KM36">
        <f>parameters!$B$1*'delta e'!KM36</f>
        <v>0</v>
      </c>
      <c r="KN36">
        <f>parameters!$B$1*'delta e'!KN36</f>
        <v>0</v>
      </c>
      <c r="KO36">
        <f>parameters!$B$1*'delta e'!KO36</f>
        <v>0</v>
      </c>
      <c r="KP36">
        <f>parameters!$B$1*'delta e'!KP36</f>
        <v>0</v>
      </c>
      <c r="KQ36">
        <f>parameters!$B$1*'delta e'!KQ36</f>
        <v>0</v>
      </c>
      <c r="KR36">
        <f>parameters!$B$1*'delta e'!KR36</f>
        <v>0</v>
      </c>
      <c r="KS36">
        <f>parameters!$B$1*'delta e'!KS36</f>
        <v>0</v>
      </c>
      <c r="KT36">
        <f>parameters!$B$1*'delta e'!KT36</f>
        <v>0</v>
      </c>
      <c r="KU36">
        <f>parameters!$B$1*'delta e'!KU36</f>
        <v>0</v>
      </c>
      <c r="KV36">
        <f>parameters!$B$1*'delta e'!KV36</f>
        <v>0</v>
      </c>
      <c r="KW36">
        <f>parameters!$B$1*'delta e'!KW36</f>
        <v>0</v>
      </c>
      <c r="KX36">
        <f>parameters!$B$1*'delta e'!KX36</f>
        <v>0</v>
      </c>
      <c r="KY36">
        <f>parameters!$B$1*'delta e'!KY36</f>
        <v>0</v>
      </c>
      <c r="KZ36">
        <f>parameters!$B$1*'delta e'!KZ36</f>
        <v>0</v>
      </c>
      <c r="LA36">
        <f>parameters!$B$1*'delta e'!LA36</f>
        <v>0</v>
      </c>
      <c r="LB36">
        <f>parameters!$B$1*'delta e'!LB36</f>
        <v>0</v>
      </c>
      <c r="LC36">
        <f>parameters!$B$1*'delta e'!LC36</f>
        <v>0</v>
      </c>
      <c r="LD36">
        <f>parameters!$B$1*'delta e'!LD36</f>
        <v>0</v>
      </c>
      <c r="LE36">
        <f>parameters!$B$1*'delta e'!LE36</f>
        <v>0</v>
      </c>
      <c r="LF36">
        <f>parameters!$B$1*'delta e'!LF36</f>
        <v>0</v>
      </c>
      <c r="LG36">
        <f>parameters!$B$1*'delta e'!LG36</f>
        <v>0</v>
      </c>
      <c r="LH36">
        <f>parameters!$B$1*'delta e'!LH36</f>
        <v>0</v>
      </c>
      <c r="LI36">
        <f>parameters!$B$1*'delta e'!LI36</f>
        <v>0</v>
      </c>
      <c r="LJ36">
        <f>parameters!$B$1*'delta e'!LJ36</f>
        <v>0</v>
      </c>
      <c r="LK36">
        <f>parameters!$B$1*'delta e'!LK36</f>
        <v>0</v>
      </c>
      <c r="LL36">
        <f>parameters!$B$1*'delta e'!LL36</f>
        <v>0</v>
      </c>
      <c r="LM36">
        <f>parameters!$B$1*'delta e'!LM36</f>
        <v>0</v>
      </c>
      <c r="LN36">
        <f>parameters!$B$1*'delta e'!LN36</f>
        <v>0</v>
      </c>
      <c r="LO36">
        <f>parameters!$B$1*'delta e'!LO36</f>
        <v>0</v>
      </c>
      <c r="LP36">
        <f>parameters!$B$1*'delta e'!LP36</f>
        <v>0</v>
      </c>
      <c r="LQ36">
        <f>parameters!$B$1*'delta e'!LQ36</f>
        <v>0</v>
      </c>
      <c r="LR36">
        <f>parameters!$B$1*'delta e'!LR36</f>
        <v>0</v>
      </c>
      <c r="LS36">
        <f>parameters!$B$1*'delta e'!LS36</f>
        <v>0</v>
      </c>
      <c r="LT36">
        <f>parameters!$B$1*'delta e'!LT36</f>
        <v>0</v>
      </c>
      <c r="LU36">
        <f>parameters!$B$1*'delta e'!LU36</f>
        <v>0</v>
      </c>
      <c r="LV36">
        <f>parameters!$B$1*'delta e'!LV36</f>
        <v>0</v>
      </c>
      <c r="LW36">
        <f>parameters!$B$1*'delta e'!LW36</f>
        <v>0</v>
      </c>
      <c r="LX36">
        <f>parameters!$B$1*'delta e'!LX36</f>
        <v>0</v>
      </c>
      <c r="LY36">
        <f>parameters!$B$1*'delta e'!LY36</f>
        <v>0</v>
      </c>
      <c r="LZ36">
        <f>parameters!$B$1*'delta e'!LZ36</f>
        <v>0</v>
      </c>
      <c r="MA36">
        <f>parameters!$B$1*'delta e'!MA36</f>
        <v>0</v>
      </c>
      <c r="MB36">
        <f>parameters!$B$1*'delta e'!MB36</f>
        <v>0</v>
      </c>
      <c r="MC36">
        <f>parameters!$B$1*'delta e'!MC36</f>
        <v>0</v>
      </c>
      <c r="MD36">
        <f>parameters!$B$1*'delta e'!MD36</f>
        <v>0</v>
      </c>
      <c r="ME36">
        <f>parameters!$B$1*'delta e'!ME36</f>
        <v>0</v>
      </c>
      <c r="MF36">
        <f>parameters!$B$1*'delta e'!MF36</f>
        <v>0</v>
      </c>
      <c r="MG36">
        <f>parameters!$B$1*'delta e'!MG36</f>
        <v>0</v>
      </c>
      <c r="MH36">
        <f>parameters!$B$1*'delta e'!MH36</f>
        <v>0</v>
      </c>
      <c r="MI36">
        <f>parameters!$B$1*'delta e'!MI36</f>
        <v>0</v>
      </c>
      <c r="MJ36">
        <f>parameters!$B$1*'delta e'!MJ36</f>
        <v>0</v>
      </c>
      <c r="MK36">
        <f>parameters!$B$1*'delta e'!MK36</f>
        <v>0</v>
      </c>
      <c r="ML36">
        <f>parameters!$B$1*'delta e'!ML36</f>
        <v>0</v>
      </c>
      <c r="MM36">
        <f>parameters!$B$1*'delta e'!MM36</f>
        <v>0</v>
      </c>
      <c r="MN36">
        <f>parameters!$B$1*'delta e'!MN36</f>
        <v>0</v>
      </c>
      <c r="MO36">
        <f>parameters!$B$1*'delta e'!MO36</f>
        <v>0</v>
      </c>
      <c r="MP36">
        <f>parameters!$B$1*'delta e'!MP36</f>
        <v>0</v>
      </c>
      <c r="MQ36">
        <f>parameters!$B$1*'delta e'!MQ36</f>
        <v>0</v>
      </c>
      <c r="MR36">
        <f>parameters!$B$1*'delta e'!MR36</f>
        <v>0</v>
      </c>
      <c r="MS36">
        <f>parameters!$B$1*'delta e'!MS36</f>
        <v>0</v>
      </c>
      <c r="MT36">
        <f>parameters!$B$1*'delta e'!MT36</f>
        <v>0</v>
      </c>
      <c r="MU36">
        <f>parameters!$B$1*'delta e'!MU36</f>
        <v>0</v>
      </c>
      <c r="MV36">
        <f>parameters!$B$1*'delta e'!MV36</f>
        <v>0</v>
      </c>
      <c r="MW36">
        <f>parameters!$B$1*'delta e'!MW36</f>
        <v>0</v>
      </c>
      <c r="MX36">
        <f>parameters!$B$1*'delta e'!MX36</f>
        <v>0</v>
      </c>
      <c r="MY36">
        <f>parameters!$B$1*'delta e'!MY36</f>
        <v>0</v>
      </c>
      <c r="MZ36">
        <f>parameters!$B$1*'delta e'!MZ36</f>
        <v>0</v>
      </c>
      <c r="NA36">
        <f>parameters!$B$1*'delta e'!NA36</f>
        <v>0</v>
      </c>
      <c r="NB36">
        <f>parameters!$B$1*'delta e'!NB36</f>
        <v>0</v>
      </c>
      <c r="NC36">
        <f>parameters!$B$1*'delta e'!NC36</f>
        <v>0</v>
      </c>
      <c r="ND36">
        <f>parameters!$B$1*'delta e'!ND36</f>
        <v>0</v>
      </c>
      <c r="NE36">
        <f>parameters!$B$1*'delta e'!NE36</f>
        <v>0</v>
      </c>
      <c r="NF36">
        <f>parameters!$B$1*'delta e'!NF36</f>
        <v>0</v>
      </c>
      <c r="NG36">
        <f>parameters!$B$1*'delta e'!NG36</f>
        <v>0</v>
      </c>
      <c r="NH36">
        <f>parameters!$B$1*'delta e'!NH36</f>
        <v>0</v>
      </c>
      <c r="NI36">
        <f>parameters!$B$1*'delta e'!NI36</f>
        <v>0</v>
      </c>
      <c r="NJ36">
        <f>parameters!$B$1*'delta e'!NJ36</f>
        <v>0</v>
      </c>
      <c r="NK36">
        <f>parameters!$B$1*'delta e'!NK36</f>
        <v>0</v>
      </c>
      <c r="NL36">
        <f>parameters!$B$1*'delta e'!NL36</f>
        <v>0</v>
      </c>
      <c r="NM36">
        <f>parameters!$B$1*'delta e'!NM36</f>
        <v>0</v>
      </c>
      <c r="NN36">
        <f>parameters!$B$1*'delta e'!NN36</f>
        <v>0</v>
      </c>
      <c r="NO36">
        <f>parameters!$B$1*'delta e'!NO36</f>
        <v>0</v>
      </c>
      <c r="NP36">
        <f>parameters!$B$1*'delta e'!NP36</f>
        <v>0</v>
      </c>
      <c r="NQ36">
        <f>parameters!$B$1*'delta e'!NQ36</f>
        <v>0</v>
      </c>
      <c r="NR36">
        <f>parameters!$B$1*'delta e'!NR36</f>
        <v>0</v>
      </c>
      <c r="NS36">
        <f>parameters!$B$1*'delta e'!NS36</f>
        <v>0</v>
      </c>
      <c r="NT36">
        <f>parameters!$B$1*'delta e'!NT36</f>
        <v>0</v>
      </c>
      <c r="NU36">
        <f>parameters!$B$1*'delta e'!NU36</f>
        <v>0</v>
      </c>
      <c r="NV36">
        <f>parameters!$B$1*'delta e'!NV36</f>
        <v>0</v>
      </c>
      <c r="NW36">
        <f>parameters!$B$1*'delta e'!NW36</f>
        <v>0</v>
      </c>
      <c r="NX36">
        <f>parameters!$B$1*'delta e'!NX36</f>
        <v>0</v>
      </c>
      <c r="NY36">
        <f>parameters!$B$1*'delta e'!NY36</f>
        <v>0</v>
      </c>
      <c r="NZ36">
        <f>parameters!$B$1*'delta e'!NZ36</f>
        <v>0</v>
      </c>
      <c r="OA36">
        <f>parameters!$B$1*'delta e'!OA36</f>
        <v>0</v>
      </c>
      <c r="OB36">
        <f>parameters!$B$1*'delta e'!OB36</f>
        <v>0</v>
      </c>
      <c r="OC36">
        <f>parameters!$B$1*'delta e'!OC36</f>
        <v>0</v>
      </c>
      <c r="OD36">
        <f>parameters!$B$1*'delta e'!OD36</f>
        <v>0</v>
      </c>
      <c r="OE36">
        <f>parameters!$B$1*'delta e'!OE36</f>
        <v>0</v>
      </c>
      <c r="OF36">
        <f>parameters!$B$1*'delta e'!OF36</f>
        <v>0</v>
      </c>
      <c r="OG36">
        <f>parameters!$B$1*'delta e'!OG36</f>
        <v>0</v>
      </c>
      <c r="OH36">
        <f>parameters!$B$1*'delta e'!OH36</f>
        <v>0</v>
      </c>
      <c r="OI36">
        <f>parameters!$B$1*'delta e'!OI36</f>
        <v>0</v>
      </c>
      <c r="OJ36">
        <f>parameters!$B$1*'delta e'!OJ36</f>
        <v>0</v>
      </c>
      <c r="OK36">
        <f>parameters!$B$1*'delta e'!OK36</f>
        <v>0</v>
      </c>
      <c r="OL36">
        <f>parameters!$B$1*'delta e'!OL36</f>
        <v>0</v>
      </c>
      <c r="OM36">
        <f>parameters!$B$1*'delta e'!OM36</f>
        <v>0</v>
      </c>
      <c r="ON36">
        <f>parameters!$B$1*'delta e'!ON36</f>
        <v>0</v>
      </c>
      <c r="OO36">
        <f>parameters!$B$1*'delta e'!OO36</f>
        <v>0</v>
      </c>
      <c r="OP36">
        <f>parameters!$B$1*'delta e'!OP36</f>
        <v>0</v>
      </c>
      <c r="OQ36">
        <f>parameters!$B$1*'delta e'!OQ36</f>
        <v>0</v>
      </c>
      <c r="OR36">
        <f>parameters!$B$1*'delta e'!OR36</f>
        <v>0</v>
      </c>
      <c r="OS36">
        <f>parameters!$B$1*'delta e'!OS36</f>
        <v>0</v>
      </c>
      <c r="OT36">
        <f>parameters!$B$1*'delta e'!OT36</f>
        <v>0</v>
      </c>
      <c r="OU36">
        <f>parameters!$B$1*'delta e'!OU36</f>
        <v>0</v>
      </c>
      <c r="OV36">
        <f>parameters!$B$1*'delta e'!OV36</f>
        <v>0</v>
      </c>
      <c r="OW36">
        <f>parameters!$B$1*'delta e'!OW36</f>
        <v>0</v>
      </c>
      <c r="OX36">
        <f>parameters!$B$1*'delta e'!OX36</f>
        <v>0</v>
      </c>
      <c r="OY36">
        <f>parameters!$B$1*'delta e'!OY36</f>
        <v>0</v>
      </c>
      <c r="OZ36">
        <f>parameters!$B$1*'delta e'!OZ36</f>
        <v>0</v>
      </c>
      <c r="PA36">
        <f>parameters!$B$1*'delta e'!PA36</f>
        <v>0</v>
      </c>
      <c r="PB36">
        <f>parameters!$B$1*'delta e'!PB36</f>
        <v>0</v>
      </c>
      <c r="PC36">
        <f>parameters!$B$1*'delta e'!PC36</f>
        <v>0</v>
      </c>
      <c r="PD36">
        <f>parameters!$B$1*'delta e'!PD36</f>
        <v>0</v>
      </c>
      <c r="PE36">
        <f>parameters!$B$1*'delta e'!PE36</f>
        <v>0</v>
      </c>
      <c r="PF36">
        <f>parameters!$B$1*'delta e'!PF36</f>
        <v>0</v>
      </c>
      <c r="PG36">
        <f>parameters!$B$1*'delta e'!PG36</f>
        <v>0</v>
      </c>
      <c r="PH36">
        <f>parameters!$B$1*'delta e'!PH36</f>
        <v>0</v>
      </c>
      <c r="PI36">
        <f>parameters!$B$1*'delta e'!PI36</f>
        <v>0</v>
      </c>
      <c r="PJ36">
        <f>parameters!$B$1*'delta e'!PJ36</f>
        <v>0</v>
      </c>
      <c r="PK36">
        <f>parameters!$B$1*'delta e'!PK36</f>
        <v>0</v>
      </c>
      <c r="PL36">
        <f>parameters!$B$1*'delta e'!PL36</f>
        <v>0</v>
      </c>
      <c r="PM36">
        <f>parameters!$B$1*'delta e'!PM36</f>
        <v>0</v>
      </c>
      <c r="PN36">
        <f>parameters!$B$1*'delta e'!PN36</f>
        <v>0</v>
      </c>
      <c r="PO36">
        <f>parameters!$B$1*'delta e'!PO36</f>
        <v>0</v>
      </c>
      <c r="PP36">
        <f>parameters!$B$1*'delta e'!PP36</f>
        <v>0</v>
      </c>
      <c r="PQ36">
        <f>parameters!$B$1*'delta e'!PQ36</f>
        <v>0</v>
      </c>
      <c r="PR36">
        <f>parameters!$B$1*'delta e'!PR36</f>
        <v>0</v>
      </c>
      <c r="PS36">
        <f>parameters!$B$1*'delta e'!PS36</f>
        <v>0</v>
      </c>
      <c r="PT36">
        <f>parameters!$B$1*'delta e'!PT36</f>
        <v>0</v>
      </c>
      <c r="PU36">
        <f>parameters!$B$1*'delta e'!PU36</f>
        <v>0</v>
      </c>
      <c r="PV36">
        <f>parameters!$B$1*'delta e'!PV36</f>
        <v>0</v>
      </c>
      <c r="PW36">
        <f>parameters!$B$1*'delta e'!PW36</f>
        <v>0</v>
      </c>
      <c r="PX36">
        <f>parameters!$B$1*'delta e'!PX36</f>
        <v>0</v>
      </c>
      <c r="PY36">
        <f>parameters!$B$1*'delta e'!PY36</f>
        <v>0</v>
      </c>
      <c r="PZ36">
        <f>parameters!$B$1*'delta e'!PZ36</f>
        <v>0</v>
      </c>
      <c r="QA36">
        <f>parameters!$B$1*'delta e'!QA36</f>
        <v>0</v>
      </c>
      <c r="QB36">
        <f>parameters!$B$1*'delta e'!QB36</f>
        <v>0</v>
      </c>
      <c r="QC36">
        <f>parameters!$B$1*'delta e'!QC36</f>
        <v>0</v>
      </c>
      <c r="QD36">
        <f>parameters!$B$1*'delta e'!QD36</f>
        <v>0</v>
      </c>
      <c r="QE36">
        <f>parameters!$B$1*'delta e'!QE36</f>
        <v>0</v>
      </c>
      <c r="QF36">
        <f>parameters!$B$1*'delta e'!QF36</f>
        <v>0</v>
      </c>
      <c r="QG36">
        <f>parameters!$B$1*'delta e'!QG36</f>
        <v>0</v>
      </c>
      <c r="QH36">
        <f>parameters!$B$1*'delta e'!QH36</f>
        <v>0</v>
      </c>
      <c r="QI36">
        <f>parameters!$B$1*'delta e'!QI36</f>
        <v>0</v>
      </c>
      <c r="QJ36">
        <f>parameters!$B$1*'delta e'!QJ36</f>
        <v>0</v>
      </c>
      <c r="QK36">
        <f>parameters!$B$1*'delta e'!QK36</f>
        <v>0</v>
      </c>
      <c r="QL36">
        <f>parameters!$B$1*'delta e'!QL36</f>
        <v>0</v>
      </c>
      <c r="QM36">
        <f>parameters!$B$1*'delta e'!QM36</f>
        <v>0</v>
      </c>
      <c r="QN36">
        <f>parameters!$B$1*'delta e'!QN36</f>
        <v>0</v>
      </c>
      <c r="QO36">
        <f>parameters!$B$1*'delta e'!QO36</f>
        <v>0</v>
      </c>
      <c r="QP36">
        <f>parameters!$B$1*'delta e'!QP36</f>
        <v>0</v>
      </c>
      <c r="QQ36">
        <f>parameters!$B$1*'delta e'!QQ36</f>
        <v>0</v>
      </c>
      <c r="QR36">
        <f>parameters!$B$1*'delta e'!QR36</f>
        <v>0</v>
      </c>
      <c r="QS36">
        <f>parameters!$B$1*'delta e'!QS36</f>
        <v>0</v>
      </c>
      <c r="QT36">
        <f>parameters!$B$1*'delta e'!QT36</f>
        <v>0</v>
      </c>
      <c r="QU36">
        <f>parameters!$B$1*'delta e'!QU36</f>
        <v>0</v>
      </c>
      <c r="QV36">
        <f>parameters!$B$1*'delta e'!QV36</f>
        <v>0</v>
      </c>
      <c r="QW36">
        <f>parameters!$B$1*'delta e'!QW36</f>
        <v>0</v>
      </c>
      <c r="QX36">
        <f>parameters!$B$1*'delta e'!QX36</f>
        <v>0</v>
      </c>
      <c r="QY36">
        <f>parameters!$B$1*'delta e'!QY36</f>
        <v>0</v>
      </c>
      <c r="QZ36">
        <f>parameters!$B$1*'delta e'!QZ36</f>
        <v>0</v>
      </c>
      <c r="RA36">
        <f>parameters!$B$1*'delta e'!RA36</f>
        <v>0</v>
      </c>
      <c r="RB36">
        <f>parameters!$B$1*'delta e'!RB36</f>
        <v>0</v>
      </c>
      <c r="RC36">
        <f>parameters!$B$1*'delta e'!RC36</f>
        <v>0</v>
      </c>
      <c r="RD36">
        <f>parameters!$B$1*'delta e'!RD36</f>
        <v>0</v>
      </c>
      <c r="RE36">
        <f>parameters!$B$1*'delta e'!RE36</f>
        <v>0</v>
      </c>
      <c r="RF36">
        <f>parameters!$B$1*'delta e'!RF36</f>
        <v>0</v>
      </c>
      <c r="RG36">
        <f>parameters!$B$1*'delta e'!RG36</f>
        <v>0</v>
      </c>
      <c r="RH36">
        <f>parameters!$B$1*'delta e'!RH36</f>
        <v>0</v>
      </c>
      <c r="RI36">
        <f>parameters!$B$1*'delta e'!RI36</f>
        <v>0</v>
      </c>
      <c r="RJ36">
        <f>parameters!$B$1*'delta e'!RJ36</f>
        <v>0</v>
      </c>
      <c r="RK36">
        <f>parameters!$B$1*'delta e'!RK36</f>
        <v>0</v>
      </c>
      <c r="RL36">
        <f>parameters!$B$1*'delta e'!RL36</f>
        <v>0</v>
      </c>
      <c r="RM36">
        <f>parameters!$B$1*'delta e'!RM36</f>
        <v>0</v>
      </c>
      <c r="RN36">
        <f>parameters!$B$1*'delta e'!RN36</f>
        <v>0</v>
      </c>
      <c r="RO36">
        <f>parameters!$B$1*'delta e'!RO36</f>
        <v>0</v>
      </c>
      <c r="RP36">
        <f>parameters!$B$1*'delta e'!RP36</f>
        <v>0</v>
      </c>
      <c r="RQ36">
        <f>parameters!$B$1*'delta e'!RQ36</f>
        <v>0</v>
      </c>
      <c r="RR36">
        <f>parameters!$B$1*'delta e'!RR36</f>
        <v>0</v>
      </c>
      <c r="RS36">
        <f>parameters!$B$1*'delta e'!RS36</f>
        <v>0</v>
      </c>
      <c r="RT36">
        <f>parameters!$B$1*'delta e'!RT36</f>
        <v>0</v>
      </c>
      <c r="RU36">
        <f>parameters!$B$1*'delta e'!RU36</f>
        <v>0</v>
      </c>
      <c r="RV36">
        <f>parameters!$B$1*'delta e'!RV36</f>
        <v>0</v>
      </c>
      <c r="RW36">
        <f>parameters!$B$1*'delta e'!RW36</f>
        <v>0</v>
      </c>
      <c r="RX36">
        <f>parameters!$B$1*'delta e'!RX36</f>
        <v>0</v>
      </c>
      <c r="RY36">
        <f>parameters!$B$1*'delta e'!RY36</f>
        <v>0</v>
      </c>
      <c r="RZ36">
        <f>parameters!$B$1*'delta e'!RZ36</f>
        <v>0</v>
      </c>
      <c r="SA36">
        <f>parameters!$B$1*'delta e'!SA36</f>
        <v>0</v>
      </c>
      <c r="SB36">
        <f>parameters!$B$1*'delta e'!SB36</f>
        <v>0</v>
      </c>
      <c r="SC36">
        <f>parameters!$B$1*'delta e'!SC36</f>
        <v>0</v>
      </c>
      <c r="SD36">
        <f>parameters!$B$1*'delta e'!SD36</f>
        <v>0</v>
      </c>
      <c r="SE36">
        <f>parameters!$B$1*'delta e'!SE36</f>
        <v>0</v>
      </c>
      <c r="SF36">
        <f>parameters!$B$1*'delta e'!SF36</f>
        <v>0</v>
      </c>
      <c r="SG36">
        <f>parameters!$B$1*'delta e'!SG36</f>
        <v>0</v>
      </c>
      <c r="SH36">
        <f>parameters!$B$1*'delta e'!SH36</f>
        <v>0</v>
      </c>
      <c r="SI36">
        <f>parameters!$B$1*'delta e'!SI36</f>
        <v>0</v>
      </c>
      <c r="SJ36">
        <f>parameters!$B$1*'delta e'!SJ36</f>
        <v>0</v>
      </c>
      <c r="SK36">
        <f>parameters!$B$1*'delta e'!SK36</f>
        <v>0</v>
      </c>
      <c r="SL36">
        <f>parameters!$B$1*'delta e'!SL36</f>
        <v>0</v>
      </c>
      <c r="SM36">
        <f>parameters!$B$1*'delta e'!SM36</f>
        <v>0</v>
      </c>
      <c r="SN36">
        <f>parameters!$B$1*'delta e'!SN36</f>
        <v>0</v>
      </c>
      <c r="SO36">
        <f>parameters!$B$1*'delta e'!SO36</f>
        <v>0</v>
      </c>
      <c r="SP36">
        <f>parameters!$B$1*'delta e'!SP36</f>
        <v>0</v>
      </c>
      <c r="SQ36">
        <f>parameters!$B$1*'delta e'!SQ36</f>
        <v>0</v>
      </c>
      <c r="SR36">
        <f>parameters!$B$1*'delta e'!SR36</f>
        <v>0</v>
      </c>
      <c r="SS36">
        <f>parameters!$B$1*'delta e'!SS36</f>
        <v>0</v>
      </c>
    </row>
    <row r="37" spans="1:513" x14ac:dyDescent="0.25">
      <c r="A37">
        <v>5.5599173134922397</v>
      </c>
      <c r="B37" s="1">
        <f>parameters!$B$1*'g-w e'!B37</f>
        <v>43.24239235098743</v>
      </c>
      <c r="C37" s="1">
        <f>parameters!$B$1*'g-w e'!C37</f>
        <v>4.2295164017228561</v>
      </c>
      <c r="D37" s="1">
        <f>parameters!$B$1*'g-w e'!D37</f>
        <v>1.3498235595290715</v>
      </c>
      <c r="E37" s="1">
        <f>parameters!$B$1*'g-w e'!E37</f>
        <v>0.52659136035203091</v>
      </c>
      <c r="F37" s="1">
        <f>parameters!$B$1*'g-w e'!F37</f>
        <v>0.26737303656259948</v>
      </c>
      <c r="G37" s="1">
        <f>parameters!$B$1*'g-w e'!G37</f>
        <v>0.22496931375728796</v>
      </c>
      <c r="H37" s="1">
        <f>parameters!$B$1*'g-w e'!H37</f>
        <v>0.23757306232105863</v>
      </c>
      <c r="I37" s="1">
        <f>parameters!$B$1*'g-w e'!I37</f>
        <v>0.24155284279198294</v>
      </c>
      <c r="J37" s="1">
        <f>parameters!$B$1*'g-w e'!J37</f>
        <v>0.22160759202453745</v>
      </c>
      <c r="K37" s="1">
        <f>parameters!$B$1*'g-w e'!K37</f>
        <v>0.18285787384182473</v>
      </c>
      <c r="L37" s="1">
        <f>parameters!$B$1*'g-w e'!L37</f>
        <v>0.13669291669633268</v>
      </c>
      <c r="M37" s="1">
        <f>parameters!$B$1*'g-w e'!M37</f>
        <v>9.3296624669233261E-2</v>
      </c>
      <c r="N37" s="1">
        <f>parameters!$B$1*'g-w e'!N37</f>
        <v>5.854036103237991E-2</v>
      </c>
      <c r="O37" s="1">
        <f>parameters!$B$1*'g-w e'!O37</f>
        <v>3.3968628733734831E-2</v>
      </c>
      <c r="P37" s="1">
        <f>parameters!$B$1*'g-w e'!P37</f>
        <v>1.8320899257801129E-2</v>
      </c>
      <c r="Q37" s="1">
        <f>parameters!$B$1*'g-w e'!Q37</f>
        <v>9.2254768432078575E-3</v>
      </c>
      <c r="R37" s="1">
        <f>parameters!$B$1*'g-w e'!R37</f>
        <v>4.3540949630188047E-3</v>
      </c>
      <c r="S37" s="1">
        <f>parameters!$B$1*'g-w e'!S37</f>
        <v>1.9327765800849824E-3</v>
      </c>
      <c r="T37" s="1">
        <f>parameters!$B$1*'g-w e'!T37</f>
        <v>8.0954222213549122E-4</v>
      </c>
      <c r="U37" s="1">
        <f>parameters!$B$1*'g-w e'!U37</f>
        <v>3.211377185836174E-4</v>
      </c>
      <c r="V37" s="1">
        <f>parameters!$B$1*'g-w e'!V37</f>
        <v>1.2172267143130287E-4</v>
      </c>
      <c r="W37" s="1">
        <f>parameters!$B$1*'g-w e'!W37</f>
        <v>4.5979058879875762E-5</v>
      </c>
      <c r="X37" s="1">
        <f>parameters!$B$1*'g-w e'!X37</f>
        <v>2.1242855856399813E-5</v>
      </c>
      <c r="Y37" s="1">
        <f>parameters!$B$1*'g-w e'!Y37</f>
        <v>1.8826674805700764E-5</v>
      </c>
      <c r="Z37" s="1">
        <f>parameters!$B$1*'g-w e'!Z37</f>
        <v>3.012419812868033E-5</v>
      </c>
      <c r="AA37" s="1">
        <f>parameters!$B$1*'g-w e'!AA37</f>
        <v>5.6261758033221353E-5</v>
      </c>
      <c r="AB37" s="1">
        <f>parameters!$B$1*'g-w e'!AB37</f>
        <v>1.0441149481484205E-4</v>
      </c>
      <c r="AC37" s="1">
        <f>parameters!$B$1*'g-w e'!AC37</f>
        <v>1.8708083499581756E-4</v>
      </c>
      <c r="AD37" s="1">
        <f>parameters!$B$1*'g-w e'!AD37</f>
        <v>3.2250922729939655E-4</v>
      </c>
      <c r="AE37" s="1">
        <f>parameters!$B$1*'g-w e'!AE37</f>
        <v>5.3515496578477489E-4</v>
      </c>
      <c r="AF37" s="1">
        <f>parameters!$B$1*'g-w e'!AF37</f>
        <v>8.555940968019175E-4</v>
      </c>
      <c r="AG37" s="1">
        <f>parameters!$B$1*'g-w e'!AG37</f>
        <v>1.3192986384816781E-3</v>
      </c>
      <c r="AH37" s="1">
        <f>parameters!$B$1*'g-w e'!AH37</f>
        <v>1.9639037028115806E-3</v>
      </c>
      <c r="AI37" s="1">
        <f>parameters!$B$1*'g-w e'!AI37</f>
        <v>2.8248094792628796E-3</v>
      </c>
      <c r="AJ37" s="1">
        <f>parameters!$B$1*'g-w e'!AJ37</f>
        <v>3.9293175108740903E-3</v>
      </c>
      <c r="AK37" s="1">
        <f>parameters!$B$1*'g-w e'!AK37</f>
        <v>5.2899300454253883E-3</v>
      </c>
      <c r="AL37" s="1">
        <f>parameters!$B$1*'g-w e'!AL37</f>
        <v>6.8978527337439557E-3</v>
      </c>
      <c r="AM37" s="1">
        <f>parameters!$B$1*'g-w e'!AM37</f>
        <v>8.7180121273932164E-3</v>
      </c>
      <c r="AN37" s="1">
        <f>parameters!$B$1*'g-w e'!AN37</f>
        <v>1.0686915804407645E-2</v>
      </c>
      <c r="AO37" s="1">
        <f>parameters!$B$1*'g-w e'!AO37</f>
        <v>1.2714379286518368E-2</v>
      </c>
      <c r="AP37" s="1">
        <f>parameters!$B$1*'g-w e'!AP37</f>
        <v>1.4689536401224784E-2</v>
      </c>
      <c r="AQ37" s="1">
        <f>parameters!$B$1*'g-w e'!AQ37</f>
        <v>1.6490745592492605E-2</v>
      </c>
      <c r="AR37" s="1">
        <f>parameters!$B$1*'g-w e'!AR37</f>
        <v>1.7998182117946297E-2</v>
      </c>
      <c r="AS37" s="1">
        <f>parameters!$B$1*'g-w e'!AS37</f>
        <v>1.9107268278046131E-2</v>
      </c>
      <c r="AT37" s="1">
        <f>parameters!$B$1*'g-w e'!AT37</f>
        <v>1.9740810567186427E-2</v>
      </c>
      <c r="AU37" s="1">
        <f>parameters!$B$1*'g-w e'!AU37</f>
        <v>1.985786880556923E-2</v>
      </c>
      <c r="AV37" s="1">
        <f>parameters!$B$1*'g-w e'!AV37</f>
        <v>1.9457951044888403E-2</v>
      </c>
      <c r="AW37" s="1">
        <f>parameters!$B$1*'g-w e'!AW37</f>
        <v>1.8579977665515876E-2</v>
      </c>
      <c r="AX37" s="1">
        <f>parameters!$B$1*'g-w e'!AX37</f>
        <v>1.7296390230730627E-2</v>
      </c>
      <c r="AY37" s="1">
        <f>parameters!$B$1*'g-w e'!AY37</f>
        <v>1.5703586410075517E-2</v>
      </c>
      <c r="AZ37" s="1">
        <f>parameters!$B$1*'g-w e'!AZ37</f>
        <v>1.391037779800571E-2</v>
      </c>
      <c r="BA37" s="1">
        <f>parameters!$B$1*'g-w e'!BA37</f>
        <v>1.2026312238979016E-2</v>
      </c>
      <c r="BB37" s="1">
        <f>parameters!$B$1*'g-w e'!BB37</f>
        <v>1.0151490336352979E-2</v>
      </c>
      <c r="BC37" s="1">
        <f>parameters!$B$1*'g-w e'!BC37</f>
        <v>8.3690298351022652E-3</v>
      </c>
      <c r="BD37" s="1">
        <f>parameters!$B$1*'g-w e'!BD37</f>
        <v>6.740728396697206E-3</v>
      </c>
      <c r="BE37" s="1">
        <f>parameters!$B$1*'g-w e'!BE37</f>
        <v>5.3058857156372151E-3</v>
      </c>
      <c r="BF37" s="1">
        <f>parameters!$B$1*'g-w e'!BF37</f>
        <v>4.0827808010463493E-3</v>
      </c>
      <c r="BG37" s="1">
        <f>parameters!$B$1*'g-w e'!BG37</f>
        <v>3.0720209931189837E-3</v>
      </c>
      <c r="BH37" s="1">
        <f>parameters!$B$1*'g-w e'!BH37</f>
        <v>2.2608949837298743E-3</v>
      </c>
      <c r="BI37" s="1">
        <f>parameters!$B$1*'g-w e'!BI37</f>
        <v>1.6279400157721861E-3</v>
      </c>
      <c r="BJ37" s="1">
        <f>parameters!$B$1*'g-w e'!BJ37</f>
        <v>1.1471168716124616E-3</v>
      </c>
      <c r="BK37" s="1">
        <f>parameters!$B$1*'g-w e'!BK37</f>
        <v>7.912133777944236E-4</v>
      </c>
      <c r="BL37" s="1">
        <f>parameters!$B$1*'g-w e'!BL37</f>
        <v>5.3431557600781907E-4</v>
      </c>
      <c r="BM37" s="1">
        <f>parameters!$B$1*'g-w e'!BM37</f>
        <v>3.5336066382847618E-4</v>
      </c>
      <c r="BN37" s="1">
        <f>parameters!$B$1*'g-w e'!BN37</f>
        <v>2.2890174667901828E-4</v>
      </c>
      <c r="BO37" s="1">
        <f>parameters!$B$1*'g-w e'!BO37</f>
        <v>1.4527188466683454E-4</v>
      </c>
      <c r="BP37" s="1">
        <f>parameters!$B$1*'g-w e'!BP37</f>
        <v>9.034485008120065E-5</v>
      </c>
      <c r="BQ37" s="1">
        <f>parameters!$B$1*'g-w e'!BQ37</f>
        <v>5.5068002758139361E-5</v>
      </c>
      <c r="BR37" s="1">
        <f>parameters!$B$1*'g-w e'!BR37</f>
        <v>3.2904183349348557E-5</v>
      </c>
      <c r="BS37" s="1">
        <f>parameters!$B$1*'g-w e'!BS37</f>
        <v>1.9276923127286763E-5</v>
      </c>
      <c r="BT37" s="1">
        <f>parameters!$B$1*'g-w e'!BT37</f>
        <v>1.1074786010894735E-5</v>
      </c>
      <c r="BU37" s="1">
        <f>parameters!$B$1*'g-w e'!BU37</f>
        <v>6.2404744281012499E-6</v>
      </c>
      <c r="BV37" s="1">
        <f>parameters!$B$1*'g-w e'!BV37</f>
        <v>3.4494956630719091E-6</v>
      </c>
      <c r="BW37" s="1">
        <f>parameters!$B$1*'g-w e'!BW37</f>
        <v>1.8707596999453427E-6</v>
      </c>
      <c r="BX37" s="1">
        <f>parameters!$B$1*'g-w e'!BX37</f>
        <v>9.9556853624697347E-7</v>
      </c>
      <c r="BY37" s="1">
        <f>parameters!$B$1*'g-w e'!BY37</f>
        <v>5.1997106604819561E-7</v>
      </c>
      <c r="BZ37" s="1">
        <f>parameters!$B$1*'g-w e'!BZ37</f>
        <v>2.6656553051487101E-7</v>
      </c>
      <c r="CA37" s="1">
        <f>parameters!$B$1*'g-w e'!CA37</f>
        <v>1.3415456364824175E-7</v>
      </c>
      <c r="CB37" s="1">
        <f>parameters!$B$1*'g-w e'!CB37</f>
        <v>6.6288988853490477E-8</v>
      </c>
      <c r="CC37" s="1">
        <f>parameters!$B$1*'g-w e'!CC37</f>
        <v>3.2163826173861771E-8</v>
      </c>
      <c r="CD37" s="1">
        <f>parameters!$B$1*'g-w e'!CD37</f>
        <v>1.5326337601222778E-8</v>
      </c>
      <c r="CE37" s="1">
        <f>parameters!$B$1*'g-w e'!CE37</f>
        <v>7.1730790431006192E-9</v>
      </c>
      <c r="CF37" s="1">
        <f>parameters!$B$1*'g-w e'!CF37</f>
        <v>3.2977657630534136E-9</v>
      </c>
      <c r="CG37" s="1">
        <f>parameters!$B$1*'g-w e'!CG37</f>
        <v>1.4894627775694033E-9</v>
      </c>
      <c r="CH37" s="1">
        <f>parameters!$B$1*'g-w e'!CH37</f>
        <v>6.6097069989020817E-10</v>
      </c>
      <c r="CI37" s="1">
        <f>parameters!$B$1*'g-w e'!CI37</f>
        <v>2.8821919425578524E-10</v>
      </c>
      <c r="CJ37" s="1">
        <f>parameters!$B$1*'g-w e'!CJ37</f>
        <v>1.235081455617639E-10</v>
      </c>
      <c r="CK37" s="1">
        <f>parameters!$B$1*'g-w e'!CK37</f>
        <v>5.201668434708895E-11</v>
      </c>
      <c r="CL37" s="1">
        <f>parameters!$B$1*'g-w e'!CL37</f>
        <v>2.1533021471397156E-11</v>
      </c>
      <c r="CM37" s="1">
        <f>parameters!$B$1*'g-w e'!CM37</f>
        <v>8.7623776643764878E-12</v>
      </c>
      <c r="CN37" s="1">
        <f>parameters!$B$1*'g-w e'!CN37</f>
        <v>3.5053524875020789E-12</v>
      </c>
      <c r="CO37" s="1">
        <f>parameters!$B$1*'g-w e'!CO37</f>
        <v>1.3787033954361924E-12</v>
      </c>
      <c r="CP37" s="1">
        <f>parameters!$B$1*'g-w e'!CP37</f>
        <v>5.3318113783239151E-13</v>
      </c>
      <c r="CQ37" s="1">
        <f>parameters!$B$1*'g-w e'!CQ37</f>
        <v>2.0275779537158856E-13</v>
      </c>
      <c r="CR37" s="1">
        <f>parameters!$B$1*'g-w e'!CR37</f>
        <v>7.582492721964108E-14</v>
      </c>
      <c r="CS37" s="1">
        <f>parameters!$B$1*'g-w e'!CS37</f>
        <v>2.788750605521031E-14</v>
      </c>
      <c r="CT37" s="1">
        <f>parameters!$B$1*'g-w e'!CT37</f>
        <v>1.0087904412623292E-14</v>
      </c>
      <c r="CU37" s="1">
        <f>parameters!$B$1*'g-w e'!CU37</f>
        <v>3.5893436427130774E-15</v>
      </c>
      <c r="CV37" s="1">
        <f>parameters!$B$1*'g-w e'!CV37</f>
        <v>1.2562612512368862E-15</v>
      </c>
      <c r="CW37" s="1">
        <f>parameters!$B$1*'g-w e'!CW37</f>
        <v>4.3253638801870956E-16</v>
      </c>
      <c r="CX37" s="1">
        <f>parameters!$B$1*'g-w e'!CX37</f>
        <v>1.4651055256635162E-16</v>
      </c>
      <c r="CY37" s="1">
        <f>parameters!$B$1*'g-w e'!CY37</f>
        <v>4.8825136395223694E-17</v>
      </c>
      <c r="CZ37" s="1">
        <f>parameters!$B$1*'g-w e'!CZ37</f>
        <v>1.6009213402097433E-17</v>
      </c>
      <c r="DA37" s="1">
        <f>parameters!$B$1*'g-w e'!DA37</f>
        <v>5.165009418198395E-18</v>
      </c>
      <c r="DB37" s="1">
        <f>parameters!$B$1*'g-w e'!DB37</f>
        <v>1.6397152625536284E-18</v>
      </c>
      <c r="DC37" s="1">
        <f>parameters!$B$1*'g-w e'!DC37</f>
        <v>5.1225069183425128E-19</v>
      </c>
      <c r="DD37" s="1">
        <f>parameters!$B$1*'g-w e'!DD37</f>
        <v>1.5748277811350164E-19</v>
      </c>
      <c r="DE37" s="1">
        <f>parameters!$B$1*'g-w e'!DE37</f>
        <v>4.7647334788046798E-20</v>
      </c>
      <c r="DF37" s="1">
        <f>parameters!$B$1*'g-w e'!DF37</f>
        <v>1.4187858967854865E-20</v>
      </c>
      <c r="DG37" s="1">
        <f>parameters!$B$1*'g-w e'!DG37</f>
        <v>4.1580005730358834E-21</v>
      </c>
      <c r="DH37" s="1">
        <f>parameters!$B$1*'g-w e'!DH37</f>
        <v>1.1993817998895761E-21</v>
      </c>
      <c r="DI37" s="1">
        <f>parameters!$B$1*'g-w e'!DI37</f>
        <v>3.4052614849390364E-22</v>
      </c>
      <c r="DJ37" s="1">
        <f>parameters!$B$1*'g-w e'!DJ37</f>
        <v>9.5165064751354325E-23</v>
      </c>
      <c r="DK37" s="1">
        <f>parameters!$B$1*'g-w e'!DK37</f>
        <v>2.61789224161708E-23</v>
      </c>
      <c r="DL37" s="1">
        <f>parameters!$B$1*'g-w e'!DL37</f>
        <v>7.089005324336486E-24</v>
      </c>
      <c r="DM37" s="1">
        <f>parameters!$B$1*'g-w e'!DM37</f>
        <v>1.8896851858397997E-24</v>
      </c>
      <c r="DN37" s="1">
        <f>parameters!$B$1*'g-w e'!DN37</f>
        <v>4.9587779895557422E-25</v>
      </c>
      <c r="DO37" s="1">
        <f>parameters!$B$1*'g-w e'!DO37</f>
        <v>1.2810040129990759E-25</v>
      </c>
      <c r="DP37" s="1">
        <f>parameters!$B$1*'g-w e'!DP37</f>
        <v>3.2578092175031602E-26</v>
      </c>
      <c r="DQ37" s="1">
        <f>parameters!$B$1*'g-w e'!DQ37</f>
        <v>8.1565781444714383E-27</v>
      </c>
      <c r="DR37" s="1">
        <f>parameters!$B$1*'g-w e'!DR37</f>
        <v>2.0105022887833532E-27</v>
      </c>
      <c r="DS37" s="1">
        <f>parameters!$B$1*'g-w e'!DS37</f>
        <v>4.8788957919143813E-28</v>
      </c>
      <c r="DT37" s="1">
        <f>parameters!$B$1*'g-w e'!DT37</f>
        <v>1.1656395150189117E-28</v>
      </c>
      <c r="DU37" s="1">
        <f>parameters!$B$1*'g-w e'!DU37</f>
        <v>2.7418093291848954E-29</v>
      </c>
      <c r="DV37" s="1">
        <f>parameters!$B$1*'g-w e'!DV37</f>
        <v>6.3495683201365622E-30</v>
      </c>
      <c r="DW37" s="1">
        <f>parameters!$B$1*'g-w e'!DW37</f>
        <v>1.4477313650916921E-30</v>
      </c>
      <c r="DX37" s="1">
        <f>parameters!$B$1*'g-w e'!DX37</f>
        <v>3.2499048599188373E-31</v>
      </c>
      <c r="DY37" s="1">
        <f>parameters!$B$1*'g-w e'!DY37</f>
        <v>7.1827941527487012E-32</v>
      </c>
      <c r="DZ37" s="1">
        <f>parameters!$B$1*'g-w e'!DZ37</f>
        <v>1.5629918456707353E-32</v>
      </c>
      <c r="EA37" s="1">
        <f>parameters!$B$1*'g-w e'!EA37</f>
        <v>3.3485756387738733E-33</v>
      </c>
      <c r="EB37" s="1">
        <f>parameters!$B$1*'g-w e'!EB37</f>
        <v>7.0632144989920454E-34</v>
      </c>
      <c r="EC37" s="1">
        <f>parameters!$B$1*'g-w e'!EC37</f>
        <v>1.4668358292268965E-34</v>
      </c>
      <c r="ED37" s="1">
        <f>parameters!$B$1*'g-w e'!ED37</f>
        <v>2.9991251327937688E-35</v>
      </c>
      <c r="EE37" s="1">
        <f>parameters!$B$1*'g-w e'!EE37</f>
        <v>6.0372329239150653E-36</v>
      </c>
      <c r="EF37" s="1">
        <f>parameters!$B$1*'g-w e'!EF37</f>
        <v>1.1964843610915402E-36</v>
      </c>
      <c r="EG37" s="1">
        <f>parameters!$B$1*'g-w e'!EG37</f>
        <v>2.3345142050200331E-37</v>
      </c>
      <c r="EH37" s="1">
        <f>parameters!$B$1*'g-w e'!EH37</f>
        <v>4.4843575442718816E-38</v>
      </c>
      <c r="EI37" s="1">
        <f>parameters!$B$1*'g-w e'!EI37</f>
        <v>8.4802985064654087E-39</v>
      </c>
      <c r="EJ37" s="1">
        <f>parameters!$B$1*'g-w e'!EJ37</f>
        <v>1.5787791388077066E-39</v>
      </c>
      <c r="EK37" s="1">
        <f>parameters!$B$1*'g-w e'!EK37</f>
        <v>2.8934916788629738E-40</v>
      </c>
      <c r="EL37" s="1">
        <f>parameters!$B$1*'g-w e'!EL37</f>
        <v>5.2204043970375727E-41</v>
      </c>
      <c r="EM37" s="1">
        <f>parameters!$B$1*'g-w e'!EM37</f>
        <v>9.2716424503268144E-42</v>
      </c>
      <c r="EN37" s="1">
        <f>parameters!$B$1*'g-w e'!EN37</f>
        <v>1.6209459049168649E-42</v>
      </c>
      <c r="EO37" s="1">
        <f>parameters!$B$1*'g-w e'!EO37</f>
        <v>2.7895073203294755E-43</v>
      </c>
      <c r="EP37" s="1">
        <f>parameters!$B$1*'g-w e'!EP37</f>
        <v>4.7252039501027068E-44</v>
      </c>
      <c r="EQ37" s="1">
        <f>parameters!$B$1*'g-w e'!EQ37</f>
        <v>7.8783217578817017E-45</v>
      </c>
      <c r="ER37" s="1">
        <f>parameters!$B$1*'g-w e'!ER37</f>
        <v>1.2928617794398871E-45</v>
      </c>
      <c r="ES37" s="1">
        <f>parameters!$B$1*'g-w e'!ES37</f>
        <v>2.0881414376418153E-46</v>
      </c>
      <c r="ET37" s="1">
        <f>parameters!$B$1*'g-w e'!ET37</f>
        <v>3.3192535717923721E-47</v>
      </c>
      <c r="EU37" s="1">
        <f>parameters!$B$1*'g-w e'!EU37</f>
        <v>5.1924937488216896E-48</v>
      </c>
      <c r="EV37" s="1">
        <f>parameters!$B$1*'g-w e'!EV37</f>
        <v>7.9937016097548187E-49</v>
      </c>
      <c r="EW37" s="1">
        <f>parameters!$B$1*'g-w e'!EW37</f>
        <v>1.2109791796996729E-49</v>
      </c>
      <c r="EX37" s="1">
        <f>parameters!$B$1*'g-w e'!EX37</f>
        <v>1.8051845894139469E-50</v>
      </c>
      <c r="EY37" s="1">
        <f>parameters!$B$1*'g-w e'!EY37</f>
        <v>2.6477754658429963E-51</v>
      </c>
      <c r="EZ37" s="1">
        <f>parameters!$B$1*'g-w e'!EZ37</f>
        <v>3.8211374482443454E-52</v>
      </c>
      <c r="FA37" s="1">
        <f>parameters!$B$1*'g-w e'!FA37</f>
        <v>5.4254088022822235E-53</v>
      </c>
      <c r="FB37" s="1">
        <f>parameters!$B$1*'g-w e'!FB37</f>
        <v>7.5783707439895379E-54</v>
      </c>
      <c r="FC37" s="1">
        <f>parameters!$B$1*'g-w e'!FC37</f>
        <v>1.0413506389452845E-54</v>
      </c>
      <c r="FD37" s="1">
        <f>parameters!$B$1*'g-w e'!FD37</f>
        <v>1.4075666606850231E-55</v>
      </c>
      <c r="FE37" s="1">
        <f>parameters!$B$1*'g-w e'!FE37</f>
        <v>1.8713876357261464E-56</v>
      </c>
      <c r="FF37" s="1">
        <f>parameters!$B$1*'g-w e'!FF37</f>
        <v>2.4471024128471664E-57</v>
      </c>
      <c r="FG37" s="1">
        <f>parameters!$B$1*'g-w e'!FG37</f>
        <v>3.1470509091753512E-58</v>
      </c>
      <c r="FH37" s="1">
        <f>parameters!$B$1*'g-w e'!FH37</f>
        <v>3.9800364561958136E-59</v>
      </c>
      <c r="FI37" s="1">
        <f>parameters!$B$1*'g-w e'!FI37</f>
        <v>4.9495895159428498E-60</v>
      </c>
      <c r="FJ37" s="1">
        <f>parameters!$B$1*'g-w e'!FJ37</f>
        <v>6.0522394032782793E-61</v>
      </c>
      <c r="FK37" s="1">
        <f>parameters!$B$1*'g-w e'!FK37</f>
        <v>7.2759957289839617E-62</v>
      </c>
      <c r="FL37" s="1">
        <f>parameters!$B$1*'g-w e'!FL37</f>
        <v>8.5992684372651007E-63</v>
      </c>
      <c r="FM37" s="1">
        <f>parameters!$B$1*'g-w e'!FM37</f>
        <v>9.9904549001472572E-64</v>
      </c>
      <c r="FN37" s="1">
        <f>parameters!$B$1*'g-w e'!FN37</f>
        <v>1.1408387487234436E-64</v>
      </c>
      <c r="FO37" s="1">
        <f>parameters!$B$1*'g-w e'!FO37</f>
        <v>1.2803763019389168E-65</v>
      </c>
      <c r="FP37" s="1">
        <f>parameters!$B$1*'g-w e'!FP37</f>
        <v>1.4121570569288349E-66</v>
      </c>
      <c r="FQ37" s="1">
        <f>parameters!$B$1*'g-w e'!FQ37</f>
        <v>1.5304407186337577E-67</v>
      </c>
      <c r="FR37" s="1">
        <f>parameters!$B$1*'g-w e'!FR37</f>
        <v>1.6296439449946734E-68</v>
      </c>
      <c r="FS37" s="1">
        <f>parameters!$B$1*'g-w e'!FS37</f>
        <v>1.7047653276561546E-69</v>
      </c>
      <c r="FT37" s="1">
        <f>parameters!$B$1*'g-w e'!FT37</f>
        <v>1.7517956358447968E-70</v>
      </c>
      <c r="FU37" s="1">
        <f>parameters!$B$1*'g-w e'!FU37</f>
        <v>1.7680674284923329E-71</v>
      </c>
      <c r="FV37" s="1">
        <f>parameters!$B$1*'g-w e'!FV37</f>
        <v>1.7525022196958446E-72</v>
      </c>
      <c r="FW37" s="1">
        <f>parameters!$B$1*'g-w e'!FW37</f>
        <v>1.7057237565793791E-73</v>
      </c>
      <c r="FX37" s="1">
        <f>parameters!$B$1*'g-w e'!FX37</f>
        <v>1.6300213857331345E-74</v>
      </c>
      <c r="FY37" s="1">
        <f>parameters!$B$1*'g-w e'!FY37</f>
        <v>1.5291657242467682E-75</v>
      </c>
      <c r="FZ37" s="1">
        <f>parameters!$B$1*'g-w e'!FZ37</f>
        <v>1.4080971023213288E-76</v>
      </c>
      <c r="GA37" s="1">
        <f>parameters!$B$1*'g-w e'!GA37</f>
        <v>1.2725226249075136E-77</v>
      </c>
      <c r="GB37" s="1">
        <f>parameters!$B$1*'g-w e'!GB37</f>
        <v>1.1284678098815587E-78</v>
      </c>
      <c r="GC37" s="1">
        <f>parameters!$B$1*'g-w e'!GC37</f>
        <v>9.8183214044549401E-80</v>
      </c>
      <c r="GD37" s="1">
        <f>parameters!$B$1*'g-w e'!GD37</f>
        <v>8.3799426259161589E-81</v>
      </c>
      <c r="GE37" s="1">
        <f>parameters!$B$1*'g-w e'!GE37</f>
        <v>7.0150291847974098E-82</v>
      </c>
      <c r="GF37" s="1">
        <f>parameters!$B$1*'g-w e'!GF37</f>
        <v>5.7587595851741069E-83</v>
      </c>
      <c r="GG37" s="1">
        <f>parameters!$B$1*'g-w e'!GG37</f>
        <v>4.635143905580782E-84</v>
      </c>
      <c r="GH37" s="1">
        <f>parameters!$B$1*'g-w e'!GH37</f>
        <v>3.6572391745733784E-85</v>
      </c>
      <c r="GI37" s="1">
        <f>parameters!$B$1*'g-w e'!GI37</f>
        <v>2.8282487072781814E-86</v>
      </c>
      <c r="GJ37" s="1">
        <f>parameters!$B$1*'g-w e'!GJ37</f>
        <v>2.1432419345171462E-87</v>
      </c>
      <c r="GK37" s="1">
        <f>parameters!$B$1*'g-w e'!GK37</f>
        <v>1.5912058195319281E-88</v>
      </c>
      <c r="GL37" s="1">
        <f>parameters!$B$1*'g-w e'!GL37</f>
        <v>1.1571563846195444E-89</v>
      </c>
      <c r="GM37" s="1">
        <f>parameters!$B$1*'g-w e'!GM37</f>
        <v>8.2408860289608649E-91</v>
      </c>
      <c r="GN37" s="1">
        <f>parameters!$B$1*'g-w e'!GN37</f>
        <v>5.7461110970517376E-92</v>
      </c>
      <c r="GO37" s="1">
        <f>parameters!$B$1*'g-w e'!GO37</f>
        <v>3.9218485151016526E-93</v>
      </c>
      <c r="GP37" s="1">
        <f>parameters!$B$1*'g-w e'!GP37</f>
        <v>2.6195028261382586E-94</v>
      </c>
      <c r="GQ37" s="1">
        <f>parameters!$B$1*'g-w e'!GQ37</f>
        <v>1.7117830637643561E-95</v>
      </c>
      <c r="GR37" s="1">
        <f>parameters!$B$1*'g-w e'!GR37</f>
        <v>1.0941243281957568E-96</v>
      </c>
      <c r="GS37" s="1">
        <f>parameters!$B$1*'g-w e'!GS37</f>
        <v>6.8384010519914021E-98</v>
      </c>
      <c r="GT37" s="1">
        <f>parameters!$B$1*'g-w e'!GT37</f>
        <v>4.1782033154451363E-99</v>
      </c>
      <c r="GU37" s="1">
        <f>parameters!$B$1*'g-w e'!GU37</f>
        <v>2.4948470276541864E-100</v>
      </c>
      <c r="GV37" s="1">
        <f>parameters!$B$1*'g-w e'!GV37</f>
        <v>1.4554077267278811E-101</v>
      </c>
      <c r="GW37" s="1">
        <f>parameters!$B$1*'g-w e'!GW37</f>
        <v>8.2922695498528614E-103</v>
      </c>
      <c r="GX37" s="1">
        <f>parameters!$B$1*'g-w e'!GX37</f>
        <v>4.6128138173982816E-104</v>
      </c>
      <c r="GY37" s="1">
        <f>parameters!$B$1*'g-w e'!GY37</f>
        <v>2.5044473962900189E-105</v>
      </c>
      <c r="GZ37" s="1">
        <f>parameters!$B$1*'g-w e'!GZ37</f>
        <v>1.3266446363428018E-106</v>
      </c>
      <c r="HA37" s="1">
        <f>parameters!$B$1*'g-w e'!HA37</f>
        <v>6.8537835219382562E-108</v>
      </c>
      <c r="HB37" s="1">
        <f>parameters!$B$1*'g-w e'!HB37</f>
        <v>3.4519807624730198E-109</v>
      </c>
      <c r="HC37" s="1">
        <f>parameters!$B$1*'g-w e'!HC37</f>
        <v>1.6942986408168748E-110</v>
      </c>
      <c r="HD37" s="1">
        <f>parameters!$B$1*'g-w e'!HD37</f>
        <v>8.1004355563181919E-112</v>
      </c>
      <c r="HE37" s="1">
        <f>parameters!$B$1*'g-w e'!HE37</f>
        <v>3.7707527514720323E-113</v>
      </c>
      <c r="HF37" s="1">
        <f>parameters!$B$1*'g-w e'!HF37</f>
        <v>1.7082214152763176E-114</v>
      </c>
      <c r="HG37" s="1">
        <f>parameters!$B$1*'g-w e'!HG37</f>
        <v>7.5273459598064191E-116</v>
      </c>
      <c r="HH37" s="1">
        <f>parameters!$B$1*'g-w e'!HH37</f>
        <v>3.2247476860367955E-117</v>
      </c>
      <c r="HI37" s="1">
        <f>parameters!$B$1*'g-w e'!HI37</f>
        <v>1.3423596148079998E-118</v>
      </c>
      <c r="HJ37" s="1">
        <f>parameters!$B$1*'g-w e'!HJ37</f>
        <v>5.4264045446861097E-120</v>
      </c>
      <c r="HK37" s="1">
        <f>parameters!$B$1*'g-w e'!HK37</f>
        <v>2.1289394696240133E-121</v>
      </c>
      <c r="HL37" s="1">
        <f>parameters!$B$1*'g-w e'!HL37</f>
        <v>8.1011342252526331E-123</v>
      </c>
      <c r="HM37" s="1">
        <f>parameters!$B$1*'g-w e'!HM37</f>
        <v>2.9879126959310949E-124</v>
      </c>
      <c r="HN37" s="1">
        <f>parameters!$B$1*'g-w e'!HN37</f>
        <v>1.0673851667370789E-125</v>
      </c>
      <c r="HO37" s="1">
        <f>parameters!$B$1*'g-w e'!HO37</f>
        <v>3.690449489256564E-127</v>
      </c>
      <c r="HP37" s="1">
        <f>parameters!$B$1*'g-w e'!HP37</f>
        <v>1.2339465612466078E-128</v>
      </c>
      <c r="HQ37" s="1">
        <f>parameters!$B$1*'g-w e'!HQ37</f>
        <v>3.9866242671937688E-130</v>
      </c>
      <c r="HR37" s="1">
        <f>parameters!$B$1*'g-w e'!HR37</f>
        <v>1.2434141311459592E-131</v>
      </c>
      <c r="HS37" s="1">
        <f>parameters!$B$1*'g-w e'!HS37</f>
        <v>3.7403486483189058E-133</v>
      </c>
      <c r="HT37" s="1">
        <f>parameters!$B$1*'g-w e'!HT37</f>
        <v>1.0840530006125635E-134</v>
      </c>
      <c r="HU37" s="1">
        <f>parameters!$B$1*'g-w e'!HU37</f>
        <v>3.0238253198245109E-136</v>
      </c>
      <c r="HV37" s="1">
        <f>parameters!$B$1*'g-w e'!HV37</f>
        <v>8.1081594510962974E-138</v>
      </c>
      <c r="HW37" s="1">
        <f>parameters!$B$1*'g-w e'!HW37</f>
        <v>2.0873786702403744E-139</v>
      </c>
      <c r="HX37" s="1">
        <f>parameters!$B$1*'g-w e'!HX37</f>
        <v>5.1523533792624024E-141</v>
      </c>
      <c r="HY37" s="1">
        <f>parameters!$B$1*'g-w e'!HY37</f>
        <v>1.2175889501596877E-142</v>
      </c>
      <c r="HZ37" s="1">
        <f>parameters!$B$1*'g-w e'!HZ37</f>
        <v>2.7504202148359909E-144</v>
      </c>
      <c r="IA37" s="1">
        <f>parameters!$B$1*'g-w e'!IA37</f>
        <v>5.9286261105411116E-146</v>
      </c>
      <c r="IB37" s="1">
        <f>parameters!$B$1*'g-w e'!IB37</f>
        <v>1.2171718883789189E-147</v>
      </c>
      <c r="IC37" s="1">
        <f>parameters!$B$1*'g-w e'!IC37</f>
        <v>2.3752112283538121E-149</v>
      </c>
      <c r="ID37" s="1">
        <f>parameters!$B$1*'g-w e'!ID37</f>
        <v>4.3956886128774806E-151</v>
      </c>
      <c r="IE37" s="1">
        <f>parameters!$B$1*'g-w e'!IE37</f>
        <v>7.6956728315322481E-153</v>
      </c>
      <c r="IF37" s="1">
        <f>parameters!$B$1*'g-w e'!IF37</f>
        <v>1.2710546762406387E-154</v>
      </c>
      <c r="IG37" s="1">
        <f>parameters!$B$1*'g-w e'!IG37</f>
        <v>1.9744445650505149E-156</v>
      </c>
      <c r="IH37" s="1">
        <f>parameters!$B$1*'g-w e'!IH37</f>
        <v>2.8746893329184783E-158</v>
      </c>
      <c r="II37" s="1">
        <f>parameters!$B$1*'g-w e'!II37</f>
        <v>3.9075976791850881E-160</v>
      </c>
      <c r="IJ37" s="1">
        <f>parameters!$B$1*'g-w e'!IJ37</f>
        <v>4.9371308495302116E-162</v>
      </c>
      <c r="IK37" s="1">
        <f>parameters!$B$1*'g-w e'!IK37</f>
        <v>5.7686102324476486E-164</v>
      </c>
      <c r="IL37" s="1">
        <f>parameters!$B$1*'g-w e'!IL37</f>
        <v>6.1962565376894789E-166</v>
      </c>
      <c r="IM37" s="1">
        <f>parameters!$B$1*'g-w e'!IM37</f>
        <v>6.0761711829026303E-168</v>
      </c>
      <c r="IN37" s="1">
        <f>parameters!$B$1*'g-w e'!IN37</f>
        <v>5.3948090810334407E-170</v>
      </c>
      <c r="IO37" s="1">
        <f>parameters!$B$1*'g-w e'!IO37</f>
        <v>4.293484911062099E-172</v>
      </c>
      <c r="IP37" s="1">
        <f>parameters!$B$1*'g-w e'!IP37</f>
        <v>3.0251270106826473E-174</v>
      </c>
      <c r="IQ37" s="1">
        <f>parameters!$B$1*'g-w e'!IQ37</f>
        <v>1.8575678126549903E-176</v>
      </c>
      <c r="IR37" s="1">
        <f>parameters!$B$1*'g-w e'!IR37</f>
        <v>9.7378983883111618E-179</v>
      </c>
      <c r="IS37" s="1">
        <f>parameters!$B$1*'g-w e'!IS37</f>
        <v>4.2371880085995594E-181</v>
      </c>
      <c r="IT37" s="1">
        <f>parameters!$B$1*'g-w e'!IT37</f>
        <v>1.4691300336137399E-183</v>
      </c>
      <c r="IU37" s="1">
        <f>parameters!$B$1*'g-w e'!IU37</f>
        <v>3.8053167059693651E-186</v>
      </c>
      <c r="IV37" s="1">
        <f>parameters!$B$1*'g-w e'!IV37</f>
        <v>6.5452110578802659E-189</v>
      </c>
      <c r="IW37" s="1">
        <f>parameters!$B$1*'g-w e'!IW37</f>
        <v>5.6069505074564808E-192</v>
      </c>
      <c r="IX37">
        <f>parameters!$B$1*'delta e'!IX37</f>
        <v>0</v>
      </c>
      <c r="IY37">
        <f>parameters!$B$1*'delta e'!IY37</f>
        <v>0</v>
      </c>
      <c r="IZ37">
        <f>parameters!$B$1*'delta e'!IZ37</f>
        <v>0</v>
      </c>
      <c r="JA37">
        <f>parameters!$B$1*'delta e'!JA37</f>
        <v>0</v>
      </c>
      <c r="JB37">
        <f>parameters!$B$1*'delta e'!JB37</f>
        <v>0</v>
      </c>
      <c r="JC37">
        <f>parameters!$B$1*'delta e'!JC37</f>
        <v>0</v>
      </c>
      <c r="JD37">
        <f>parameters!$B$1*'delta e'!JD37</f>
        <v>0</v>
      </c>
      <c r="JE37">
        <f>parameters!$B$1*'delta e'!JE37</f>
        <v>0</v>
      </c>
      <c r="JF37">
        <f>parameters!$B$1*'delta e'!JF37</f>
        <v>0</v>
      </c>
      <c r="JG37">
        <f>parameters!$B$1*'delta e'!JG37</f>
        <v>0</v>
      </c>
      <c r="JH37">
        <f>parameters!$B$1*'delta e'!JH37</f>
        <v>0</v>
      </c>
      <c r="JI37">
        <f>parameters!$B$1*'delta e'!JI37</f>
        <v>0</v>
      </c>
      <c r="JJ37">
        <f>parameters!$B$1*'delta e'!JJ37</f>
        <v>0</v>
      </c>
      <c r="JK37">
        <f>parameters!$B$1*'delta e'!JK37</f>
        <v>0</v>
      </c>
      <c r="JL37">
        <f>parameters!$B$1*'delta e'!JL37</f>
        <v>0</v>
      </c>
      <c r="JM37">
        <f>parameters!$B$1*'delta e'!JM37</f>
        <v>0</v>
      </c>
      <c r="JN37">
        <f>parameters!$B$1*'delta e'!JN37</f>
        <v>0</v>
      </c>
      <c r="JO37">
        <f>parameters!$B$1*'delta e'!JO37</f>
        <v>0</v>
      </c>
      <c r="JP37">
        <f>parameters!$B$1*'delta e'!JP37</f>
        <v>0</v>
      </c>
      <c r="JQ37">
        <f>parameters!$B$1*'delta e'!JQ37</f>
        <v>0</v>
      </c>
      <c r="JR37">
        <f>parameters!$B$1*'delta e'!JR37</f>
        <v>0</v>
      </c>
      <c r="JS37">
        <f>parameters!$B$1*'delta e'!JS37</f>
        <v>0</v>
      </c>
      <c r="JT37">
        <f>parameters!$B$1*'delta e'!JT37</f>
        <v>0</v>
      </c>
      <c r="JU37">
        <f>parameters!$B$1*'delta e'!JU37</f>
        <v>0</v>
      </c>
      <c r="JV37">
        <f>parameters!$B$1*'delta e'!JV37</f>
        <v>0</v>
      </c>
      <c r="JW37">
        <f>parameters!$B$1*'delta e'!JW37</f>
        <v>0</v>
      </c>
      <c r="JX37">
        <f>parameters!$B$1*'delta e'!JX37</f>
        <v>0</v>
      </c>
      <c r="JY37">
        <f>parameters!$B$1*'delta e'!JY37</f>
        <v>0</v>
      </c>
      <c r="JZ37">
        <f>parameters!$B$1*'delta e'!JZ37</f>
        <v>0</v>
      </c>
      <c r="KA37">
        <f>parameters!$B$1*'delta e'!KA37</f>
        <v>0</v>
      </c>
      <c r="KB37">
        <f>parameters!$B$1*'delta e'!KB37</f>
        <v>0</v>
      </c>
      <c r="KC37">
        <f>parameters!$B$1*'delta e'!KC37</f>
        <v>0</v>
      </c>
      <c r="KD37">
        <f>parameters!$B$1*'delta e'!KD37</f>
        <v>0</v>
      </c>
      <c r="KE37">
        <f>parameters!$B$1*'delta e'!KE37</f>
        <v>0</v>
      </c>
      <c r="KF37">
        <f>parameters!$B$1*'delta e'!KF37</f>
        <v>0</v>
      </c>
      <c r="KG37">
        <f>parameters!$B$1*'delta e'!KG37</f>
        <v>0</v>
      </c>
      <c r="KH37">
        <f>parameters!$B$1*'delta e'!KH37</f>
        <v>0</v>
      </c>
      <c r="KI37">
        <f>parameters!$B$1*'delta e'!KI37</f>
        <v>0</v>
      </c>
      <c r="KJ37">
        <f>parameters!$B$1*'delta e'!KJ37</f>
        <v>0</v>
      </c>
      <c r="KK37">
        <f>parameters!$B$1*'delta e'!KK37</f>
        <v>0</v>
      </c>
      <c r="KL37">
        <f>parameters!$B$1*'delta e'!KL37</f>
        <v>0</v>
      </c>
      <c r="KM37">
        <f>parameters!$B$1*'delta e'!KM37</f>
        <v>0</v>
      </c>
      <c r="KN37">
        <f>parameters!$B$1*'delta e'!KN37</f>
        <v>0</v>
      </c>
      <c r="KO37">
        <f>parameters!$B$1*'delta e'!KO37</f>
        <v>0</v>
      </c>
      <c r="KP37">
        <f>parameters!$B$1*'delta e'!KP37</f>
        <v>0</v>
      </c>
      <c r="KQ37">
        <f>parameters!$B$1*'delta e'!KQ37</f>
        <v>0</v>
      </c>
      <c r="KR37">
        <f>parameters!$B$1*'delta e'!KR37</f>
        <v>0</v>
      </c>
      <c r="KS37">
        <f>parameters!$B$1*'delta e'!KS37</f>
        <v>0</v>
      </c>
      <c r="KT37">
        <f>parameters!$B$1*'delta e'!KT37</f>
        <v>0</v>
      </c>
      <c r="KU37">
        <f>parameters!$B$1*'delta e'!KU37</f>
        <v>0</v>
      </c>
      <c r="KV37">
        <f>parameters!$B$1*'delta e'!KV37</f>
        <v>0</v>
      </c>
      <c r="KW37">
        <f>parameters!$B$1*'delta e'!KW37</f>
        <v>0</v>
      </c>
      <c r="KX37">
        <f>parameters!$B$1*'delta e'!KX37</f>
        <v>0</v>
      </c>
      <c r="KY37">
        <f>parameters!$B$1*'delta e'!KY37</f>
        <v>0</v>
      </c>
      <c r="KZ37">
        <f>parameters!$B$1*'delta e'!KZ37</f>
        <v>0</v>
      </c>
      <c r="LA37">
        <f>parameters!$B$1*'delta e'!LA37</f>
        <v>0</v>
      </c>
      <c r="LB37">
        <f>parameters!$B$1*'delta e'!LB37</f>
        <v>0</v>
      </c>
      <c r="LC37">
        <f>parameters!$B$1*'delta e'!LC37</f>
        <v>0</v>
      </c>
      <c r="LD37">
        <f>parameters!$B$1*'delta e'!LD37</f>
        <v>0</v>
      </c>
      <c r="LE37">
        <f>parameters!$B$1*'delta e'!LE37</f>
        <v>0</v>
      </c>
      <c r="LF37">
        <f>parameters!$B$1*'delta e'!LF37</f>
        <v>0</v>
      </c>
      <c r="LG37">
        <f>parameters!$B$1*'delta e'!LG37</f>
        <v>0</v>
      </c>
      <c r="LH37">
        <f>parameters!$B$1*'delta e'!LH37</f>
        <v>0</v>
      </c>
      <c r="LI37">
        <f>parameters!$B$1*'delta e'!LI37</f>
        <v>0</v>
      </c>
      <c r="LJ37">
        <f>parameters!$B$1*'delta e'!LJ37</f>
        <v>0</v>
      </c>
      <c r="LK37">
        <f>parameters!$B$1*'delta e'!LK37</f>
        <v>0</v>
      </c>
      <c r="LL37">
        <f>parameters!$B$1*'delta e'!LL37</f>
        <v>0</v>
      </c>
      <c r="LM37">
        <f>parameters!$B$1*'delta e'!LM37</f>
        <v>0</v>
      </c>
      <c r="LN37">
        <f>parameters!$B$1*'delta e'!LN37</f>
        <v>0</v>
      </c>
      <c r="LO37">
        <f>parameters!$B$1*'delta e'!LO37</f>
        <v>0</v>
      </c>
      <c r="LP37">
        <f>parameters!$B$1*'delta e'!LP37</f>
        <v>0</v>
      </c>
      <c r="LQ37">
        <f>parameters!$B$1*'delta e'!LQ37</f>
        <v>0</v>
      </c>
      <c r="LR37">
        <f>parameters!$B$1*'delta e'!LR37</f>
        <v>0</v>
      </c>
      <c r="LS37">
        <f>parameters!$B$1*'delta e'!LS37</f>
        <v>0</v>
      </c>
      <c r="LT37">
        <f>parameters!$B$1*'delta e'!LT37</f>
        <v>0</v>
      </c>
      <c r="LU37">
        <f>parameters!$B$1*'delta e'!LU37</f>
        <v>0</v>
      </c>
      <c r="LV37">
        <f>parameters!$B$1*'delta e'!LV37</f>
        <v>0</v>
      </c>
      <c r="LW37">
        <f>parameters!$B$1*'delta e'!LW37</f>
        <v>0</v>
      </c>
      <c r="LX37">
        <f>parameters!$B$1*'delta e'!LX37</f>
        <v>0</v>
      </c>
      <c r="LY37">
        <f>parameters!$B$1*'delta e'!LY37</f>
        <v>0</v>
      </c>
      <c r="LZ37">
        <f>parameters!$B$1*'delta e'!LZ37</f>
        <v>0</v>
      </c>
      <c r="MA37">
        <f>parameters!$B$1*'delta e'!MA37</f>
        <v>0</v>
      </c>
      <c r="MB37">
        <f>parameters!$B$1*'delta e'!MB37</f>
        <v>0</v>
      </c>
      <c r="MC37">
        <f>parameters!$B$1*'delta e'!MC37</f>
        <v>0</v>
      </c>
      <c r="MD37">
        <f>parameters!$B$1*'delta e'!MD37</f>
        <v>0</v>
      </c>
      <c r="ME37">
        <f>parameters!$B$1*'delta e'!ME37</f>
        <v>0</v>
      </c>
      <c r="MF37">
        <f>parameters!$B$1*'delta e'!MF37</f>
        <v>0</v>
      </c>
      <c r="MG37">
        <f>parameters!$B$1*'delta e'!MG37</f>
        <v>0</v>
      </c>
      <c r="MH37">
        <f>parameters!$B$1*'delta e'!MH37</f>
        <v>0</v>
      </c>
      <c r="MI37">
        <f>parameters!$B$1*'delta e'!MI37</f>
        <v>0</v>
      </c>
      <c r="MJ37">
        <f>parameters!$B$1*'delta e'!MJ37</f>
        <v>0</v>
      </c>
      <c r="MK37">
        <f>parameters!$B$1*'delta e'!MK37</f>
        <v>0</v>
      </c>
      <c r="ML37">
        <f>parameters!$B$1*'delta e'!ML37</f>
        <v>0</v>
      </c>
      <c r="MM37">
        <f>parameters!$B$1*'delta e'!MM37</f>
        <v>0</v>
      </c>
      <c r="MN37">
        <f>parameters!$B$1*'delta e'!MN37</f>
        <v>0</v>
      </c>
      <c r="MO37">
        <f>parameters!$B$1*'delta e'!MO37</f>
        <v>0</v>
      </c>
      <c r="MP37">
        <f>parameters!$B$1*'delta e'!MP37</f>
        <v>0</v>
      </c>
      <c r="MQ37">
        <f>parameters!$B$1*'delta e'!MQ37</f>
        <v>0</v>
      </c>
      <c r="MR37">
        <f>parameters!$B$1*'delta e'!MR37</f>
        <v>0</v>
      </c>
      <c r="MS37">
        <f>parameters!$B$1*'delta e'!MS37</f>
        <v>0</v>
      </c>
      <c r="MT37">
        <f>parameters!$B$1*'delta e'!MT37</f>
        <v>0</v>
      </c>
      <c r="MU37">
        <f>parameters!$B$1*'delta e'!MU37</f>
        <v>0</v>
      </c>
      <c r="MV37">
        <f>parameters!$B$1*'delta e'!MV37</f>
        <v>0</v>
      </c>
      <c r="MW37">
        <f>parameters!$B$1*'delta e'!MW37</f>
        <v>0</v>
      </c>
      <c r="MX37">
        <f>parameters!$B$1*'delta e'!MX37</f>
        <v>0</v>
      </c>
      <c r="MY37">
        <f>parameters!$B$1*'delta e'!MY37</f>
        <v>0</v>
      </c>
      <c r="MZ37">
        <f>parameters!$B$1*'delta e'!MZ37</f>
        <v>0</v>
      </c>
      <c r="NA37">
        <f>parameters!$B$1*'delta e'!NA37</f>
        <v>0</v>
      </c>
      <c r="NB37">
        <f>parameters!$B$1*'delta e'!NB37</f>
        <v>0</v>
      </c>
      <c r="NC37">
        <f>parameters!$B$1*'delta e'!NC37</f>
        <v>0</v>
      </c>
      <c r="ND37">
        <f>parameters!$B$1*'delta e'!ND37</f>
        <v>0</v>
      </c>
      <c r="NE37">
        <f>parameters!$B$1*'delta e'!NE37</f>
        <v>0</v>
      </c>
      <c r="NF37">
        <f>parameters!$B$1*'delta e'!NF37</f>
        <v>0</v>
      </c>
      <c r="NG37">
        <f>parameters!$B$1*'delta e'!NG37</f>
        <v>0</v>
      </c>
      <c r="NH37">
        <f>parameters!$B$1*'delta e'!NH37</f>
        <v>0</v>
      </c>
      <c r="NI37">
        <f>parameters!$B$1*'delta e'!NI37</f>
        <v>0</v>
      </c>
      <c r="NJ37">
        <f>parameters!$B$1*'delta e'!NJ37</f>
        <v>0</v>
      </c>
      <c r="NK37">
        <f>parameters!$B$1*'delta e'!NK37</f>
        <v>0</v>
      </c>
      <c r="NL37">
        <f>parameters!$B$1*'delta e'!NL37</f>
        <v>0</v>
      </c>
      <c r="NM37">
        <f>parameters!$B$1*'delta e'!NM37</f>
        <v>0</v>
      </c>
      <c r="NN37">
        <f>parameters!$B$1*'delta e'!NN37</f>
        <v>0</v>
      </c>
      <c r="NO37">
        <f>parameters!$B$1*'delta e'!NO37</f>
        <v>0</v>
      </c>
      <c r="NP37">
        <f>parameters!$B$1*'delta e'!NP37</f>
        <v>0</v>
      </c>
      <c r="NQ37">
        <f>parameters!$B$1*'delta e'!NQ37</f>
        <v>0</v>
      </c>
      <c r="NR37">
        <f>parameters!$B$1*'delta e'!NR37</f>
        <v>0</v>
      </c>
      <c r="NS37">
        <f>parameters!$B$1*'delta e'!NS37</f>
        <v>0</v>
      </c>
      <c r="NT37">
        <f>parameters!$B$1*'delta e'!NT37</f>
        <v>0</v>
      </c>
      <c r="NU37">
        <f>parameters!$B$1*'delta e'!NU37</f>
        <v>0</v>
      </c>
      <c r="NV37">
        <f>parameters!$B$1*'delta e'!NV37</f>
        <v>0</v>
      </c>
      <c r="NW37">
        <f>parameters!$B$1*'delta e'!NW37</f>
        <v>0</v>
      </c>
      <c r="NX37">
        <f>parameters!$B$1*'delta e'!NX37</f>
        <v>0</v>
      </c>
      <c r="NY37">
        <f>parameters!$B$1*'delta e'!NY37</f>
        <v>0</v>
      </c>
      <c r="NZ37">
        <f>parameters!$B$1*'delta e'!NZ37</f>
        <v>0</v>
      </c>
      <c r="OA37">
        <f>parameters!$B$1*'delta e'!OA37</f>
        <v>0</v>
      </c>
      <c r="OB37">
        <f>parameters!$B$1*'delta e'!OB37</f>
        <v>0</v>
      </c>
      <c r="OC37">
        <f>parameters!$B$1*'delta e'!OC37</f>
        <v>0</v>
      </c>
      <c r="OD37">
        <f>parameters!$B$1*'delta e'!OD37</f>
        <v>0</v>
      </c>
      <c r="OE37">
        <f>parameters!$B$1*'delta e'!OE37</f>
        <v>0</v>
      </c>
      <c r="OF37">
        <f>parameters!$B$1*'delta e'!OF37</f>
        <v>0</v>
      </c>
      <c r="OG37">
        <f>parameters!$B$1*'delta e'!OG37</f>
        <v>0</v>
      </c>
      <c r="OH37">
        <f>parameters!$B$1*'delta e'!OH37</f>
        <v>0</v>
      </c>
      <c r="OI37">
        <f>parameters!$B$1*'delta e'!OI37</f>
        <v>0</v>
      </c>
      <c r="OJ37">
        <f>parameters!$B$1*'delta e'!OJ37</f>
        <v>0</v>
      </c>
      <c r="OK37">
        <f>parameters!$B$1*'delta e'!OK37</f>
        <v>0</v>
      </c>
      <c r="OL37">
        <f>parameters!$B$1*'delta e'!OL37</f>
        <v>0</v>
      </c>
      <c r="OM37">
        <f>parameters!$B$1*'delta e'!OM37</f>
        <v>0</v>
      </c>
      <c r="ON37">
        <f>parameters!$B$1*'delta e'!ON37</f>
        <v>0</v>
      </c>
      <c r="OO37">
        <f>parameters!$B$1*'delta e'!OO37</f>
        <v>0</v>
      </c>
      <c r="OP37">
        <f>parameters!$B$1*'delta e'!OP37</f>
        <v>0</v>
      </c>
      <c r="OQ37">
        <f>parameters!$B$1*'delta e'!OQ37</f>
        <v>0</v>
      </c>
      <c r="OR37">
        <f>parameters!$B$1*'delta e'!OR37</f>
        <v>0</v>
      </c>
      <c r="OS37">
        <f>parameters!$B$1*'delta e'!OS37</f>
        <v>0</v>
      </c>
      <c r="OT37">
        <f>parameters!$B$1*'delta e'!OT37</f>
        <v>0</v>
      </c>
      <c r="OU37">
        <f>parameters!$B$1*'delta e'!OU37</f>
        <v>0</v>
      </c>
      <c r="OV37">
        <f>parameters!$B$1*'delta e'!OV37</f>
        <v>0</v>
      </c>
      <c r="OW37">
        <f>parameters!$B$1*'delta e'!OW37</f>
        <v>0</v>
      </c>
      <c r="OX37">
        <f>parameters!$B$1*'delta e'!OX37</f>
        <v>0</v>
      </c>
      <c r="OY37">
        <f>parameters!$B$1*'delta e'!OY37</f>
        <v>0</v>
      </c>
      <c r="OZ37">
        <f>parameters!$B$1*'delta e'!OZ37</f>
        <v>0</v>
      </c>
      <c r="PA37">
        <f>parameters!$B$1*'delta e'!PA37</f>
        <v>0</v>
      </c>
      <c r="PB37">
        <f>parameters!$B$1*'delta e'!PB37</f>
        <v>0</v>
      </c>
      <c r="PC37">
        <f>parameters!$B$1*'delta e'!PC37</f>
        <v>0</v>
      </c>
      <c r="PD37">
        <f>parameters!$B$1*'delta e'!PD37</f>
        <v>0</v>
      </c>
      <c r="PE37">
        <f>parameters!$B$1*'delta e'!PE37</f>
        <v>0</v>
      </c>
      <c r="PF37">
        <f>parameters!$B$1*'delta e'!PF37</f>
        <v>0</v>
      </c>
      <c r="PG37">
        <f>parameters!$B$1*'delta e'!PG37</f>
        <v>0</v>
      </c>
      <c r="PH37">
        <f>parameters!$B$1*'delta e'!PH37</f>
        <v>0</v>
      </c>
      <c r="PI37">
        <f>parameters!$B$1*'delta e'!PI37</f>
        <v>0</v>
      </c>
      <c r="PJ37">
        <f>parameters!$B$1*'delta e'!PJ37</f>
        <v>0</v>
      </c>
      <c r="PK37">
        <f>parameters!$B$1*'delta e'!PK37</f>
        <v>0</v>
      </c>
      <c r="PL37">
        <f>parameters!$B$1*'delta e'!PL37</f>
        <v>0</v>
      </c>
      <c r="PM37">
        <f>parameters!$B$1*'delta e'!PM37</f>
        <v>0</v>
      </c>
      <c r="PN37">
        <f>parameters!$B$1*'delta e'!PN37</f>
        <v>0</v>
      </c>
      <c r="PO37">
        <f>parameters!$B$1*'delta e'!PO37</f>
        <v>0</v>
      </c>
      <c r="PP37">
        <f>parameters!$B$1*'delta e'!PP37</f>
        <v>0</v>
      </c>
      <c r="PQ37">
        <f>parameters!$B$1*'delta e'!PQ37</f>
        <v>0</v>
      </c>
      <c r="PR37">
        <f>parameters!$B$1*'delta e'!PR37</f>
        <v>0</v>
      </c>
      <c r="PS37">
        <f>parameters!$B$1*'delta e'!PS37</f>
        <v>0</v>
      </c>
      <c r="PT37">
        <f>parameters!$B$1*'delta e'!PT37</f>
        <v>0</v>
      </c>
      <c r="PU37">
        <f>parameters!$B$1*'delta e'!PU37</f>
        <v>0</v>
      </c>
      <c r="PV37">
        <f>parameters!$B$1*'delta e'!PV37</f>
        <v>0</v>
      </c>
      <c r="PW37">
        <f>parameters!$B$1*'delta e'!PW37</f>
        <v>0</v>
      </c>
      <c r="PX37">
        <f>parameters!$B$1*'delta e'!PX37</f>
        <v>0</v>
      </c>
      <c r="PY37">
        <f>parameters!$B$1*'delta e'!PY37</f>
        <v>0</v>
      </c>
      <c r="PZ37">
        <f>parameters!$B$1*'delta e'!PZ37</f>
        <v>0</v>
      </c>
      <c r="QA37">
        <f>parameters!$B$1*'delta e'!QA37</f>
        <v>0</v>
      </c>
      <c r="QB37">
        <f>parameters!$B$1*'delta e'!QB37</f>
        <v>0</v>
      </c>
      <c r="QC37">
        <f>parameters!$B$1*'delta e'!QC37</f>
        <v>0</v>
      </c>
      <c r="QD37">
        <f>parameters!$B$1*'delta e'!QD37</f>
        <v>0</v>
      </c>
      <c r="QE37">
        <f>parameters!$B$1*'delta e'!QE37</f>
        <v>0</v>
      </c>
      <c r="QF37">
        <f>parameters!$B$1*'delta e'!QF37</f>
        <v>0</v>
      </c>
      <c r="QG37">
        <f>parameters!$B$1*'delta e'!QG37</f>
        <v>0</v>
      </c>
      <c r="QH37">
        <f>parameters!$B$1*'delta e'!QH37</f>
        <v>0</v>
      </c>
      <c r="QI37">
        <f>parameters!$B$1*'delta e'!QI37</f>
        <v>0</v>
      </c>
      <c r="QJ37">
        <f>parameters!$B$1*'delta e'!QJ37</f>
        <v>0</v>
      </c>
      <c r="QK37">
        <f>parameters!$B$1*'delta e'!QK37</f>
        <v>0</v>
      </c>
      <c r="QL37">
        <f>parameters!$B$1*'delta e'!QL37</f>
        <v>0</v>
      </c>
      <c r="QM37">
        <f>parameters!$B$1*'delta e'!QM37</f>
        <v>0</v>
      </c>
      <c r="QN37">
        <f>parameters!$B$1*'delta e'!QN37</f>
        <v>0</v>
      </c>
      <c r="QO37">
        <f>parameters!$B$1*'delta e'!QO37</f>
        <v>0</v>
      </c>
      <c r="QP37">
        <f>parameters!$B$1*'delta e'!QP37</f>
        <v>0</v>
      </c>
      <c r="QQ37">
        <f>parameters!$B$1*'delta e'!QQ37</f>
        <v>0</v>
      </c>
      <c r="QR37">
        <f>parameters!$B$1*'delta e'!QR37</f>
        <v>0</v>
      </c>
      <c r="QS37">
        <f>parameters!$B$1*'delta e'!QS37</f>
        <v>0</v>
      </c>
      <c r="QT37">
        <f>parameters!$B$1*'delta e'!QT37</f>
        <v>0</v>
      </c>
      <c r="QU37">
        <f>parameters!$B$1*'delta e'!QU37</f>
        <v>0</v>
      </c>
      <c r="QV37">
        <f>parameters!$B$1*'delta e'!QV37</f>
        <v>0</v>
      </c>
      <c r="QW37">
        <f>parameters!$B$1*'delta e'!QW37</f>
        <v>0</v>
      </c>
      <c r="QX37">
        <f>parameters!$B$1*'delta e'!QX37</f>
        <v>0</v>
      </c>
      <c r="QY37">
        <f>parameters!$B$1*'delta e'!QY37</f>
        <v>0</v>
      </c>
      <c r="QZ37">
        <f>parameters!$B$1*'delta e'!QZ37</f>
        <v>0</v>
      </c>
      <c r="RA37">
        <f>parameters!$B$1*'delta e'!RA37</f>
        <v>0</v>
      </c>
      <c r="RB37">
        <f>parameters!$B$1*'delta e'!RB37</f>
        <v>0</v>
      </c>
      <c r="RC37">
        <f>parameters!$B$1*'delta e'!RC37</f>
        <v>0</v>
      </c>
      <c r="RD37">
        <f>parameters!$B$1*'delta e'!RD37</f>
        <v>0</v>
      </c>
      <c r="RE37">
        <f>parameters!$B$1*'delta e'!RE37</f>
        <v>0</v>
      </c>
      <c r="RF37">
        <f>parameters!$B$1*'delta e'!RF37</f>
        <v>0</v>
      </c>
      <c r="RG37">
        <f>parameters!$B$1*'delta e'!RG37</f>
        <v>0</v>
      </c>
      <c r="RH37">
        <f>parameters!$B$1*'delta e'!RH37</f>
        <v>0</v>
      </c>
      <c r="RI37">
        <f>parameters!$B$1*'delta e'!RI37</f>
        <v>0</v>
      </c>
      <c r="RJ37">
        <f>parameters!$B$1*'delta e'!RJ37</f>
        <v>0</v>
      </c>
      <c r="RK37">
        <f>parameters!$B$1*'delta e'!RK37</f>
        <v>0</v>
      </c>
      <c r="RL37">
        <f>parameters!$B$1*'delta e'!RL37</f>
        <v>0</v>
      </c>
      <c r="RM37">
        <f>parameters!$B$1*'delta e'!RM37</f>
        <v>0</v>
      </c>
      <c r="RN37">
        <f>parameters!$B$1*'delta e'!RN37</f>
        <v>0</v>
      </c>
      <c r="RO37">
        <f>parameters!$B$1*'delta e'!RO37</f>
        <v>0</v>
      </c>
      <c r="RP37">
        <f>parameters!$B$1*'delta e'!RP37</f>
        <v>0</v>
      </c>
      <c r="RQ37">
        <f>parameters!$B$1*'delta e'!RQ37</f>
        <v>0</v>
      </c>
      <c r="RR37">
        <f>parameters!$B$1*'delta e'!RR37</f>
        <v>0</v>
      </c>
      <c r="RS37">
        <f>parameters!$B$1*'delta e'!RS37</f>
        <v>0</v>
      </c>
      <c r="RT37">
        <f>parameters!$B$1*'delta e'!RT37</f>
        <v>0</v>
      </c>
      <c r="RU37">
        <f>parameters!$B$1*'delta e'!RU37</f>
        <v>0</v>
      </c>
      <c r="RV37">
        <f>parameters!$B$1*'delta e'!RV37</f>
        <v>0</v>
      </c>
      <c r="RW37">
        <f>parameters!$B$1*'delta e'!RW37</f>
        <v>0</v>
      </c>
      <c r="RX37">
        <f>parameters!$B$1*'delta e'!RX37</f>
        <v>0</v>
      </c>
      <c r="RY37">
        <f>parameters!$B$1*'delta e'!RY37</f>
        <v>0</v>
      </c>
      <c r="RZ37">
        <f>parameters!$B$1*'delta e'!RZ37</f>
        <v>0</v>
      </c>
      <c r="SA37">
        <f>parameters!$B$1*'delta e'!SA37</f>
        <v>0</v>
      </c>
      <c r="SB37">
        <f>parameters!$B$1*'delta e'!SB37</f>
        <v>0</v>
      </c>
      <c r="SC37">
        <f>parameters!$B$1*'delta e'!SC37</f>
        <v>0</v>
      </c>
      <c r="SD37">
        <f>parameters!$B$1*'delta e'!SD37</f>
        <v>0</v>
      </c>
      <c r="SE37">
        <f>parameters!$B$1*'delta e'!SE37</f>
        <v>0</v>
      </c>
      <c r="SF37">
        <f>parameters!$B$1*'delta e'!SF37</f>
        <v>0</v>
      </c>
      <c r="SG37">
        <f>parameters!$B$1*'delta e'!SG37</f>
        <v>0</v>
      </c>
      <c r="SH37">
        <f>parameters!$B$1*'delta e'!SH37</f>
        <v>0</v>
      </c>
      <c r="SI37">
        <f>parameters!$B$1*'delta e'!SI37</f>
        <v>0</v>
      </c>
      <c r="SJ37">
        <f>parameters!$B$1*'delta e'!SJ37</f>
        <v>0</v>
      </c>
      <c r="SK37">
        <f>parameters!$B$1*'delta e'!SK37</f>
        <v>0</v>
      </c>
      <c r="SL37">
        <f>parameters!$B$1*'delta e'!SL37</f>
        <v>0</v>
      </c>
      <c r="SM37">
        <f>parameters!$B$1*'delta e'!SM37</f>
        <v>0</v>
      </c>
      <c r="SN37">
        <f>parameters!$B$1*'delta e'!SN37</f>
        <v>0</v>
      </c>
      <c r="SO37">
        <f>parameters!$B$1*'delta e'!SO37</f>
        <v>0</v>
      </c>
      <c r="SP37">
        <f>parameters!$B$1*'delta e'!SP37</f>
        <v>0</v>
      </c>
      <c r="SQ37">
        <f>parameters!$B$1*'delta e'!SQ37</f>
        <v>0</v>
      </c>
      <c r="SR37">
        <f>parameters!$B$1*'delta e'!SR37</f>
        <v>0</v>
      </c>
      <c r="SS37">
        <f>parameters!$B$1*'delta e'!SS37</f>
        <v>0</v>
      </c>
    </row>
    <row r="38" spans="1:513" x14ac:dyDescent="0.25">
      <c r="A38">
        <v>6.1159090448414597</v>
      </c>
      <c r="B38" s="1">
        <f>parameters!$B$1*'g-w e'!B38</f>
        <v>40.534362119302614</v>
      </c>
      <c r="C38" s="1">
        <f>parameters!$B$1*'g-w e'!C38</f>
        <v>3.9499704281976427</v>
      </c>
      <c r="D38" s="1">
        <f>parameters!$B$1*'g-w e'!D38</f>
        <v>1.1420851781460242</v>
      </c>
      <c r="E38" s="1">
        <f>parameters!$B$1*'g-w e'!E38</f>
        <v>0.46881970555521174</v>
      </c>
      <c r="F38" s="1">
        <f>parameters!$B$1*'g-w e'!F38</f>
        <v>0.33483021406940944</v>
      </c>
      <c r="G38" s="1">
        <f>parameters!$B$1*'g-w e'!G38</f>
        <v>0.32766146479040664</v>
      </c>
      <c r="H38" s="1">
        <f>parameters!$B$1*'g-w e'!H38</f>
        <v>0.3125121660661333</v>
      </c>
      <c r="I38" s="1">
        <f>parameters!$B$1*'g-w e'!I38</f>
        <v>0.26597064156995437</v>
      </c>
      <c r="J38" s="1">
        <f>parameters!$B$1*'g-w e'!J38</f>
        <v>0.20117354256202363</v>
      </c>
      <c r="K38" s="1">
        <f>parameters!$B$1*'g-w e'!K38</f>
        <v>0.13647831017781675</v>
      </c>
      <c r="L38" s="1">
        <f>parameters!$B$1*'g-w e'!L38</f>
        <v>8.3838733511258909E-2</v>
      </c>
      <c r="M38" s="1">
        <f>parameters!$B$1*'g-w e'!M38</f>
        <v>4.7019180666776746E-2</v>
      </c>
      <c r="N38" s="1">
        <f>parameters!$B$1*'g-w e'!N38</f>
        <v>2.4241987700150004E-2</v>
      </c>
      <c r="O38" s="1">
        <f>parameters!$B$1*'g-w e'!O38</f>
        <v>1.155830063812086E-2</v>
      </c>
      <c r="P38" s="1">
        <f>parameters!$B$1*'g-w e'!P38</f>
        <v>5.1223621636227448E-3</v>
      </c>
      <c r="Q38" s="1">
        <f>parameters!$B$1*'g-w e'!Q38</f>
        <v>2.1195932626349918E-3</v>
      </c>
      <c r="R38" s="1">
        <f>parameters!$B$1*'g-w e'!R38</f>
        <v>8.2249781555458865E-4</v>
      </c>
      <c r="S38" s="1">
        <f>parameters!$B$1*'g-w e'!S38</f>
        <v>3.0133209898021261E-4</v>
      </c>
      <c r="T38" s="1">
        <f>parameters!$B$1*'g-w e'!T38</f>
        <v>1.0697075710303675E-4</v>
      </c>
      <c r="U38" s="1">
        <f>parameters!$B$1*'g-w e'!U38</f>
        <v>4.243113951186527E-5</v>
      </c>
      <c r="V38" s="1">
        <f>parameters!$B$1*'g-w e'!V38</f>
        <v>2.9817681278926437E-5</v>
      </c>
      <c r="W38" s="1">
        <f>parameters!$B$1*'g-w e'!W38</f>
        <v>4.365798089481331E-5</v>
      </c>
      <c r="X38" s="1">
        <f>parameters!$B$1*'g-w e'!X38</f>
        <v>8.1623627859014197E-5</v>
      </c>
      <c r="Y38" s="1">
        <f>parameters!$B$1*'g-w e'!Y38</f>
        <v>1.5350887270515167E-4</v>
      </c>
      <c r="Z38" s="1">
        <f>parameters!$B$1*'g-w e'!Z38</f>
        <v>2.781039464619053E-4</v>
      </c>
      <c r="AA38" s="1">
        <f>parameters!$B$1*'g-w e'!AA38</f>
        <v>4.8288688650503276E-4</v>
      </c>
      <c r="AB38" s="1">
        <f>parameters!$B$1*'g-w e'!AB38</f>
        <v>8.0403650784483763E-4</v>
      </c>
      <c r="AC38" s="1">
        <f>parameters!$B$1*'g-w e'!AC38</f>
        <v>1.2853721124912929E-3</v>
      </c>
      <c r="AD38" s="1">
        <f>parameters!$B$1*'g-w e'!AD38</f>
        <v>1.9753437946257789E-3</v>
      </c>
      <c r="AE38" s="1">
        <f>parameters!$B$1*'g-w e'!AE38</f>
        <v>2.9216248517779119E-3</v>
      </c>
      <c r="AF38" s="1">
        <f>parameters!$B$1*'g-w e'!AF38</f>
        <v>4.1634022876277949E-3</v>
      </c>
      <c r="AG38" s="1">
        <f>parameters!$B$1*'g-w e'!AG38</f>
        <v>5.7221350180433764E-3</v>
      </c>
      <c r="AH38" s="1">
        <f>parameters!$B$1*'g-w e'!AH38</f>
        <v>7.5922301515526421E-3</v>
      </c>
      <c r="AI38" s="1">
        <f>parameters!$B$1*'g-w e'!AI38</f>
        <v>9.7335776146315785E-3</v>
      </c>
      <c r="AJ38" s="1">
        <f>parameters!$B$1*'g-w e'!AJ38</f>
        <v>1.2067980833345305E-2</v>
      </c>
      <c r="AK38" s="1">
        <f>parameters!$B$1*'g-w e'!AK38</f>
        <v>1.4481100582468168E-2</v>
      </c>
      <c r="AL38" s="1">
        <f>parameters!$B$1*'g-w e'!AL38</f>
        <v>1.683060440411404E-2</v>
      </c>
      <c r="AM38" s="1">
        <f>parameters!$B$1*'g-w e'!AM38</f>
        <v>1.8959959959133139E-2</v>
      </c>
      <c r="AN38" s="1">
        <f>parameters!$B$1*'g-w e'!AN38</f>
        <v>2.0716027926693446E-2</v>
      </c>
      <c r="AO38" s="1">
        <f>parameters!$B$1*'g-w e'!AO38</f>
        <v>2.1967640651397627E-2</v>
      </c>
      <c r="AP38" s="1">
        <f>parameters!$B$1*'g-w e'!AP38</f>
        <v>2.2621973825281399E-2</v>
      </c>
      <c r="AQ38" s="1">
        <f>parameters!$B$1*'g-w e'!AQ38</f>
        <v>2.2635852247066848E-2</v>
      </c>
      <c r="AR38" s="1">
        <f>parameters!$B$1*'g-w e'!AR38</f>
        <v>2.2020103383266616E-2</v>
      </c>
      <c r="AS38" s="1">
        <f>parameters!$B$1*'g-w e'!AS38</f>
        <v>2.083643741835069E-2</v>
      </c>
      <c r="AT38" s="1">
        <f>parameters!$B$1*'g-w e'!AT38</f>
        <v>1.9187747666574315E-2</v>
      </c>
      <c r="AU38" s="1">
        <f>parameters!$B$1*'g-w e'!AU38</f>
        <v>1.7203856347959231E-2</v>
      </c>
      <c r="AV38" s="1">
        <f>parameters!$B$1*'g-w e'!AV38</f>
        <v>1.5025344205088545E-2</v>
      </c>
      <c r="AW38" s="1">
        <f>parameters!$B$1*'g-w e'!AW38</f>
        <v>1.2788118850345429E-2</v>
      </c>
      <c r="AX38" s="1">
        <f>parameters!$B$1*'g-w e'!AX38</f>
        <v>1.0610872698052779E-2</v>
      </c>
      <c r="AY38" s="1">
        <f>parameters!$B$1*'g-w e'!AY38</f>
        <v>8.5867462820187392E-3</v>
      </c>
      <c r="AZ38" s="1">
        <f>parameters!$B$1*'g-w e'!AZ38</f>
        <v>6.7795811013024437E-3</v>
      </c>
      <c r="BA38" s="1">
        <f>parameters!$B$1*'g-w e'!BA38</f>
        <v>5.2243295359674889E-3</v>
      </c>
      <c r="BB38" s="1">
        <f>parameters!$B$1*'g-w e'!BB38</f>
        <v>3.9306289311342116E-3</v>
      </c>
      <c r="BC38" s="1">
        <f>parameters!$B$1*'g-w e'!BC38</f>
        <v>2.8882947438203552E-3</v>
      </c>
      <c r="BD38" s="1">
        <f>parameters!$B$1*'g-w e'!BD38</f>
        <v>2.0735159253857651E-3</v>
      </c>
      <c r="BE38" s="1">
        <f>parameters!$B$1*'g-w e'!BE38</f>
        <v>1.4547641531734209E-3</v>
      </c>
      <c r="BF38" s="1">
        <f>parameters!$B$1*'g-w e'!BF38</f>
        <v>9.977573057747928E-4</v>
      </c>
      <c r="BG38" s="1">
        <f>parameters!$B$1*'g-w e'!BG38</f>
        <v>6.6915570459359565E-4</v>
      </c>
      <c r="BH38" s="1">
        <f>parameters!$B$1*'g-w e'!BH38</f>
        <v>4.3895252211178696E-4</v>
      </c>
      <c r="BI38" s="1">
        <f>parameters!$B$1*'g-w e'!BI38</f>
        <v>2.8171483014413705E-4</v>
      </c>
      <c r="BJ38" s="1">
        <f>parameters!$B$1*'g-w e'!BJ38</f>
        <v>1.769347479109631E-4</v>
      </c>
      <c r="BK38" s="1">
        <f>parameters!$B$1*'g-w e'!BK38</f>
        <v>1.0877603865996621E-4</v>
      </c>
      <c r="BL38" s="1">
        <f>parameters!$B$1*'g-w e'!BL38</f>
        <v>6.5474411680347815E-5</v>
      </c>
      <c r="BM38" s="1">
        <f>parameters!$B$1*'g-w e'!BM38</f>
        <v>3.8594562763511291E-5</v>
      </c>
      <c r="BN38" s="1">
        <f>parameters!$B$1*'g-w e'!BN38</f>
        <v>2.2283899064492586E-5</v>
      </c>
      <c r="BO38" s="1">
        <f>parameters!$B$1*'g-w e'!BO38</f>
        <v>1.2605433909801377E-5</v>
      </c>
      <c r="BP38" s="1">
        <f>parameters!$B$1*'g-w e'!BP38</f>
        <v>6.9873706833365133E-6</v>
      </c>
      <c r="BQ38" s="1">
        <f>parameters!$B$1*'g-w e'!BQ38</f>
        <v>3.7961543317915373E-6</v>
      </c>
      <c r="BR38" s="1">
        <f>parameters!$B$1*'g-w e'!BR38</f>
        <v>2.021760951032763E-6</v>
      </c>
      <c r="BS38" s="1">
        <f>parameters!$B$1*'g-w e'!BS38</f>
        <v>1.0557243926440651E-6</v>
      </c>
      <c r="BT38" s="1">
        <f>parameters!$B$1*'g-w e'!BT38</f>
        <v>5.4060783671737339E-7</v>
      </c>
      <c r="BU38" s="1">
        <f>parameters!$B$1*'g-w e'!BU38</f>
        <v>2.7151808026712641E-7</v>
      </c>
      <c r="BV38" s="1">
        <f>parameters!$B$1*'g-w e'!BV38</f>
        <v>1.3377375033544033E-7</v>
      </c>
      <c r="BW38" s="1">
        <f>parameters!$B$1*'g-w e'!BW38</f>
        <v>6.4664728433034566E-8</v>
      </c>
      <c r="BX38" s="1">
        <f>parameters!$B$1*'g-w e'!BX38</f>
        <v>3.0672895006943952E-8</v>
      </c>
      <c r="BY38" s="1">
        <f>parameters!$B$1*'g-w e'!BY38</f>
        <v>1.4278971804050794E-8</v>
      </c>
      <c r="BZ38" s="1">
        <f>parameters!$B$1*'g-w e'!BZ38</f>
        <v>6.5246301907047325E-9</v>
      </c>
      <c r="CA38" s="1">
        <f>parameters!$B$1*'g-w e'!CA38</f>
        <v>2.9267896800696993E-9</v>
      </c>
      <c r="CB38" s="1">
        <f>parameters!$B$1*'g-w e'!CB38</f>
        <v>1.2890258046054862E-9</v>
      </c>
      <c r="CC38" s="1">
        <f>parameters!$B$1*'g-w e'!CC38</f>
        <v>5.5747073837549485E-10</v>
      </c>
      <c r="CD38" s="1">
        <f>parameters!$B$1*'g-w e'!CD38</f>
        <v>2.3677012887846516E-10</v>
      </c>
      <c r="CE38" s="1">
        <f>parameters!$B$1*'g-w e'!CE38</f>
        <v>9.8770736517161316E-11</v>
      </c>
      <c r="CF38" s="1">
        <f>parameters!$B$1*'g-w e'!CF38</f>
        <v>4.047404717500109E-11</v>
      </c>
      <c r="CG38" s="1">
        <f>parameters!$B$1*'g-w e'!CG38</f>
        <v>1.6293734523829426E-11</v>
      </c>
      <c r="CH38" s="1">
        <f>parameters!$B$1*'g-w e'!CH38</f>
        <v>6.4447688079404548E-12</v>
      </c>
      <c r="CI38" s="1">
        <f>parameters!$B$1*'g-w e'!CI38</f>
        <v>2.5048526725894314E-12</v>
      </c>
      <c r="CJ38" s="1">
        <f>parameters!$B$1*'g-w e'!CJ38</f>
        <v>9.5672922684095049E-13</v>
      </c>
      <c r="CK38" s="1">
        <f>parameters!$B$1*'g-w e'!CK38</f>
        <v>3.5914535937822944E-13</v>
      </c>
      <c r="CL38" s="1">
        <f>parameters!$B$1*'g-w e'!CL38</f>
        <v>1.3251551222826199E-13</v>
      </c>
      <c r="CM38" s="1">
        <f>parameters!$B$1*'g-w e'!CM38</f>
        <v>4.8063773760868682E-14</v>
      </c>
      <c r="CN38" s="1">
        <f>parameters!$B$1*'g-w e'!CN38</f>
        <v>1.7138063508310434E-14</v>
      </c>
      <c r="CO38" s="1">
        <f>parameters!$B$1*'g-w e'!CO38</f>
        <v>6.0080709148942915E-15</v>
      </c>
      <c r="CP38" s="1">
        <f>parameters!$B$1*'g-w e'!CP38</f>
        <v>2.0709667919286888E-15</v>
      </c>
      <c r="CQ38" s="1">
        <f>parameters!$B$1*'g-w e'!CQ38</f>
        <v>7.0195629202436218E-16</v>
      </c>
      <c r="CR38" s="1">
        <f>parameters!$B$1*'g-w e'!CR38</f>
        <v>2.3397996186983367E-16</v>
      </c>
      <c r="CS38" s="1">
        <f>parameters!$B$1*'g-w e'!CS38</f>
        <v>7.6702672183263478E-17</v>
      </c>
      <c r="CT38" s="1">
        <f>parameters!$B$1*'g-w e'!CT38</f>
        <v>2.4730672600614444E-17</v>
      </c>
      <c r="CU38" s="1">
        <f>parameters!$B$1*'g-w e'!CU38</f>
        <v>7.8430351622347876E-18</v>
      </c>
      <c r="CV38" s="1">
        <f>parameters!$B$1*'g-w e'!CV38</f>
        <v>2.446714184889317E-18</v>
      </c>
      <c r="CW38" s="1">
        <f>parameters!$B$1*'g-w e'!CW38</f>
        <v>7.5086191654434597E-19</v>
      </c>
      <c r="CX38" s="1">
        <f>parameters!$B$1*'g-w e'!CX38</f>
        <v>2.2669424113244637E-19</v>
      </c>
      <c r="CY38" s="1">
        <f>parameters!$B$1*'g-w e'!CY38</f>
        <v>6.7336292299072515E-20</v>
      </c>
      <c r="CZ38" s="1">
        <f>parameters!$B$1*'g-w e'!CZ38</f>
        <v>1.9679310629024924E-20</v>
      </c>
      <c r="DA38" s="1">
        <f>parameters!$B$1*'g-w e'!DA38</f>
        <v>5.6590711968851199E-21</v>
      </c>
      <c r="DB38" s="1">
        <f>parameters!$B$1*'g-w e'!DB38</f>
        <v>1.6013144848037592E-21</v>
      </c>
      <c r="DC38" s="1">
        <f>parameters!$B$1*'g-w e'!DC38</f>
        <v>4.4588709139079543E-22</v>
      </c>
      <c r="DD38" s="1">
        <f>parameters!$B$1*'g-w e'!DD38</f>
        <v>1.2218265733107224E-22</v>
      </c>
      <c r="DE38" s="1">
        <f>parameters!$B$1*'g-w e'!DE38</f>
        <v>3.2949533074831047E-23</v>
      </c>
      <c r="DF38" s="1">
        <f>parameters!$B$1*'g-w e'!DF38</f>
        <v>8.7450373255283269E-24</v>
      </c>
      <c r="DG38" s="1">
        <f>parameters!$B$1*'g-w e'!DG38</f>
        <v>2.2843545063145145E-24</v>
      </c>
      <c r="DH38" s="1">
        <f>parameters!$B$1*'g-w e'!DH38</f>
        <v>5.8731428597127498E-25</v>
      </c>
      <c r="DI38" s="1">
        <f>parameters!$B$1*'g-w e'!DI38</f>
        <v>1.4862700618130894E-25</v>
      </c>
      <c r="DJ38" s="1">
        <f>parameters!$B$1*'g-w e'!DJ38</f>
        <v>3.7021922199556453E-26</v>
      </c>
      <c r="DK38" s="1">
        <f>parameters!$B$1*'g-w e'!DK38</f>
        <v>9.0775225271107528E-27</v>
      </c>
      <c r="DL38" s="1">
        <f>parameters!$B$1*'g-w e'!DL38</f>
        <v>2.1909629057657933E-27</v>
      </c>
      <c r="DM38" s="1">
        <f>parameters!$B$1*'g-w e'!DM38</f>
        <v>5.205630443852745E-28</v>
      </c>
      <c r="DN38" s="1">
        <f>parameters!$B$1*'g-w e'!DN38</f>
        <v>1.2175665069232753E-28</v>
      </c>
      <c r="DO38" s="1">
        <f>parameters!$B$1*'g-w e'!DO38</f>
        <v>2.8035136261089497E-29</v>
      </c>
      <c r="DP38" s="1">
        <f>parameters!$B$1*'g-w e'!DP38</f>
        <v>6.3549477136291798E-30</v>
      </c>
      <c r="DQ38" s="1">
        <f>parameters!$B$1*'g-w e'!DQ38</f>
        <v>1.4181706338926481E-30</v>
      </c>
      <c r="DR38" s="1">
        <f>parameters!$B$1*'g-w e'!DR38</f>
        <v>3.1157256644911395E-31</v>
      </c>
      <c r="DS38" s="1">
        <f>parameters!$B$1*'g-w e'!DS38</f>
        <v>6.739230875069199E-32</v>
      </c>
      <c r="DT38" s="1">
        <f>parameters!$B$1*'g-w e'!DT38</f>
        <v>1.4351166634958393E-32</v>
      </c>
      <c r="DU38" s="1">
        <f>parameters!$B$1*'g-w e'!DU38</f>
        <v>3.0088071217102441E-33</v>
      </c>
      <c r="DV38" s="1">
        <f>parameters!$B$1*'g-w e'!DV38</f>
        <v>6.2106270707252048E-34</v>
      </c>
      <c r="DW38" s="1">
        <f>parameters!$B$1*'g-w e'!DW38</f>
        <v>1.2621570222057745E-34</v>
      </c>
      <c r="DX38" s="1">
        <f>parameters!$B$1*'g-w e'!DX38</f>
        <v>2.5254001658151492E-35</v>
      </c>
      <c r="DY38" s="1">
        <f>parameters!$B$1*'g-w e'!DY38</f>
        <v>4.9749317908161701E-36</v>
      </c>
      <c r="DZ38" s="1">
        <f>parameters!$B$1*'g-w e'!DZ38</f>
        <v>9.6490504127984149E-37</v>
      </c>
      <c r="EA38" s="1">
        <f>parameters!$B$1*'g-w e'!EA38</f>
        <v>1.842562081544789E-37</v>
      </c>
      <c r="EB38" s="1">
        <f>parameters!$B$1*'g-w e'!EB38</f>
        <v>3.4641649587696704E-38</v>
      </c>
      <c r="EC38" s="1">
        <f>parameters!$B$1*'g-w e'!EC38</f>
        <v>6.4122704538051735E-39</v>
      </c>
      <c r="ED38" s="1">
        <f>parameters!$B$1*'g-w e'!ED38</f>
        <v>1.1685816466197578E-39</v>
      </c>
      <c r="EE38" s="1">
        <f>parameters!$B$1*'g-w e'!EE38</f>
        <v>2.096701276532365E-40</v>
      </c>
      <c r="EF38" s="1">
        <f>parameters!$B$1*'g-w e'!EF38</f>
        <v>3.7037341605460468E-41</v>
      </c>
      <c r="EG38" s="1">
        <f>parameters!$B$1*'g-w e'!EG38</f>
        <v>6.4411506155138387E-42</v>
      </c>
      <c r="EH38" s="1">
        <f>parameters!$B$1*'g-w e'!EH38</f>
        <v>1.1028115827242749E-42</v>
      </c>
      <c r="EI38" s="1">
        <f>parameters!$B$1*'g-w e'!EI38</f>
        <v>1.8588587034235303E-43</v>
      </c>
      <c r="EJ38" s="1">
        <f>parameters!$B$1*'g-w e'!EJ38</f>
        <v>3.0845425934059202E-44</v>
      </c>
      <c r="EK38" s="1">
        <f>parameters!$B$1*'g-w e'!EK38</f>
        <v>5.0387844811330111E-45</v>
      </c>
      <c r="EL38" s="1">
        <f>parameters!$B$1*'g-w e'!EL38</f>
        <v>8.1029254841149626E-46</v>
      </c>
      <c r="EM38" s="1">
        <f>parameters!$B$1*'g-w e'!EM38</f>
        <v>1.2827101356775669E-46</v>
      </c>
      <c r="EN38" s="1">
        <f>parameters!$B$1*'g-w e'!EN38</f>
        <v>1.9988238633633201E-47</v>
      </c>
      <c r="EO38" s="1">
        <f>parameters!$B$1*'g-w e'!EO38</f>
        <v>3.0659683159747825E-48</v>
      </c>
      <c r="EP38" s="1">
        <f>parameters!$B$1*'g-w e'!EP38</f>
        <v>4.6290819397287718E-49</v>
      </c>
      <c r="EQ38" s="1">
        <f>parameters!$B$1*'g-w e'!EQ38</f>
        <v>6.8792671741689818E-50</v>
      </c>
      <c r="ER38" s="1">
        <f>parameters!$B$1*'g-w e'!ER38</f>
        <v>1.0062240945912987E-50</v>
      </c>
      <c r="ES38" s="1">
        <f>parameters!$B$1*'g-w e'!ES38</f>
        <v>1.4485606400505432E-51</v>
      </c>
      <c r="ET38" s="1">
        <f>parameters!$B$1*'g-w e'!ET38</f>
        <v>2.052349656231868E-52</v>
      </c>
      <c r="EU38" s="1">
        <f>parameters!$B$1*'g-w e'!EU38</f>
        <v>2.8616799255287912E-53</v>
      </c>
      <c r="EV38" s="1">
        <f>parameters!$B$1*'g-w e'!EV38</f>
        <v>3.9266949178884224E-54</v>
      </c>
      <c r="EW38" s="1">
        <f>parameters!$B$1*'g-w e'!EW38</f>
        <v>5.3021261556276653E-55</v>
      </c>
      <c r="EX38" s="1">
        <f>parameters!$B$1*'g-w e'!EX38</f>
        <v>7.0448078288025816E-56</v>
      </c>
      <c r="EY38" s="1">
        <f>parameters!$B$1*'g-w e'!EY38</f>
        <v>9.2100680700725636E-57</v>
      </c>
      <c r="EZ38" s="1">
        <f>parameters!$B$1*'g-w e'!EZ38</f>
        <v>1.1847003015346932E-57</v>
      </c>
      <c r="FA38" s="1">
        <f>parameters!$B$1*'g-w e'!FA38</f>
        <v>1.499279006318735E-58</v>
      </c>
      <c r="FB38" s="1">
        <f>parameters!$B$1*'g-w e'!FB38</f>
        <v>1.8666375276113407E-59</v>
      </c>
      <c r="FC38" s="1">
        <f>parameters!$B$1*'g-w e'!FC38</f>
        <v>2.2862056086165645E-60</v>
      </c>
      <c r="FD38" s="1">
        <f>parameters!$B$1*'g-w e'!FD38</f>
        <v>2.7543645656087991E-61</v>
      </c>
      <c r="FE38" s="1">
        <f>parameters!$B$1*'g-w e'!FE38</f>
        <v>3.2640015748209635E-62</v>
      </c>
      <c r="FF38" s="1">
        <f>parameters!$B$1*'g-w e'!FF38</f>
        <v>3.8042837486152204E-63</v>
      </c>
      <c r="FG38" s="1">
        <f>parameters!$B$1*'g-w e'!FG38</f>
        <v>4.3607247841575931E-64</v>
      </c>
      <c r="FH38" s="1">
        <f>parameters!$B$1*'g-w e'!FH38</f>
        <v>4.9155952145837375E-65</v>
      </c>
      <c r="FI38" s="1">
        <f>parameters!$B$1*'g-w e'!FI38</f>
        <v>5.448693751071141E-66</v>
      </c>
      <c r="FJ38" s="1">
        <f>parameters!$B$1*'g-w e'!FJ38</f>
        <v>5.9384549635712343E-67</v>
      </c>
      <c r="FK38" s="1">
        <f>parameters!$B$1*'g-w e'!FK38</f>
        <v>6.363322830616401E-68</v>
      </c>
      <c r="FL38" s="1">
        <f>parameters!$B$1*'g-w e'!FL38</f>
        <v>6.7032772224055161E-69</v>
      </c>
      <c r="FM38" s="1">
        <f>parameters!$B$1*'g-w e'!FM38</f>
        <v>6.941368344047016E-70</v>
      </c>
      <c r="FN38" s="1">
        <f>parameters!$B$1*'g-w e'!FN38</f>
        <v>7.0650988699753053E-71</v>
      </c>
      <c r="FO38" s="1">
        <f>parameters!$B$1*'g-w e'!FO38</f>
        <v>7.0674990769596663E-72</v>
      </c>
      <c r="FP38" s="1">
        <f>parameters!$B$1*'g-w e'!FP38</f>
        <v>6.947767658307529E-73</v>
      </c>
      <c r="FQ38" s="1">
        <f>parameters!$B$1*'g-w e'!FQ38</f>
        <v>6.711397331433064E-74</v>
      </c>
      <c r="FR38" s="1">
        <f>parameters!$B$1*'g-w e'!FR38</f>
        <v>6.3697636658192357E-75</v>
      </c>
      <c r="FS38" s="1">
        <f>parameters!$B$1*'g-w e'!FS38</f>
        <v>5.9392191253553253E-76</v>
      </c>
      <c r="FT38" s="1">
        <f>parameters!$B$1*'g-w e'!FT38</f>
        <v>5.4397925486432165E-77</v>
      </c>
      <c r="FU38" s="1">
        <f>parameters!$B$1*'g-w e'!FU38</f>
        <v>4.89363838747018E-78</v>
      </c>
      <c r="FV38" s="1">
        <f>parameters!$B$1*'g-w e'!FV38</f>
        <v>4.3234036044263562E-79</v>
      </c>
      <c r="FW38" s="1">
        <f>parameters!$B$1*'g-w e'!FW38</f>
        <v>3.7506803628627466E-80</v>
      </c>
      <c r="FX38" s="1">
        <f>parameters!$B$1*'g-w e'!FX38</f>
        <v>3.1946906579713669E-81</v>
      </c>
      <c r="FY38" s="1">
        <f>parameters!$B$1*'g-w e'!FY38</f>
        <v>2.6713095529570128E-82</v>
      </c>
      <c r="FZ38" s="1">
        <f>parameters!$B$1*'g-w e'!FZ38</f>
        <v>2.1924839360595208E-83</v>
      </c>
      <c r="GA38" s="1">
        <f>parameters!$B$1*'g-w e'!GA38</f>
        <v>1.7660519754706764E-84</v>
      </c>
      <c r="GB38" s="1">
        <f>parameters!$B$1*'g-w e'!GB38</f>
        <v>1.3959224640687645E-85</v>
      </c>
      <c r="GC38" s="1">
        <f>parameters!$B$1*'g-w e'!GC38</f>
        <v>1.0825389186843564E-86</v>
      </c>
      <c r="GD38" s="1">
        <f>parameters!$B$1*'g-w e'!GD38</f>
        <v>8.235338829046003E-88</v>
      </c>
      <c r="GE38" s="1">
        <f>parameters!$B$1*'g-w e'!GE38</f>
        <v>6.1447477903745463E-89</v>
      </c>
      <c r="GF38" s="1">
        <f>parameters!$B$1*'g-w e'!GF38</f>
        <v>4.4961177954839758E-90</v>
      </c>
      <c r="GG38" s="1">
        <f>parameters!$B$1*'g-w e'!GG38</f>
        <v>3.2255673010592238E-91</v>
      </c>
      <c r="GH38" s="1">
        <f>parameters!$B$1*'g-w e'!GH38</f>
        <v>2.2684562185585687E-92</v>
      </c>
      <c r="GI38" s="1">
        <f>parameters!$B$1*'g-w e'!GI38</f>
        <v>1.5636112587456544E-93</v>
      </c>
      <c r="GJ38" s="1">
        <f>parameters!$B$1*'g-w e'!GJ38</f>
        <v>1.0561279655314627E-94</v>
      </c>
      <c r="GK38" s="1">
        <f>parameters!$B$1*'g-w e'!GK38</f>
        <v>6.9888521967531449E-96</v>
      </c>
      <c r="GL38" s="1">
        <f>parameters!$B$1*'g-w e'!GL38</f>
        <v>4.5300782756947239E-97</v>
      </c>
      <c r="GM38" s="1">
        <f>parameters!$B$1*'g-w e'!GM38</f>
        <v>2.8755552156205901E-98</v>
      </c>
      <c r="GN38" s="1">
        <f>parameters!$B$1*'g-w e'!GN38</f>
        <v>1.787129298397538E-99</v>
      </c>
      <c r="GO38" s="1">
        <f>parameters!$B$1*'g-w e'!GO38</f>
        <v>1.0871936917133901E-100</v>
      </c>
      <c r="GP38" s="1">
        <f>parameters!$B$1*'g-w e'!GP38</f>
        <v>6.472456397199208E-102</v>
      </c>
      <c r="GQ38" s="1">
        <f>parameters!$B$1*'g-w e'!GQ38</f>
        <v>3.7699287316595259E-103</v>
      </c>
      <c r="GR38" s="1">
        <f>parameters!$B$1*'g-w e'!GR38</f>
        <v>2.1477574924441827E-104</v>
      </c>
      <c r="GS38" s="1">
        <f>parameters!$B$1*'g-w e'!GS38</f>
        <v>1.1964850820868371E-105</v>
      </c>
      <c r="GT38" s="1">
        <f>parameters!$B$1*'g-w e'!GT38</f>
        <v>6.5159304959195622E-107</v>
      </c>
      <c r="GU38" s="1">
        <f>parameters!$B$1*'g-w e'!GU38</f>
        <v>3.4678870869531369E-108</v>
      </c>
      <c r="GV38" s="1">
        <f>parameters!$B$1*'g-w e'!GV38</f>
        <v>1.803183214203063E-109</v>
      </c>
      <c r="GW38" s="1">
        <f>parameters!$B$1*'g-w e'!GW38</f>
        <v>9.1572009246148745E-111</v>
      </c>
      <c r="GX38" s="1">
        <f>parameters!$B$1*'g-w e'!GX38</f>
        <v>4.5403508260142422E-112</v>
      </c>
      <c r="GY38" s="1">
        <f>parameters!$B$1*'g-w e'!GY38</f>
        <v>2.1971998087843495E-113</v>
      </c>
      <c r="GZ38" s="1">
        <f>parameters!$B$1*'g-w e'!GZ38</f>
        <v>1.037400365882092E-114</v>
      </c>
      <c r="HA38" s="1">
        <f>parameters!$B$1*'g-w e'!HA38</f>
        <v>4.7770119455075504E-116</v>
      </c>
      <c r="HB38" s="1">
        <f>parameters!$B$1*'g-w e'!HB38</f>
        <v>2.1445119170345507E-117</v>
      </c>
      <c r="HC38" s="1">
        <f>parameters!$B$1*'g-w e'!HC38</f>
        <v>9.3817577042209894E-119</v>
      </c>
      <c r="HD38" s="1">
        <f>parameters!$B$1*'g-w e'!HD38</f>
        <v>3.9979446237337576E-120</v>
      </c>
      <c r="HE38" s="1">
        <f>parameters!$B$1*'g-w e'!HE38</f>
        <v>1.6587869597315321E-121</v>
      </c>
      <c r="HF38" s="1">
        <f>parameters!$B$1*'g-w e'!HF38</f>
        <v>6.6979341116171829E-123</v>
      </c>
      <c r="HG38" s="1">
        <f>parameters!$B$1*'g-w e'!HG38</f>
        <v>2.6307085642710477E-124</v>
      </c>
      <c r="HH38" s="1">
        <f>parameters!$B$1*'g-w e'!HH38</f>
        <v>1.004525011219832E-125</v>
      </c>
      <c r="HI38" s="1">
        <f>parameters!$B$1*'g-w e'!HI38</f>
        <v>3.7270742562126897E-127</v>
      </c>
      <c r="HJ38" s="1">
        <f>parameters!$B$1*'g-w e'!HJ38</f>
        <v>1.3429056108196707E-128</v>
      </c>
      <c r="HK38" s="1">
        <f>parameters!$B$1*'g-w e'!HK38</f>
        <v>4.6960291835991423E-130</v>
      </c>
      <c r="HL38" s="1">
        <f>parameters!$B$1*'g-w e'!HL38</f>
        <v>1.5927494154158006E-131</v>
      </c>
      <c r="HM38" s="1">
        <f>parameters!$B$1*'g-w e'!HM38</f>
        <v>5.2360487695292614E-133</v>
      </c>
      <c r="HN38" s="1">
        <f>parameters!$B$1*'g-w e'!HN38</f>
        <v>1.667213028622594E-134</v>
      </c>
      <c r="HO38" s="1">
        <f>parameters!$B$1*'g-w e'!HO38</f>
        <v>5.1378728316916883E-136</v>
      </c>
      <c r="HP38" s="1">
        <f>parameters!$B$1*'g-w e'!HP38</f>
        <v>1.5312094127420847E-137</v>
      </c>
      <c r="HQ38" s="1">
        <f>parameters!$B$1*'g-w e'!HQ38</f>
        <v>4.4093817178911975E-139</v>
      </c>
      <c r="HR38" s="1">
        <f>parameters!$B$1*'g-w e'!HR38</f>
        <v>1.2258076933108574E-140</v>
      </c>
      <c r="HS38" s="1">
        <f>parameters!$B$1*'g-w e'!HS38</f>
        <v>3.2866448908292721E-142</v>
      </c>
      <c r="HT38" s="1">
        <f>parameters!$B$1*'g-w e'!HT38</f>
        <v>8.4903455438516887E-144</v>
      </c>
      <c r="HU38" s="1">
        <f>parameters!$B$1*'g-w e'!HU38</f>
        <v>2.1108904836660621E-145</v>
      </c>
      <c r="HV38" s="1">
        <f>parameters!$B$1*'g-w e'!HV38</f>
        <v>5.0450495544815005E-147</v>
      </c>
      <c r="HW38" s="1">
        <f>parameters!$B$1*'g-w e'!HW38</f>
        <v>1.1576533955332588E-148</v>
      </c>
      <c r="HX38" s="1">
        <f>parameters!$B$1*'g-w e'!HX38</f>
        <v>2.5469305540309602E-150</v>
      </c>
      <c r="HY38" s="1">
        <f>parameters!$B$1*'g-w e'!HY38</f>
        <v>5.364710769661868E-152</v>
      </c>
      <c r="HZ38" s="1">
        <f>parameters!$B$1*'g-w e'!HZ38</f>
        <v>1.0801369393814913E-153</v>
      </c>
      <c r="IA38" s="1">
        <f>parameters!$B$1*'g-w e'!IA38</f>
        <v>2.0752383413585955E-155</v>
      </c>
      <c r="IB38" s="1">
        <f>parameters!$B$1*'g-w e'!IB38</f>
        <v>3.7975192728039456E-157</v>
      </c>
      <c r="IC38" s="1">
        <f>parameters!$B$1*'g-w e'!IC38</f>
        <v>6.6051770581583217E-159</v>
      </c>
      <c r="ID38" s="1">
        <f>parameters!$B$1*'g-w e'!ID38</f>
        <v>1.0895403006109005E-160</v>
      </c>
      <c r="IE38" s="1">
        <f>parameters!$B$1*'g-w e'!IE38</f>
        <v>1.7001887107368993E-162</v>
      </c>
      <c r="IF38" s="1">
        <f>parameters!$B$1*'g-w e'!IF38</f>
        <v>2.5029312328486377E-164</v>
      </c>
      <c r="IG38" s="1">
        <f>parameters!$B$1*'g-w e'!IG38</f>
        <v>3.4654830797968665E-166</v>
      </c>
      <c r="IH38" s="1">
        <f>parameters!$B$1*'g-w e'!IH38</f>
        <v>4.4972176683962528E-168</v>
      </c>
      <c r="II38" s="1">
        <f>parameters!$B$1*'g-w e'!II38</f>
        <v>5.4487513132256841E-170</v>
      </c>
      <c r="IJ38" s="1">
        <f>parameters!$B$1*'g-w e'!IJ38</f>
        <v>6.1361495287342786E-172</v>
      </c>
      <c r="IK38" s="1">
        <f>parameters!$B$1*'g-w e'!IK38</f>
        <v>6.3903794343527975E-174</v>
      </c>
      <c r="IL38" s="1">
        <f>parameters!$B$1*'g-w e'!IL38</f>
        <v>6.1181341113182841E-176</v>
      </c>
      <c r="IM38" s="1">
        <f>parameters!$B$1*'g-w e'!IM38</f>
        <v>5.3475364816049086E-178</v>
      </c>
      <c r="IN38" s="1">
        <f>parameters!$B$1*'g-w e'!IN38</f>
        <v>4.2318862747346617E-180</v>
      </c>
      <c r="IO38" s="1">
        <f>parameters!$B$1*'g-w e'!IO38</f>
        <v>3.0019399619620208E-182</v>
      </c>
      <c r="IP38" s="1">
        <f>parameters!$B$1*'g-w e'!IP38</f>
        <v>1.8852538115604604E-184</v>
      </c>
      <c r="IQ38" s="1">
        <f>parameters!$B$1*'g-w e'!IQ38</f>
        <v>1.0318226196167388E-186</v>
      </c>
      <c r="IR38" s="1">
        <f>parameters!$B$1*'g-w e'!IR38</f>
        <v>4.8212511841878375E-189</v>
      </c>
      <c r="IS38" s="1">
        <f>parameters!$B$1*'g-w e'!IS38</f>
        <v>1.8698484449106732E-191</v>
      </c>
      <c r="IT38" s="1">
        <f>parameters!$B$1*'g-w e'!IT38</f>
        <v>5.7786057188055328E-194</v>
      </c>
      <c r="IU38" s="1">
        <f>parameters!$B$1*'g-w e'!IU38</f>
        <v>1.3340981641596898E-196</v>
      </c>
      <c r="IV38" s="1">
        <f>parameters!$B$1*'g-w e'!IV38</f>
        <v>2.0452894923078999E-199</v>
      </c>
      <c r="IW38" s="1">
        <f>parameters!$B$1*'g-w e'!IW38</f>
        <v>1.5616798518698657E-202</v>
      </c>
      <c r="IX38">
        <f>parameters!$B$1*'delta e'!IX38</f>
        <v>0</v>
      </c>
      <c r="IY38">
        <f>parameters!$B$1*'delta e'!IY38</f>
        <v>0</v>
      </c>
      <c r="IZ38">
        <f>parameters!$B$1*'delta e'!IZ38</f>
        <v>0</v>
      </c>
      <c r="JA38">
        <f>parameters!$B$1*'delta e'!JA38</f>
        <v>0</v>
      </c>
      <c r="JB38">
        <f>parameters!$B$1*'delta e'!JB38</f>
        <v>0</v>
      </c>
      <c r="JC38">
        <f>parameters!$B$1*'delta e'!JC38</f>
        <v>0</v>
      </c>
      <c r="JD38">
        <f>parameters!$B$1*'delta e'!JD38</f>
        <v>0</v>
      </c>
      <c r="JE38">
        <f>parameters!$B$1*'delta e'!JE38</f>
        <v>0</v>
      </c>
      <c r="JF38">
        <f>parameters!$B$1*'delta e'!JF38</f>
        <v>0</v>
      </c>
      <c r="JG38">
        <f>parameters!$B$1*'delta e'!JG38</f>
        <v>0</v>
      </c>
      <c r="JH38">
        <f>parameters!$B$1*'delta e'!JH38</f>
        <v>0</v>
      </c>
      <c r="JI38">
        <f>parameters!$B$1*'delta e'!JI38</f>
        <v>0</v>
      </c>
      <c r="JJ38">
        <f>parameters!$B$1*'delta e'!JJ38</f>
        <v>0</v>
      </c>
      <c r="JK38">
        <f>parameters!$B$1*'delta e'!JK38</f>
        <v>0</v>
      </c>
      <c r="JL38">
        <f>parameters!$B$1*'delta e'!JL38</f>
        <v>0</v>
      </c>
      <c r="JM38">
        <f>parameters!$B$1*'delta e'!JM38</f>
        <v>0</v>
      </c>
      <c r="JN38">
        <f>parameters!$B$1*'delta e'!JN38</f>
        <v>0</v>
      </c>
      <c r="JO38">
        <f>parameters!$B$1*'delta e'!JO38</f>
        <v>0</v>
      </c>
      <c r="JP38">
        <f>parameters!$B$1*'delta e'!JP38</f>
        <v>0</v>
      </c>
      <c r="JQ38">
        <f>parameters!$B$1*'delta e'!JQ38</f>
        <v>0</v>
      </c>
      <c r="JR38">
        <f>parameters!$B$1*'delta e'!JR38</f>
        <v>0</v>
      </c>
      <c r="JS38">
        <f>parameters!$B$1*'delta e'!JS38</f>
        <v>0</v>
      </c>
      <c r="JT38">
        <f>parameters!$B$1*'delta e'!JT38</f>
        <v>0</v>
      </c>
      <c r="JU38">
        <f>parameters!$B$1*'delta e'!JU38</f>
        <v>0</v>
      </c>
      <c r="JV38">
        <f>parameters!$B$1*'delta e'!JV38</f>
        <v>0</v>
      </c>
      <c r="JW38">
        <f>parameters!$B$1*'delta e'!JW38</f>
        <v>0</v>
      </c>
      <c r="JX38">
        <f>parameters!$B$1*'delta e'!JX38</f>
        <v>0</v>
      </c>
      <c r="JY38">
        <f>parameters!$B$1*'delta e'!JY38</f>
        <v>0</v>
      </c>
      <c r="JZ38">
        <f>parameters!$B$1*'delta e'!JZ38</f>
        <v>0</v>
      </c>
      <c r="KA38">
        <f>parameters!$B$1*'delta e'!KA38</f>
        <v>0</v>
      </c>
      <c r="KB38">
        <f>parameters!$B$1*'delta e'!KB38</f>
        <v>0</v>
      </c>
      <c r="KC38">
        <f>parameters!$B$1*'delta e'!KC38</f>
        <v>0</v>
      </c>
      <c r="KD38">
        <f>parameters!$B$1*'delta e'!KD38</f>
        <v>0</v>
      </c>
      <c r="KE38">
        <f>parameters!$B$1*'delta e'!KE38</f>
        <v>0</v>
      </c>
      <c r="KF38">
        <f>parameters!$B$1*'delta e'!KF38</f>
        <v>0</v>
      </c>
      <c r="KG38">
        <f>parameters!$B$1*'delta e'!KG38</f>
        <v>0</v>
      </c>
      <c r="KH38">
        <f>parameters!$B$1*'delta e'!KH38</f>
        <v>0</v>
      </c>
      <c r="KI38">
        <f>parameters!$B$1*'delta e'!KI38</f>
        <v>0</v>
      </c>
      <c r="KJ38">
        <f>parameters!$B$1*'delta e'!KJ38</f>
        <v>0</v>
      </c>
      <c r="KK38">
        <f>parameters!$B$1*'delta e'!KK38</f>
        <v>0</v>
      </c>
      <c r="KL38">
        <f>parameters!$B$1*'delta e'!KL38</f>
        <v>0</v>
      </c>
      <c r="KM38">
        <f>parameters!$B$1*'delta e'!KM38</f>
        <v>0</v>
      </c>
      <c r="KN38">
        <f>parameters!$B$1*'delta e'!KN38</f>
        <v>0</v>
      </c>
      <c r="KO38">
        <f>parameters!$B$1*'delta e'!KO38</f>
        <v>0</v>
      </c>
      <c r="KP38">
        <f>parameters!$B$1*'delta e'!KP38</f>
        <v>0</v>
      </c>
      <c r="KQ38">
        <f>parameters!$B$1*'delta e'!KQ38</f>
        <v>0</v>
      </c>
      <c r="KR38">
        <f>parameters!$B$1*'delta e'!KR38</f>
        <v>0</v>
      </c>
      <c r="KS38">
        <f>parameters!$B$1*'delta e'!KS38</f>
        <v>0</v>
      </c>
      <c r="KT38">
        <f>parameters!$B$1*'delta e'!KT38</f>
        <v>0</v>
      </c>
      <c r="KU38">
        <f>parameters!$B$1*'delta e'!KU38</f>
        <v>0</v>
      </c>
      <c r="KV38">
        <f>parameters!$B$1*'delta e'!KV38</f>
        <v>0</v>
      </c>
      <c r="KW38">
        <f>parameters!$B$1*'delta e'!KW38</f>
        <v>0</v>
      </c>
      <c r="KX38">
        <f>parameters!$B$1*'delta e'!KX38</f>
        <v>0</v>
      </c>
      <c r="KY38">
        <f>parameters!$B$1*'delta e'!KY38</f>
        <v>0</v>
      </c>
      <c r="KZ38">
        <f>parameters!$B$1*'delta e'!KZ38</f>
        <v>0</v>
      </c>
      <c r="LA38">
        <f>parameters!$B$1*'delta e'!LA38</f>
        <v>0</v>
      </c>
      <c r="LB38">
        <f>parameters!$B$1*'delta e'!LB38</f>
        <v>0</v>
      </c>
      <c r="LC38">
        <f>parameters!$B$1*'delta e'!LC38</f>
        <v>0</v>
      </c>
      <c r="LD38">
        <f>parameters!$B$1*'delta e'!LD38</f>
        <v>0</v>
      </c>
      <c r="LE38">
        <f>parameters!$B$1*'delta e'!LE38</f>
        <v>0</v>
      </c>
      <c r="LF38">
        <f>parameters!$B$1*'delta e'!LF38</f>
        <v>0</v>
      </c>
      <c r="LG38">
        <f>parameters!$B$1*'delta e'!LG38</f>
        <v>0</v>
      </c>
      <c r="LH38">
        <f>parameters!$B$1*'delta e'!LH38</f>
        <v>0</v>
      </c>
      <c r="LI38">
        <f>parameters!$B$1*'delta e'!LI38</f>
        <v>0</v>
      </c>
      <c r="LJ38">
        <f>parameters!$B$1*'delta e'!LJ38</f>
        <v>0</v>
      </c>
      <c r="LK38">
        <f>parameters!$B$1*'delta e'!LK38</f>
        <v>0</v>
      </c>
      <c r="LL38">
        <f>parameters!$B$1*'delta e'!LL38</f>
        <v>0</v>
      </c>
      <c r="LM38">
        <f>parameters!$B$1*'delta e'!LM38</f>
        <v>0</v>
      </c>
      <c r="LN38">
        <f>parameters!$B$1*'delta e'!LN38</f>
        <v>0</v>
      </c>
      <c r="LO38">
        <f>parameters!$B$1*'delta e'!LO38</f>
        <v>0</v>
      </c>
      <c r="LP38">
        <f>parameters!$B$1*'delta e'!LP38</f>
        <v>0</v>
      </c>
      <c r="LQ38">
        <f>parameters!$B$1*'delta e'!LQ38</f>
        <v>0</v>
      </c>
      <c r="LR38">
        <f>parameters!$B$1*'delta e'!LR38</f>
        <v>0</v>
      </c>
      <c r="LS38">
        <f>parameters!$B$1*'delta e'!LS38</f>
        <v>0</v>
      </c>
      <c r="LT38">
        <f>parameters!$B$1*'delta e'!LT38</f>
        <v>0</v>
      </c>
      <c r="LU38">
        <f>parameters!$B$1*'delta e'!LU38</f>
        <v>0</v>
      </c>
      <c r="LV38">
        <f>parameters!$B$1*'delta e'!LV38</f>
        <v>0</v>
      </c>
      <c r="LW38">
        <f>parameters!$B$1*'delta e'!LW38</f>
        <v>0</v>
      </c>
      <c r="LX38">
        <f>parameters!$B$1*'delta e'!LX38</f>
        <v>0</v>
      </c>
      <c r="LY38">
        <f>parameters!$B$1*'delta e'!LY38</f>
        <v>0</v>
      </c>
      <c r="LZ38">
        <f>parameters!$B$1*'delta e'!LZ38</f>
        <v>0</v>
      </c>
      <c r="MA38">
        <f>parameters!$B$1*'delta e'!MA38</f>
        <v>0</v>
      </c>
      <c r="MB38">
        <f>parameters!$B$1*'delta e'!MB38</f>
        <v>0</v>
      </c>
      <c r="MC38">
        <f>parameters!$B$1*'delta e'!MC38</f>
        <v>0</v>
      </c>
      <c r="MD38">
        <f>parameters!$B$1*'delta e'!MD38</f>
        <v>0</v>
      </c>
      <c r="ME38">
        <f>parameters!$B$1*'delta e'!ME38</f>
        <v>0</v>
      </c>
      <c r="MF38">
        <f>parameters!$B$1*'delta e'!MF38</f>
        <v>0</v>
      </c>
      <c r="MG38">
        <f>parameters!$B$1*'delta e'!MG38</f>
        <v>0</v>
      </c>
      <c r="MH38">
        <f>parameters!$B$1*'delta e'!MH38</f>
        <v>0</v>
      </c>
      <c r="MI38">
        <f>parameters!$B$1*'delta e'!MI38</f>
        <v>0</v>
      </c>
      <c r="MJ38">
        <f>parameters!$B$1*'delta e'!MJ38</f>
        <v>0</v>
      </c>
      <c r="MK38">
        <f>parameters!$B$1*'delta e'!MK38</f>
        <v>0</v>
      </c>
      <c r="ML38">
        <f>parameters!$B$1*'delta e'!ML38</f>
        <v>0</v>
      </c>
      <c r="MM38">
        <f>parameters!$B$1*'delta e'!MM38</f>
        <v>0</v>
      </c>
      <c r="MN38">
        <f>parameters!$B$1*'delta e'!MN38</f>
        <v>0</v>
      </c>
      <c r="MO38">
        <f>parameters!$B$1*'delta e'!MO38</f>
        <v>0</v>
      </c>
      <c r="MP38">
        <f>parameters!$B$1*'delta e'!MP38</f>
        <v>0</v>
      </c>
      <c r="MQ38">
        <f>parameters!$B$1*'delta e'!MQ38</f>
        <v>0</v>
      </c>
      <c r="MR38">
        <f>parameters!$B$1*'delta e'!MR38</f>
        <v>0</v>
      </c>
      <c r="MS38">
        <f>parameters!$B$1*'delta e'!MS38</f>
        <v>0</v>
      </c>
      <c r="MT38">
        <f>parameters!$B$1*'delta e'!MT38</f>
        <v>0</v>
      </c>
      <c r="MU38">
        <f>parameters!$B$1*'delta e'!MU38</f>
        <v>0</v>
      </c>
      <c r="MV38">
        <f>parameters!$B$1*'delta e'!MV38</f>
        <v>0</v>
      </c>
      <c r="MW38">
        <f>parameters!$B$1*'delta e'!MW38</f>
        <v>0</v>
      </c>
      <c r="MX38">
        <f>parameters!$B$1*'delta e'!MX38</f>
        <v>0</v>
      </c>
      <c r="MY38">
        <f>parameters!$B$1*'delta e'!MY38</f>
        <v>0</v>
      </c>
      <c r="MZ38">
        <f>parameters!$B$1*'delta e'!MZ38</f>
        <v>0</v>
      </c>
      <c r="NA38">
        <f>parameters!$B$1*'delta e'!NA38</f>
        <v>0</v>
      </c>
      <c r="NB38">
        <f>parameters!$B$1*'delta e'!NB38</f>
        <v>0</v>
      </c>
      <c r="NC38">
        <f>parameters!$B$1*'delta e'!NC38</f>
        <v>0</v>
      </c>
      <c r="ND38">
        <f>parameters!$B$1*'delta e'!ND38</f>
        <v>0</v>
      </c>
      <c r="NE38">
        <f>parameters!$B$1*'delta e'!NE38</f>
        <v>0</v>
      </c>
      <c r="NF38">
        <f>parameters!$B$1*'delta e'!NF38</f>
        <v>0</v>
      </c>
      <c r="NG38">
        <f>parameters!$B$1*'delta e'!NG38</f>
        <v>0</v>
      </c>
      <c r="NH38">
        <f>parameters!$B$1*'delta e'!NH38</f>
        <v>0</v>
      </c>
      <c r="NI38">
        <f>parameters!$B$1*'delta e'!NI38</f>
        <v>0</v>
      </c>
      <c r="NJ38">
        <f>parameters!$B$1*'delta e'!NJ38</f>
        <v>0</v>
      </c>
      <c r="NK38">
        <f>parameters!$B$1*'delta e'!NK38</f>
        <v>0</v>
      </c>
      <c r="NL38">
        <f>parameters!$B$1*'delta e'!NL38</f>
        <v>0</v>
      </c>
      <c r="NM38">
        <f>parameters!$B$1*'delta e'!NM38</f>
        <v>0</v>
      </c>
      <c r="NN38">
        <f>parameters!$B$1*'delta e'!NN38</f>
        <v>0</v>
      </c>
      <c r="NO38">
        <f>parameters!$B$1*'delta e'!NO38</f>
        <v>0</v>
      </c>
      <c r="NP38">
        <f>parameters!$B$1*'delta e'!NP38</f>
        <v>0</v>
      </c>
      <c r="NQ38">
        <f>parameters!$B$1*'delta e'!NQ38</f>
        <v>0</v>
      </c>
      <c r="NR38">
        <f>parameters!$B$1*'delta e'!NR38</f>
        <v>0</v>
      </c>
      <c r="NS38">
        <f>parameters!$B$1*'delta e'!NS38</f>
        <v>0</v>
      </c>
      <c r="NT38">
        <f>parameters!$B$1*'delta e'!NT38</f>
        <v>0</v>
      </c>
      <c r="NU38">
        <f>parameters!$B$1*'delta e'!NU38</f>
        <v>0</v>
      </c>
      <c r="NV38">
        <f>parameters!$B$1*'delta e'!NV38</f>
        <v>0</v>
      </c>
      <c r="NW38">
        <f>parameters!$B$1*'delta e'!NW38</f>
        <v>0</v>
      </c>
      <c r="NX38">
        <f>parameters!$B$1*'delta e'!NX38</f>
        <v>0</v>
      </c>
      <c r="NY38">
        <f>parameters!$B$1*'delta e'!NY38</f>
        <v>0</v>
      </c>
      <c r="NZ38">
        <f>parameters!$B$1*'delta e'!NZ38</f>
        <v>0</v>
      </c>
      <c r="OA38">
        <f>parameters!$B$1*'delta e'!OA38</f>
        <v>0</v>
      </c>
      <c r="OB38">
        <f>parameters!$B$1*'delta e'!OB38</f>
        <v>0</v>
      </c>
      <c r="OC38">
        <f>parameters!$B$1*'delta e'!OC38</f>
        <v>0</v>
      </c>
      <c r="OD38">
        <f>parameters!$B$1*'delta e'!OD38</f>
        <v>0</v>
      </c>
      <c r="OE38">
        <f>parameters!$B$1*'delta e'!OE38</f>
        <v>0</v>
      </c>
      <c r="OF38">
        <f>parameters!$B$1*'delta e'!OF38</f>
        <v>0</v>
      </c>
      <c r="OG38">
        <f>parameters!$B$1*'delta e'!OG38</f>
        <v>0</v>
      </c>
      <c r="OH38">
        <f>parameters!$B$1*'delta e'!OH38</f>
        <v>0</v>
      </c>
      <c r="OI38">
        <f>parameters!$B$1*'delta e'!OI38</f>
        <v>0</v>
      </c>
      <c r="OJ38">
        <f>parameters!$B$1*'delta e'!OJ38</f>
        <v>0</v>
      </c>
      <c r="OK38">
        <f>parameters!$B$1*'delta e'!OK38</f>
        <v>0</v>
      </c>
      <c r="OL38">
        <f>parameters!$B$1*'delta e'!OL38</f>
        <v>0</v>
      </c>
      <c r="OM38">
        <f>parameters!$B$1*'delta e'!OM38</f>
        <v>0</v>
      </c>
      <c r="ON38">
        <f>parameters!$B$1*'delta e'!ON38</f>
        <v>0</v>
      </c>
      <c r="OO38">
        <f>parameters!$B$1*'delta e'!OO38</f>
        <v>0</v>
      </c>
      <c r="OP38">
        <f>parameters!$B$1*'delta e'!OP38</f>
        <v>0</v>
      </c>
      <c r="OQ38">
        <f>parameters!$B$1*'delta e'!OQ38</f>
        <v>0</v>
      </c>
      <c r="OR38">
        <f>parameters!$B$1*'delta e'!OR38</f>
        <v>0</v>
      </c>
      <c r="OS38">
        <f>parameters!$B$1*'delta e'!OS38</f>
        <v>0</v>
      </c>
      <c r="OT38">
        <f>parameters!$B$1*'delta e'!OT38</f>
        <v>0</v>
      </c>
      <c r="OU38">
        <f>parameters!$B$1*'delta e'!OU38</f>
        <v>0</v>
      </c>
      <c r="OV38">
        <f>parameters!$B$1*'delta e'!OV38</f>
        <v>0</v>
      </c>
      <c r="OW38">
        <f>parameters!$B$1*'delta e'!OW38</f>
        <v>0</v>
      </c>
      <c r="OX38">
        <f>parameters!$B$1*'delta e'!OX38</f>
        <v>0</v>
      </c>
      <c r="OY38">
        <f>parameters!$B$1*'delta e'!OY38</f>
        <v>0</v>
      </c>
      <c r="OZ38">
        <f>parameters!$B$1*'delta e'!OZ38</f>
        <v>0</v>
      </c>
      <c r="PA38">
        <f>parameters!$B$1*'delta e'!PA38</f>
        <v>0</v>
      </c>
      <c r="PB38">
        <f>parameters!$B$1*'delta e'!PB38</f>
        <v>0</v>
      </c>
      <c r="PC38">
        <f>parameters!$B$1*'delta e'!PC38</f>
        <v>0</v>
      </c>
      <c r="PD38">
        <f>parameters!$B$1*'delta e'!PD38</f>
        <v>0</v>
      </c>
      <c r="PE38">
        <f>parameters!$B$1*'delta e'!PE38</f>
        <v>0</v>
      </c>
      <c r="PF38">
        <f>parameters!$B$1*'delta e'!PF38</f>
        <v>0</v>
      </c>
      <c r="PG38">
        <f>parameters!$B$1*'delta e'!PG38</f>
        <v>0</v>
      </c>
      <c r="PH38">
        <f>parameters!$B$1*'delta e'!PH38</f>
        <v>0</v>
      </c>
      <c r="PI38">
        <f>parameters!$B$1*'delta e'!PI38</f>
        <v>0</v>
      </c>
      <c r="PJ38">
        <f>parameters!$B$1*'delta e'!PJ38</f>
        <v>0</v>
      </c>
      <c r="PK38">
        <f>parameters!$B$1*'delta e'!PK38</f>
        <v>0</v>
      </c>
      <c r="PL38">
        <f>parameters!$B$1*'delta e'!PL38</f>
        <v>0</v>
      </c>
      <c r="PM38">
        <f>parameters!$B$1*'delta e'!PM38</f>
        <v>0</v>
      </c>
      <c r="PN38">
        <f>parameters!$B$1*'delta e'!PN38</f>
        <v>0</v>
      </c>
      <c r="PO38">
        <f>parameters!$B$1*'delta e'!PO38</f>
        <v>0</v>
      </c>
      <c r="PP38">
        <f>parameters!$B$1*'delta e'!PP38</f>
        <v>0</v>
      </c>
      <c r="PQ38">
        <f>parameters!$B$1*'delta e'!PQ38</f>
        <v>0</v>
      </c>
      <c r="PR38">
        <f>parameters!$B$1*'delta e'!PR38</f>
        <v>0</v>
      </c>
      <c r="PS38">
        <f>parameters!$B$1*'delta e'!PS38</f>
        <v>0</v>
      </c>
      <c r="PT38">
        <f>parameters!$B$1*'delta e'!PT38</f>
        <v>0</v>
      </c>
      <c r="PU38">
        <f>parameters!$B$1*'delta e'!PU38</f>
        <v>0</v>
      </c>
      <c r="PV38">
        <f>parameters!$B$1*'delta e'!PV38</f>
        <v>0</v>
      </c>
      <c r="PW38">
        <f>parameters!$B$1*'delta e'!PW38</f>
        <v>0</v>
      </c>
      <c r="PX38">
        <f>parameters!$B$1*'delta e'!PX38</f>
        <v>0</v>
      </c>
      <c r="PY38">
        <f>parameters!$B$1*'delta e'!PY38</f>
        <v>0</v>
      </c>
      <c r="PZ38">
        <f>parameters!$B$1*'delta e'!PZ38</f>
        <v>0</v>
      </c>
      <c r="QA38">
        <f>parameters!$B$1*'delta e'!QA38</f>
        <v>0</v>
      </c>
      <c r="QB38">
        <f>parameters!$B$1*'delta e'!QB38</f>
        <v>0</v>
      </c>
      <c r="QC38">
        <f>parameters!$B$1*'delta e'!QC38</f>
        <v>0</v>
      </c>
      <c r="QD38">
        <f>parameters!$B$1*'delta e'!QD38</f>
        <v>0</v>
      </c>
      <c r="QE38">
        <f>parameters!$B$1*'delta e'!QE38</f>
        <v>0</v>
      </c>
      <c r="QF38">
        <f>parameters!$B$1*'delta e'!QF38</f>
        <v>0</v>
      </c>
      <c r="QG38">
        <f>parameters!$B$1*'delta e'!QG38</f>
        <v>0</v>
      </c>
      <c r="QH38">
        <f>parameters!$B$1*'delta e'!QH38</f>
        <v>0</v>
      </c>
      <c r="QI38">
        <f>parameters!$B$1*'delta e'!QI38</f>
        <v>0</v>
      </c>
      <c r="QJ38">
        <f>parameters!$B$1*'delta e'!QJ38</f>
        <v>0</v>
      </c>
      <c r="QK38">
        <f>parameters!$B$1*'delta e'!QK38</f>
        <v>0</v>
      </c>
      <c r="QL38">
        <f>parameters!$B$1*'delta e'!QL38</f>
        <v>0</v>
      </c>
      <c r="QM38">
        <f>parameters!$B$1*'delta e'!QM38</f>
        <v>0</v>
      </c>
      <c r="QN38">
        <f>parameters!$B$1*'delta e'!QN38</f>
        <v>0</v>
      </c>
      <c r="QO38">
        <f>parameters!$B$1*'delta e'!QO38</f>
        <v>0</v>
      </c>
      <c r="QP38">
        <f>parameters!$B$1*'delta e'!QP38</f>
        <v>0</v>
      </c>
      <c r="QQ38">
        <f>parameters!$B$1*'delta e'!QQ38</f>
        <v>0</v>
      </c>
      <c r="QR38">
        <f>parameters!$B$1*'delta e'!QR38</f>
        <v>0</v>
      </c>
      <c r="QS38">
        <f>parameters!$B$1*'delta e'!QS38</f>
        <v>0</v>
      </c>
      <c r="QT38">
        <f>parameters!$B$1*'delta e'!QT38</f>
        <v>0</v>
      </c>
      <c r="QU38">
        <f>parameters!$B$1*'delta e'!QU38</f>
        <v>0</v>
      </c>
      <c r="QV38">
        <f>parameters!$B$1*'delta e'!QV38</f>
        <v>0</v>
      </c>
      <c r="QW38">
        <f>parameters!$B$1*'delta e'!QW38</f>
        <v>0</v>
      </c>
      <c r="QX38">
        <f>parameters!$B$1*'delta e'!QX38</f>
        <v>0</v>
      </c>
      <c r="QY38">
        <f>parameters!$B$1*'delta e'!QY38</f>
        <v>0</v>
      </c>
      <c r="QZ38">
        <f>parameters!$B$1*'delta e'!QZ38</f>
        <v>0</v>
      </c>
      <c r="RA38">
        <f>parameters!$B$1*'delta e'!RA38</f>
        <v>0</v>
      </c>
      <c r="RB38">
        <f>parameters!$B$1*'delta e'!RB38</f>
        <v>0</v>
      </c>
      <c r="RC38">
        <f>parameters!$B$1*'delta e'!RC38</f>
        <v>0</v>
      </c>
      <c r="RD38">
        <f>parameters!$B$1*'delta e'!RD38</f>
        <v>0</v>
      </c>
      <c r="RE38">
        <f>parameters!$B$1*'delta e'!RE38</f>
        <v>0</v>
      </c>
      <c r="RF38">
        <f>parameters!$B$1*'delta e'!RF38</f>
        <v>0</v>
      </c>
      <c r="RG38">
        <f>parameters!$B$1*'delta e'!RG38</f>
        <v>0</v>
      </c>
      <c r="RH38">
        <f>parameters!$B$1*'delta e'!RH38</f>
        <v>0</v>
      </c>
      <c r="RI38">
        <f>parameters!$B$1*'delta e'!RI38</f>
        <v>0</v>
      </c>
      <c r="RJ38">
        <f>parameters!$B$1*'delta e'!RJ38</f>
        <v>0</v>
      </c>
      <c r="RK38">
        <f>parameters!$B$1*'delta e'!RK38</f>
        <v>0</v>
      </c>
      <c r="RL38">
        <f>parameters!$B$1*'delta e'!RL38</f>
        <v>0</v>
      </c>
      <c r="RM38">
        <f>parameters!$B$1*'delta e'!RM38</f>
        <v>0</v>
      </c>
      <c r="RN38">
        <f>parameters!$B$1*'delta e'!RN38</f>
        <v>0</v>
      </c>
      <c r="RO38">
        <f>parameters!$B$1*'delta e'!RO38</f>
        <v>0</v>
      </c>
      <c r="RP38">
        <f>parameters!$B$1*'delta e'!RP38</f>
        <v>0</v>
      </c>
      <c r="RQ38">
        <f>parameters!$B$1*'delta e'!RQ38</f>
        <v>0</v>
      </c>
      <c r="RR38">
        <f>parameters!$B$1*'delta e'!RR38</f>
        <v>0</v>
      </c>
      <c r="RS38">
        <f>parameters!$B$1*'delta e'!RS38</f>
        <v>0</v>
      </c>
      <c r="RT38">
        <f>parameters!$B$1*'delta e'!RT38</f>
        <v>0</v>
      </c>
      <c r="RU38">
        <f>parameters!$B$1*'delta e'!RU38</f>
        <v>0</v>
      </c>
      <c r="RV38">
        <f>parameters!$B$1*'delta e'!RV38</f>
        <v>0</v>
      </c>
      <c r="RW38">
        <f>parameters!$B$1*'delta e'!RW38</f>
        <v>0</v>
      </c>
      <c r="RX38">
        <f>parameters!$B$1*'delta e'!RX38</f>
        <v>0</v>
      </c>
      <c r="RY38">
        <f>parameters!$B$1*'delta e'!RY38</f>
        <v>0</v>
      </c>
      <c r="RZ38">
        <f>parameters!$B$1*'delta e'!RZ38</f>
        <v>0</v>
      </c>
      <c r="SA38">
        <f>parameters!$B$1*'delta e'!SA38</f>
        <v>0</v>
      </c>
      <c r="SB38">
        <f>parameters!$B$1*'delta e'!SB38</f>
        <v>0</v>
      </c>
      <c r="SC38">
        <f>parameters!$B$1*'delta e'!SC38</f>
        <v>0</v>
      </c>
      <c r="SD38">
        <f>parameters!$B$1*'delta e'!SD38</f>
        <v>0</v>
      </c>
      <c r="SE38">
        <f>parameters!$B$1*'delta e'!SE38</f>
        <v>0</v>
      </c>
      <c r="SF38">
        <f>parameters!$B$1*'delta e'!SF38</f>
        <v>0</v>
      </c>
      <c r="SG38">
        <f>parameters!$B$1*'delta e'!SG38</f>
        <v>0</v>
      </c>
      <c r="SH38">
        <f>parameters!$B$1*'delta e'!SH38</f>
        <v>0</v>
      </c>
      <c r="SI38">
        <f>parameters!$B$1*'delta e'!SI38</f>
        <v>0</v>
      </c>
      <c r="SJ38">
        <f>parameters!$B$1*'delta e'!SJ38</f>
        <v>0</v>
      </c>
      <c r="SK38">
        <f>parameters!$B$1*'delta e'!SK38</f>
        <v>0</v>
      </c>
      <c r="SL38">
        <f>parameters!$B$1*'delta e'!SL38</f>
        <v>0</v>
      </c>
      <c r="SM38">
        <f>parameters!$B$1*'delta e'!SM38</f>
        <v>0</v>
      </c>
      <c r="SN38">
        <f>parameters!$B$1*'delta e'!SN38</f>
        <v>0</v>
      </c>
      <c r="SO38">
        <f>parameters!$B$1*'delta e'!SO38</f>
        <v>0</v>
      </c>
      <c r="SP38">
        <f>parameters!$B$1*'delta e'!SP38</f>
        <v>0</v>
      </c>
      <c r="SQ38">
        <f>parameters!$B$1*'delta e'!SQ38</f>
        <v>0</v>
      </c>
      <c r="SR38">
        <f>parameters!$B$1*'delta e'!SR38</f>
        <v>0</v>
      </c>
      <c r="SS38">
        <f>parameters!$B$1*'delta e'!SS38</f>
        <v>0</v>
      </c>
    </row>
    <row r="39" spans="1:513" x14ac:dyDescent="0.25">
      <c r="A39">
        <v>6.72749994932561</v>
      </c>
      <c r="B39" s="1">
        <f>parameters!$B$1*'g-w e'!B39</f>
        <v>38.12862627110173</v>
      </c>
      <c r="C39" s="1">
        <f>parameters!$B$1*'g-w e'!C39</f>
        <v>3.6240062306921179</v>
      </c>
      <c r="D39" s="1">
        <f>parameters!$B$1*'g-w e'!D39</f>
        <v>1.0082038035512628</v>
      </c>
      <c r="E39" s="1">
        <f>parameters!$B$1*'g-w e'!E39</f>
        <v>0.52258421414587741</v>
      </c>
      <c r="F39" s="1">
        <f>parameters!$B$1*'g-w e'!F39</f>
        <v>0.44912872472689869</v>
      </c>
      <c r="G39" s="1">
        <f>parameters!$B$1*'g-w e'!G39</f>
        <v>0.40452140930351205</v>
      </c>
      <c r="H39" s="1">
        <f>parameters!$B$1*'g-w e'!H39</f>
        <v>0.32407178664719904</v>
      </c>
      <c r="I39" s="1">
        <f>parameters!$B$1*'g-w e'!I39</f>
        <v>0.22766013083646924</v>
      </c>
      <c r="J39" s="1">
        <f>parameters!$B$1*'g-w e'!J39</f>
        <v>0.14171799458927525</v>
      </c>
      <c r="K39" s="1">
        <f>parameters!$B$1*'g-w e'!K39</f>
        <v>7.9087543010266728E-2</v>
      </c>
      <c r="L39" s="1">
        <f>parameters!$B$1*'g-w e'!L39</f>
        <v>3.9961805664127346E-2</v>
      </c>
      <c r="M39" s="1">
        <f>parameters!$B$1*'g-w e'!M39</f>
        <v>1.8434298945165472E-2</v>
      </c>
      <c r="N39" s="1">
        <f>parameters!$B$1*'g-w e'!N39</f>
        <v>7.817658056223498E-3</v>
      </c>
      <c r="O39" s="1">
        <f>parameters!$B$1*'g-w e'!O39</f>
        <v>3.0662696177817914E-3</v>
      </c>
      <c r="P39" s="1">
        <f>parameters!$B$1*'g-w e'!P39</f>
        <v>1.1188971483889181E-3</v>
      </c>
      <c r="Q39" s="1">
        <f>parameters!$B$1*'g-w e'!Q39</f>
        <v>3.8390176025397834E-4</v>
      </c>
      <c r="R39" s="1">
        <f>parameters!$B$1*'g-w e'!R39</f>
        <v>1.3013086226575067E-4</v>
      </c>
      <c r="S39" s="1">
        <f>parameters!$B$1*'g-w e'!S39</f>
        <v>5.6832656888037238E-5</v>
      </c>
      <c r="T39" s="1">
        <f>parameters!$B$1*'g-w e'!T39</f>
        <v>5.4999861362736264E-5</v>
      </c>
      <c r="U39" s="1">
        <f>parameters!$B$1*'g-w e'!U39</f>
        <v>9.5239498673768783E-5</v>
      </c>
      <c r="V39" s="1">
        <f>parameters!$B$1*'g-w e'!V39</f>
        <v>1.8216123842371691E-4</v>
      </c>
      <c r="W39" s="1">
        <f>parameters!$B$1*'g-w e'!W39</f>
        <v>3.3859471250956741E-4</v>
      </c>
      <c r="X39" s="1">
        <f>parameters!$B$1*'g-w e'!X39</f>
        <v>6.0119358649064899E-4</v>
      </c>
      <c r="Y39" s="1">
        <f>parameters!$B$1*'g-w e'!Y39</f>
        <v>1.0189889889542867E-3</v>
      </c>
      <c r="Z39" s="1">
        <f>parameters!$B$1*'g-w e'!Z39</f>
        <v>1.6510081281890946E-3</v>
      </c>
      <c r="AA39" s="1">
        <f>parameters!$B$1*'g-w e'!AA39</f>
        <v>2.5610752553919592E-3</v>
      </c>
      <c r="AB39" s="1">
        <f>parameters!$B$1*'g-w e'!AB39</f>
        <v>3.8090902703472622E-3</v>
      </c>
      <c r="AC39" s="1">
        <f>parameters!$B$1*'g-w e'!AC39</f>
        <v>5.4391823025763241E-3</v>
      </c>
      <c r="AD39" s="1">
        <f>parameters!$B$1*'g-w e'!AD39</f>
        <v>7.46629885114127E-3</v>
      </c>
      <c r="AE39" s="1">
        <f>parameters!$B$1*'g-w e'!AE39</f>
        <v>9.8638140768603916E-3</v>
      </c>
      <c r="AF39" s="1">
        <f>parameters!$B$1*'g-w e'!AF39</f>
        <v>1.2555283654228398E-2</v>
      </c>
      <c r="AG39" s="1">
        <f>parameters!$B$1*'g-w e'!AG39</f>
        <v>1.5413241200254805E-2</v>
      </c>
      <c r="AH39" s="1">
        <f>parameters!$B$1*'g-w e'!AH39</f>
        <v>1.8266820414014666E-2</v>
      </c>
      <c r="AI39" s="1">
        <f>parameters!$B$1*'g-w e'!AI39</f>
        <v>2.091817592300051E-2</v>
      </c>
      <c r="AJ39" s="1">
        <f>parameters!$B$1*'g-w e'!AJ39</f>
        <v>2.3165605018358425E-2</v>
      </c>
      <c r="AK39" s="1">
        <f>parameters!$B$1*'g-w e'!AK39</f>
        <v>2.4829520123930152E-2</v>
      </c>
      <c r="AL39" s="1">
        <f>parameters!$B$1*'g-w e'!AL39</f>
        <v>2.5776514330314262E-2</v>
      </c>
      <c r="AM39" s="1">
        <f>parameters!$B$1*'g-w e'!AM39</f>
        <v>2.5936992296095855E-2</v>
      </c>
      <c r="AN39" s="1">
        <f>parameters!$B$1*'g-w e'!AN39</f>
        <v>2.5313162410660821E-2</v>
      </c>
      <c r="AO39" s="1">
        <f>parameters!$B$1*'g-w e'!AO39</f>
        <v>2.397623872419314E-2</v>
      </c>
      <c r="AP39" s="1">
        <f>parameters!$B$1*'g-w e'!AP39</f>
        <v>2.2053923029653866E-2</v>
      </c>
      <c r="AQ39" s="1">
        <f>parameters!$B$1*'g-w e'!AQ39</f>
        <v>1.9711057734518551E-2</v>
      </c>
      <c r="AR39" s="1">
        <f>parameters!$B$1*'g-w e'!AR39</f>
        <v>1.7127349253428251E-2</v>
      </c>
      <c r="AS39" s="1">
        <f>parameters!$B$1*'g-w e'!AS39</f>
        <v>1.4476113738570775E-2</v>
      </c>
      <c r="AT39" s="1">
        <f>parameters!$B$1*'g-w e'!AT39</f>
        <v>1.190721621700217E-2</v>
      </c>
      <c r="AU39" s="1">
        <f>parameters!$B$1*'g-w e'!AU39</f>
        <v>9.5360774448836338E-3</v>
      </c>
      <c r="AV39" s="1">
        <f>parameters!$B$1*'g-w e'!AV39</f>
        <v>7.4391979016631945E-3</v>
      </c>
      <c r="AW39" s="1">
        <f>parameters!$B$1*'g-w e'!AW39</f>
        <v>5.6554356729366017E-3</v>
      </c>
      <c r="AX39" s="1">
        <f>parameters!$B$1*'g-w e'!AX39</f>
        <v>4.191488006764576E-3</v>
      </c>
      <c r="AY39" s="1">
        <f>parameters!$B$1*'g-w e'!AY39</f>
        <v>3.0297268444408384E-3</v>
      </c>
      <c r="AZ39" s="1">
        <f>parameters!$B$1*'g-w e'!AZ39</f>
        <v>2.136660026794648E-3</v>
      </c>
      <c r="BA39" s="1">
        <f>parameters!$B$1*'g-w e'!BA39</f>
        <v>1.4706890151034793E-3</v>
      </c>
      <c r="BB39" s="1">
        <f>parameters!$B$1*'g-w e'!BB39</f>
        <v>9.8834837464255938E-4</v>
      </c>
      <c r="BC39" s="1">
        <f>parameters!$B$1*'g-w e'!BC39</f>
        <v>6.4870498675191862E-4</v>
      </c>
      <c r="BD39" s="1">
        <f>parameters!$B$1*'g-w e'!BD39</f>
        <v>4.1597844048492502E-4</v>
      </c>
      <c r="BE39" s="1">
        <f>parameters!$B$1*'g-w e'!BE39</f>
        <v>2.6068362934847242E-4</v>
      </c>
      <c r="BF39" s="1">
        <f>parameters!$B$1*'g-w e'!BF39</f>
        <v>1.5969959132525335E-4</v>
      </c>
      <c r="BG39" s="1">
        <f>parameters!$B$1*'g-w e'!BG39</f>
        <v>9.5667360902189499E-5</v>
      </c>
      <c r="BH39" s="1">
        <f>parameters!$B$1*'g-w e'!BH39</f>
        <v>5.6054680070800539E-5</v>
      </c>
      <c r="BI39" s="1">
        <f>parameters!$B$1*'g-w e'!BI39</f>
        <v>3.2133775852318648E-5</v>
      </c>
      <c r="BJ39" s="1">
        <f>parameters!$B$1*'g-w e'!BJ39</f>
        <v>1.8026976902571928E-5</v>
      </c>
      <c r="BK39" s="1">
        <f>parameters!$B$1*'g-w e'!BK39</f>
        <v>9.8992143932160807E-6</v>
      </c>
      <c r="BL39" s="1">
        <f>parameters!$B$1*'g-w e'!BL39</f>
        <v>5.3222689454946361E-6</v>
      </c>
      <c r="BM39" s="1">
        <f>parameters!$B$1*'g-w e'!BM39</f>
        <v>2.8022640647333509E-6</v>
      </c>
      <c r="BN39" s="1">
        <f>parameters!$B$1*'g-w e'!BN39</f>
        <v>1.4452129206301527E-6</v>
      </c>
      <c r="BO39" s="1">
        <f>parameters!$B$1*'g-w e'!BO39</f>
        <v>7.3022411883814412E-7</v>
      </c>
      <c r="BP39" s="1">
        <f>parameters!$B$1*'g-w e'!BP39</f>
        <v>3.6155125847874579E-7</v>
      </c>
      <c r="BQ39" s="1">
        <f>parameters!$B$1*'g-w e'!BQ39</f>
        <v>1.7545173814944624E-7</v>
      </c>
      <c r="BR39" s="1">
        <f>parameters!$B$1*'g-w e'!BR39</f>
        <v>8.346441225952094E-8</v>
      </c>
      <c r="BS39" s="1">
        <f>parameters!$B$1*'g-w e'!BS39</f>
        <v>3.8929588403371469E-8</v>
      </c>
      <c r="BT39" s="1">
        <f>parameters!$B$1*'g-w e'!BT39</f>
        <v>1.7806120722463083E-8</v>
      </c>
      <c r="BU39" s="1">
        <f>parameters!$B$1*'g-w e'!BU39</f>
        <v>7.9880992356581088E-9</v>
      </c>
      <c r="BV39" s="1">
        <f>parameters!$B$1*'g-w e'!BV39</f>
        <v>3.5153884404497016E-9</v>
      </c>
      <c r="BW39" s="1">
        <f>parameters!$B$1*'g-w e'!BW39</f>
        <v>1.5178456009864041E-9</v>
      </c>
      <c r="BX39" s="1">
        <f>parameters!$B$1*'g-w e'!BX39</f>
        <v>6.4309128898273448E-10</v>
      </c>
      <c r="BY39" s="1">
        <f>parameters!$B$1*'g-w e'!BY39</f>
        <v>2.674068421873369E-10</v>
      </c>
      <c r="BZ39" s="1">
        <f>parameters!$B$1*'g-w e'!BZ39</f>
        <v>1.0914131983329983E-10</v>
      </c>
      <c r="CA39" s="1">
        <f>parameters!$B$1*'g-w e'!CA39</f>
        <v>4.3730307945268946E-11</v>
      </c>
      <c r="CB39" s="1">
        <f>parameters!$B$1*'g-w e'!CB39</f>
        <v>1.7203244137770192E-11</v>
      </c>
      <c r="CC39" s="1">
        <f>parameters!$B$1*'g-w e'!CC39</f>
        <v>6.6455133987907144E-12</v>
      </c>
      <c r="CD39" s="1">
        <f>parameters!$B$1*'g-w e'!CD39</f>
        <v>2.5211059239544187E-12</v>
      </c>
      <c r="CE39" s="1">
        <f>parameters!$B$1*'g-w e'!CE39</f>
        <v>9.3939921984330777E-13</v>
      </c>
      <c r="CF39" s="1">
        <f>parameters!$B$1*'g-w e'!CF39</f>
        <v>3.4383988829819623E-13</v>
      </c>
      <c r="CG39" s="1">
        <f>parameters!$B$1*'g-w e'!CG39</f>
        <v>1.236397106729827E-13</v>
      </c>
      <c r="CH39" s="1">
        <f>parameters!$B$1*'g-w e'!CH39</f>
        <v>4.3681989213866008E-14</v>
      </c>
      <c r="CI39" s="1">
        <f>parameters!$B$1*'g-w e'!CI39</f>
        <v>1.516474012903673E-14</v>
      </c>
      <c r="CJ39" s="1">
        <f>parameters!$B$1*'g-w e'!CJ39</f>
        <v>5.173679806028192E-15</v>
      </c>
      <c r="CK39" s="1">
        <f>parameters!$B$1*'g-w e'!CK39</f>
        <v>1.7347563488644188E-15</v>
      </c>
      <c r="CL39" s="1">
        <f>parameters!$B$1*'g-w e'!CL39</f>
        <v>5.7173221877056059E-16</v>
      </c>
      <c r="CM39" s="1">
        <f>parameters!$B$1*'g-w e'!CM39</f>
        <v>1.8522582352091193E-16</v>
      </c>
      <c r="CN39" s="1">
        <f>parameters!$B$1*'g-w e'!CN39</f>
        <v>5.899336050097923E-17</v>
      </c>
      <c r="CO39" s="1">
        <f>parameters!$B$1*'g-w e'!CO39</f>
        <v>1.8472860852073005E-17</v>
      </c>
      <c r="CP39" s="1">
        <f>parameters!$B$1*'g-w e'!CP39</f>
        <v>5.6876120331434178E-18</v>
      </c>
      <c r="CQ39" s="1">
        <f>parameters!$B$1*'g-w e'!CQ39</f>
        <v>1.7219661944607973E-18</v>
      </c>
      <c r="CR39" s="1">
        <f>parameters!$B$1*'g-w e'!CR39</f>
        <v>5.1268538394312146E-19</v>
      </c>
      <c r="CS39" s="1">
        <f>parameters!$B$1*'g-w e'!CS39</f>
        <v>1.5012066700338401E-19</v>
      </c>
      <c r="CT39" s="1">
        <f>parameters!$B$1*'g-w e'!CT39</f>
        <v>4.3233822952303184E-20</v>
      </c>
      <c r="CU39" s="1">
        <f>parameters!$B$1*'g-w e'!CU39</f>
        <v>1.2246996517403296E-20</v>
      </c>
      <c r="CV39" s="1">
        <f>parameters!$B$1*'g-w e'!CV39</f>
        <v>3.4126079068643118E-21</v>
      </c>
      <c r="CW39" s="1">
        <f>parameters!$B$1*'g-w e'!CW39</f>
        <v>9.3545080072987597E-22</v>
      </c>
      <c r="CX39" s="1">
        <f>parameters!$B$1*'g-w e'!CX39</f>
        <v>2.5226620949818808E-22</v>
      </c>
      <c r="CY39" s="1">
        <f>parameters!$B$1*'g-w e'!CY39</f>
        <v>6.6930722637036135E-23</v>
      </c>
      <c r="CZ39" s="1">
        <f>parameters!$B$1*'g-w e'!CZ39</f>
        <v>1.7472052103076708E-23</v>
      </c>
      <c r="DA39" s="1">
        <f>parameters!$B$1*'g-w e'!DA39</f>
        <v>4.4878353346241899E-24</v>
      </c>
      <c r="DB39" s="1">
        <f>parameters!$B$1*'g-w e'!DB39</f>
        <v>1.1342952370946283E-24</v>
      </c>
      <c r="DC39" s="1">
        <f>parameters!$B$1*'g-w e'!DC39</f>
        <v>2.821188445627046E-25</v>
      </c>
      <c r="DD39" s="1">
        <f>parameters!$B$1*'g-w e'!DD39</f>
        <v>6.9051717299004588E-26</v>
      </c>
      <c r="DE39" s="1">
        <f>parameters!$B$1*'g-w e'!DE39</f>
        <v>1.663305037195722E-26</v>
      </c>
      <c r="DF39" s="1">
        <f>parameters!$B$1*'g-w e'!DF39</f>
        <v>3.9431384505458203E-27</v>
      </c>
      <c r="DG39" s="1">
        <f>parameters!$B$1*'g-w e'!DG39</f>
        <v>9.2002913750826881E-28</v>
      </c>
      <c r="DH39" s="1">
        <f>parameters!$B$1*'g-w e'!DH39</f>
        <v>2.1128388054258365E-28</v>
      </c>
      <c r="DI39" s="1">
        <f>parameters!$B$1*'g-w e'!DI39</f>
        <v>4.7758562932172215E-29</v>
      </c>
      <c r="DJ39" s="1">
        <f>parameters!$B$1*'g-w e'!DJ39</f>
        <v>1.0626009623002724E-29</v>
      </c>
      <c r="DK39" s="1">
        <f>parameters!$B$1*'g-w e'!DK39</f>
        <v>2.3272138720292584E-30</v>
      </c>
      <c r="DL39" s="1">
        <f>parameters!$B$1*'g-w e'!DL39</f>
        <v>5.0172033894742301E-31</v>
      </c>
      <c r="DM39" s="1">
        <f>parameters!$B$1*'g-w e'!DM39</f>
        <v>1.0647747319719688E-31</v>
      </c>
      <c r="DN39" s="1">
        <f>parameters!$B$1*'g-w e'!DN39</f>
        <v>2.2245123250022185E-32</v>
      </c>
      <c r="DO39" s="1">
        <f>parameters!$B$1*'g-w e'!DO39</f>
        <v>4.5751202703436071E-33</v>
      </c>
      <c r="DP39" s="1">
        <f>parameters!$B$1*'g-w e'!DP39</f>
        <v>9.2633814142071485E-34</v>
      </c>
      <c r="DQ39" s="1">
        <f>parameters!$B$1*'g-w e'!DQ39</f>
        <v>1.8464764512944396E-34</v>
      </c>
      <c r="DR39" s="1">
        <f>parameters!$B$1*'g-w e'!DR39</f>
        <v>3.6235329708828242E-35</v>
      </c>
      <c r="DS39" s="1">
        <f>parameters!$B$1*'g-w e'!DS39</f>
        <v>7.0006934533163097E-36</v>
      </c>
      <c r="DT39" s="1">
        <f>parameters!$B$1*'g-w e'!DT39</f>
        <v>1.3316057262518435E-36</v>
      </c>
      <c r="DU39" s="1">
        <f>parameters!$B$1*'g-w e'!DU39</f>
        <v>2.4936788155394776E-37</v>
      </c>
      <c r="DV39" s="1">
        <f>parameters!$B$1*'g-w e'!DV39</f>
        <v>4.5976863422229383E-38</v>
      </c>
      <c r="DW39" s="1">
        <f>parameters!$B$1*'g-w e'!DW39</f>
        <v>8.3459349720446442E-39</v>
      </c>
      <c r="DX39" s="1">
        <f>parameters!$B$1*'g-w e'!DX39</f>
        <v>1.4915902431839173E-39</v>
      </c>
      <c r="DY39" s="1">
        <f>parameters!$B$1*'g-w e'!DY39</f>
        <v>2.6246063819446899E-40</v>
      </c>
      <c r="DZ39" s="1">
        <f>parameters!$B$1*'g-w e'!DZ39</f>
        <v>4.5469412816752346E-41</v>
      </c>
      <c r="EA39" s="1">
        <f>parameters!$B$1*'g-w e'!EA39</f>
        <v>7.7555860441443427E-42</v>
      </c>
      <c r="EB39" s="1">
        <f>parameters!$B$1*'g-w e'!EB39</f>
        <v>1.3024131603027566E-42</v>
      </c>
      <c r="EC39" s="1">
        <f>parameters!$B$1*'g-w e'!EC39</f>
        <v>2.1533754808439039E-43</v>
      </c>
      <c r="ED39" s="1">
        <f>parameters!$B$1*'g-w e'!ED39</f>
        <v>3.5052961340991862E-44</v>
      </c>
      <c r="EE39" s="1">
        <f>parameters!$B$1*'g-w e'!EE39</f>
        <v>5.6177179789681547E-45</v>
      </c>
      <c r="EF39" s="1">
        <f>parameters!$B$1*'g-w e'!EF39</f>
        <v>8.8638194480546068E-46</v>
      </c>
      <c r="EG39" s="1">
        <f>parameters!$B$1*'g-w e'!EG39</f>
        <v>1.3768995849536634E-46</v>
      </c>
      <c r="EH39" s="1">
        <f>parameters!$B$1*'g-w e'!EH39</f>
        <v>2.1057065783443812E-47</v>
      </c>
      <c r="EI39" s="1">
        <f>parameters!$B$1*'g-w e'!EI39</f>
        <v>3.1703020014042816E-48</v>
      </c>
      <c r="EJ39" s="1">
        <f>parameters!$B$1*'g-w e'!EJ39</f>
        <v>4.6989708176259184E-49</v>
      </c>
      <c r="EK39" s="1">
        <f>parameters!$B$1*'g-w e'!EK39</f>
        <v>6.8563894809058749E-50</v>
      </c>
      <c r="EL39" s="1">
        <f>parameters!$B$1*'g-w e'!EL39</f>
        <v>9.8484812519159001E-51</v>
      </c>
      <c r="EM39" s="1">
        <f>parameters!$B$1*'g-w e'!EM39</f>
        <v>1.3925591924196387E-51</v>
      </c>
      <c r="EN39" s="1">
        <f>parameters!$B$1*'g-w e'!EN39</f>
        <v>1.9382838817800781E-52</v>
      </c>
      <c r="EO39" s="1">
        <f>parameters!$B$1*'g-w e'!EO39</f>
        <v>2.6556341308864998E-53</v>
      </c>
      <c r="EP39" s="1">
        <f>parameters!$B$1*'g-w e'!EP39</f>
        <v>3.5814027940315268E-54</v>
      </c>
      <c r="EQ39" s="1">
        <f>parameters!$B$1*'g-w e'!EQ39</f>
        <v>4.7539892689645636E-55</v>
      </c>
      <c r="ER39" s="1">
        <f>parameters!$B$1*'g-w e'!ER39</f>
        <v>6.2110990265110811E-56</v>
      </c>
      <c r="ES39" s="1">
        <f>parameters!$B$1*'g-w e'!ES39</f>
        <v>7.9867141680087241E-57</v>
      </c>
      <c r="ET39" s="1">
        <f>parameters!$B$1*'g-w e'!ET39</f>
        <v>1.0107425177324025E-57</v>
      </c>
      <c r="EU39" s="1">
        <f>parameters!$B$1*'g-w e'!EU39</f>
        <v>1.2588325372236344E-58</v>
      </c>
      <c r="EV39" s="1">
        <f>parameters!$B$1*'g-w e'!EV39</f>
        <v>1.5428787004291514E-59</v>
      </c>
      <c r="EW39" s="1">
        <f>parameters!$B$1*'g-w e'!EW39</f>
        <v>1.8608544301314671E-60</v>
      </c>
      <c r="EX39" s="1">
        <f>parameters!$B$1*'g-w e'!EX39</f>
        <v>2.2084583601752871E-61</v>
      </c>
      <c r="EY39" s="1">
        <f>parameters!$B$1*'g-w e'!EY39</f>
        <v>2.578936358654924E-62</v>
      </c>
      <c r="EZ39" s="1">
        <f>parameters!$B$1*'g-w e'!EZ39</f>
        <v>2.9630842811018229E-63</v>
      </c>
      <c r="FA39" s="1">
        <f>parameters!$B$1*'g-w e'!FA39</f>
        <v>3.3494668663231389E-64</v>
      </c>
      <c r="FB39" s="1">
        <f>parameters!$B$1*'g-w e'!FB39</f>
        <v>3.72486845057813E-65</v>
      </c>
      <c r="FC39" s="1">
        <f>parameters!$B$1*'g-w e'!FC39</f>
        <v>4.0749656594586236E-66</v>
      </c>
      <c r="FD39" s="1">
        <f>parameters!$B$1*'g-w e'!FD39</f>
        <v>4.38518389607886E-67</v>
      </c>
      <c r="FE39" s="1">
        <f>parameters!$B$1*'g-w e'!FE39</f>
        <v>4.6416722139139217E-68</v>
      </c>
      <c r="FF39" s="1">
        <f>parameters!$B$1*'g-w e'!FF39</f>
        <v>4.8323093767208248E-69</v>
      </c>
      <c r="FG39" s="1">
        <f>parameters!$B$1*'g-w e'!FG39</f>
        <v>4.9476415479802468E-70</v>
      </c>
      <c r="FH39" s="1">
        <f>parameters!$B$1*'g-w e'!FH39</f>
        <v>4.9816519656800656E-71</v>
      </c>
      <c r="FI39" s="1">
        <f>parameters!$B$1*'g-w e'!FI39</f>
        <v>4.9322762124033957E-72</v>
      </c>
      <c r="FJ39" s="1">
        <f>parameters!$B$1*'g-w e'!FJ39</f>
        <v>4.801602217434374E-73</v>
      </c>
      <c r="FK39" s="1">
        <f>parameters!$B$1*'g-w e'!FK39</f>
        <v>4.5957287621276701E-74</v>
      </c>
      <c r="FL39" s="1">
        <f>parameters!$B$1*'g-w e'!FL39</f>
        <v>4.3242951957383729E-75</v>
      </c>
      <c r="FM39" s="1">
        <f>parameters!$B$1*'g-w e'!FM39</f>
        <v>3.999732658080342E-76</v>
      </c>
      <c r="FN39" s="1">
        <f>parameters!$B$1*'g-w e'!FN39</f>
        <v>3.6363178480775266E-77</v>
      </c>
      <c r="FO39" s="1">
        <f>parameters!$B$1*'g-w e'!FO39</f>
        <v>3.2491299004468148E-78</v>
      </c>
      <c r="FP39" s="1">
        <f>parameters!$B$1*'g-w e'!FP39</f>
        <v>2.8530167516486483E-79</v>
      </c>
      <c r="FQ39" s="1">
        <f>parameters!$B$1*'g-w e'!FQ39</f>
        <v>2.4616692825893539E-80</v>
      </c>
      <c r="FR39" s="1">
        <f>parameters!$B$1*'g-w e'!FR39</f>
        <v>2.0868815300586166E-81</v>
      </c>
      <c r="FS39" s="1">
        <f>parameters!$B$1*'g-w e'!FS39</f>
        <v>1.7380471161753499E-82</v>
      </c>
      <c r="FT39" s="1">
        <f>parameters!$B$1*'g-w e'!FT39</f>
        <v>1.4219104798885734E-83</v>
      </c>
      <c r="FU39" s="1">
        <f>parameters!$B$1*'g-w e'!FU39</f>
        <v>1.1425613059996618E-84</v>
      </c>
      <c r="FV39" s="1">
        <f>parameters!$B$1*'g-w e'!FV39</f>
        <v>9.0163578225463891E-86</v>
      </c>
      <c r="FW39" s="1">
        <f>parameters!$B$1*'g-w e'!FW39</f>
        <v>6.9867167007509592E-87</v>
      </c>
      <c r="FX39" s="1">
        <f>parameters!$B$1*'g-w e'!FX39</f>
        <v>5.3155671815647507E-88</v>
      </c>
      <c r="FY39" s="1">
        <f>parameters!$B$1*'g-w e'!FY39</f>
        <v>3.9701118056334452E-89</v>
      </c>
      <c r="FZ39" s="1">
        <f>parameters!$B$1*'g-w e'!FZ39</f>
        <v>2.9105338921477693E-90</v>
      </c>
      <c r="GA39" s="1">
        <f>parameters!$B$1*'g-w e'!GA39</f>
        <v>2.0941001227202133E-91</v>
      </c>
      <c r="GB39" s="1">
        <f>parameters!$B$1*'g-w e'!GB39</f>
        <v>1.4784715716032467E-92</v>
      </c>
      <c r="GC39" s="1">
        <f>parameters!$B$1*'g-w e'!GC39</f>
        <v>1.0241248902315273E-93</v>
      </c>
      <c r="GD39" s="1">
        <f>parameters!$B$1*'g-w e'!GD39</f>
        <v>6.9590281830488294E-95</v>
      </c>
      <c r="GE39" s="1">
        <f>parameters!$B$1*'g-w e'!GE39</f>
        <v>4.6379803660698049E-96</v>
      </c>
      <c r="GF39" s="1">
        <f>parameters!$B$1*'g-w e'!GF39</f>
        <v>3.0312394559256271E-97</v>
      </c>
      <c r="GG39" s="1">
        <f>parameters!$B$1*'g-w e'!GG39</f>
        <v>1.9424345432114917E-98</v>
      </c>
      <c r="GH39" s="1">
        <f>parameters!$B$1*'g-w e'!GH39</f>
        <v>1.2201926573226838E-99</v>
      </c>
      <c r="GI39" s="1">
        <f>parameters!$B$1*'g-w e'!GI39</f>
        <v>7.5125005181771386E-101</v>
      </c>
      <c r="GJ39" s="1">
        <f>parameters!$B$1*'g-w e'!GJ39</f>
        <v>4.532418350765079E-102</v>
      </c>
      <c r="GK39" s="1">
        <f>parameters!$B$1*'g-w e'!GK39</f>
        <v>2.6790265841543366E-103</v>
      </c>
      <c r="GL39" s="1">
        <f>parameters!$B$1*'g-w e'!GL39</f>
        <v>1.551081414798248E-104</v>
      </c>
      <c r="GM39" s="1">
        <f>parameters!$B$1*'g-w e'!GM39</f>
        <v>8.7944426192007714E-106</v>
      </c>
      <c r="GN39" s="1">
        <f>parameters!$B$1*'g-w e'!GN39</f>
        <v>4.8820284252952087E-107</v>
      </c>
      <c r="GO39" s="1">
        <f>parameters!$B$1*'g-w e'!GO39</f>
        <v>2.6528272706673306E-108</v>
      </c>
      <c r="GP39" s="1">
        <f>parameters!$B$1*'g-w e'!GP39</f>
        <v>1.4106812811846161E-109</v>
      </c>
      <c r="GQ39" s="1">
        <f>parameters!$B$1*'g-w e'!GQ39</f>
        <v>7.3392322461874472E-111</v>
      </c>
      <c r="GR39" s="1">
        <f>parameters!$B$1*'g-w e'!GR39</f>
        <v>3.7347406964553025E-112</v>
      </c>
      <c r="GS39" s="1">
        <f>parameters!$B$1*'g-w e'!GS39</f>
        <v>1.8584043787116768E-113</v>
      </c>
      <c r="GT39" s="1">
        <f>parameters!$B$1*'g-w e'!GT39</f>
        <v>9.0399722147555622E-115</v>
      </c>
      <c r="GU39" s="1">
        <f>parameters!$B$1*'g-w e'!GU39</f>
        <v>4.2974746313430345E-116</v>
      </c>
      <c r="GV39" s="1">
        <f>parameters!$B$1*'g-w e'!GV39</f>
        <v>1.9959329580149392E-117</v>
      </c>
      <c r="GW39" s="1">
        <f>parameters!$B$1*'g-w e'!GW39</f>
        <v>9.0537095463686531E-119</v>
      </c>
      <c r="GX39" s="1">
        <f>parameters!$B$1*'g-w e'!GX39</f>
        <v>4.0096913741068336E-120</v>
      </c>
      <c r="GY39" s="1">
        <f>parameters!$B$1*'g-w e'!GY39</f>
        <v>1.7332005092847359E-121</v>
      </c>
      <c r="GZ39" s="1">
        <f>parameters!$B$1*'g-w e'!GZ39</f>
        <v>7.309427668525788E-123</v>
      </c>
      <c r="HA39" s="1">
        <f>parameters!$B$1*'g-w e'!HA39</f>
        <v>3.006429497755613E-124</v>
      </c>
      <c r="HB39" s="1">
        <f>parameters!$B$1*'g-w e'!HB39</f>
        <v>1.2055379353705559E-125</v>
      </c>
      <c r="HC39" s="1">
        <f>parameters!$B$1*'g-w e'!HC39</f>
        <v>4.7107965715716727E-127</v>
      </c>
      <c r="HD39" s="1">
        <f>parameters!$B$1*'g-w e'!HD39</f>
        <v>1.793100504215202E-128</v>
      </c>
      <c r="HE39" s="1">
        <f>parameters!$B$1*'g-w e'!HE39</f>
        <v>6.6453244775363143E-130</v>
      </c>
      <c r="HF39" s="1">
        <f>parameters!$B$1*'g-w e'!HF39</f>
        <v>2.3967579165550754E-131</v>
      </c>
      <c r="HG39" s="1">
        <f>parameters!$B$1*'g-w e'!HG39</f>
        <v>8.4084076515338614E-133</v>
      </c>
      <c r="HH39" s="1">
        <f>parameters!$B$1*'g-w e'!HH39</f>
        <v>2.8678702261749354E-134</v>
      </c>
      <c r="HI39" s="1">
        <f>parameters!$B$1*'g-w e'!HI39</f>
        <v>9.5043956475008722E-136</v>
      </c>
      <c r="HJ39" s="1">
        <f>parameters!$B$1*'g-w e'!HJ39</f>
        <v>3.05886049207709E-137</v>
      </c>
      <c r="HK39" s="1">
        <f>parameters!$B$1*'g-w e'!HK39</f>
        <v>9.5543839472752299E-139</v>
      </c>
      <c r="HL39" s="1">
        <f>parameters!$B$1*'g-w e'!HL39</f>
        <v>2.8945234834638642E-140</v>
      </c>
      <c r="HM39" s="1">
        <f>parameters!$B$1*'g-w e'!HM39</f>
        <v>8.4994539768829528E-142</v>
      </c>
      <c r="HN39" s="1">
        <f>parameters!$B$1*'g-w e'!HN39</f>
        <v>2.4173312124363416E-143</v>
      </c>
      <c r="HO39" s="1">
        <f>parameters!$B$1*'g-w e'!HO39</f>
        <v>6.6540511585745955E-145</v>
      </c>
      <c r="HP39" s="1">
        <f>parameters!$B$1*'g-w e'!HP39</f>
        <v>1.7713121251861961E-146</v>
      </c>
      <c r="HQ39" s="1">
        <f>parameters!$B$1*'g-w e'!HQ39</f>
        <v>4.5561280669945542E-148</v>
      </c>
      <c r="HR39" s="1">
        <f>parameters!$B$1*'g-w e'!HR39</f>
        <v>1.131353407507759E-149</v>
      </c>
      <c r="HS39" s="1">
        <f>parameters!$B$1*'g-w e'!HS39</f>
        <v>2.7094831211815091E-151</v>
      </c>
      <c r="HT39" s="1">
        <f>parameters!$B$1*'g-w e'!HT39</f>
        <v>6.2519681000055537E-153</v>
      </c>
      <c r="HU39" s="1">
        <f>parameters!$B$1*'g-w e'!HU39</f>
        <v>1.3884006563002877E-154</v>
      </c>
      <c r="HV39" s="1">
        <f>parameters!$B$1*'g-w e'!HV39</f>
        <v>2.9639595013225361E-156</v>
      </c>
      <c r="HW39" s="1">
        <f>parameters!$B$1*'g-w e'!HW39</f>
        <v>6.0749554774828365E-158</v>
      </c>
      <c r="HX39" s="1">
        <f>parameters!$B$1*'g-w e'!HX39</f>
        <v>1.1938214380156169E-159</v>
      </c>
      <c r="HY39" s="1">
        <f>parameters!$B$1*'g-w e'!HY39</f>
        <v>2.2460855984023388E-161</v>
      </c>
      <c r="HZ39" s="1">
        <f>parameters!$B$1*'g-w e'!HZ39</f>
        <v>4.0393969189826997E-163</v>
      </c>
      <c r="IA39" s="1">
        <f>parameters!$B$1*'g-w e'!IA39</f>
        <v>6.9320775803194616E-165</v>
      </c>
      <c r="IB39" s="1">
        <f>parameters!$B$1*'g-w e'!IB39</f>
        <v>1.1330606024783848E-166</v>
      </c>
      <c r="IC39" s="1">
        <f>parameters!$B$1*'g-w e'!IC39</f>
        <v>1.7603350518659848E-168</v>
      </c>
      <c r="ID39" s="1">
        <f>parameters!$B$1*'g-w e'!ID39</f>
        <v>2.5936531206362837E-170</v>
      </c>
      <c r="IE39" s="1">
        <f>parameters!$B$1*'g-w e'!IE39</f>
        <v>3.6151260304730442E-172</v>
      </c>
      <c r="IF39" s="1">
        <f>parameters!$B$1*'g-w e'!IF39</f>
        <v>4.7537129370518755E-174</v>
      </c>
      <c r="IG39" s="1">
        <f>parameters!$B$1*'g-w e'!IG39</f>
        <v>5.879028127810313E-176</v>
      </c>
      <c r="IH39" s="1">
        <f>parameters!$B$1*'g-w e'!IH39</f>
        <v>6.814647312120206E-178</v>
      </c>
      <c r="II39" s="1">
        <f>parameters!$B$1*'g-w e'!II39</f>
        <v>7.3748668405076264E-180</v>
      </c>
      <c r="IJ39" s="1">
        <f>parameters!$B$1*'g-w e'!IJ39</f>
        <v>7.4184103249322473E-182</v>
      </c>
      <c r="IK39" s="1">
        <f>parameters!$B$1*'g-w e'!IK39</f>
        <v>6.9007974953576047E-184</v>
      </c>
      <c r="IL39" s="1">
        <f>parameters!$B$1*'g-w e'!IL39</f>
        <v>5.901322525727361E-186</v>
      </c>
      <c r="IM39" s="1">
        <f>parameters!$B$1*'g-w e'!IM39</f>
        <v>4.6072505958158253E-188</v>
      </c>
      <c r="IN39" s="1">
        <f>parameters!$B$1*'g-w e'!IN39</f>
        <v>3.256715248422354E-190</v>
      </c>
      <c r="IO39" s="1">
        <f>parameters!$B$1*'g-w e'!IO39</f>
        <v>2.063504984098153E-192</v>
      </c>
      <c r="IP39" s="1">
        <f>parameters!$B$1*'g-w e'!IP39</f>
        <v>1.1575268349761231E-194</v>
      </c>
      <c r="IQ39" s="1">
        <f>parameters!$B$1*'g-w e'!IQ39</f>
        <v>5.6587955767939538E-197</v>
      </c>
      <c r="IR39" s="1">
        <f>parameters!$B$1*'g-w e'!IR39</f>
        <v>2.3617636837138862E-199</v>
      </c>
      <c r="IS39" s="1">
        <f>parameters!$B$1*'g-w e'!IS39</f>
        <v>8.1816483569583157E-202</v>
      </c>
      <c r="IT39" s="1">
        <f>parameters!$B$1*'g-w e'!IT39</f>
        <v>2.2584744716744257E-204</v>
      </c>
      <c r="IU39" s="1">
        <f>parameters!$B$1*'g-w e'!IU39</f>
        <v>4.6573366339144543E-207</v>
      </c>
      <c r="IV39" s="1">
        <f>parameters!$B$1*'g-w e'!IV39</f>
        <v>6.3776745151041322E-210</v>
      </c>
      <c r="IW39" s="1">
        <f>parameters!$B$1*'g-w e'!IW39</f>
        <v>4.3496798419978853E-213</v>
      </c>
      <c r="IX39">
        <f>parameters!$B$1*'delta e'!IX39</f>
        <v>0</v>
      </c>
      <c r="IY39">
        <f>parameters!$B$1*'delta e'!IY39</f>
        <v>0</v>
      </c>
      <c r="IZ39">
        <f>parameters!$B$1*'delta e'!IZ39</f>
        <v>0</v>
      </c>
      <c r="JA39">
        <f>parameters!$B$1*'delta e'!JA39</f>
        <v>0</v>
      </c>
      <c r="JB39">
        <f>parameters!$B$1*'delta e'!JB39</f>
        <v>0</v>
      </c>
      <c r="JC39">
        <f>parameters!$B$1*'delta e'!JC39</f>
        <v>0</v>
      </c>
      <c r="JD39">
        <f>parameters!$B$1*'delta e'!JD39</f>
        <v>0</v>
      </c>
      <c r="JE39">
        <f>parameters!$B$1*'delta e'!JE39</f>
        <v>0</v>
      </c>
      <c r="JF39">
        <f>parameters!$B$1*'delta e'!JF39</f>
        <v>0</v>
      </c>
      <c r="JG39">
        <f>parameters!$B$1*'delta e'!JG39</f>
        <v>0</v>
      </c>
      <c r="JH39">
        <f>parameters!$B$1*'delta e'!JH39</f>
        <v>0</v>
      </c>
      <c r="JI39">
        <f>parameters!$B$1*'delta e'!JI39</f>
        <v>0</v>
      </c>
      <c r="JJ39">
        <f>parameters!$B$1*'delta e'!JJ39</f>
        <v>0</v>
      </c>
      <c r="JK39">
        <f>parameters!$B$1*'delta e'!JK39</f>
        <v>0</v>
      </c>
      <c r="JL39">
        <f>parameters!$B$1*'delta e'!JL39</f>
        <v>0</v>
      </c>
      <c r="JM39">
        <f>parameters!$B$1*'delta e'!JM39</f>
        <v>0</v>
      </c>
      <c r="JN39">
        <f>parameters!$B$1*'delta e'!JN39</f>
        <v>0</v>
      </c>
      <c r="JO39">
        <f>parameters!$B$1*'delta e'!JO39</f>
        <v>0</v>
      </c>
      <c r="JP39">
        <f>parameters!$B$1*'delta e'!JP39</f>
        <v>0</v>
      </c>
      <c r="JQ39">
        <f>parameters!$B$1*'delta e'!JQ39</f>
        <v>0</v>
      </c>
      <c r="JR39">
        <f>parameters!$B$1*'delta e'!JR39</f>
        <v>0</v>
      </c>
      <c r="JS39">
        <f>parameters!$B$1*'delta e'!JS39</f>
        <v>0</v>
      </c>
      <c r="JT39">
        <f>parameters!$B$1*'delta e'!JT39</f>
        <v>0</v>
      </c>
      <c r="JU39">
        <f>parameters!$B$1*'delta e'!JU39</f>
        <v>0</v>
      </c>
      <c r="JV39">
        <f>parameters!$B$1*'delta e'!JV39</f>
        <v>0</v>
      </c>
      <c r="JW39">
        <f>parameters!$B$1*'delta e'!JW39</f>
        <v>0</v>
      </c>
      <c r="JX39">
        <f>parameters!$B$1*'delta e'!JX39</f>
        <v>0</v>
      </c>
      <c r="JY39">
        <f>parameters!$B$1*'delta e'!JY39</f>
        <v>0</v>
      </c>
      <c r="JZ39">
        <f>parameters!$B$1*'delta e'!JZ39</f>
        <v>0</v>
      </c>
      <c r="KA39">
        <f>parameters!$B$1*'delta e'!KA39</f>
        <v>0</v>
      </c>
      <c r="KB39">
        <f>parameters!$B$1*'delta e'!KB39</f>
        <v>0</v>
      </c>
      <c r="KC39">
        <f>parameters!$B$1*'delta e'!KC39</f>
        <v>0</v>
      </c>
      <c r="KD39">
        <f>parameters!$B$1*'delta e'!KD39</f>
        <v>0</v>
      </c>
      <c r="KE39">
        <f>parameters!$B$1*'delta e'!KE39</f>
        <v>0</v>
      </c>
      <c r="KF39">
        <f>parameters!$B$1*'delta e'!KF39</f>
        <v>0</v>
      </c>
      <c r="KG39">
        <f>parameters!$B$1*'delta e'!KG39</f>
        <v>0</v>
      </c>
      <c r="KH39">
        <f>parameters!$B$1*'delta e'!KH39</f>
        <v>0</v>
      </c>
      <c r="KI39">
        <f>parameters!$B$1*'delta e'!KI39</f>
        <v>0</v>
      </c>
      <c r="KJ39">
        <f>parameters!$B$1*'delta e'!KJ39</f>
        <v>0</v>
      </c>
      <c r="KK39">
        <f>parameters!$B$1*'delta e'!KK39</f>
        <v>0</v>
      </c>
      <c r="KL39">
        <f>parameters!$B$1*'delta e'!KL39</f>
        <v>0</v>
      </c>
      <c r="KM39">
        <f>parameters!$B$1*'delta e'!KM39</f>
        <v>0</v>
      </c>
      <c r="KN39">
        <f>parameters!$B$1*'delta e'!KN39</f>
        <v>0</v>
      </c>
      <c r="KO39">
        <f>parameters!$B$1*'delta e'!KO39</f>
        <v>0</v>
      </c>
      <c r="KP39">
        <f>parameters!$B$1*'delta e'!KP39</f>
        <v>0</v>
      </c>
      <c r="KQ39">
        <f>parameters!$B$1*'delta e'!KQ39</f>
        <v>0</v>
      </c>
      <c r="KR39">
        <f>parameters!$B$1*'delta e'!KR39</f>
        <v>0</v>
      </c>
      <c r="KS39">
        <f>parameters!$B$1*'delta e'!KS39</f>
        <v>0</v>
      </c>
      <c r="KT39">
        <f>parameters!$B$1*'delta e'!KT39</f>
        <v>0</v>
      </c>
      <c r="KU39">
        <f>parameters!$B$1*'delta e'!KU39</f>
        <v>0</v>
      </c>
      <c r="KV39">
        <f>parameters!$B$1*'delta e'!KV39</f>
        <v>0</v>
      </c>
      <c r="KW39">
        <f>parameters!$B$1*'delta e'!KW39</f>
        <v>0</v>
      </c>
      <c r="KX39">
        <f>parameters!$B$1*'delta e'!KX39</f>
        <v>0</v>
      </c>
      <c r="KY39">
        <f>parameters!$B$1*'delta e'!KY39</f>
        <v>0</v>
      </c>
      <c r="KZ39">
        <f>parameters!$B$1*'delta e'!KZ39</f>
        <v>0</v>
      </c>
      <c r="LA39">
        <f>parameters!$B$1*'delta e'!LA39</f>
        <v>0</v>
      </c>
      <c r="LB39">
        <f>parameters!$B$1*'delta e'!LB39</f>
        <v>0</v>
      </c>
      <c r="LC39">
        <f>parameters!$B$1*'delta e'!LC39</f>
        <v>0</v>
      </c>
      <c r="LD39">
        <f>parameters!$B$1*'delta e'!LD39</f>
        <v>0</v>
      </c>
      <c r="LE39">
        <f>parameters!$B$1*'delta e'!LE39</f>
        <v>0</v>
      </c>
      <c r="LF39">
        <f>parameters!$B$1*'delta e'!LF39</f>
        <v>0</v>
      </c>
      <c r="LG39">
        <f>parameters!$B$1*'delta e'!LG39</f>
        <v>0</v>
      </c>
      <c r="LH39">
        <f>parameters!$B$1*'delta e'!LH39</f>
        <v>0</v>
      </c>
      <c r="LI39">
        <f>parameters!$B$1*'delta e'!LI39</f>
        <v>0</v>
      </c>
      <c r="LJ39">
        <f>parameters!$B$1*'delta e'!LJ39</f>
        <v>0</v>
      </c>
      <c r="LK39">
        <f>parameters!$B$1*'delta e'!LK39</f>
        <v>0</v>
      </c>
      <c r="LL39">
        <f>parameters!$B$1*'delta e'!LL39</f>
        <v>0</v>
      </c>
      <c r="LM39">
        <f>parameters!$B$1*'delta e'!LM39</f>
        <v>0</v>
      </c>
      <c r="LN39">
        <f>parameters!$B$1*'delta e'!LN39</f>
        <v>0</v>
      </c>
      <c r="LO39">
        <f>parameters!$B$1*'delta e'!LO39</f>
        <v>0</v>
      </c>
      <c r="LP39">
        <f>parameters!$B$1*'delta e'!LP39</f>
        <v>0</v>
      </c>
      <c r="LQ39">
        <f>parameters!$B$1*'delta e'!LQ39</f>
        <v>0</v>
      </c>
      <c r="LR39">
        <f>parameters!$B$1*'delta e'!LR39</f>
        <v>0</v>
      </c>
      <c r="LS39">
        <f>parameters!$B$1*'delta e'!LS39</f>
        <v>0</v>
      </c>
      <c r="LT39">
        <f>parameters!$B$1*'delta e'!LT39</f>
        <v>0</v>
      </c>
      <c r="LU39">
        <f>parameters!$B$1*'delta e'!LU39</f>
        <v>0</v>
      </c>
      <c r="LV39">
        <f>parameters!$B$1*'delta e'!LV39</f>
        <v>0</v>
      </c>
      <c r="LW39">
        <f>parameters!$B$1*'delta e'!LW39</f>
        <v>0</v>
      </c>
      <c r="LX39">
        <f>parameters!$B$1*'delta e'!LX39</f>
        <v>0</v>
      </c>
      <c r="LY39">
        <f>parameters!$B$1*'delta e'!LY39</f>
        <v>0</v>
      </c>
      <c r="LZ39">
        <f>parameters!$B$1*'delta e'!LZ39</f>
        <v>0</v>
      </c>
      <c r="MA39">
        <f>parameters!$B$1*'delta e'!MA39</f>
        <v>0</v>
      </c>
      <c r="MB39">
        <f>parameters!$B$1*'delta e'!MB39</f>
        <v>0</v>
      </c>
      <c r="MC39">
        <f>parameters!$B$1*'delta e'!MC39</f>
        <v>0</v>
      </c>
      <c r="MD39">
        <f>parameters!$B$1*'delta e'!MD39</f>
        <v>0</v>
      </c>
      <c r="ME39">
        <f>parameters!$B$1*'delta e'!ME39</f>
        <v>0</v>
      </c>
      <c r="MF39">
        <f>parameters!$B$1*'delta e'!MF39</f>
        <v>0</v>
      </c>
      <c r="MG39">
        <f>parameters!$B$1*'delta e'!MG39</f>
        <v>0</v>
      </c>
      <c r="MH39">
        <f>parameters!$B$1*'delta e'!MH39</f>
        <v>0</v>
      </c>
      <c r="MI39">
        <f>parameters!$B$1*'delta e'!MI39</f>
        <v>0</v>
      </c>
      <c r="MJ39">
        <f>parameters!$B$1*'delta e'!MJ39</f>
        <v>0</v>
      </c>
      <c r="MK39">
        <f>parameters!$B$1*'delta e'!MK39</f>
        <v>0</v>
      </c>
      <c r="ML39">
        <f>parameters!$B$1*'delta e'!ML39</f>
        <v>0</v>
      </c>
      <c r="MM39">
        <f>parameters!$B$1*'delta e'!MM39</f>
        <v>0</v>
      </c>
      <c r="MN39">
        <f>parameters!$B$1*'delta e'!MN39</f>
        <v>0</v>
      </c>
      <c r="MO39">
        <f>parameters!$B$1*'delta e'!MO39</f>
        <v>0</v>
      </c>
      <c r="MP39">
        <f>parameters!$B$1*'delta e'!MP39</f>
        <v>0</v>
      </c>
      <c r="MQ39">
        <f>parameters!$B$1*'delta e'!MQ39</f>
        <v>0</v>
      </c>
      <c r="MR39">
        <f>parameters!$B$1*'delta e'!MR39</f>
        <v>0</v>
      </c>
      <c r="MS39">
        <f>parameters!$B$1*'delta e'!MS39</f>
        <v>0</v>
      </c>
      <c r="MT39">
        <f>parameters!$B$1*'delta e'!MT39</f>
        <v>0</v>
      </c>
      <c r="MU39">
        <f>parameters!$B$1*'delta e'!MU39</f>
        <v>0</v>
      </c>
      <c r="MV39">
        <f>parameters!$B$1*'delta e'!MV39</f>
        <v>0</v>
      </c>
      <c r="MW39">
        <f>parameters!$B$1*'delta e'!MW39</f>
        <v>0</v>
      </c>
      <c r="MX39">
        <f>parameters!$B$1*'delta e'!MX39</f>
        <v>0</v>
      </c>
      <c r="MY39">
        <f>parameters!$B$1*'delta e'!MY39</f>
        <v>0</v>
      </c>
      <c r="MZ39">
        <f>parameters!$B$1*'delta e'!MZ39</f>
        <v>0</v>
      </c>
      <c r="NA39">
        <f>parameters!$B$1*'delta e'!NA39</f>
        <v>0</v>
      </c>
      <c r="NB39">
        <f>parameters!$B$1*'delta e'!NB39</f>
        <v>0</v>
      </c>
      <c r="NC39">
        <f>parameters!$B$1*'delta e'!NC39</f>
        <v>0</v>
      </c>
      <c r="ND39">
        <f>parameters!$B$1*'delta e'!ND39</f>
        <v>0</v>
      </c>
      <c r="NE39">
        <f>parameters!$B$1*'delta e'!NE39</f>
        <v>0</v>
      </c>
      <c r="NF39">
        <f>parameters!$B$1*'delta e'!NF39</f>
        <v>0</v>
      </c>
      <c r="NG39">
        <f>parameters!$B$1*'delta e'!NG39</f>
        <v>0</v>
      </c>
      <c r="NH39">
        <f>parameters!$B$1*'delta e'!NH39</f>
        <v>0</v>
      </c>
      <c r="NI39">
        <f>parameters!$B$1*'delta e'!NI39</f>
        <v>0</v>
      </c>
      <c r="NJ39">
        <f>parameters!$B$1*'delta e'!NJ39</f>
        <v>0</v>
      </c>
      <c r="NK39">
        <f>parameters!$B$1*'delta e'!NK39</f>
        <v>0</v>
      </c>
      <c r="NL39">
        <f>parameters!$B$1*'delta e'!NL39</f>
        <v>0</v>
      </c>
      <c r="NM39">
        <f>parameters!$B$1*'delta e'!NM39</f>
        <v>0</v>
      </c>
      <c r="NN39">
        <f>parameters!$B$1*'delta e'!NN39</f>
        <v>0</v>
      </c>
      <c r="NO39">
        <f>parameters!$B$1*'delta e'!NO39</f>
        <v>0</v>
      </c>
      <c r="NP39">
        <f>parameters!$B$1*'delta e'!NP39</f>
        <v>0</v>
      </c>
      <c r="NQ39">
        <f>parameters!$B$1*'delta e'!NQ39</f>
        <v>0</v>
      </c>
      <c r="NR39">
        <f>parameters!$B$1*'delta e'!NR39</f>
        <v>0</v>
      </c>
      <c r="NS39">
        <f>parameters!$B$1*'delta e'!NS39</f>
        <v>0</v>
      </c>
      <c r="NT39">
        <f>parameters!$B$1*'delta e'!NT39</f>
        <v>0</v>
      </c>
      <c r="NU39">
        <f>parameters!$B$1*'delta e'!NU39</f>
        <v>0</v>
      </c>
      <c r="NV39">
        <f>parameters!$B$1*'delta e'!NV39</f>
        <v>0</v>
      </c>
      <c r="NW39">
        <f>parameters!$B$1*'delta e'!NW39</f>
        <v>0</v>
      </c>
      <c r="NX39">
        <f>parameters!$B$1*'delta e'!NX39</f>
        <v>0</v>
      </c>
      <c r="NY39">
        <f>parameters!$B$1*'delta e'!NY39</f>
        <v>0</v>
      </c>
      <c r="NZ39">
        <f>parameters!$B$1*'delta e'!NZ39</f>
        <v>0</v>
      </c>
      <c r="OA39">
        <f>parameters!$B$1*'delta e'!OA39</f>
        <v>0</v>
      </c>
      <c r="OB39">
        <f>parameters!$B$1*'delta e'!OB39</f>
        <v>0</v>
      </c>
      <c r="OC39">
        <f>parameters!$B$1*'delta e'!OC39</f>
        <v>0</v>
      </c>
      <c r="OD39">
        <f>parameters!$B$1*'delta e'!OD39</f>
        <v>0</v>
      </c>
      <c r="OE39">
        <f>parameters!$B$1*'delta e'!OE39</f>
        <v>0</v>
      </c>
      <c r="OF39">
        <f>parameters!$B$1*'delta e'!OF39</f>
        <v>0</v>
      </c>
      <c r="OG39">
        <f>parameters!$B$1*'delta e'!OG39</f>
        <v>0</v>
      </c>
      <c r="OH39">
        <f>parameters!$B$1*'delta e'!OH39</f>
        <v>0</v>
      </c>
      <c r="OI39">
        <f>parameters!$B$1*'delta e'!OI39</f>
        <v>0</v>
      </c>
      <c r="OJ39">
        <f>parameters!$B$1*'delta e'!OJ39</f>
        <v>0</v>
      </c>
      <c r="OK39">
        <f>parameters!$B$1*'delta e'!OK39</f>
        <v>0</v>
      </c>
      <c r="OL39">
        <f>parameters!$B$1*'delta e'!OL39</f>
        <v>0</v>
      </c>
      <c r="OM39">
        <f>parameters!$B$1*'delta e'!OM39</f>
        <v>0</v>
      </c>
      <c r="ON39">
        <f>parameters!$B$1*'delta e'!ON39</f>
        <v>0</v>
      </c>
      <c r="OO39">
        <f>parameters!$B$1*'delta e'!OO39</f>
        <v>0</v>
      </c>
      <c r="OP39">
        <f>parameters!$B$1*'delta e'!OP39</f>
        <v>0</v>
      </c>
      <c r="OQ39">
        <f>parameters!$B$1*'delta e'!OQ39</f>
        <v>0</v>
      </c>
      <c r="OR39">
        <f>parameters!$B$1*'delta e'!OR39</f>
        <v>0</v>
      </c>
      <c r="OS39">
        <f>parameters!$B$1*'delta e'!OS39</f>
        <v>0</v>
      </c>
      <c r="OT39">
        <f>parameters!$B$1*'delta e'!OT39</f>
        <v>0</v>
      </c>
      <c r="OU39">
        <f>parameters!$B$1*'delta e'!OU39</f>
        <v>0</v>
      </c>
      <c r="OV39">
        <f>parameters!$B$1*'delta e'!OV39</f>
        <v>0</v>
      </c>
      <c r="OW39">
        <f>parameters!$B$1*'delta e'!OW39</f>
        <v>0</v>
      </c>
      <c r="OX39">
        <f>parameters!$B$1*'delta e'!OX39</f>
        <v>0</v>
      </c>
      <c r="OY39">
        <f>parameters!$B$1*'delta e'!OY39</f>
        <v>0</v>
      </c>
      <c r="OZ39">
        <f>parameters!$B$1*'delta e'!OZ39</f>
        <v>0</v>
      </c>
      <c r="PA39">
        <f>parameters!$B$1*'delta e'!PA39</f>
        <v>0</v>
      </c>
      <c r="PB39">
        <f>parameters!$B$1*'delta e'!PB39</f>
        <v>0</v>
      </c>
      <c r="PC39">
        <f>parameters!$B$1*'delta e'!PC39</f>
        <v>0</v>
      </c>
      <c r="PD39">
        <f>parameters!$B$1*'delta e'!PD39</f>
        <v>0</v>
      </c>
      <c r="PE39">
        <f>parameters!$B$1*'delta e'!PE39</f>
        <v>0</v>
      </c>
      <c r="PF39">
        <f>parameters!$B$1*'delta e'!PF39</f>
        <v>0</v>
      </c>
      <c r="PG39">
        <f>parameters!$B$1*'delta e'!PG39</f>
        <v>0</v>
      </c>
      <c r="PH39">
        <f>parameters!$B$1*'delta e'!PH39</f>
        <v>0</v>
      </c>
      <c r="PI39">
        <f>parameters!$B$1*'delta e'!PI39</f>
        <v>0</v>
      </c>
      <c r="PJ39">
        <f>parameters!$B$1*'delta e'!PJ39</f>
        <v>0</v>
      </c>
      <c r="PK39">
        <f>parameters!$B$1*'delta e'!PK39</f>
        <v>0</v>
      </c>
      <c r="PL39">
        <f>parameters!$B$1*'delta e'!PL39</f>
        <v>0</v>
      </c>
      <c r="PM39">
        <f>parameters!$B$1*'delta e'!PM39</f>
        <v>0</v>
      </c>
      <c r="PN39">
        <f>parameters!$B$1*'delta e'!PN39</f>
        <v>0</v>
      </c>
      <c r="PO39">
        <f>parameters!$B$1*'delta e'!PO39</f>
        <v>0</v>
      </c>
      <c r="PP39">
        <f>parameters!$B$1*'delta e'!PP39</f>
        <v>0</v>
      </c>
      <c r="PQ39">
        <f>parameters!$B$1*'delta e'!PQ39</f>
        <v>0</v>
      </c>
      <c r="PR39">
        <f>parameters!$B$1*'delta e'!PR39</f>
        <v>0</v>
      </c>
      <c r="PS39">
        <f>parameters!$B$1*'delta e'!PS39</f>
        <v>0</v>
      </c>
      <c r="PT39">
        <f>parameters!$B$1*'delta e'!PT39</f>
        <v>0</v>
      </c>
      <c r="PU39">
        <f>parameters!$B$1*'delta e'!PU39</f>
        <v>0</v>
      </c>
      <c r="PV39">
        <f>parameters!$B$1*'delta e'!PV39</f>
        <v>0</v>
      </c>
      <c r="PW39">
        <f>parameters!$B$1*'delta e'!PW39</f>
        <v>0</v>
      </c>
      <c r="PX39">
        <f>parameters!$B$1*'delta e'!PX39</f>
        <v>0</v>
      </c>
      <c r="PY39">
        <f>parameters!$B$1*'delta e'!PY39</f>
        <v>0</v>
      </c>
      <c r="PZ39">
        <f>parameters!$B$1*'delta e'!PZ39</f>
        <v>0</v>
      </c>
      <c r="QA39">
        <f>parameters!$B$1*'delta e'!QA39</f>
        <v>0</v>
      </c>
      <c r="QB39">
        <f>parameters!$B$1*'delta e'!QB39</f>
        <v>0</v>
      </c>
      <c r="QC39">
        <f>parameters!$B$1*'delta e'!QC39</f>
        <v>0</v>
      </c>
      <c r="QD39">
        <f>parameters!$B$1*'delta e'!QD39</f>
        <v>0</v>
      </c>
      <c r="QE39">
        <f>parameters!$B$1*'delta e'!QE39</f>
        <v>0</v>
      </c>
      <c r="QF39">
        <f>parameters!$B$1*'delta e'!QF39</f>
        <v>0</v>
      </c>
      <c r="QG39">
        <f>parameters!$B$1*'delta e'!QG39</f>
        <v>0</v>
      </c>
      <c r="QH39">
        <f>parameters!$B$1*'delta e'!QH39</f>
        <v>0</v>
      </c>
      <c r="QI39">
        <f>parameters!$B$1*'delta e'!QI39</f>
        <v>0</v>
      </c>
      <c r="QJ39">
        <f>parameters!$B$1*'delta e'!QJ39</f>
        <v>0</v>
      </c>
      <c r="QK39">
        <f>parameters!$B$1*'delta e'!QK39</f>
        <v>0</v>
      </c>
      <c r="QL39">
        <f>parameters!$B$1*'delta e'!QL39</f>
        <v>0</v>
      </c>
      <c r="QM39">
        <f>parameters!$B$1*'delta e'!QM39</f>
        <v>0</v>
      </c>
      <c r="QN39">
        <f>parameters!$B$1*'delta e'!QN39</f>
        <v>0</v>
      </c>
      <c r="QO39">
        <f>parameters!$B$1*'delta e'!QO39</f>
        <v>0</v>
      </c>
      <c r="QP39">
        <f>parameters!$B$1*'delta e'!QP39</f>
        <v>0</v>
      </c>
      <c r="QQ39">
        <f>parameters!$B$1*'delta e'!QQ39</f>
        <v>0</v>
      </c>
      <c r="QR39">
        <f>parameters!$B$1*'delta e'!QR39</f>
        <v>0</v>
      </c>
      <c r="QS39">
        <f>parameters!$B$1*'delta e'!QS39</f>
        <v>0</v>
      </c>
      <c r="QT39">
        <f>parameters!$B$1*'delta e'!QT39</f>
        <v>0</v>
      </c>
      <c r="QU39">
        <f>parameters!$B$1*'delta e'!QU39</f>
        <v>0</v>
      </c>
      <c r="QV39">
        <f>parameters!$B$1*'delta e'!QV39</f>
        <v>0</v>
      </c>
      <c r="QW39">
        <f>parameters!$B$1*'delta e'!QW39</f>
        <v>0</v>
      </c>
      <c r="QX39">
        <f>parameters!$B$1*'delta e'!QX39</f>
        <v>0</v>
      </c>
      <c r="QY39">
        <f>parameters!$B$1*'delta e'!QY39</f>
        <v>0</v>
      </c>
      <c r="QZ39">
        <f>parameters!$B$1*'delta e'!QZ39</f>
        <v>0</v>
      </c>
      <c r="RA39">
        <f>parameters!$B$1*'delta e'!RA39</f>
        <v>0</v>
      </c>
      <c r="RB39">
        <f>parameters!$B$1*'delta e'!RB39</f>
        <v>0</v>
      </c>
      <c r="RC39">
        <f>parameters!$B$1*'delta e'!RC39</f>
        <v>0</v>
      </c>
      <c r="RD39">
        <f>parameters!$B$1*'delta e'!RD39</f>
        <v>0</v>
      </c>
      <c r="RE39">
        <f>parameters!$B$1*'delta e'!RE39</f>
        <v>0</v>
      </c>
      <c r="RF39">
        <f>parameters!$B$1*'delta e'!RF39</f>
        <v>0</v>
      </c>
      <c r="RG39">
        <f>parameters!$B$1*'delta e'!RG39</f>
        <v>0</v>
      </c>
      <c r="RH39">
        <f>parameters!$B$1*'delta e'!RH39</f>
        <v>0</v>
      </c>
      <c r="RI39">
        <f>parameters!$B$1*'delta e'!RI39</f>
        <v>0</v>
      </c>
      <c r="RJ39">
        <f>parameters!$B$1*'delta e'!RJ39</f>
        <v>0</v>
      </c>
      <c r="RK39">
        <f>parameters!$B$1*'delta e'!RK39</f>
        <v>0</v>
      </c>
      <c r="RL39">
        <f>parameters!$B$1*'delta e'!RL39</f>
        <v>0</v>
      </c>
      <c r="RM39">
        <f>parameters!$B$1*'delta e'!RM39</f>
        <v>0</v>
      </c>
      <c r="RN39">
        <f>parameters!$B$1*'delta e'!RN39</f>
        <v>0</v>
      </c>
      <c r="RO39">
        <f>parameters!$B$1*'delta e'!RO39</f>
        <v>0</v>
      </c>
      <c r="RP39">
        <f>parameters!$B$1*'delta e'!RP39</f>
        <v>0</v>
      </c>
      <c r="RQ39">
        <f>parameters!$B$1*'delta e'!RQ39</f>
        <v>0</v>
      </c>
      <c r="RR39">
        <f>parameters!$B$1*'delta e'!RR39</f>
        <v>0</v>
      </c>
      <c r="RS39">
        <f>parameters!$B$1*'delta e'!RS39</f>
        <v>0</v>
      </c>
      <c r="RT39">
        <f>parameters!$B$1*'delta e'!RT39</f>
        <v>0</v>
      </c>
      <c r="RU39">
        <f>parameters!$B$1*'delta e'!RU39</f>
        <v>0</v>
      </c>
      <c r="RV39">
        <f>parameters!$B$1*'delta e'!RV39</f>
        <v>0</v>
      </c>
      <c r="RW39">
        <f>parameters!$B$1*'delta e'!RW39</f>
        <v>0</v>
      </c>
      <c r="RX39">
        <f>parameters!$B$1*'delta e'!RX39</f>
        <v>0</v>
      </c>
      <c r="RY39">
        <f>parameters!$B$1*'delta e'!RY39</f>
        <v>0</v>
      </c>
      <c r="RZ39">
        <f>parameters!$B$1*'delta e'!RZ39</f>
        <v>0</v>
      </c>
      <c r="SA39">
        <f>parameters!$B$1*'delta e'!SA39</f>
        <v>0</v>
      </c>
      <c r="SB39">
        <f>parameters!$B$1*'delta e'!SB39</f>
        <v>0</v>
      </c>
      <c r="SC39">
        <f>parameters!$B$1*'delta e'!SC39</f>
        <v>0</v>
      </c>
      <c r="SD39">
        <f>parameters!$B$1*'delta e'!SD39</f>
        <v>0</v>
      </c>
      <c r="SE39">
        <f>parameters!$B$1*'delta e'!SE39</f>
        <v>0</v>
      </c>
      <c r="SF39">
        <f>parameters!$B$1*'delta e'!SF39</f>
        <v>0</v>
      </c>
      <c r="SG39">
        <f>parameters!$B$1*'delta e'!SG39</f>
        <v>0</v>
      </c>
      <c r="SH39">
        <f>parameters!$B$1*'delta e'!SH39</f>
        <v>0</v>
      </c>
      <c r="SI39">
        <f>parameters!$B$1*'delta e'!SI39</f>
        <v>0</v>
      </c>
      <c r="SJ39">
        <f>parameters!$B$1*'delta e'!SJ39</f>
        <v>0</v>
      </c>
      <c r="SK39">
        <f>parameters!$B$1*'delta e'!SK39</f>
        <v>0</v>
      </c>
      <c r="SL39">
        <f>parameters!$B$1*'delta e'!SL39</f>
        <v>0</v>
      </c>
      <c r="SM39">
        <f>parameters!$B$1*'delta e'!SM39</f>
        <v>0</v>
      </c>
      <c r="SN39">
        <f>parameters!$B$1*'delta e'!SN39</f>
        <v>0</v>
      </c>
      <c r="SO39">
        <f>parameters!$B$1*'delta e'!SO39</f>
        <v>0</v>
      </c>
      <c r="SP39">
        <f>parameters!$B$1*'delta e'!SP39</f>
        <v>0</v>
      </c>
      <c r="SQ39">
        <f>parameters!$B$1*'delta e'!SQ39</f>
        <v>0</v>
      </c>
      <c r="SR39">
        <f>parameters!$B$1*'delta e'!SR39</f>
        <v>0</v>
      </c>
      <c r="SS39">
        <f>parameters!$B$1*'delta e'!SS39</f>
        <v>0</v>
      </c>
    </row>
    <row r="40" spans="1:513" x14ac:dyDescent="0.25">
      <c r="A40">
        <v>7.40024994425817</v>
      </c>
      <c r="B40" s="1">
        <f>parameters!$B$1*'g-w e'!B40</f>
        <v>36.012278082888059</v>
      </c>
      <c r="C40" s="1">
        <f>parameters!$B$1*'g-w e'!C40</f>
        <v>3.3175208201878079</v>
      </c>
      <c r="D40" s="1">
        <f>parameters!$B$1*'g-w e'!D40</f>
        <v>0.99150806569309569</v>
      </c>
      <c r="E40" s="1">
        <f>parameters!$B$1*'g-w e'!E40</f>
        <v>0.64196890781127858</v>
      </c>
      <c r="F40" s="1">
        <f>parameters!$B$1*'g-w e'!F40</f>
        <v>0.53840023913893387</v>
      </c>
      <c r="G40" s="1">
        <f>parameters!$B$1*'g-w e'!G40</f>
        <v>0.41239328691139593</v>
      </c>
      <c r="H40" s="1">
        <f>parameters!$B$1*'g-w e'!H40</f>
        <v>0.27336874440813547</v>
      </c>
      <c r="I40" s="1">
        <f>parameters!$B$1*'g-w e'!I40</f>
        <v>0.15821482979095416</v>
      </c>
      <c r="J40" s="1">
        <f>parameters!$B$1*'g-w e'!J40</f>
        <v>8.1086973362366144E-2</v>
      </c>
      <c r="K40" s="1">
        <f>parameters!$B$1*'g-w e'!K40</f>
        <v>3.7252676122288435E-2</v>
      </c>
      <c r="L40" s="1">
        <f>parameters!$B$1*'g-w e'!L40</f>
        <v>1.549589340605525E-2</v>
      </c>
      <c r="M40" s="1">
        <f>parameters!$B$1*'g-w e'!M40</f>
        <v>5.885236871839992E-3</v>
      </c>
      <c r="N40" s="1">
        <f>parameters!$B$1*'g-w e'!N40</f>
        <v>2.0566248025730462E-3</v>
      </c>
      <c r="O40" s="1">
        <f>parameters!$B$1*'g-w e'!O40</f>
        <v>6.6953170790924751E-4</v>
      </c>
      <c r="P40" s="1">
        <f>parameters!$B$1*'g-w e'!P40</f>
        <v>2.1494824806590686E-4</v>
      </c>
      <c r="Q40" s="1">
        <f>parameters!$B$1*'g-w e'!Q40</f>
        <v>9.3253130926930914E-5</v>
      </c>
      <c r="R40" s="1">
        <f>parameters!$B$1*'g-w e'!R40</f>
        <v>9.7351083377372101E-5</v>
      </c>
      <c r="S40" s="1">
        <f>parameters!$B$1*'g-w e'!S40</f>
        <v>1.7520400746239156E-4</v>
      </c>
      <c r="T40" s="1">
        <f>parameters!$B$1*'g-w e'!T40</f>
        <v>3.3666809070937971E-4</v>
      </c>
      <c r="U40" s="1">
        <f>parameters!$B$1*'g-w e'!U40</f>
        <v>6.2196358225644446E-4</v>
      </c>
      <c r="V40" s="1">
        <f>parameters!$B$1*'g-w e'!V40</f>
        <v>1.0918085608483433E-3</v>
      </c>
      <c r="W40" s="1">
        <f>parameters!$B$1*'g-w e'!W40</f>
        <v>1.8221374797231927E-3</v>
      </c>
      <c r="X40" s="1">
        <f>parameters!$B$1*'g-w e'!X40</f>
        <v>2.8964804998099286E-3</v>
      </c>
      <c r="Y40" s="1">
        <f>parameters!$B$1*'g-w e'!Y40</f>
        <v>4.3935761806597378E-3</v>
      </c>
      <c r="Z40" s="1">
        <f>parameters!$B$1*'g-w e'!Z40</f>
        <v>6.3704363356797151E-3</v>
      </c>
      <c r="AA40" s="1">
        <f>parameters!$B$1*'g-w e'!AA40</f>
        <v>8.8432290631841552E-3</v>
      </c>
      <c r="AB40" s="1">
        <f>parameters!$B$1*'g-w e'!AB40</f>
        <v>1.1770041973034677E-2</v>
      </c>
      <c r="AC40" s="1">
        <f>parameters!$B$1*'g-w e'!AC40</f>
        <v>1.5040370270465321E-2</v>
      </c>
      <c r="AD40" s="1">
        <f>parameters!$B$1*'g-w e'!AD40</f>
        <v>1.8475595384855617E-2</v>
      </c>
      <c r="AE40" s="1">
        <f>parameters!$B$1*'g-w e'!AE40</f>
        <v>2.1842689420379244E-2</v>
      </c>
      <c r="AF40" s="1">
        <f>parameters!$B$1*'g-w e'!AF40</f>
        <v>2.4880317689193489E-2</v>
      </c>
      <c r="AG40" s="1">
        <f>parameters!$B$1*'g-w e'!AG40</f>
        <v>2.7333265931134668E-2</v>
      </c>
      <c r="AH40" s="1">
        <f>parameters!$B$1*'g-w e'!AH40</f>
        <v>2.8988695384286792E-2</v>
      </c>
      <c r="AI40" s="1">
        <f>parameters!$B$1*'g-w e'!AI40</f>
        <v>2.9706923796621751E-2</v>
      </c>
      <c r="AJ40" s="1">
        <f>parameters!$B$1*'g-w e'!AJ40</f>
        <v>2.9440533641152199E-2</v>
      </c>
      <c r="AK40" s="1">
        <f>parameters!$B$1*'g-w e'!AK40</f>
        <v>2.8238297945655737E-2</v>
      </c>
      <c r="AL40" s="1">
        <f>parameters!$B$1*'g-w e'!AL40</f>
        <v>2.623388065352289E-2</v>
      </c>
      <c r="AM40" s="1">
        <f>parameters!$B$1*'g-w e'!AM40</f>
        <v>2.362251438845309E-2</v>
      </c>
      <c r="AN40" s="1">
        <f>parameters!$B$1*'g-w e'!AN40</f>
        <v>2.0631037776101424E-2</v>
      </c>
      <c r="AO40" s="1">
        <f>parameters!$B$1*'g-w e'!AO40</f>
        <v>1.7487345167786706E-2</v>
      </c>
      <c r="AP40" s="1">
        <f>parameters!$B$1*'g-w e'!AP40</f>
        <v>1.4394508557266133E-2</v>
      </c>
      <c r="AQ40" s="1">
        <f>parameters!$B$1*'g-w e'!AQ40</f>
        <v>1.1513015178968078E-2</v>
      </c>
      <c r="AR40" s="1">
        <f>parameters!$B$1*'g-w e'!AR40</f>
        <v>8.9523584008148523E-3</v>
      </c>
      <c r="AS40" s="1">
        <f>parameters!$B$1*'g-w e'!AS40</f>
        <v>6.7712282403065054E-3</v>
      </c>
      <c r="AT40" s="1">
        <f>parameters!$B$1*'g-w e'!AT40</f>
        <v>4.9841816923721308E-3</v>
      </c>
      <c r="AU40" s="1">
        <f>parameters!$B$1*'g-w e'!AU40</f>
        <v>3.5720831090150494E-3</v>
      </c>
      <c r="AV40" s="1">
        <f>parameters!$B$1*'g-w e'!AV40</f>
        <v>2.4937106327340892E-3</v>
      </c>
      <c r="AW40" s="1">
        <f>parameters!$B$1*'g-w e'!AW40</f>
        <v>1.6965012004107806E-3</v>
      </c>
      <c r="AX40" s="1">
        <f>parameters!$B$1*'g-w e'!AX40</f>
        <v>1.1251864452320307E-3</v>
      </c>
      <c r="AY40" s="1">
        <f>parameters!$B$1*'g-w e'!AY40</f>
        <v>7.2782655737369808E-4</v>
      </c>
      <c r="AZ40" s="1">
        <f>parameters!$B$1*'g-w e'!AZ40</f>
        <v>4.5933338120152925E-4</v>
      </c>
      <c r="BA40" s="1">
        <f>parameters!$B$1*'g-w e'!BA40</f>
        <v>2.8293168826461809E-4</v>
      </c>
      <c r="BB40" s="1">
        <f>parameters!$B$1*'g-w e'!BB40</f>
        <v>1.7015274287978787E-4</v>
      </c>
      <c r="BC40" s="1">
        <f>parameters!$B$1*'g-w e'!BC40</f>
        <v>9.9941139757057039E-5</v>
      </c>
      <c r="BD40" s="1">
        <f>parameters!$B$1*'g-w e'!BD40</f>
        <v>5.7350346134917303E-5</v>
      </c>
      <c r="BE40" s="1">
        <f>parameters!$B$1*'g-w e'!BE40</f>
        <v>3.2162303016942296E-5</v>
      </c>
      <c r="BF40" s="1">
        <f>parameters!$B$1*'g-w e'!BF40</f>
        <v>1.7632152963901016E-5</v>
      </c>
      <c r="BG40" s="1">
        <f>parameters!$B$1*'g-w e'!BG40</f>
        <v>9.4522128590762246E-6</v>
      </c>
      <c r="BH40" s="1">
        <f>parameters!$B$1*'g-w e'!BH40</f>
        <v>4.9562104298015851E-6</v>
      </c>
      <c r="BI40" s="1">
        <f>parameters!$B$1*'g-w e'!BI40</f>
        <v>2.5425399090516301E-6</v>
      </c>
      <c r="BJ40" s="1">
        <f>parameters!$B$1*'g-w e'!BJ40</f>
        <v>1.2764302278517639E-6</v>
      </c>
      <c r="BK40" s="1">
        <f>parameters!$B$1*'g-w e'!BK40</f>
        <v>6.2725346313054035E-7</v>
      </c>
      <c r="BL40" s="1">
        <f>parameters!$B$1*'g-w e'!BL40</f>
        <v>3.0179171549508592E-7</v>
      </c>
      <c r="BM40" s="1">
        <f>parameters!$B$1*'g-w e'!BM40</f>
        <v>1.4219610952168133E-7</v>
      </c>
      <c r="BN40" s="1">
        <f>parameters!$B$1*'g-w e'!BN40</f>
        <v>6.5626410665308553E-8</v>
      </c>
      <c r="BO40" s="1">
        <f>parameters!$B$1*'g-w e'!BO40</f>
        <v>2.9673662241513204E-8</v>
      </c>
      <c r="BP40" s="1">
        <f>parameters!$B$1*'g-w e'!BP40</f>
        <v>1.3147797689783892E-8</v>
      </c>
      <c r="BQ40" s="1">
        <f>parameters!$B$1*'g-w e'!BQ40</f>
        <v>5.709643201003691E-9</v>
      </c>
      <c r="BR40" s="1">
        <f>parameters!$B$1*'g-w e'!BR40</f>
        <v>2.4306408572975735E-9</v>
      </c>
      <c r="BS40" s="1">
        <f>parameters!$B$1*'g-w e'!BS40</f>
        <v>1.0145359149437077E-9</v>
      </c>
      <c r="BT40" s="1">
        <f>parameters!$B$1*'g-w e'!BT40</f>
        <v>4.1526476864737423E-10</v>
      </c>
      <c r="BU40" s="1">
        <f>parameters!$B$1*'g-w e'!BU40</f>
        <v>1.6671220062768568E-10</v>
      </c>
      <c r="BV40" s="1">
        <f>parameters!$B$1*'g-w e'!BV40</f>
        <v>6.5654638239522673E-11</v>
      </c>
      <c r="BW40" s="1">
        <f>parameters!$B$1*'g-w e'!BW40</f>
        <v>2.5368094579230781E-11</v>
      </c>
      <c r="BX40" s="1">
        <f>parameters!$B$1*'g-w e'!BX40</f>
        <v>9.6183602278679264E-12</v>
      </c>
      <c r="BY40" s="1">
        <f>parameters!$B$1*'g-w e'!BY40</f>
        <v>3.5790608845591011E-12</v>
      </c>
      <c r="BZ40" s="1">
        <f>parameters!$B$1*'g-w e'!BZ40</f>
        <v>1.3072357965551326E-12</v>
      </c>
      <c r="CA40" s="1">
        <f>parameters!$B$1*'g-w e'!CA40</f>
        <v>4.6872209443202399E-13</v>
      </c>
      <c r="CB40" s="1">
        <f>parameters!$B$1*'g-w e'!CB40</f>
        <v>1.6501043231705453E-13</v>
      </c>
      <c r="CC40" s="1">
        <f>parameters!$B$1*'g-w e'!CC40</f>
        <v>5.7042394387895807E-14</v>
      </c>
      <c r="CD40" s="1">
        <f>parameters!$B$1*'g-w e'!CD40</f>
        <v>1.9365488712500213E-14</v>
      </c>
      <c r="CE40" s="1">
        <f>parameters!$B$1*'g-w e'!CE40</f>
        <v>6.4573707662011686E-15</v>
      </c>
      <c r="CF40" s="1">
        <f>parameters!$B$1*'g-w e'!CF40</f>
        <v>2.1150953216805704E-15</v>
      </c>
      <c r="CG40" s="1">
        <f>parameters!$B$1*'g-w e'!CG40</f>
        <v>6.8061235300998063E-16</v>
      </c>
      <c r="CH40" s="1">
        <f>parameters!$B$1*'g-w e'!CH40</f>
        <v>2.1518520781545973E-16</v>
      </c>
      <c r="CI40" s="1">
        <f>parameters!$B$1*'g-w e'!CI40</f>
        <v>6.6851805129192132E-17</v>
      </c>
      <c r="CJ40" s="1">
        <f>parameters!$B$1*'g-w e'!CJ40</f>
        <v>2.0410134788992033E-17</v>
      </c>
      <c r="CK40" s="1">
        <f>parameters!$B$1*'g-w e'!CK40</f>
        <v>6.1242508449258579E-18</v>
      </c>
      <c r="CL40" s="1">
        <f>parameters!$B$1*'g-w e'!CL40</f>
        <v>1.8062393997220725E-18</v>
      </c>
      <c r="CM40" s="1">
        <f>parameters!$B$1*'g-w e'!CM40</f>
        <v>5.2366354158159215E-19</v>
      </c>
      <c r="CN40" s="1">
        <f>parameters!$B$1*'g-w e'!CN40</f>
        <v>1.4925266682942819E-19</v>
      </c>
      <c r="CO40" s="1">
        <f>parameters!$B$1*'g-w e'!CO40</f>
        <v>4.182358746403822E-20</v>
      </c>
      <c r="CP40" s="1">
        <f>parameters!$B$1*'g-w e'!CP40</f>
        <v>1.1523522315097894E-20</v>
      </c>
      <c r="CQ40" s="1">
        <f>parameters!$B$1*'g-w e'!CQ40</f>
        <v>3.1221090162202328E-21</v>
      </c>
      <c r="CR40" s="1">
        <f>parameters!$B$1*'g-w e'!CR40</f>
        <v>8.3184524458574296E-22</v>
      </c>
      <c r="CS40" s="1">
        <f>parameters!$B$1*'g-w e'!CS40</f>
        <v>2.1797176793992238E-22</v>
      </c>
      <c r="CT40" s="1">
        <f>parameters!$B$1*'g-w e'!CT40</f>
        <v>5.6176096816658162E-23</v>
      </c>
      <c r="CU40" s="1">
        <f>parameters!$B$1*'g-w e'!CU40</f>
        <v>1.4240514316070762E-23</v>
      </c>
      <c r="CV40" s="1">
        <f>parameters!$B$1*'g-w e'!CV40</f>
        <v>3.5509996753364853E-24</v>
      </c>
      <c r="CW40" s="1">
        <f>parameters!$B$1*'g-w e'!CW40</f>
        <v>8.7107058924782089E-25</v>
      </c>
      <c r="CX40" s="1">
        <f>parameters!$B$1*'g-w e'!CX40</f>
        <v>2.1021303407647415E-25</v>
      </c>
      <c r="CY40" s="1">
        <f>parameters!$B$1*'g-w e'!CY40</f>
        <v>4.991076568796636E-26</v>
      </c>
      <c r="CZ40" s="1">
        <f>parameters!$B$1*'g-w e'!CZ40</f>
        <v>1.1659523286050185E-26</v>
      </c>
      <c r="DA40" s="1">
        <f>parameters!$B$1*'g-w e'!DA40</f>
        <v>2.6800441663971919E-27</v>
      </c>
      <c r="DB40" s="1">
        <f>parameters!$B$1*'g-w e'!DB40</f>
        <v>6.0617679270751563E-28</v>
      </c>
      <c r="DC40" s="1">
        <f>parameters!$B$1*'g-w e'!DC40</f>
        <v>1.3491910545360874E-28</v>
      </c>
      <c r="DD40" s="1">
        <f>parameters!$B$1*'g-w e'!DD40</f>
        <v>2.955180415236319E-29</v>
      </c>
      <c r="DE40" s="1">
        <f>parameters!$B$1*'g-w e'!DE40</f>
        <v>6.3701488180455075E-30</v>
      </c>
      <c r="DF40" s="1">
        <f>parameters!$B$1*'g-w e'!DF40</f>
        <v>1.351412281102452E-30</v>
      </c>
      <c r="DG40" s="1">
        <f>parameters!$B$1*'g-w e'!DG40</f>
        <v>2.8217307854058707E-31</v>
      </c>
      <c r="DH40" s="1">
        <f>parameters!$B$1*'g-w e'!DH40</f>
        <v>5.7989387134337032E-32</v>
      </c>
      <c r="DI40" s="1">
        <f>parameters!$B$1*'g-w e'!DI40</f>
        <v>1.1730095933349207E-32</v>
      </c>
      <c r="DJ40" s="1">
        <f>parameters!$B$1*'g-w e'!DJ40</f>
        <v>2.3355473588227374E-33</v>
      </c>
      <c r="DK40" s="1">
        <f>parameters!$B$1*'g-w e'!DK40</f>
        <v>4.5774428386558203E-34</v>
      </c>
      <c r="DL40" s="1">
        <f>parameters!$B$1*'g-w e'!DL40</f>
        <v>8.8311345005226733E-35</v>
      </c>
      <c r="DM40" s="1">
        <f>parameters!$B$1*'g-w e'!DM40</f>
        <v>1.6771839130993767E-35</v>
      </c>
      <c r="DN40" s="1">
        <f>parameters!$B$1*'g-w e'!DN40</f>
        <v>3.1356380627347412E-36</v>
      </c>
      <c r="DO40" s="1">
        <f>parameters!$B$1*'g-w e'!DO40</f>
        <v>5.7711423417135847E-37</v>
      </c>
      <c r="DP40" s="1">
        <f>parameters!$B$1*'g-w e'!DP40</f>
        <v>1.0456756056242987E-37</v>
      </c>
      <c r="DQ40" s="1">
        <f>parameters!$B$1*'g-w e'!DQ40</f>
        <v>1.8652599406039447E-38</v>
      </c>
      <c r="DR40" s="1">
        <f>parameters!$B$1*'g-w e'!DR40</f>
        <v>3.2756384985152179E-39</v>
      </c>
      <c r="DS40" s="1">
        <f>parameters!$B$1*'g-w e'!DS40</f>
        <v>5.66334436412145E-40</v>
      </c>
      <c r="DT40" s="1">
        <f>parameters!$B$1*'g-w e'!DT40</f>
        <v>9.6399708903859989E-41</v>
      </c>
      <c r="DU40" s="1">
        <f>parameters!$B$1*'g-w e'!DU40</f>
        <v>1.6155066266157685E-41</v>
      </c>
      <c r="DV40" s="1">
        <f>parameters!$B$1*'g-w e'!DV40</f>
        <v>2.6654818367472095E-42</v>
      </c>
      <c r="DW40" s="1">
        <f>parameters!$B$1*'g-w e'!DW40</f>
        <v>4.3299167214449018E-43</v>
      </c>
      <c r="DX40" s="1">
        <f>parameters!$B$1*'g-w e'!DX40</f>
        <v>6.9250392678462691E-44</v>
      </c>
      <c r="DY40" s="1">
        <f>parameters!$B$1*'g-w e'!DY40</f>
        <v>1.0904482165399636E-44</v>
      </c>
      <c r="DZ40" s="1">
        <f>parameters!$B$1*'g-w e'!DZ40</f>
        <v>1.6905513675457668E-45</v>
      </c>
      <c r="EA40" s="1">
        <f>parameters!$B$1*'g-w e'!EA40</f>
        <v>2.5804283552409771E-46</v>
      </c>
      <c r="EB40" s="1">
        <f>parameters!$B$1*'g-w e'!EB40</f>
        <v>3.8778778094254978E-47</v>
      </c>
      <c r="EC40" s="1">
        <f>parameters!$B$1*'g-w e'!EC40</f>
        <v>5.737639632920321E-48</v>
      </c>
      <c r="ED40" s="1">
        <f>parameters!$B$1*'g-w e'!ED40</f>
        <v>8.3580771859947727E-49</v>
      </c>
      <c r="EE40" s="1">
        <f>parameters!$B$1*'g-w e'!EE40</f>
        <v>1.1986979319615127E-49</v>
      </c>
      <c r="EF40" s="1">
        <f>parameters!$B$1*'g-w e'!EF40</f>
        <v>1.6925397760558041E-50</v>
      </c>
      <c r="EG40" s="1">
        <f>parameters!$B$1*'g-w e'!EG40</f>
        <v>2.3528184180121399E-51</v>
      </c>
      <c r="EH40" s="1">
        <f>parameters!$B$1*'g-w e'!EH40</f>
        <v>3.2199724477052599E-52</v>
      </c>
      <c r="EI40" s="1">
        <f>parameters!$B$1*'g-w e'!EI40</f>
        <v>4.3383351150134473E-53</v>
      </c>
      <c r="EJ40" s="1">
        <f>parameters!$B$1*'g-w e'!EJ40</f>
        <v>5.7543115085161795E-54</v>
      </c>
      <c r="EK40" s="1">
        <f>parameters!$B$1*'g-w e'!EK40</f>
        <v>7.5137070801920145E-55</v>
      </c>
      <c r="EL40" s="1">
        <f>parameters!$B$1*'g-w e'!EL40</f>
        <v>9.6582001743972926E-56</v>
      </c>
      <c r="EM40" s="1">
        <f>parameters!$B$1*'g-w e'!EM40</f>
        <v>1.2221056832937032E-56</v>
      </c>
      <c r="EN40" s="1">
        <f>parameters!$B$1*'g-w e'!EN40</f>
        <v>1.5222312842222891E-57</v>
      </c>
      <c r="EO40" s="1">
        <f>parameters!$B$1*'g-w e'!EO40</f>
        <v>1.866378229748268E-58</v>
      </c>
      <c r="EP40" s="1">
        <f>parameters!$B$1*'g-w e'!EP40</f>
        <v>2.2524374834749534E-59</v>
      </c>
      <c r="EQ40" s="1">
        <f>parameters!$B$1*'g-w e'!EQ40</f>
        <v>2.6756292465376617E-60</v>
      </c>
      <c r="ER40" s="1">
        <f>parameters!$B$1*'g-w e'!ER40</f>
        <v>3.128270868271923E-61</v>
      </c>
      <c r="ES40" s="1">
        <f>parameters!$B$1*'g-w e'!ES40</f>
        <v>3.5997488232760867E-62</v>
      </c>
      <c r="ET40" s="1">
        <f>parameters!$B$1*'g-w e'!ET40</f>
        <v>4.0767375257181363E-63</v>
      </c>
      <c r="EU40" s="1">
        <f>parameters!$B$1*'g-w e'!EU40</f>
        <v>4.5436862523697402E-64</v>
      </c>
      <c r="EV40" s="1">
        <f>parameters!$B$1*'g-w e'!EV40</f>
        <v>4.9835671976375997E-65</v>
      </c>
      <c r="EW40" s="1">
        <f>parameters!$B$1*'g-w e'!EW40</f>
        <v>5.3788458130676867E-66</v>
      </c>
      <c r="EX40" s="1">
        <f>parameters!$B$1*'g-w e'!EX40</f>
        <v>5.712603336634712E-67</v>
      </c>
      <c r="EY40" s="1">
        <f>parameters!$B$1*'g-w e'!EY40</f>
        <v>5.9697155579649084E-68</v>
      </c>
      <c r="EZ40" s="1">
        <f>parameters!$B$1*'g-w e'!EZ40</f>
        <v>6.1379758826520193E-69</v>
      </c>
      <c r="FA40" s="1">
        <f>parameters!$B$1*'g-w e'!FA40</f>
        <v>6.2090480194290244E-70</v>
      </c>
      <c r="FB40" s="1">
        <f>parameters!$B$1*'g-w e'!FB40</f>
        <v>6.1791456429529487E-71</v>
      </c>
      <c r="FC40" s="1">
        <f>parameters!$B$1*'g-w e'!FC40</f>
        <v>6.0493624307608846E-72</v>
      </c>
      <c r="FD40" s="1">
        <f>parameters!$B$1*'g-w e'!FD40</f>
        <v>5.8256128789955478E-73</v>
      </c>
      <c r="FE40" s="1">
        <f>parameters!$B$1*'g-w e'!FE40</f>
        <v>5.5181873186991427E-74</v>
      </c>
      <c r="FF40" s="1">
        <f>parameters!$B$1*'g-w e'!FF40</f>
        <v>5.1409675350787864E-75</v>
      </c>
      <c r="FG40" s="1">
        <f>parameters!$B$1*'g-w e'!FG40</f>
        <v>4.7103862174176858E-76</v>
      </c>
      <c r="FH40" s="1">
        <f>parameters!$B$1*'g-w e'!FH40</f>
        <v>4.2442390051725263E-77</v>
      </c>
      <c r="FI40" s="1">
        <f>parameters!$B$1*'g-w e'!FI40</f>
        <v>3.7604688738219771E-78</v>
      </c>
      <c r="FJ40" s="1">
        <f>parameters!$B$1*'g-w e'!FJ40</f>
        <v>3.2760381226086164E-79</v>
      </c>
      <c r="FK40" s="1">
        <f>parameters!$B$1*'g-w e'!FK40</f>
        <v>2.8059848166115673E-80</v>
      </c>
      <c r="FL40" s="1">
        <f>parameters!$B$1*'g-w e'!FL40</f>
        <v>2.3627317673030756E-81</v>
      </c>
      <c r="FM40" s="1">
        <f>parameters!$B$1*'g-w e'!FM40</f>
        <v>1.9556818755349692E-82</v>
      </c>
      <c r="FN40" s="1">
        <f>parameters!$B$1*'g-w e'!FN40</f>
        <v>1.5910991508139699E-83</v>
      </c>
      <c r="FO40" s="1">
        <f>parameters!$B$1*'g-w e'!FO40</f>
        <v>1.2722446717514131E-84</v>
      </c>
      <c r="FP40" s="1">
        <f>parameters!$B$1*'g-w e'!FP40</f>
        <v>9.9971462850418156E-86</v>
      </c>
      <c r="FQ40" s="1">
        <f>parameters!$B$1*'g-w e'!FQ40</f>
        <v>7.7191519737997823E-87</v>
      </c>
      <c r="FR40" s="1">
        <f>parameters!$B$1*'g-w e'!FR40</f>
        <v>5.856064342197461E-88</v>
      </c>
      <c r="FS40" s="1">
        <f>parameters!$B$1*'g-w e'!FS40</f>
        <v>4.364532677069289E-89</v>
      </c>
      <c r="FT40" s="1">
        <f>parameters!$B$1*'g-w e'!FT40</f>
        <v>3.1953366342758965E-90</v>
      </c>
      <c r="FU40" s="1">
        <f>parameters!$B$1*'g-w e'!FU40</f>
        <v>2.2976931798696901E-91</v>
      </c>
      <c r="FV40" s="1">
        <f>parameters!$B$1*'g-w e'!FV40</f>
        <v>1.6226013063179982E-92</v>
      </c>
      <c r="FW40" s="1">
        <f>parameters!$B$1*'g-w e'!FW40</f>
        <v>1.125179926833354E-93</v>
      </c>
      <c r="FX40" s="1">
        <f>parameters!$B$1*'g-w e'!FX40</f>
        <v>7.6606675025016838E-95</v>
      </c>
      <c r="FY40" s="1">
        <f>parameters!$B$1*'g-w e'!FY40</f>
        <v>5.1202114746386674E-96</v>
      </c>
      <c r="FZ40" s="1">
        <f>parameters!$B$1*'g-w e'!FZ40</f>
        <v>3.3591235793115786E-97</v>
      </c>
      <c r="GA40" s="1">
        <f>parameters!$B$1*'g-w e'!GA40</f>
        <v>2.1628127562199858E-98</v>
      </c>
      <c r="GB40" s="1">
        <f>parameters!$B$1*'g-w e'!GB40</f>
        <v>1.3664779176717596E-99</v>
      </c>
      <c r="GC40" s="1">
        <f>parameters!$B$1*'g-w e'!GC40</f>
        <v>8.4705326438350741E-101</v>
      </c>
      <c r="GD40" s="1">
        <f>parameters!$B$1*'g-w e'!GD40</f>
        <v>5.1507984225088534E-102</v>
      </c>
      <c r="GE40" s="1">
        <f>parameters!$B$1*'g-w e'!GE40</f>
        <v>3.0720128219385361E-103</v>
      </c>
      <c r="GF40" s="1">
        <f>parameters!$B$1*'g-w e'!GF40</f>
        <v>1.7967287742441363E-104</v>
      </c>
      <c r="GG40" s="1">
        <f>parameters!$B$1*'g-w e'!GG40</f>
        <v>1.0303311498185883E-105</v>
      </c>
      <c r="GH40" s="1">
        <f>parameters!$B$1*'g-w e'!GH40</f>
        <v>5.7919793392545819E-107</v>
      </c>
      <c r="GI40" s="1">
        <f>parameters!$B$1*'g-w e'!GI40</f>
        <v>3.1911797780088204E-108</v>
      </c>
      <c r="GJ40" s="1">
        <f>parameters!$B$1*'g-w e'!GJ40</f>
        <v>1.7229191773875046E-109</v>
      </c>
      <c r="GK40" s="1">
        <f>parameters!$B$1*'g-w e'!GK40</f>
        <v>9.1133929912847248E-111</v>
      </c>
      <c r="GL40" s="1">
        <f>parameters!$B$1*'g-w e'!GL40</f>
        <v>4.7217808770180026E-112</v>
      </c>
      <c r="GM40" s="1">
        <f>parameters!$B$1*'g-w e'!GM40</f>
        <v>2.3957842967870111E-113</v>
      </c>
      <c r="GN40" s="1">
        <f>parameters!$B$1*'g-w e'!GN40</f>
        <v>1.190166872042979E-114</v>
      </c>
      <c r="GO40" s="1">
        <f>parameters!$B$1*'g-w e'!GO40</f>
        <v>5.787415815782081E-116</v>
      </c>
      <c r="GP40" s="1">
        <f>parameters!$B$1*'g-w e'!GP40</f>
        <v>2.7540560615885862E-117</v>
      </c>
      <c r="GQ40" s="1">
        <f>parameters!$B$1*'g-w e'!GQ40</f>
        <v>1.2822203445248804E-118</v>
      </c>
      <c r="GR40" s="1">
        <f>parameters!$B$1*'g-w e'!GR40</f>
        <v>5.8390291860179429E-120</v>
      </c>
      <c r="GS40" s="1">
        <f>parameters!$B$1*'g-w e'!GS40</f>
        <v>2.6000911409843304E-121</v>
      </c>
      <c r="GT40" s="1">
        <f>parameters!$B$1*'g-w e'!GT40</f>
        <v>1.1318362693251751E-122</v>
      </c>
      <c r="GU40" s="1">
        <f>parameters!$B$1*'g-w e'!GU40</f>
        <v>4.8150188560122413E-124</v>
      </c>
      <c r="GV40" s="1">
        <f>parameters!$B$1*'g-w e'!GV40</f>
        <v>2.0012381789210476E-125</v>
      </c>
      <c r="GW40" s="1">
        <f>parameters!$B$1*'g-w e'!GW40</f>
        <v>8.1235816007934062E-127</v>
      </c>
      <c r="GX40" s="1">
        <f>parameters!$B$1*'g-w e'!GX40</f>
        <v>3.2195864827711756E-128</v>
      </c>
      <c r="GY40" s="1">
        <f>parameters!$B$1*'g-w e'!GY40</f>
        <v>1.2453921289587883E-129</v>
      </c>
      <c r="GZ40" s="1">
        <f>parameters!$B$1*'g-w e'!GZ40</f>
        <v>4.7001188616209633E-131</v>
      </c>
      <c r="HA40" s="1">
        <f>parameters!$B$1*'g-w e'!HA40</f>
        <v>1.7299942176630285E-132</v>
      </c>
      <c r="HB40" s="1">
        <f>parameters!$B$1*'g-w e'!HB40</f>
        <v>6.2078707803948932E-134</v>
      </c>
      <c r="HC40" s="1">
        <f>parameters!$B$1*'g-w e'!HC40</f>
        <v>2.1708224137054045E-135</v>
      </c>
      <c r="HD40" s="1">
        <f>parameters!$B$1*'g-w e'!HD40</f>
        <v>7.3943965755294102E-137</v>
      </c>
      <c r="HE40" s="1">
        <f>parameters!$B$1*'g-w e'!HE40</f>
        <v>2.4523500246292723E-138</v>
      </c>
      <c r="HF40" s="1">
        <f>parameters!$B$1*'g-w e'!HF40</f>
        <v>7.9151399069434193E-140</v>
      </c>
      <c r="HG40" s="1">
        <f>parameters!$B$1*'g-w e'!HG40</f>
        <v>2.4849424979587463E-141</v>
      </c>
      <c r="HH40" s="1">
        <f>parameters!$B$1*'g-w e'!HH40</f>
        <v>7.5845573491034214E-143</v>
      </c>
      <c r="HI40" s="1">
        <f>parameters!$B$1*'g-w e'!HI40</f>
        <v>2.2493830103681527E-144</v>
      </c>
      <c r="HJ40" s="1">
        <f>parameters!$B$1*'g-w e'!HJ40</f>
        <v>6.4783846971955357E-146</v>
      </c>
      <c r="HK40" s="1">
        <f>parameters!$B$1*'g-w e'!HK40</f>
        <v>1.810830965899754E-147</v>
      </c>
      <c r="HL40" s="1">
        <f>parameters!$B$1*'g-w e'!HL40</f>
        <v>4.909310035405837E-149</v>
      </c>
      <c r="HM40" s="1">
        <f>parameters!$B$1*'g-w e'!HM40</f>
        <v>1.2900381937638489E-150</v>
      </c>
      <c r="HN40" s="1">
        <f>parameters!$B$1*'g-w e'!HN40</f>
        <v>3.2833400264852118E-152</v>
      </c>
      <c r="HO40" s="1">
        <f>parameters!$B$1*'g-w e'!HO40</f>
        <v>8.0878669173487663E-154</v>
      </c>
      <c r="HP40" s="1">
        <f>parameters!$B$1*'g-w e'!HP40</f>
        <v>1.9266867734448602E-155</v>
      </c>
      <c r="HQ40" s="1">
        <f>parameters!$B$1*'g-w e'!HQ40</f>
        <v>4.4348619248567836E-157</v>
      </c>
      <c r="HR40" s="1">
        <f>parameters!$B$1*'g-w e'!HR40</f>
        <v>9.8548638521172867E-159</v>
      </c>
      <c r="HS40" s="1">
        <f>parameters!$B$1*'g-w e'!HS40</f>
        <v>2.1120633913037783E-160</v>
      </c>
      <c r="HT40" s="1">
        <f>parameters!$B$1*'g-w e'!HT40</f>
        <v>4.3611940606637512E-162</v>
      </c>
      <c r="HU40" s="1">
        <f>parameters!$B$1*'g-w e'!HU40</f>
        <v>8.6670565130581323E-164</v>
      </c>
      <c r="HV40" s="1">
        <f>parameters!$B$1*'g-w e'!HV40</f>
        <v>1.6557594518035194E-165</v>
      </c>
      <c r="HW40" s="1">
        <f>parameters!$B$1*'g-w e'!HW40</f>
        <v>3.0369401730604652E-167</v>
      </c>
      <c r="HX40" s="1">
        <f>parameters!$B$1*'g-w e'!HX40</f>
        <v>5.3407305813956349E-169</v>
      </c>
      <c r="HY40" s="1">
        <f>parameters!$B$1*'g-w e'!HY40</f>
        <v>8.991988843225686E-171</v>
      </c>
      <c r="HZ40" s="1">
        <f>parameters!$B$1*'g-w e'!HZ40</f>
        <v>1.4471519880406759E-172</v>
      </c>
      <c r="IA40" s="1">
        <f>parameters!$B$1*'g-w e'!IA40</f>
        <v>2.2224356229955491E-174</v>
      </c>
      <c r="IB40" s="1">
        <f>parameters!$B$1*'g-w e'!IB40</f>
        <v>3.2507762168021685E-176</v>
      </c>
      <c r="IC40" s="1">
        <f>parameters!$B$1*'g-w e'!IC40</f>
        <v>4.5195732653053582E-178</v>
      </c>
      <c r="ID40" s="1">
        <f>parameters!$B$1*'g-w e'!ID40</f>
        <v>5.9591202079794709E-180</v>
      </c>
      <c r="IE40" s="1">
        <f>parameters!$B$1*'g-w e'!IE40</f>
        <v>7.4329610245468562E-182</v>
      </c>
      <c r="IF40" s="1">
        <f>parameters!$B$1*'g-w e'!IF40</f>
        <v>8.7466052242724213E-184</v>
      </c>
      <c r="IG40" s="1">
        <f>parameters!$B$1*'g-w e'!IG40</f>
        <v>9.6801095079384655E-186</v>
      </c>
      <c r="IH40" s="1">
        <f>parameters!$B$1*'g-w e'!IH40</f>
        <v>1.0041215225865991E-187</v>
      </c>
      <c r="II40" s="1">
        <f>parameters!$B$1*'g-w e'!II40</f>
        <v>9.7244541842065392E-190</v>
      </c>
      <c r="IJ40" s="1">
        <f>parameters!$B$1*'g-w e'!IJ40</f>
        <v>8.7536678183769871E-192</v>
      </c>
      <c r="IK40" s="1">
        <f>parameters!$B$1*'g-w e'!IK40</f>
        <v>7.2869644967762883E-194</v>
      </c>
      <c r="IL40" s="1">
        <f>parameters!$B$1*'g-w e'!IL40</f>
        <v>5.576540758397657E-196</v>
      </c>
      <c r="IM40" s="1">
        <f>parameters!$B$1*'g-w e'!IM40</f>
        <v>3.8960589939239995E-198</v>
      </c>
      <c r="IN40" s="1">
        <f>parameters!$B$1*'g-w e'!IN40</f>
        <v>2.464515969126349E-200</v>
      </c>
      <c r="IO40" s="1">
        <f>parameters!$B$1*'g-w e'!IO40</f>
        <v>1.3974154182054071E-202</v>
      </c>
      <c r="IP40" s="1">
        <f>parameters!$B$1*'g-w e'!IP40</f>
        <v>7.0148636845777847E-205</v>
      </c>
      <c r="IQ40" s="1">
        <f>parameters!$B$1*'g-w e'!IQ40</f>
        <v>3.0688830104891223E-207</v>
      </c>
      <c r="IR40" s="1">
        <f>parameters!$B$1*'g-w e'!IR40</f>
        <v>1.1462013808475839E-209</v>
      </c>
      <c r="IS40" s="1">
        <f>parameters!$B$1*'g-w e'!IS40</f>
        <v>3.5533129311981781E-212</v>
      </c>
      <c r="IT40" s="1">
        <f>parameters!$B$1*'g-w e'!IT40</f>
        <v>8.7776041657096216E-215</v>
      </c>
      <c r="IU40" s="1">
        <f>parameters!$B$1*'g-w e'!IU40</f>
        <v>1.6198193984468302E-217</v>
      </c>
      <c r="IV40" s="1">
        <f>parameters!$B$1*'g-w e'!IV40</f>
        <v>1.9849952706251314E-220</v>
      </c>
      <c r="IW40" s="1">
        <f>parameters!$B$1*'g-w e'!IW40</f>
        <v>1.2114976514058845E-223</v>
      </c>
      <c r="IX40">
        <f>parameters!$B$1*'delta e'!IX40</f>
        <v>0</v>
      </c>
      <c r="IY40">
        <f>parameters!$B$1*'delta e'!IY40</f>
        <v>0</v>
      </c>
      <c r="IZ40">
        <f>parameters!$B$1*'delta e'!IZ40</f>
        <v>0</v>
      </c>
      <c r="JA40">
        <f>parameters!$B$1*'delta e'!JA40</f>
        <v>0</v>
      </c>
      <c r="JB40">
        <f>parameters!$B$1*'delta e'!JB40</f>
        <v>0</v>
      </c>
      <c r="JC40">
        <f>parameters!$B$1*'delta e'!JC40</f>
        <v>0</v>
      </c>
      <c r="JD40">
        <f>parameters!$B$1*'delta e'!JD40</f>
        <v>0</v>
      </c>
      <c r="JE40">
        <f>parameters!$B$1*'delta e'!JE40</f>
        <v>0</v>
      </c>
      <c r="JF40">
        <f>parameters!$B$1*'delta e'!JF40</f>
        <v>0</v>
      </c>
      <c r="JG40">
        <f>parameters!$B$1*'delta e'!JG40</f>
        <v>0</v>
      </c>
      <c r="JH40">
        <f>parameters!$B$1*'delta e'!JH40</f>
        <v>0</v>
      </c>
      <c r="JI40">
        <f>parameters!$B$1*'delta e'!JI40</f>
        <v>0</v>
      </c>
      <c r="JJ40">
        <f>parameters!$B$1*'delta e'!JJ40</f>
        <v>0</v>
      </c>
      <c r="JK40">
        <f>parameters!$B$1*'delta e'!JK40</f>
        <v>0</v>
      </c>
      <c r="JL40">
        <f>parameters!$B$1*'delta e'!JL40</f>
        <v>0</v>
      </c>
      <c r="JM40">
        <f>parameters!$B$1*'delta e'!JM40</f>
        <v>0</v>
      </c>
      <c r="JN40">
        <f>parameters!$B$1*'delta e'!JN40</f>
        <v>0</v>
      </c>
      <c r="JO40">
        <f>parameters!$B$1*'delta e'!JO40</f>
        <v>0</v>
      </c>
      <c r="JP40">
        <f>parameters!$B$1*'delta e'!JP40</f>
        <v>0</v>
      </c>
      <c r="JQ40">
        <f>parameters!$B$1*'delta e'!JQ40</f>
        <v>0</v>
      </c>
      <c r="JR40">
        <f>parameters!$B$1*'delta e'!JR40</f>
        <v>0</v>
      </c>
      <c r="JS40">
        <f>parameters!$B$1*'delta e'!JS40</f>
        <v>0</v>
      </c>
      <c r="JT40">
        <f>parameters!$B$1*'delta e'!JT40</f>
        <v>0</v>
      </c>
      <c r="JU40">
        <f>parameters!$B$1*'delta e'!JU40</f>
        <v>0</v>
      </c>
      <c r="JV40">
        <f>parameters!$B$1*'delta e'!JV40</f>
        <v>0</v>
      </c>
      <c r="JW40">
        <f>parameters!$B$1*'delta e'!JW40</f>
        <v>0</v>
      </c>
      <c r="JX40">
        <f>parameters!$B$1*'delta e'!JX40</f>
        <v>0</v>
      </c>
      <c r="JY40">
        <f>parameters!$B$1*'delta e'!JY40</f>
        <v>0</v>
      </c>
      <c r="JZ40">
        <f>parameters!$B$1*'delta e'!JZ40</f>
        <v>0</v>
      </c>
      <c r="KA40">
        <f>parameters!$B$1*'delta e'!KA40</f>
        <v>0</v>
      </c>
      <c r="KB40">
        <f>parameters!$B$1*'delta e'!KB40</f>
        <v>0</v>
      </c>
      <c r="KC40">
        <f>parameters!$B$1*'delta e'!KC40</f>
        <v>0</v>
      </c>
      <c r="KD40">
        <f>parameters!$B$1*'delta e'!KD40</f>
        <v>0</v>
      </c>
      <c r="KE40">
        <f>parameters!$B$1*'delta e'!KE40</f>
        <v>0</v>
      </c>
      <c r="KF40">
        <f>parameters!$B$1*'delta e'!KF40</f>
        <v>0</v>
      </c>
      <c r="KG40">
        <f>parameters!$B$1*'delta e'!KG40</f>
        <v>0</v>
      </c>
      <c r="KH40">
        <f>parameters!$B$1*'delta e'!KH40</f>
        <v>0</v>
      </c>
      <c r="KI40">
        <f>parameters!$B$1*'delta e'!KI40</f>
        <v>0</v>
      </c>
      <c r="KJ40">
        <f>parameters!$B$1*'delta e'!KJ40</f>
        <v>0</v>
      </c>
      <c r="KK40">
        <f>parameters!$B$1*'delta e'!KK40</f>
        <v>0</v>
      </c>
      <c r="KL40">
        <f>parameters!$B$1*'delta e'!KL40</f>
        <v>0</v>
      </c>
      <c r="KM40">
        <f>parameters!$B$1*'delta e'!KM40</f>
        <v>0</v>
      </c>
      <c r="KN40">
        <f>parameters!$B$1*'delta e'!KN40</f>
        <v>0</v>
      </c>
      <c r="KO40">
        <f>parameters!$B$1*'delta e'!KO40</f>
        <v>0</v>
      </c>
      <c r="KP40">
        <f>parameters!$B$1*'delta e'!KP40</f>
        <v>0</v>
      </c>
      <c r="KQ40">
        <f>parameters!$B$1*'delta e'!KQ40</f>
        <v>0</v>
      </c>
      <c r="KR40">
        <f>parameters!$B$1*'delta e'!KR40</f>
        <v>0</v>
      </c>
      <c r="KS40">
        <f>parameters!$B$1*'delta e'!KS40</f>
        <v>0</v>
      </c>
      <c r="KT40">
        <f>parameters!$B$1*'delta e'!KT40</f>
        <v>0</v>
      </c>
      <c r="KU40">
        <f>parameters!$B$1*'delta e'!KU40</f>
        <v>0</v>
      </c>
      <c r="KV40">
        <f>parameters!$B$1*'delta e'!KV40</f>
        <v>0</v>
      </c>
      <c r="KW40">
        <f>parameters!$B$1*'delta e'!KW40</f>
        <v>0</v>
      </c>
      <c r="KX40">
        <f>parameters!$B$1*'delta e'!KX40</f>
        <v>0</v>
      </c>
      <c r="KY40">
        <f>parameters!$B$1*'delta e'!KY40</f>
        <v>0</v>
      </c>
      <c r="KZ40">
        <f>parameters!$B$1*'delta e'!KZ40</f>
        <v>0</v>
      </c>
      <c r="LA40">
        <f>parameters!$B$1*'delta e'!LA40</f>
        <v>0</v>
      </c>
      <c r="LB40">
        <f>parameters!$B$1*'delta e'!LB40</f>
        <v>0</v>
      </c>
      <c r="LC40">
        <f>parameters!$B$1*'delta e'!LC40</f>
        <v>0</v>
      </c>
      <c r="LD40">
        <f>parameters!$B$1*'delta e'!LD40</f>
        <v>0</v>
      </c>
      <c r="LE40">
        <f>parameters!$B$1*'delta e'!LE40</f>
        <v>0</v>
      </c>
      <c r="LF40">
        <f>parameters!$B$1*'delta e'!LF40</f>
        <v>0</v>
      </c>
      <c r="LG40">
        <f>parameters!$B$1*'delta e'!LG40</f>
        <v>0</v>
      </c>
      <c r="LH40">
        <f>parameters!$B$1*'delta e'!LH40</f>
        <v>0</v>
      </c>
      <c r="LI40">
        <f>parameters!$B$1*'delta e'!LI40</f>
        <v>0</v>
      </c>
      <c r="LJ40">
        <f>parameters!$B$1*'delta e'!LJ40</f>
        <v>0</v>
      </c>
      <c r="LK40">
        <f>parameters!$B$1*'delta e'!LK40</f>
        <v>0</v>
      </c>
      <c r="LL40">
        <f>parameters!$B$1*'delta e'!LL40</f>
        <v>0</v>
      </c>
      <c r="LM40">
        <f>parameters!$B$1*'delta e'!LM40</f>
        <v>0</v>
      </c>
      <c r="LN40">
        <f>parameters!$B$1*'delta e'!LN40</f>
        <v>0</v>
      </c>
      <c r="LO40">
        <f>parameters!$B$1*'delta e'!LO40</f>
        <v>0</v>
      </c>
      <c r="LP40">
        <f>parameters!$B$1*'delta e'!LP40</f>
        <v>0</v>
      </c>
      <c r="LQ40">
        <f>parameters!$B$1*'delta e'!LQ40</f>
        <v>0</v>
      </c>
      <c r="LR40">
        <f>parameters!$B$1*'delta e'!LR40</f>
        <v>0</v>
      </c>
      <c r="LS40">
        <f>parameters!$B$1*'delta e'!LS40</f>
        <v>0</v>
      </c>
      <c r="LT40">
        <f>parameters!$B$1*'delta e'!LT40</f>
        <v>0</v>
      </c>
      <c r="LU40">
        <f>parameters!$B$1*'delta e'!LU40</f>
        <v>0</v>
      </c>
      <c r="LV40">
        <f>parameters!$B$1*'delta e'!LV40</f>
        <v>0</v>
      </c>
      <c r="LW40">
        <f>parameters!$B$1*'delta e'!LW40</f>
        <v>0</v>
      </c>
      <c r="LX40">
        <f>parameters!$B$1*'delta e'!LX40</f>
        <v>0</v>
      </c>
      <c r="LY40">
        <f>parameters!$B$1*'delta e'!LY40</f>
        <v>0</v>
      </c>
      <c r="LZ40">
        <f>parameters!$B$1*'delta e'!LZ40</f>
        <v>0</v>
      </c>
      <c r="MA40">
        <f>parameters!$B$1*'delta e'!MA40</f>
        <v>0</v>
      </c>
      <c r="MB40">
        <f>parameters!$B$1*'delta e'!MB40</f>
        <v>0</v>
      </c>
      <c r="MC40">
        <f>parameters!$B$1*'delta e'!MC40</f>
        <v>0</v>
      </c>
      <c r="MD40">
        <f>parameters!$B$1*'delta e'!MD40</f>
        <v>0</v>
      </c>
      <c r="ME40">
        <f>parameters!$B$1*'delta e'!ME40</f>
        <v>0</v>
      </c>
      <c r="MF40">
        <f>parameters!$B$1*'delta e'!MF40</f>
        <v>0</v>
      </c>
      <c r="MG40">
        <f>parameters!$B$1*'delta e'!MG40</f>
        <v>0</v>
      </c>
      <c r="MH40">
        <f>parameters!$B$1*'delta e'!MH40</f>
        <v>0</v>
      </c>
      <c r="MI40">
        <f>parameters!$B$1*'delta e'!MI40</f>
        <v>0</v>
      </c>
      <c r="MJ40">
        <f>parameters!$B$1*'delta e'!MJ40</f>
        <v>0</v>
      </c>
      <c r="MK40">
        <f>parameters!$B$1*'delta e'!MK40</f>
        <v>0</v>
      </c>
      <c r="ML40">
        <f>parameters!$B$1*'delta e'!ML40</f>
        <v>0</v>
      </c>
      <c r="MM40">
        <f>parameters!$B$1*'delta e'!MM40</f>
        <v>0</v>
      </c>
      <c r="MN40">
        <f>parameters!$B$1*'delta e'!MN40</f>
        <v>0</v>
      </c>
      <c r="MO40">
        <f>parameters!$B$1*'delta e'!MO40</f>
        <v>0</v>
      </c>
      <c r="MP40">
        <f>parameters!$B$1*'delta e'!MP40</f>
        <v>0</v>
      </c>
      <c r="MQ40">
        <f>parameters!$B$1*'delta e'!MQ40</f>
        <v>0</v>
      </c>
      <c r="MR40">
        <f>parameters!$B$1*'delta e'!MR40</f>
        <v>0</v>
      </c>
      <c r="MS40">
        <f>parameters!$B$1*'delta e'!MS40</f>
        <v>0</v>
      </c>
      <c r="MT40">
        <f>parameters!$B$1*'delta e'!MT40</f>
        <v>0</v>
      </c>
      <c r="MU40">
        <f>parameters!$B$1*'delta e'!MU40</f>
        <v>0</v>
      </c>
      <c r="MV40">
        <f>parameters!$B$1*'delta e'!MV40</f>
        <v>0</v>
      </c>
      <c r="MW40">
        <f>parameters!$B$1*'delta e'!MW40</f>
        <v>0</v>
      </c>
      <c r="MX40">
        <f>parameters!$B$1*'delta e'!MX40</f>
        <v>0</v>
      </c>
      <c r="MY40">
        <f>parameters!$B$1*'delta e'!MY40</f>
        <v>0</v>
      </c>
      <c r="MZ40">
        <f>parameters!$B$1*'delta e'!MZ40</f>
        <v>0</v>
      </c>
      <c r="NA40">
        <f>parameters!$B$1*'delta e'!NA40</f>
        <v>0</v>
      </c>
      <c r="NB40">
        <f>parameters!$B$1*'delta e'!NB40</f>
        <v>0</v>
      </c>
      <c r="NC40">
        <f>parameters!$B$1*'delta e'!NC40</f>
        <v>0</v>
      </c>
      <c r="ND40">
        <f>parameters!$B$1*'delta e'!ND40</f>
        <v>0</v>
      </c>
      <c r="NE40">
        <f>parameters!$B$1*'delta e'!NE40</f>
        <v>0</v>
      </c>
      <c r="NF40">
        <f>parameters!$B$1*'delta e'!NF40</f>
        <v>0</v>
      </c>
      <c r="NG40">
        <f>parameters!$B$1*'delta e'!NG40</f>
        <v>0</v>
      </c>
      <c r="NH40">
        <f>parameters!$B$1*'delta e'!NH40</f>
        <v>0</v>
      </c>
      <c r="NI40">
        <f>parameters!$B$1*'delta e'!NI40</f>
        <v>0</v>
      </c>
      <c r="NJ40">
        <f>parameters!$B$1*'delta e'!NJ40</f>
        <v>0</v>
      </c>
      <c r="NK40">
        <f>parameters!$B$1*'delta e'!NK40</f>
        <v>0</v>
      </c>
      <c r="NL40">
        <f>parameters!$B$1*'delta e'!NL40</f>
        <v>0</v>
      </c>
      <c r="NM40">
        <f>parameters!$B$1*'delta e'!NM40</f>
        <v>0</v>
      </c>
      <c r="NN40">
        <f>parameters!$B$1*'delta e'!NN40</f>
        <v>0</v>
      </c>
      <c r="NO40">
        <f>parameters!$B$1*'delta e'!NO40</f>
        <v>0</v>
      </c>
      <c r="NP40">
        <f>parameters!$B$1*'delta e'!NP40</f>
        <v>0</v>
      </c>
      <c r="NQ40">
        <f>parameters!$B$1*'delta e'!NQ40</f>
        <v>0</v>
      </c>
      <c r="NR40">
        <f>parameters!$B$1*'delta e'!NR40</f>
        <v>0</v>
      </c>
      <c r="NS40">
        <f>parameters!$B$1*'delta e'!NS40</f>
        <v>0</v>
      </c>
      <c r="NT40">
        <f>parameters!$B$1*'delta e'!NT40</f>
        <v>0</v>
      </c>
      <c r="NU40">
        <f>parameters!$B$1*'delta e'!NU40</f>
        <v>0</v>
      </c>
      <c r="NV40">
        <f>parameters!$B$1*'delta e'!NV40</f>
        <v>0</v>
      </c>
      <c r="NW40">
        <f>parameters!$B$1*'delta e'!NW40</f>
        <v>0</v>
      </c>
      <c r="NX40">
        <f>parameters!$B$1*'delta e'!NX40</f>
        <v>0</v>
      </c>
      <c r="NY40">
        <f>parameters!$B$1*'delta e'!NY40</f>
        <v>0</v>
      </c>
      <c r="NZ40">
        <f>parameters!$B$1*'delta e'!NZ40</f>
        <v>0</v>
      </c>
      <c r="OA40">
        <f>parameters!$B$1*'delta e'!OA40</f>
        <v>0</v>
      </c>
      <c r="OB40">
        <f>parameters!$B$1*'delta e'!OB40</f>
        <v>0</v>
      </c>
      <c r="OC40">
        <f>parameters!$B$1*'delta e'!OC40</f>
        <v>0</v>
      </c>
      <c r="OD40">
        <f>parameters!$B$1*'delta e'!OD40</f>
        <v>0</v>
      </c>
      <c r="OE40">
        <f>parameters!$B$1*'delta e'!OE40</f>
        <v>0</v>
      </c>
      <c r="OF40">
        <f>parameters!$B$1*'delta e'!OF40</f>
        <v>0</v>
      </c>
      <c r="OG40">
        <f>parameters!$B$1*'delta e'!OG40</f>
        <v>0</v>
      </c>
      <c r="OH40">
        <f>parameters!$B$1*'delta e'!OH40</f>
        <v>0</v>
      </c>
      <c r="OI40">
        <f>parameters!$B$1*'delta e'!OI40</f>
        <v>0</v>
      </c>
      <c r="OJ40">
        <f>parameters!$B$1*'delta e'!OJ40</f>
        <v>0</v>
      </c>
      <c r="OK40">
        <f>parameters!$B$1*'delta e'!OK40</f>
        <v>0</v>
      </c>
      <c r="OL40">
        <f>parameters!$B$1*'delta e'!OL40</f>
        <v>0</v>
      </c>
      <c r="OM40">
        <f>parameters!$B$1*'delta e'!OM40</f>
        <v>0</v>
      </c>
      <c r="ON40">
        <f>parameters!$B$1*'delta e'!ON40</f>
        <v>0</v>
      </c>
      <c r="OO40">
        <f>parameters!$B$1*'delta e'!OO40</f>
        <v>0</v>
      </c>
      <c r="OP40">
        <f>parameters!$B$1*'delta e'!OP40</f>
        <v>0</v>
      </c>
      <c r="OQ40">
        <f>parameters!$B$1*'delta e'!OQ40</f>
        <v>0</v>
      </c>
      <c r="OR40">
        <f>parameters!$B$1*'delta e'!OR40</f>
        <v>0</v>
      </c>
      <c r="OS40">
        <f>parameters!$B$1*'delta e'!OS40</f>
        <v>0</v>
      </c>
      <c r="OT40">
        <f>parameters!$B$1*'delta e'!OT40</f>
        <v>0</v>
      </c>
      <c r="OU40">
        <f>parameters!$B$1*'delta e'!OU40</f>
        <v>0</v>
      </c>
      <c r="OV40">
        <f>parameters!$B$1*'delta e'!OV40</f>
        <v>0</v>
      </c>
      <c r="OW40">
        <f>parameters!$B$1*'delta e'!OW40</f>
        <v>0</v>
      </c>
      <c r="OX40">
        <f>parameters!$B$1*'delta e'!OX40</f>
        <v>0</v>
      </c>
      <c r="OY40">
        <f>parameters!$B$1*'delta e'!OY40</f>
        <v>0</v>
      </c>
      <c r="OZ40">
        <f>parameters!$B$1*'delta e'!OZ40</f>
        <v>0</v>
      </c>
      <c r="PA40">
        <f>parameters!$B$1*'delta e'!PA40</f>
        <v>0</v>
      </c>
      <c r="PB40">
        <f>parameters!$B$1*'delta e'!PB40</f>
        <v>0</v>
      </c>
      <c r="PC40">
        <f>parameters!$B$1*'delta e'!PC40</f>
        <v>0</v>
      </c>
      <c r="PD40">
        <f>parameters!$B$1*'delta e'!PD40</f>
        <v>0</v>
      </c>
      <c r="PE40">
        <f>parameters!$B$1*'delta e'!PE40</f>
        <v>0</v>
      </c>
      <c r="PF40">
        <f>parameters!$B$1*'delta e'!PF40</f>
        <v>0</v>
      </c>
      <c r="PG40">
        <f>parameters!$B$1*'delta e'!PG40</f>
        <v>0</v>
      </c>
      <c r="PH40">
        <f>parameters!$B$1*'delta e'!PH40</f>
        <v>0</v>
      </c>
      <c r="PI40">
        <f>parameters!$B$1*'delta e'!PI40</f>
        <v>0</v>
      </c>
      <c r="PJ40">
        <f>parameters!$B$1*'delta e'!PJ40</f>
        <v>0</v>
      </c>
      <c r="PK40">
        <f>parameters!$B$1*'delta e'!PK40</f>
        <v>0</v>
      </c>
      <c r="PL40">
        <f>parameters!$B$1*'delta e'!PL40</f>
        <v>0</v>
      </c>
      <c r="PM40">
        <f>parameters!$B$1*'delta e'!PM40</f>
        <v>0</v>
      </c>
      <c r="PN40">
        <f>parameters!$B$1*'delta e'!PN40</f>
        <v>0</v>
      </c>
      <c r="PO40">
        <f>parameters!$B$1*'delta e'!PO40</f>
        <v>0</v>
      </c>
      <c r="PP40">
        <f>parameters!$B$1*'delta e'!PP40</f>
        <v>0</v>
      </c>
      <c r="PQ40">
        <f>parameters!$B$1*'delta e'!PQ40</f>
        <v>0</v>
      </c>
      <c r="PR40">
        <f>parameters!$B$1*'delta e'!PR40</f>
        <v>0</v>
      </c>
      <c r="PS40">
        <f>parameters!$B$1*'delta e'!PS40</f>
        <v>0</v>
      </c>
      <c r="PT40">
        <f>parameters!$B$1*'delta e'!PT40</f>
        <v>0</v>
      </c>
      <c r="PU40">
        <f>parameters!$B$1*'delta e'!PU40</f>
        <v>0</v>
      </c>
      <c r="PV40">
        <f>parameters!$B$1*'delta e'!PV40</f>
        <v>0</v>
      </c>
      <c r="PW40">
        <f>parameters!$B$1*'delta e'!PW40</f>
        <v>0</v>
      </c>
      <c r="PX40">
        <f>parameters!$B$1*'delta e'!PX40</f>
        <v>0</v>
      </c>
      <c r="PY40">
        <f>parameters!$B$1*'delta e'!PY40</f>
        <v>0</v>
      </c>
      <c r="PZ40">
        <f>parameters!$B$1*'delta e'!PZ40</f>
        <v>0</v>
      </c>
      <c r="QA40">
        <f>parameters!$B$1*'delta e'!QA40</f>
        <v>0</v>
      </c>
      <c r="QB40">
        <f>parameters!$B$1*'delta e'!QB40</f>
        <v>0</v>
      </c>
      <c r="QC40">
        <f>parameters!$B$1*'delta e'!QC40</f>
        <v>0</v>
      </c>
      <c r="QD40">
        <f>parameters!$B$1*'delta e'!QD40</f>
        <v>0</v>
      </c>
      <c r="QE40">
        <f>parameters!$B$1*'delta e'!QE40</f>
        <v>0</v>
      </c>
      <c r="QF40">
        <f>parameters!$B$1*'delta e'!QF40</f>
        <v>0</v>
      </c>
      <c r="QG40">
        <f>parameters!$B$1*'delta e'!QG40</f>
        <v>0</v>
      </c>
      <c r="QH40">
        <f>parameters!$B$1*'delta e'!QH40</f>
        <v>0</v>
      </c>
      <c r="QI40">
        <f>parameters!$B$1*'delta e'!QI40</f>
        <v>0</v>
      </c>
      <c r="QJ40">
        <f>parameters!$B$1*'delta e'!QJ40</f>
        <v>0</v>
      </c>
      <c r="QK40">
        <f>parameters!$B$1*'delta e'!QK40</f>
        <v>0</v>
      </c>
      <c r="QL40">
        <f>parameters!$B$1*'delta e'!QL40</f>
        <v>0</v>
      </c>
      <c r="QM40">
        <f>parameters!$B$1*'delta e'!QM40</f>
        <v>0</v>
      </c>
      <c r="QN40">
        <f>parameters!$B$1*'delta e'!QN40</f>
        <v>0</v>
      </c>
      <c r="QO40">
        <f>parameters!$B$1*'delta e'!QO40</f>
        <v>0</v>
      </c>
      <c r="QP40">
        <f>parameters!$B$1*'delta e'!QP40</f>
        <v>0</v>
      </c>
      <c r="QQ40">
        <f>parameters!$B$1*'delta e'!QQ40</f>
        <v>0</v>
      </c>
      <c r="QR40">
        <f>parameters!$B$1*'delta e'!QR40</f>
        <v>0</v>
      </c>
      <c r="QS40">
        <f>parameters!$B$1*'delta e'!QS40</f>
        <v>0</v>
      </c>
      <c r="QT40">
        <f>parameters!$B$1*'delta e'!QT40</f>
        <v>0</v>
      </c>
      <c r="QU40">
        <f>parameters!$B$1*'delta e'!QU40</f>
        <v>0</v>
      </c>
      <c r="QV40">
        <f>parameters!$B$1*'delta e'!QV40</f>
        <v>0</v>
      </c>
      <c r="QW40">
        <f>parameters!$B$1*'delta e'!QW40</f>
        <v>0</v>
      </c>
      <c r="QX40">
        <f>parameters!$B$1*'delta e'!QX40</f>
        <v>0</v>
      </c>
      <c r="QY40">
        <f>parameters!$B$1*'delta e'!QY40</f>
        <v>0</v>
      </c>
      <c r="QZ40">
        <f>parameters!$B$1*'delta e'!QZ40</f>
        <v>0</v>
      </c>
      <c r="RA40">
        <f>parameters!$B$1*'delta e'!RA40</f>
        <v>0</v>
      </c>
      <c r="RB40">
        <f>parameters!$B$1*'delta e'!RB40</f>
        <v>0</v>
      </c>
      <c r="RC40">
        <f>parameters!$B$1*'delta e'!RC40</f>
        <v>0</v>
      </c>
      <c r="RD40">
        <f>parameters!$B$1*'delta e'!RD40</f>
        <v>0</v>
      </c>
      <c r="RE40">
        <f>parameters!$B$1*'delta e'!RE40</f>
        <v>0</v>
      </c>
      <c r="RF40">
        <f>parameters!$B$1*'delta e'!RF40</f>
        <v>0</v>
      </c>
      <c r="RG40">
        <f>parameters!$B$1*'delta e'!RG40</f>
        <v>0</v>
      </c>
      <c r="RH40">
        <f>parameters!$B$1*'delta e'!RH40</f>
        <v>0</v>
      </c>
      <c r="RI40">
        <f>parameters!$B$1*'delta e'!RI40</f>
        <v>0</v>
      </c>
      <c r="RJ40">
        <f>parameters!$B$1*'delta e'!RJ40</f>
        <v>0</v>
      </c>
      <c r="RK40">
        <f>parameters!$B$1*'delta e'!RK40</f>
        <v>0</v>
      </c>
      <c r="RL40">
        <f>parameters!$B$1*'delta e'!RL40</f>
        <v>0</v>
      </c>
      <c r="RM40">
        <f>parameters!$B$1*'delta e'!RM40</f>
        <v>0</v>
      </c>
      <c r="RN40">
        <f>parameters!$B$1*'delta e'!RN40</f>
        <v>0</v>
      </c>
      <c r="RO40">
        <f>parameters!$B$1*'delta e'!RO40</f>
        <v>0</v>
      </c>
      <c r="RP40">
        <f>parameters!$B$1*'delta e'!RP40</f>
        <v>0</v>
      </c>
      <c r="RQ40">
        <f>parameters!$B$1*'delta e'!RQ40</f>
        <v>0</v>
      </c>
      <c r="RR40">
        <f>parameters!$B$1*'delta e'!RR40</f>
        <v>0</v>
      </c>
      <c r="RS40">
        <f>parameters!$B$1*'delta e'!RS40</f>
        <v>0</v>
      </c>
      <c r="RT40">
        <f>parameters!$B$1*'delta e'!RT40</f>
        <v>0</v>
      </c>
      <c r="RU40">
        <f>parameters!$B$1*'delta e'!RU40</f>
        <v>0</v>
      </c>
      <c r="RV40">
        <f>parameters!$B$1*'delta e'!RV40</f>
        <v>0</v>
      </c>
      <c r="RW40">
        <f>parameters!$B$1*'delta e'!RW40</f>
        <v>0</v>
      </c>
      <c r="RX40">
        <f>parameters!$B$1*'delta e'!RX40</f>
        <v>0</v>
      </c>
      <c r="RY40">
        <f>parameters!$B$1*'delta e'!RY40</f>
        <v>0</v>
      </c>
      <c r="RZ40">
        <f>parameters!$B$1*'delta e'!RZ40</f>
        <v>0</v>
      </c>
      <c r="SA40">
        <f>parameters!$B$1*'delta e'!SA40</f>
        <v>0</v>
      </c>
      <c r="SB40">
        <f>parameters!$B$1*'delta e'!SB40</f>
        <v>0</v>
      </c>
      <c r="SC40">
        <f>parameters!$B$1*'delta e'!SC40</f>
        <v>0</v>
      </c>
      <c r="SD40">
        <f>parameters!$B$1*'delta e'!SD40</f>
        <v>0</v>
      </c>
      <c r="SE40">
        <f>parameters!$B$1*'delta e'!SE40</f>
        <v>0</v>
      </c>
      <c r="SF40">
        <f>parameters!$B$1*'delta e'!SF40</f>
        <v>0</v>
      </c>
      <c r="SG40">
        <f>parameters!$B$1*'delta e'!SG40</f>
        <v>0</v>
      </c>
      <c r="SH40">
        <f>parameters!$B$1*'delta e'!SH40</f>
        <v>0</v>
      </c>
      <c r="SI40">
        <f>parameters!$B$1*'delta e'!SI40</f>
        <v>0</v>
      </c>
      <c r="SJ40">
        <f>parameters!$B$1*'delta e'!SJ40</f>
        <v>0</v>
      </c>
      <c r="SK40">
        <f>parameters!$B$1*'delta e'!SK40</f>
        <v>0</v>
      </c>
      <c r="SL40">
        <f>parameters!$B$1*'delta e'!SL40</f>
        <v>0</v>
      </c>
      <c r="SM40">
        <f>parameters!$B$1*'delta e'!SM40</f>
        <v>0</v>
      </c>
      <c r="SN40">
        <f>parameters!$B$1*'delta e'!SN40</f>
        <v>0</v>
      </c>
      <c r="SO40">
        <f>parameters!$B$1*'delta e'!SO40</f>
        <v>0</v>
      </c>
      <c r="SP40">
        <f>parameters!$B$1*'delta e'!SP40</f>
        <v>0</v>
      </c>
      <c r="SQ40">
        <f>parameters!$B$1*'delta e'!SQ40</f>
        <v>0</v>
      </c>
      <c r="SR40">
        <f>parameters!$B$1*'delta e'!SR40</f>
        <v>0</v>
      </c>
      <c r="SS40">
        <f>parameters!$B$1*'delta e'!SS40</f>
        <v>0</v>
      </c>
    </row>
    <row r="41" spans="1:513" x14ac:dyDescent="0.25">
      <c r="A41">
        <v>8.1402749386839908</v>
      </c>
      <c r="B41" s="1">
        <f>parameters!$B$1*'g-w e'!B41</f>
        <v>34.147041104807464</v>
      </c>
      <c r="C41" s="1">
        <f>parameters!$B$1*'g-w e'!C41</f>
        <v>3.0951080266843372</v>
      </c>
      <c r="D41" s="1">
        <f>parameters!$B$1*'g-w e'!D41</f>
        <v>1.0748797541341371</v>
      </c>
      <c r="E41" s="1">
        <f>parameters!$B$1*'g-w e'!E41</f>
        <v>0.75575926185525</v>
      </c>
      <c r="F41" s="1">
        <f>parameters!$B$1*'g-w e'!F41</f>
        <v>0.55746076124831845</v>
      </c>
      <c r="G41" s="1">
        <f>parameters!$B$1*'g-w e'!G41</f>
        <v>0.35529637514668938</v>
      </c>
      <c r="H41" s="1">
        <f>parameters!$B$1*'g-w e'!H41</f>
        <v>0.19429342443423783</v>
      </c>
      <c r="I41" s="1">
        <f>parameters!$B$1*'g-w e'!I41</f>
        <v>9.2652498768750591E-2</v>
      </c>
      <c r="J41" s="1">
        <f>parameters!$B$1*'g-w e'!J41</f>
        <v>3.9119245796579619E-2</v>
      </c>
      <c r="K41" s="1">
        <f>parameters!$B$1*'g-w e'!K41</f>
        <v>1.4806011196147493E-2</v>
      </c>
      <c r="L41" s="1">
        <f>parameters!$B$1*'g-w e'!L41</f>
        <v>5.0761928974741594E-3</v>
      </c>
      <c r="M41" s="1">
        <f>parameters!$B$1*'g-w e'!M41</f>
        <v>1.5957413171490047E-3</v>
      </c>
      <c r="N41" s="1">
        <f>parameters!$B$1*'g-w e'!N41</f>
        <v>4.7928358409973597E-4</v>
      </c>
      <c r="O41" s="1">
        <f>parameters!$B$1*'g-w e'!O41</f>
        <v>1.7697375450597848E-4</v>
      </c>
      <c r="P41" s="1">
        <f>parameters!$B$1*'g-w e'!P41</f>
        <v>1.5560852596137483E-4</v>
      </c>
      <c r="Q41" s="1">
        <f>parameters!$B$1*'g-w e'!Q41</f>
        <v>2.7188444561830497E-4</v>
      </c>
      <c r="R41" s="1">
        <f>parameters!$B$1*'g-w e'!R41</f>
        <v>5.2537142575323861E-4</v>
      </c>
      <c r="S41" s="1">
        <f>parameters!$B$1*'g-w e'!S41</f>
        <v>9.7447934757790265E-4</v>
      </c>
      <c r="T41" s="1">
        <f>parameters!$B$1*'g-w e'!T41</f>
        <v>1.709070887966685E-3</v>
      </c>
      <c r="U41" s="1">
        <f>parameters!$B$1*'g-w e'!U41</f>
        <v>2.8362875178784349E-3</v>
      </c>
      <c r="V41" s="1">
        <f>parameters!$B$1*'g-w e'!V41</f>
        <v>4.4640245956854918E-3</v>
      </c>
      <c r="W41" s="1">
        <f>parameters!$B$1*'g-w e'!W41</f>
        <v>6.6781576481552357E-3</v>
      </c>
      <c r="X41" s="1">
        <f>parameters!$B$1*'g-w e'!X41</f>
        <v>9.5154588687669309E-3</v>
      </c>
      <c r="Y41" s="1">
        <f>parameters!$B$1*'g-w e'!Y41</f>
        <v>1.2937771571465681E-2</v>
      </c>
      <c r="Z41" s="1">
        <f>parameters!$B$1*'g-w e'!Z41</f>
        <v>1.6814831523555011E-2</v>
      </c>
      <c r="AA41" s="1">
        <f>parameters!$B$1*'g-w e'!AA41</f>
        <v>2.0922627226398795E-2</v>
      </c>
      <c r="AB41" s="1">
        <f>parameters!$B$1*'g-w e'!AB41</f>
        <v>2.4961193933516448E-2</v>
      </c>
      <c r="AC41" s="1">
        <f>parameters!$B$1*'g-w e'!AC41</f>
        <v>2.859090291069194E-2</v>
      </c>
      <c r="AD41" s="1">
        <f>parameters!$B$1*'g-w e'!AD41</f>
        <v>3.1481091750744504E-2</v>
      </c>
      <c r="AE41" s="1">
        <f>parameters!$B$1*'g-w e'!AE41</f>
        <v>3.3361030160070401E-2</v>
      </c>
      <c r="AF41" s="1">
        <f>parameters!$B$1*'g-w e'!AF41</f>
        <v>3.4062087745653613E-2</v>
      </c>
      <c r="AG41" s="1">
        <f>parameters!$B$1*'g-w e'!AG41</f>
        <v>3.3541993343153879E-2</v>
      </c>
      <c r="AH41" s="1">
        <f>parameters!$B$1*'g-w e'!AH41</f>
        <v>3.1886585190671779E-2</v>
      </c>
      <c r="AI41" s="1">
        <f>parameters!$B$1*'g-w e'!AI41</f>
        <v>2.9289976508904084E-2</v>
      </c>
      <c r="AJ41" s="1">
        <f>parameters!$B$1*'g-w e'!AJ41</f>
        <v>2.601890519748833E-2</v>
      </c>
      <c r="AK41" s="1">
        <f>parameters!$B$1*'g-w e'!AK41</f>
        <v>2.2369890429926952E-2</v>
      </c>
      <c r="AL41" s="1">
        <f>parameters!$B$1*'g-w e'!AL41</f>
        <v>1.862815654232974E-2</v>
      </c>
      <c r="AM41" s="1">
        <f>parameters!$B$1*'g-w e'!AM41</f>
        <v>1.5035416473907985E-2</v>
      </c>
      <c r="AN41" s="1">
        <f>parameters!$B$1*'g-w e'!AN41</f>
        <v>1.17704323119023E-2</v>
      </c>
      <c r="AO41" s="1">
        <f>parameters!$B$1*'g-w e'!AO41</f>
        <v>8.9428762674282521E-3</v>
      </c>
      <c r="AP41" s="1">
        <f>parameters!$B$1*'g-w e'!AP41</f>
        <v>6.5983018873354239E-3</v>
      </c>
      <c r="AQ41" s="1">
        <f>parameters!$B$1*'g-w e'!AQ41</f>
        <v>4.7304931331323772E-3</v>
      </c>
      <c r="AR41" s="1">
        <f>parameters!$B$1*'g-w e'!AR41</f>
        <v>3.2971355304405874E-3</v>
      </c>
      <c r="AS41" s="1">
        <f>parameters!$B$1*'g-w e'!AS41</f>
        <v>2.2353667751358291E-3</v>
      </c>
      <c r="AT41" s="1">
        <f>parameters!$B$1*'g-w e'!AT41</f>
        <v>1.4748817576612778E-3</v>
      </c>
      <c r="AU41" s="1">
        <f>parameters!$B$1*'g-w e'!AU41</f>
        <v>9.4747310925611999E-4</v>
      </c>
      <c r="AV41" s="1">
        <f>parameters!$B$1*'g-w e'!AV41</f>
        <v>5.9288900280721028E-4</v>
      </c>
      <c r="AW41" s="1">
        <f>parameters!$B$1*'g-w e'!AW41</f>
        <v>3.6154595659480034E-4</v>
      </c>
      <c r="AX41" s="1">
        <f>parameters!$B$1*'g-w e'!AX41</f>
        <v>2.1493929946389987E-4</v>
      </c>
      <c r="AY41" s="1">
        <f>parameters!$B$1*'g-w e'!AY41</f>
        <v>1.2462387056828806E-4</v>
      </c>
      <c r="AZ41" s="1">
        <f>parameters!$B$1*'g-w e'!AZ41</f>
        <v>7.0499063020177242E-5</v>
      </c>
      <c r="BA41" s="1">
        <f>parameters!$B$1*'g-w e'!BA41</f>
        <v>3.8924131189849364E-5</v>
      </c>
      <c r="BB41" s="1">
        <f>parameters!$B$1*'g-w e'!BB41</f>
        <v>2.0982551160705329E-5</v>
      </c>
      <c r="BC41" s="1">
        <f>parameters!$B$1*'g-w e'!BC41</f>
        <v>1.1047032559827529E-5</v>
      </c>
      <c r="BD41" s="1">
        <f>parameters!$B$1*'g-w e'!BD41</f>
        <v>5.6822374647470567E-6</v>
      </c>
      <c r="BE41" s="1">
        <f>parameters!$B$1*'g-w e'!BE41</f>
        <v>2.8563569235829412E-6</v>
      </c>
      <c r="BF41" s="1">
        <f>parameters!$B$1*'g-w e'!BF41</f>
        <v>1.4036301236426967E-6</v>
      </c>
      <c r="BG41" s="1">
        <f>parameters!$B$1*'g-w e'!BG41</f>
        <v>6.74470296537972E-7</v>
      </c>
      <c r="BH41" s="1">
        <f>parameters!$B$1*'g-w e'!BH41</f>
        <v>3.1700132107221683E-7</v>
      </c>
      <c r="BI41" s="1">
        <f>parameters!$B$1*'g-w e'!BI41</f>
        <v>1.4576763683821749E-7</v>
      </c>
      <c r="BJ41" s="1">
        <f>parameters!$B$1*'g-w e'!BJ41</f>
        <v>6.5595253490511979E-8</v>
      </c>
      <c r="BK41" s="1">
        <f>parameters!$B$1*'g-w e'!BK41</f>
        <v>2.8893516549277346E-8</v>
      </c>
      <c r="BL41" s="1">
        <f>parameters!$B$1*'g-w e'!BL41</f>
        <v>1.2460820717122186E-8</v>
      </c>
      <c r="BM41" s="1">
        <f>parameters!$B$1*'g-w e'!BM41</f>
        <v>5.2627052596377088E-9</v>
      </c>
      <c r="BN41" s="1">
        <f>parameters!$B$1*'g-w e'!BN41</f>
        <v>2.1771180834770332E-9</v>
      </c>
      <c r="BO41" s="1">
        <f>parameters!$B$1*'g-w e'!BO41</f>
        <v>8.8238167873592021E-10</v>
      </c>
      <c r="BP41" s="1">
        <f>parameters!$B$1*'g-w e'!BP41</f>
        <v>3.504453853490747E-10</v>
      </c>
      <c r="BQ41" s="1">
        <f>parameters!$B$1*'g-w e'!BQ41</f>
        <v>1.3641379852883211E-10</v>
      </c>
      <c r="BR41" s="1">
        <f>parameters!$B$1*'g-w e'!BR41</f>
        <v>5.2053762480222914E-11</v>
      </c>
      <c r="BS41" s="1">
        <f>parameters!$B$1*'g-w e'!BS41</f>
        <v>1.9475147600640364E-11</v>
      </c>
      <c r="BT41" s="1">
        <f>parameters!$B$1*'g-w e'!BT41</f>
        <v>7.1452991929202272E-12</v>
      </c>
      <c r="BU41" s="1">
        <f>parameters!$B$1*'g-w e'!BU41</f>
        <v>2.5712524339470349E-12</v>
      </c>
      <c r="BV41" s="1">
        <f>parameters!$B$1*'g-w e'!BV41</f>
        <v>9.0766323350908744E-13</v>
      </c>
      <c r="BW41" s="1">
        <f>parameters!$B$1*'g-w e'!BW41</f>
        <v>3.1436137463957738E-13</v>
      </c>
      <c r="BX41" s="1">
        <f>parameters!$B$1*'g-w e'!BX41</f>
        <v>1.0683766040891061E-13</v>
      </c>
      <c r="BY41" s="1">
        <f>parameters!$B$1*'g-w e'!BY41</f>
        <v>3.563480748303697E-14</v>
      </c>
      <c r="BZ41" s="1">
        <f>parameters!$B$1*'g-w e'!BZ41</f>
        <v>1.1666518177281402E-14</v>
      </c>
      <c r="CA41" s="1">
        <f>parameters!$B$1*'g-w e'!CA41</f>
        <v>3.74959840332657E-15</v>
      </c>
      <c r="CB41" s="1">
        <f>parameters!$B$1*'g-w e'!CB41</f>
        <v>1.1832124529890933E-15</v>
      </c>
      <c r="CC41" s="1">
        <f>parameters!$B$1*'g-w e'!CC41</f>
        <v>3.6663259814486374E-16</v>
      </c>
      <c r="CD41" s="1">
        <f>parameters!$B$1*'g-w e'!CD41</f>
        <v>1.115690642644605E-16</v>
      </c>
      <c r="CE41" s="1">
        <f>parameters!$B$1*'g-w e'!CE41</f>
        <v>3.3346714568442051E-17</v>
      </c>
      <c r="CF41" s="1">
        <f>parameters!$B$1*'g-w e'!CF41</f>
        <v>9.7905992276807046E-18</v>
      </c>
      <c r="CG41" s="1">
        <f>parameters!$B$1*'g-w e'!CG41</f>
        <v>2.8239770025760675E-18</v>
      </c>
      <c r="CH41" s="1">
        <f>parameters!$B$1*'g-w e'!CH41</f>
        <v>8.0030539046904549E-19</v>
      </c>
      <c r="CI41" s="1">
        <f>parameters!$B$1*'g-w e'!CI41</f>
        <v>2.2286325358194352E-19</v>
      </c>
      <c r="CJ41" s="1">
        <f>parameters!$B$1*'g-w e'!CJ41</f>
        <v>6.0989237043660216E-20</v>
      </c>
      <c r="CK41" s="1">
        <f>parameters!$B$1*'g-w e'!CK41</f>
        <v>1.6403718135521737E-20</v>
      </c>
      <c r="CL41" s="1">
        <f>parameters!$B$1*'g-w e'!CL41</f>
        <v>4.3365727706138947E-21</v>
      </c>
      <c r="CM41" s="1">
        <f>parameters!$B$1*'g-w e'!CM41</f>
        <v>1.1269526405752993E-21</v>
      </c>
      <c r="CN41" s="1">
        <f>parameters!$B$1*'g-w e'!CN41</f>
        <v>2.8791044876872272E-22</v>
      </c>
      <c r="CO41" s="1">
        <f>parameters!$B$1*'g-w e'!CO41</f>
        <v>7.2316701440501328E-23</v>
      </c>
      <c r="CP41" s="1">
        <f>parameters!$B$1*'g-w e'!CP41</f>
        <v>1.7860128257142026E-23</v>
      </c>
      <c r="CQ41" s="1">
        <f>parameters!$B$1*'g-w e'!CQ41</f>
        <v>4.3373991434915387E-24</v>
      </c>
      <c r="CR41" s="1">
        <f>parameters!$B$1*'g-w e'!CR41</f>
        <v>1.0358714508889114E-24</v>
      </c>
      <c r="CS41" s="1">
        <f>parameters!$B$1*'g-w e'!CS41</f>
        <v>2.4330194014655072E-25</v>
      </c>
      <c r="CT41" s="1">
        <f>parameters!$B$1*'g-w e'!CT41</f>
        <v>5.6205509075896597E-26</v>
      </c>
      <c r="CU41" s="1">
        <f>parameters!$B$1*'g-w e'!CU41</f>
        <v>1.2771296852111845E-26</v>
      </c>
      <c r="CV41" s="1">
        <f>parameters!$B$1*'g-w e'!CV41</f>
        <v>2.8545782815098611E-27</v>
      </c>
      <c r="CW41" s="1">
        <f>parameters!$B$1*'g-w e'!CW41</f>
        <v>6.2766321191498721E-28</v>
      </c>
      <c r="CX41" s="1">
        <f>parameters!$B$1*'g-w e'!CX41</f>
        <v>1.3577348474780652E-28</v>
      </c>
      <c r="CY41" s="1">
        <f>parameters!$B$1*'g-w e'!CY41</f>
        <v>2.8895589327386603E-29</v>
      </c>
      <c r="CZ41" s="1">
        <f>parameters!$B$1*'g-w e'!CZ41</f>
        <v>6.0506233318711541E-30</v>
      </c>
      <c r="DA41" s="1">
        <f>parameters!$B$1*'g-w e'!DA41</f>
        <v>1.2466463634453593E-30</v>
      </c>
      <c r="DB41" s="1">
        <f>parameters!$B$1*'g-w e'!DB41</f>
        <v>2.5274503249046248E-31</v>
      </c>
      <c r="DC41" s="1">
        <f>parameters!$B$1*'g-w e'!DC41</f>
        <v>5.0424172043201365E-32</v>
      </c>
      <c r="DD41" s="1">
        <f>parameters!$B$1*'g-w e'!DD41</f>
        <v>9.8999117339837549E-33</v>
      </c>
      <c r="DE41" s="1">
        <f>parameters!$B$1*'g-w e'!DE41</f>
        <v>1.9128411267366872E-33</v>
      </c>
      <c r="DF41" s="1">
        <f>parameters!$B$1*'g-w e'!DF41</f>
        <v>3.6374680168289695E-34</v>
      </c>
      <c r="DG41" s="1">
        <f>parameters!$B$1*'g-w e'!DG41</f>
        <v>6.8078330706715095E-35</v>
      </c>
      <c r="DH41" s="1">
        <f>parameters!$B$1*'g-w e'!DH41</f>
        <v>1.2540759534974844E-35</v>
      </c>
      <c r="DI41" s="1">
        <f>parameters!$B$1*'g-w e'!DI41</f>
        <v>2.2738346764688832E-36</v>
      </c>
      <c r="DJ41" s="1">
        <f>parameters!$B$1*'g-w e'!DJ41</f>
        <v>4.0581490980016696E-37</v>
      </c>
      <c r="DK41" s="1">
        <f>parameters!$B$1*'g-w e'!DK41</f>
        <v>7.1292566683614832E-38</v>
      </c>
      <c r="DL41" s="1">
        <f>parameters!$B$1*'g-w e'!DL41</f>
        <v>1.232877196272606E-38</v>
      </c>
      <c r="DM41" s="1">
        <f>parameters!$B$1*'g-w e'!DM41</f>
        <v>2.0987756094010287E-39</v>
      </c>
      <c r="DN41" s="1">
        <f>parameters!$B$1*'g-w e'!DN41</f>
        <v>3.517169088891379E-40</v>
      </c>
      <c r="DO41" s="1">
        <f>parameters!$B$1*'g-w e'!DO41</f>
        <v>5.8024459789315287E-41</v>
      </c>
      <c r="DP41" s="1">
        <f>parameters!$B$1*'g-w e'!DP41</f>
        <v>9.4238485091037772E-42</v>
      </c>
      <c r="DQ41" s="1">
        <f>parameters!$B$1*'g-w e'!DQ41</f>
        <v>1.5067898374993225E-42</v>
      </c>
      <c r="DR41" s="1">
        <f>parameters!$B$1*'g-w e'!DR41</f>
        <v>2.3718722047236522E-43</v>
      </c>
      <c r="DS41" s="1">
        <f>parameters!$B$1*'g-w e'!DS41</f>
        <v>3.6757865881822773E-44</v>
      </c>
      <c r="DT41" s="1">
        <f>parameters!$B$1*'g-w e'!DT41</f>
        <v>5.6083491244250286E-45</v>
      </c>
      <c r="DU41" s="1">
        <f>parameters!$B$1*'g-w e'!DU41</f>
        <v>8.4246149816665873E-46</v>
      </c>
      <c r="DV41" s="1">
        <f>parameters!$B$1*'g-w e'!DV41</f>
        <v>1.2459454988829337E-46</v>
      </c>
      <c r="DW41" s="1">
        <f>parameters!$B$1*'g-w e'!DW41</f>
        <v>1.8141987412369671E-47</v>
      </c>
      <c r="DX41" s="1">
        <f>parameters!$B$1*'g-w e'!DX41</f>
        <v>2.6008155786153963E-48</v>
      </c>
      <c r="DY41" s="1">
        <f>parameters!$B$1*'g-w e'!DY41</f>
        <v>3.6709152978448587E-49</v>
      </c>
      <c r="DZ41" s="1">
        <f>parameters!$B$1*'g-w e'!DZ41</f>
        <v>5.1012861848999948E-50</v>
      </c>
      <c r="EA41" s="1">
        <f>parameters!$B$1*'g-w e'!EA41</f>
        <v>6.9795130282983306E-51</v>
      </c>
      <c r="EB41" s="1">
        <f>parameters!$B$1*'g-w e'!EB41</f>
        <v>9.401765980878741E-52</v>
      </c>
      <c r="EC41" s="1">
        <f>parameters!$B$1*'g-w e'!EC41</f>
        <v>1.2468970114382878E-52</v>
      </c>
      <c r="ED41" s="1">
        <f>parameters!$B$1*'g-w e'!ED41</f>
        <v>1.6281173091028368E-53</v>
      </c>
      <c r="EE41" s="1">
        <f>parameters!$B$1*'g-w e'!EE41</f>
        <v>2.0930088841673917E-54</v>
      </c>
      <c r="EF41" s="1">
        <f>parameters!$B$1*'g-w e'!EF41</f>
        <v>2.6490014694804495E-55</v>
      </c>
      <c r="EG41" s="1">
        <f>parameters!$B$1*'g-w e'!EG41</f>
        <v>3.3007583181281786E-56</v>
      </c>
      <c r="EH41" s="1">
        <f>parameters!$B$1*'g-w e'!EH41</f>
        <v>4.0491090244996072E-57</v>
      </c>
      <c r="EI41" s="1">
        <f>parameters!$B$1*'g-w e'!EI41</f>
        <v>4.890039990576157E-58</v>
      </c>
      <c r="EJ41" s="1">
        <f>parameters!$B$1*'g-w e'!EJ41</f>
        <v>5.8138615194308997E-59</v>
      </c>
      <c r="EK41" s="1">
        <f>parameters!$B$1*'g-w e'!EK41</f>
        <v>6.8046779272178149E-60</v>
      </c>
      <c r="EL41" s="1">
        <f>parameters!$B$1*'g-w e'!EL41</f>
        <v>7.8402789762391351E-61</v>
      </c>
      <c r="EM41" s="1">
        <f>parameters!$B$1*'g-w e'!EM41</f>
        <v>8.892545119949414E-62</v>
      </c>
      <c r="EN41" s="1">
        <f>parameters!$B$1*'g-w e'!EN41</f>
        <v>9.9284157889617281E-63</v>
      </c>
      <c r="EO41" s="1">
        <f>parameters!$B$1*'g-w e'!EO41</f>
        <v>1.0911412470758718E-63</v>
      </c>
      <c r="EP41" s="1">
        <f>parameters!$B$1*'g-w e'!EP41</f>
        <v>1.1803642810718414E-64</v>
      </c>
      <c r="EQ41" s="1">
        <f>parameters!$B$1*'g-w e'!EQ41</f>
        <v>1.2568146868224948E-65</v>
      </c>
      <c r="ER41" s="1">
        <f>parameters!$B$1*'g-w e'!ER41</f>
        <v>1.3171391623564455E-66</v>
      </c>
      <c r="ES41" s="1">
        <f>parameters!$B$1*'g-w e'!ES41</f>
        <v>1.3585684055976174E-67</v>
      </c>
      <c r="ET41" s="1">
        <f>parameters!$B$1*'g-w e'!ET41</f>
        <v>1.3791263708967304E-68</v>
      </c>
      <c r="EU41" s="1">
        <f>parameters!$B$1*'g-w e'!EU41</f>
        <v>1.3777856170633514E-69</v>
      </c>
      <c r="EV41" s="1">
        <f>parameters!$B$1*'g-w e'!EV41</f>
        <v>1.3545518382246105E-70</v>
      </c>
      <c r="EW41" s="1">
        <f>parameters!$B$1*'g-w e'!EW41</f>
        <v>1.3104679573831878E-71</v>
      </c>
      <c r="EX41" s="1">
        <f>parameters!$B$1*'g-w e'!EX41</f>
        <v>1.2475368423037423E-72</v>
      </c>
      <c r="EY41" s="1">
        <f>parameters!$B$1*'g-w e'!EY41</f>
        <v>1.168570582453989E-73</v>
      </c>
      <c r="EZ41" s="1">
        <f>parameters!$B$1*'g-w e'!EZ41</f>
        <v>1.0769821071440961E-74</v>
      </c>
      <c r="FA41" s="1">
        <f>parameters!$B$1*'g-w e'!FA41</f>
        <v>9.7654065571563903E-76</v>
      </c>
      <c r="FB41" s="1">
        <f>parameters!$B$1*'g-w e'!FB41</f>
        <v>8.7111550044586184E-77</v>
      </c>
      <c r="FC41" s="1">
        <f>parameters!$B$1*'g-w e'!FC41</f>
        <v>7.6443209789074806E-78</v>
      </c>
      <c r="FD41" s="1">
        <f>parameters!$B$1*'g-w e'!FD41</f>
        <v>6.5986171442015458E-79</v>
      </c>
      <c r="FE41" s="1">
        <f>parameters!$B$1*'g-w e'!FE41</f>
        <v>5.6026016897459996E-80</v>
      </c>
      <c r="FF41" s="1">
        <f>parameters!$B$1*'g-w e'!FF41</f>
        <v>4.6786458246770837E-81</v>
      </c>
      <c r="FG41" s="1">
        <f>parameters!$B$1*'g-w e'!FG41</f>
        <v>3.8424995575753294E-82</v>
      </c>
      <c r="FH41" s="1">
        <f>parameters!$B$1*'g-w e'!FH41</f>
        <v>3.10340989567914E-83</v>
      </c>
      <c r="FI41" s="1">
        <f>parameters!$B$1*'g-w e'!FI41</f>
        <v>2.4646956941230647E-84</v>
      </c>
      <c r="FJ41" s="1">
        <f>parameters!$B$1*'g-w e'!FJ41</f>
        <v>1.9246521746649483E-85</v>
      </c>
      <c r="FK41" s="1">
        <f>parameters!$B$1*'g-w e'!FK41</f>
        <v>1.4776467545905621E-86</v>
      </c>
      <c r="FL41" s="1">
        <f>parameters!$B$1*'g-w e'!FL41</f>
        <v>1.1152743853264202E-87</v>
      </c>
      <c r="FM41" s="1">
        <f>parameters!$B$1*'g-w e'!FM41</f>
        <v>8.2746097002755399E-89</v>
      </c>
      <c r="FN41" s="1">
        <f>parameters!$B$1*'g-w e'!FN41</f>
        <v>6.0343229688666164E-90</v>
      </c>
      <c r="FO41" s="1">
        <f>parameters!$B$1*'g-w e'!FO41</f>
        <v>4.3249784439397539E-91</v>
      </c>
      <c r="FP41" s="1">
        <f>parameters!$B$1*'g-w e'!FP41</f>
        <v>3.0462907611394678E-92</v>
      </c>
      <c r="FQ41" s="1">
        <f>parameters!$B$1*'g-w e'!FQ41</f>
        <v>2.1083703368569078E-93</v>
      </c>
      <c r="FR41" s="1">
        <f>parameters!$B$1*'g-w e'!FR41</f>
        <v>1.4337226476362901E-94</v>
      </c>
      <c r="FS41" s="1">
        <f>parameters!$B$1*'g-w e'!FS41</f>
        <v>9.578093117787183E-96</v>
      </c>
      <c r="FT41" s="1">
        <f>parameters!$B$1*'g-w e'!FT41</f>
        <v>6.2855013479619161E-97</v>
      </c>
      <c r="FU41" s="1">
        <f>parameters!$B$1*'g-w e'!FU41</f>
        <v>4.0513273899636048E-98</v>
      </c>
      <c r="FV41" s="1">
        <f>parameters!$B$1*'g-w e'!FV41</f>
        <v>2.5644788759069794E-99</v>
      </c>
      <c r="FW41" s="1">
        <f>parameters!$B$1*'g-w e'!FW41</f>
        <v>1.5940108760044398E-100</v>
      </c>
      <c r="FX41" s="1">
        <f>parameters!$B$1*'g-w e'!FX41</f>
        <v>9.7278735622955805E-102</v>
      </c>
      <c r="FY41" s="1">
        <f>parameters!$B$1*'g-w e'!FY41</f>
        <v>5.82802226905418E-103</v>
      </c>
      <c r="FZ41" s="1">
        <f>parameters!$B$1*'g-w e'!FZ41</f>
        <v>3.4272144891560224E-104</v>
      </c>
      <c r="GA41" s="1">
        <f>parameters!$B$1*'g-w e'!GA41</f>
        <v>1.977954175773024E-105</v>
      </c>
      <c r="GB41" s="1">
        <f>parameters!$B$1*'g-w e'!GB41</f>
        <v>1.1201647995191284E-106</v>
      </c>
      <c r="GC41" s="1">
        <f>parameters!$B$1*'g-w e'!GC41</f>
        <v>6.2240349611352667E-108</v>
      </c>
      <c r="GD41" s="1">
        <f>parameters!$B$1*'g-w e'!GD41</f>
        <v>3.3924843802385167E-109</v>
      </c>
      <c r="GE41" s="1">
        <f>parameters!$B$1*'g-w e'!GE41</f>
        <v>1.8136284777241215E-110</v>
      </c>
      <c r="GF41" s="1">
        <f>parameters!$B$1*'g-w e'!GF41</f>
        <v>9.5080142778160031E-112</v>
      </c>
      <c r="GG41" s="1">
        <f>parameters!$B$1*'g-w e'!GG41</f>
        <v>4.8872677426308929E-113</v>
      </c>
      <c r="GH41" s="1">
        <f>parameters!$B$1*'g-w e'!GH41</f>
        <v>2.4626251230765839E-114</v>
      </c>
      <c r="GI41" s="1">
        <f>parameters!$B$1*'g-w e'!GI41</f>
        <v>1.2161988060168528E-115</v>
      </c>
      <c r="GJ41" s="1">
        <f>parameters!$B$1*'g-w e'!GJ41</f>
        <v>5.8857282478807194E-117</v>
      </c>
      <c r="GK41" s="1">
        <f>parameters!$B$1*'g-w e'!GK41</f>
        <v>2.7905987762312557E-118</v>
      </c>
      <c r="GL41" s="1">
        <f>parameters!$B$1*'g-w e'!GL41</f>
        <v>1.2960003823635142E-119</v>
      </c>
      <c r="GM41" s="1">
        <f>parameters!$B$1*'g-w e'!GM41</f>
        <v>5.8942562739552562E-121</v>
      </c>
      <c r="GN41" s="1">
        <f>parameters!$B$1*'g-w e'!GN41</f>
        <v>2.6246485487723749E-122</v>
      </c>
      <c r="GO41" s="1">
        <f>parameters!$B$1*'g-w e'!GO41</f>
        <v>1.1440104372729293E-123</v>
      </c>
      <c r="GP41" s="1">
        <f>parameters!$B$1*'g-w e'!GP41</f>
        <v>4.8797781289379203E-125</v>
      </c>
      <c r="GQ41" s="1">
        <f>parameters!$B$1*'g-w e'!GQ41</f>
        <v>2.0364416125902823E-126</v>
      </c>
      <c r="GR41" s="1">
        <f>parameters!$B$1*'g-w e'!GR41</f>
        <v>8.3125054914550908E-128</v>
      </c>
      <c r="GS41" s="1">
        <f>parameters!$B$1*'g-w e'!GS41</f>
        <v>3.3178891364949777E-129</v>
      </c>
      <c r="GT41" s="1">
        <f>parameters!$B$1*'g-w e'!GT41</f>
        <v>1.2946098449164935E-130</v>
      </c>
      <c r="GU41" s="1">
        <f>parameters!$B$1*'g-w e'!GU41</f>
        <v>4.9366835672778403E-132</v>
      </c>
      <c r="GV41" s="1">
        <f>parameters!$B$1*'g-w e'!GV41</f>
        <v>1.8391539225721545E-133</v>
      </c>
      <c r="GW41" s="1">
        <f>parameters!$B$1*'g-w e'!GW41</f>
        <v>6.6918907963036372E-135</v>
      </c>
      <c r="GX41" s="1">
        <f>parameters!$B$1*'g-w e'!GX41</f>
        <v>2.3772967301064664E-136</v>
      </c>
      <c r="GY41" s="1">
        <f>parameters!$B$1*'g-w e'!GY41</f>
        <v>8.2427364476340082E-138</v>
      </c>
      <c r="GZ41" s="1">
        <f>parameters!$B$1*'g-w e'!GZ41</f>
        <v>2.7884068317228447E-139</v>
      </c>
      <c r="HA41" s="1">
        <f>parameters!$B$1*'g-w e'!HA41</f>
        <v>9.1997059965454173E-141</v>
      </c>
      <c r="HB41" s="1">
        <f>parameters!$B$1*'g-w e'!HB41</f>
        <v>2.9590613192158056E-142</v>
      </c>
      <c r="HC41" s="1">
        <f>parameters!$B$1*'g-w e'!HC41</f>
        <v>9.2750784873689207E-144</v>
      </c>
      <c r="HD41" s="1">
        <f>parameters!$B$1*'g-w e'!HD41</f>
        <v>2.8319007924014206E-145</v>
      </c>
      <c r="HE41" s="1">
        <f>parameters!$B$1*'g-w e'!HE41</f>
        <v>8.4185976368832748E-147</v>
      </c>
      <c r="HF41" s="1">
        <f>parameters!$B$1*'g-w e'!HF41</f>
        <v>2.4355547200983696E-148</v>
      </c>
      <c r="HG41" s="1">
        <f>parameters!$B$1*'g-w e'!HG41</f>
        <v>6.8538980303529965E-150</v>
      </c>
      <c r="HH41" s="1">
        <f>parameters!$B$1*'g-w e'!HH41</f>
        <v>1.8751392937641681E-151</v>
      </c>
      <c r="HI41" s="1">
        <f>parameters!$B$1*'g-w e'!HI41</f>
        <v>4.9848111011734958E-153</v>
      </c>
      <c r="HJ41" s="1">
        <f>parameters!$B$1*'g-w e'!HJ41</f>
        <v>1.2868680786761964E-154</v>
      </c>
      <c r="HK41" s="1">
        <f>parameters!$B$1*'g-w e'!HK41</f>
        <v>3.2242388512939593E-156</v>
      </c>
      <c r="HL41" s="1">
        <f>parameters!$B$1*'g-w e'!HL41</f>
        <v>7.8352300777654257E-158</v>
      </c>
      <c r="HM41" s="1">
        <f>parameters!$B$1*'g-w e'!HM41</f>
        <v>1.8455077033690962E-159</v>
      </c>
      <c r="HN41" s="1">
        <f>parameters!$B$1*'g-w e'!HN41</f>
        <v>4.2102817022897729E-161</v>
      </c>
      <c r="HO41" s="1">
        <f>parameters!$B$1*'g-w e'!HO41</f>
        <v>9.2963248188905455E-163</v>
      </c>
      <c r="HP41" s="1">
        <f>parameters!$B$1*'g-w e'!HP41</f>
        <v>1.9850452403976055E-164</v>
      </c>
      <c r="HQ41" s="1">
        <f>parameters!$B$1*'g-w e'!HQ41</f>
        <v>4.0956364160423908E-166</v>
      </c>
      <c r="HR41" s="1">
        <f>parameters!$B$1*'g-w e'!HR41</f>
        <v>8.1578162956728673E-168</v>
      </c>
      <c r="HS41" s="1">
        <f>parameters!$B$1*'g-w e'!HS41</f>
        <v>1.5671560413892472E-169</v>
      </c>
      <c r="HT41" s="1">
        <f>parameters!$B$1*'g-w e'!HT41</f>
        <v>2.900632468662633E-171</v>
      </c>
      <c r="HU41" s="1">
        <f>parameters!$B$1*'g-w e'!HU41</f>
        <v>5.1670292512057787E-173</v>
      </c>
      <c r="HV41" s="1">
        <f>parameters!$B$1*'g-w e'!HV41</f>
        <v>8.8480696857771212E-175</v>
      </c>
      <c r="HW41" s="1">
        <f>parameters!$B$1*'g-w e'!HW41</f>
        <v>1.4546868997250004E-176</v>
      </c>
      <c r="HX41" s="1">
        <f>parameters!$B$1*'g-w e'!HX41</f>
        <v>2.2930628645066984E-178</v>
      </c>
      <c r="HY41" s="1">
        <f>parameters!$B$1*'g-w e'!HY41</f>
        <v>3.4606131214248904E-180</v>
      </c>
      <c r="HZ41" s="1">
        <f>parameters!$B$1*'g-w e'!HZ41</f>
        <v>4.9922167841521869E-182</v>
      </c>
      <c r="IA41" s="1">
        <f>parameters!$B$1*'g-w e'!IA41</f>
        <v>6.8721159720653819E-184</v>
      </c>
      <c r="IB41" s="1">
        <f>parameters!$B$1*'g-w e'!IB41</f>
        <v>9.0101156145487998E-186</v>
      </c>
      <c r="IC41" s="1">
        <f>parameters!$B$1*'g-w e'!IC41</f>
        <v>1.1228525270465752E-187</v>
      </c>
      <c r="ID41" s="1">
        <f>parameters!$B$1*'g-w e'!ID41</f>
        <v>1.3270565675436475E-189</v>
      </c>
      <c r="IE41" s="1">
        <f>parameters!$B$1*'g-w e'!IE41</f>
        <v>1.4837172461286675E-191</v>
      </c>
      <c r="IF41" s="1">
        <f>parameters!$B$1*'g-w e'!IF41</f>
        <v>1.5649872878217254E-193</v>
      </c>
      <c r="IG41" s="1">
        <f>parameters!$B$1*'g-w e'!IG41</f>
        <v>1.5525069716872359E-195</v>
      </c>
      <c r="IH41" s="1">
        <f>parameters!$B$1*'g-w e'!IH41</f>
        <v>1.4435158751560439E-197</v>
      </c>
      <c r="II41" s="1">
        <f>parameters!$B$1*'g-w e'!II41</f>
        <v>1.2530907459655098E-199</v>
      </c>
      <c r="IJ41" s="1">
        <f>parameters!$B$1*'g-w e'!IJ41</f>
        <v>1.0110889173610802E-201</v>
      </c>
      <c r="IK41" s="1">
        <f>parameters!$B$1*'g-w e'!IK41</f>
        <v>7.544456195502538E-204</v>
      </c>
      <c r="IL41" s="1">
        <f>parameters!$B$1*'g-w e'!IL41</f>
        <v>5.1752122748643848E-206</v>
      </c>
      <c r="IM41" s="1">
        <f>parameters!$B$1*'g-w e'!IM41</f>
        <v>3.2409386610051485E-208</v>
      </c>
      <c r="IN41" s="1">
        <f>parameters!$B$1*'g-w e'!IN41</f>
        <v>1.8376336018631416E-210</v>
      </c>
      <c r="IO41" s="1">
        <f>parameters!$B$1*'g-w e'!IO41</f>
        <v>9.3397406639550707E-213</v>
      </c>
      <c r="IP41" s="1">
        <f>parameters!$B$1*'g-w e'!IP41</f>
        <v>4.2025270984688718E-215</v>
      </c>
      <c r="IQ41" s="1">
        <f>parameters!$B$1*'g-w e'!IQ41</f>
        <v>1.647986383824262E-217</v>
      </c>
      <c r="IR41" s="1">
        <f>parameters!$B$1*'g-w e'!IR41</f>
        <v>5.5171680590418746E-220</v>
      </c>
      <c r="IS41" s="1">
        <f>parameters!$B$1*'g-w e'!IS41</f>
        <v>1.5331009122074543E-222</v>
      </c>
      <c r="IT41" s="1">
        <f>parameters!$B$1*'g-w e'!IT41</f>
        <v>3.3946521399055935E-225</v>
      </c>
      <c r="IU41" s="1">
        <f>parameters!$B$1*'g-w e'!IU41</f>
        <v>5.6152342812233088E-228</v>
      </c>
      <c r="IV41" s="1">
        <f>parameters!$B$1*'g-w e'!IV41</f>
        <v>6.1679772227625721E-231</v>
      </c>
      <c r="IW41" s="1">
        <f>parameters!$B$1*'g-w e'!IW41</f>
        <v>3.3743323938247426E-234</v>
      </c>
      <c r="IX41">
        <f>parameters!$B$1*'delta e'!IX41</f>
        <v>0</v>
      </c>
      <c r="IY41">
        <f>parameters!$B$1*'delta e'!IY41</f>
        <v>0</v>
      </c>
      <c r="IZ41">
        <f>parameters!$B$1*'delta e'!IZ41</f>
        <v>0</v>
      </c>
      <c r="JA41">
        <f>parameters!$B$1*'delta e'!JA41</f>
        <v>0</v>
      </c>
      <c r="JB41">
        <f>parameters!$B$1*'delta e'!JB41</f>
        <v>0</v>
      </c>
      <c r="JC41">
        <f>parameters!$B$1*'delta e'!JC41</f>
        <v>0</v>
      </c>
      <c r="JD41">
        <f>parameters!$B$1*'delta e'!JD41</f>
        <v>0</v>
      </c>
      <c r="JE41">
        <f>parameters!$B$1*'delta e'!JE41</f>
        <v>0</v>
      </c>
      <c r="JF41">
        <f>parameters!$B$1*'delta e'!JF41</f>
        <v>0</v>
      </c>
      <c r="JG41">
        <f>parameters!$B$1*'delta e'!JG41</f>
        <v>0</v>
      </c>
      <c r="JH41">
        <f>parameters!$B$1*'delta e'!JH41</f>
        <v>0</v>
      </c>
      <c r="JI41">
        <f>parameters!$B$1*'delta e'!JI41</f>
        <v>0</v>
      </c>
      <c r="JJ41">
        <f>parameters!$B$1*'delta e'!JJ41</f>
        <v>0</v>
      </c>
      <c r="JK41">
        <f>parameters!$B$1*'delta e'!JK41</f>
        <v>0</v>
      </c>
      <c r="JL41">
        <f>parameters!$B$1*'delta e'!JL41</f>
        <v>0</v>
      </c>
      <c r="JM41">
        <f>parameters!$B$1*'delta e'!JM41</f>
        <v>0</v>
      </c>
      <c r="JN41">
        <f>parameters!$B$1*'delta e'!JN41</f>
        <v>0</v>
      </c>
      <c r="JO41">
        <f>parameters!$B$1*'delta e'!JO41</f>
        <v>0</v>
      </c>
      <c r="JP41">
        <f>parameters!$B$1*'delta e'!JP41</f>
        <v>0</v>
      </c>
      <c r="JQ41">
        <f>parameters!$B$1*'delta e'!JQ41</f>
        <v>0</v>
      </c>
      <c r="JR41">
        <f>parameters!$B$1*'delta e'!JR41</f>
        <v>0</v>
      </c>
      <c r="JS41">
        <f>parameters!$B$1*'delta e'!JS41</f>
        <v>0</v>
      </c>
      <c r="JT41">
        <f>parameters!$B$1*'delta e'!JT41</f>
        <v>0</v>
      </c>
      <c r="JU41">
        <f>parameters!$B$1*'delta e'!JU41</f>
        <v>0</v>
      </c>
      <c r="JV41">
        <f>parameters!$B$1*'delta e'!JV41</f>
        <v>0</v>
      </c>
      <c r="JW41">
        <f>parameters!$B$1*'delta e'!JW41</f>
        <v>0</v>
      </c>
      <c r="JX41">
        <f>parameters!$B$1*'delta e'!JX41</f>
        <v>0</v>
      </c>
      <c r="JY41">
        <f>parameters!$B$1*'delta e'!JY41</f>
        <v>0</v>
      </c>
      <c r="JZ41">
        <f>parameters!$B$1*'delta e'!JZ41</f>
        <v>0</v>
      </c>
      <c r="KA41">
        <f>parameters!$B$1*'delta e'!KA41</f>
        <v>0</v>
      </c>
      <c r="KB41">
        <f>parameters!$B$1*'delta e'!KB41</f>
        <v>0</v>
      </c>
      <c r="KC41">
        <f>parameters!$B$1*'delta e'!KC41</f>
        <v>0</v>
      </c>
      <c r="KD41">
        <f>parameters!$B$1*'delta e'!KD41</f>
        <v>0</v>
      </c>
      <c r="KE41">
        <f>parameters!$B$1*'delta e'!KE41</f>
        <v>0</v>
      </c>
      <c r="KF41">
        <f>parameters!$B$1*'delta e'!KF41</f>
        <v>0</v>
      </c>
      <c r="KG41">
        <f>parameters!$B$1*'delta e'!KG41</f>
        <v>0</v>
      </c>
      <c r="KH41">
        <f>parameters!$B$1*'delta e'!KH41</f>
        <v>0</v>
      </c>
      <c r="KI41">
        <f>parameters!$B$1*'delta e'!KI41</f>
        <v>0</v>
      </c>
      <c r="KJ41">
        <f>parameters!$B$1*'delta e'!KJ41</f>
        <v>0</v>
      </c>
      <c r="KK41">
        <f>parameters!$B$1*'delta e'!KK41</f>
        <v>0</v>
      </c>
      <c r="KL41">
        <f>parameters!$B$1*'delta e'!KL41</f>
        <v>0</v>
      </c>
      <c r="KM41">
        <f>parameters!$B$1*'delta e'!KM41</f>
        <v>0</v>
      </c>
      <c r="KN41">
        <f>parameters!$B$1*'delta e'!KN41</f>
        <v>0</v>
      </c>
      <c r="KO41">
        <f>parameters!$B$1*'delta e'!KO41</f>
        <v>0</v>
      </c>
      <c r="KP41">
        <f>parameters!$B$1*'delta e'!KP41</f>
        <v>0</v>
      </c>
      <c r="KQ41">
        <f>parameters!$B$1*'delta e'!KQ41</f>
        <v>0</v>
      </c>
      <c r="KR41">
        <f>parameters!$B$1*'delta e'!KR41</f>
        <v>0</v>
      </c>
      <c r="KS41">
        <f>parameters!$B$1*'delta e'!KS41</f>
        <v>0</v>
      </c>
      <c r="KT41">
        <f>parameters!$B$1*'delta e'!KT41</f>
        <v>0</v>
      </c>
      <c r="KU41">
        <f>parameters!$B$1*'delta e'!KU41</f>
        <v>0</v>
      </c>
      <c r="KV41">
        <f>parameters!$B$1*'delta e'!KV41</f>
        <v>0</v>
      </c>
      <c r="KW41">
        <f>parameters!$B$1*'delta e'!KW41</f>
        <v>0</v>
      </c>
      <c r="KX41">
        <f>parameters!$B$1*'delta e'!KX41</f>
        <v>0</v>
      </c>
      <c r="KY41">
        <f>parameters!$B$1*'delta e'!KY41</f>
        <v>0</v>
      </c>
      <c r="KZ41">
        <f>parameters!$B$1*'delta e'!KZ41</f>
        <v>0</v>
      </c>
      <c r="LA41">
        <f>parameters!$B$1*'delta e'!LA41</f>
        <v>0</v>
      </c>
      <c r="LB41">
        <f>parameters!$B$1*'delta e'!LB41</f>
        <v>0</v>
      </c>
      <c r="LC41">
        <f>parameters!$B$1*'delta e'!LC41</f>
        <v>0</v>
      </c>
      <c r="LD41">
        <f>parameters!$B$1*'delta e'!LD41</f>
        <v>0</v>
      </c>
      <c r="LE41">
        <f>parameters!$B$1*'delta e'!LE41</f>
        <v>0</v>
      </c>
      <c r="LF41">
        <f>parameters!$B$1*'delta e'!LF41</f>
        <v>0</v>
      </c>
      <c r="LG41">
        <f>parameters!$B$1*'delta e'!LG41</f>
        <v>0</v>
      </c>
      <c r="LH41">
        <f>parameters!$B$1*'delta e'!LH41</f>
        <v>0</v>
      </c>
      <c r="LI41">
        <f>parameters!$B$1*'delta e'!LI41</f>
        <v>0</v>
      </c>
      <c r="LJ41">
        <f>parameters!$B$1*'delta e'!LJ41</f>
        <v>0</v>
      </c>
      <c r="LK41">
        <f>parameters!$B$1*'delta e'!LK41</f>
        <v>0</v>
      </c>
      <c r="LL41">
        <f>parameters!$B$1*'delta e'!LL41</f>
        <v>0</v>
      </c>
      <c r="LM41">
        <f>parameters!$B$1*'delta e'!LM41</f>
        <v>0</v>
      </c>
      <c r="LN41">
        <f>parameters!$B$1*'delta e'!LN41</f>
        <v>0</v>
      </c>
      <c r="LO41">
        <f>parameters!$B$1*'delta e'!LO41</f>
        <v>0</v>
      </c>
      <c r="LP41">
        <f>parameters!$B$1*'delta e'!LP41</f>
        <v>0</v>
      </c>
      <c r="LQ41">
        <f>parameters!$B$1*'delta e'!LQ41</f>
        <v>0</v>
      </c>
      <c r="LR41">
        <f>parameters!$B$1*'delta e'!LR41</f>
        <v>0</v>
      </c>
      <c r="LS41">
        <f>parameters!$B$1*'delta e'!LS41</f>
        <v>0</v>
      </c>
      <c r="LT41">
        <f>parameters!$B$1*'delta e'!LT41</f>
        <v>0</v>
      </c>
      <c r="LU41">
        <f>parameters!$B$1*'delta e'!LU41</f>
        <v>0</v>
      </c>
      <c r="LV41">
        <f>parameters!$B$1*'delta e'!LV41</f>
        <v>0</v>
      </c>
      <c r="LW41">
        <f>parameters!$B$1*'delta e'!LW41</f>
        <v>0</v>
      </c>
      <c r="LX41">
        <f>parameters!$B$1*'delta e'!LX41</f>
        <v>0</v>
      </c>
      <c r="LY41">
        <f>parameters!$B$1*'delta e'!LY41</f>
        <v>0</v>
      </c>
      <c r="LZ41">
        <f>parameters!$B$1*'delta e'!LZ41</f>
        <v>0</v>
      </c>
      <c r="MA41">
        <f>parameters!$B$1*'delta e'!MA41</f>
        <v>0</v>
      </c>
      <c r="MB41">
        <f>parameters!$B$1*'delta e'!MB41</f>
        <v>0</v>
      </c>
      <c r="MC41">
        <f>parameters!$B$1*'delta e'!MC41</f>
        <v>0</v>
      </c>
      <c r="MD41">
        <f>parameters!$B$1*'delta e'!MD41</f>
        <v>0</v>
      </c>
      <c r="ME41">
        <f>parameters!$B$1*'delta e'!ME41</f>
        <v>0</v>
      </c>
      <c r="MF41">
        <f>parameters!$B$1*'delta e'!MF41</f>
        <v>0</v>
      </c>
      <c r="MG41">
        <f>parameters!$B$1*'delta e'!MG41</f>
        <v>0</v>
      </c>
      <c r="MH41">
        <f>parameters!$B$1*'delta e'!MH41</f>
        <v>0</v>
      </c>
      <c r="MI41">
        <f>parameters!$B$1*'delta e'!MI41</f>
        <v>0</v>
      </c>
      <c r="MJ41">
        <f>parameters!$B$1*'delta e'!MJ41</f>
        <v>0</v>
      </c>
      <c r="MK41">
        <f>parameters!$B$1*'delta e'!MK41</f>
        <v>0</v>
      </c>
      <c r="ML41">
        <f>parameters!$B$1*'delta e'!ML41</f>
        <v>0</v>
      </c>
      <c r="MM41">
        <f>parameters!$B$1*'delta e'!MM41</f>
        <v>0</v>
      </c>
      <c r="MN41">
        <f>parameters!$B$1*'delta e'!MN41</f>
        <v>0</v>
      </c>
      <c r="MO41">
        <f>parameters!$B$1*'delta e'!MO41</f>
        <v>0</v>
      </c>
      <c r="MP41">
        <f>parameters!$B$1*'delta e'!MP41</f>
        <v>0</v>
      </c>
      <c r="MQ41">
        <f>parameters!$B$1*'delta e'!MQ41</f>
        <v>0</v>
      </c>
      <c r="MR41">
        <f>parameters!$B$1*'delta e'!MR41</f>
        <v>0</v>
      </c>
      <c r="MS41">
        <f>parameters!$B$1*'delta e'!MS41</f>
        <v>0</v>
      </c>
      <c r="MT41">
        <f>parameters!$B$1*'delta e'!MT41</f>
        <v>0</v>
      </c>
      <c r="MU41">
        <f>parameters!$B$1*'delta e'!MU41</f>
        <v>0</v>
      </c>
      <c r="MV41">
        <f>parameters!$B$1*'delta e'!MV41</f>
        <v>0</v>
      </c>
      <c r="MW41">
        <f>parameters!$B$1*'delta e'!MW41</f>
        <v>0</v>
      </c>
      <c r="MX41">
        <f>parameters!$B$1*'delta e'!MX41</f>
        <v>0</v>
      </c>
      <c r="MY41">
        <f>parameters!$B$1*'delta e'!MY41</f>
        <v>0</v>
      </c>
      <c r="MZ41">
        <f>parameters!$B$1*'delta e'!MZ41</f>
        <v>0</v>
      </c>
      <c r="NA41">
        <f>parameters!$B$1*'delta e'!NA41</f>
        <v>0</v>
      </c>
      <c r="NB41">
        <f>parameters!$B$1*'delta e'!NB41</f>
        <v>0</v>
      </c>
      <c r="NC41">
        <f>parameters!$B$1*'delta e'!NC41</f>
        <v>0</v>
      </c>
      <c r="ND41">
        <f>parameters!$B$1*'delta e'!ND41</f>
        <v>0</v>
      </c>
      <c r="NE41">
        <f>parameters!$B$1*'delta e'!NE41</f>
        <v>0</v>
      </c>
      <c r="NF41">
        <f>parameters!$B$1*'delta e'!NF41</f>
        <v>0</v>
      </c>
      <c r="NG41">
        <f>parameters!$B$1*'delta e'!NG41</f>
        <v>0</v>
      </c>
      <c r="NH41">
        <f>parameters!$B$1*'delta e'!NH41</f>
        <v>0</v>
      </c>
      <c r="NI41">
        <f>parameters!$B$1*'delta e'!NI41</f>
        <v>0</v>
      </c>
      <c r="NJ41">
        <f>parameters!$B$1*'delta e'!NJ41</f>
        <v>0</v>
      </c>
      <c r="NK41">
        <f>parameters!$B$1*'delta e'!NK41</f>
        <v>0</v>
      </c>
      <c r="NL41">
        <f>parameters!$B$1*'delta e'!NL41</f>
        <v>0</v>
      </c>
      <c r="NM41">
        <f>parameters!$B$1*'delta e'!NM41</f>
        <v>0</v>
      </c>
      <c r="NN41">
        <f>parameters!$B$1*'delta e'!NN41</f>
        <v>0</v>
      </c>
      <c r="NO41">
        <f>parameters!$B$1*'delta e'!NO41</f>
        <v>0</v>
      </c>
      <c r="NP41">
        <f>parameters!$B$1*'delta e'!NP41</f>
        <v>0</v>
      </c>
      <c r="NQ41">
        <f>parameters!$B$1*'delta e'!NQ41</f>
        <v>0</v>
      </c>
      <c r="NR41">
        <f>parameters!$B$1*'delta e'!NR41</f>
        <v>0</v>
      </c>
      <c r="NS41">
        <f>parameters!$B$1*'delta e'!NS41</f>
        <v>0</v>
      </c>
      <c r="NT41">
        <f>parameters!$B$1*'delta e'!NT41</f>
        <v>0</v>
      </c>
      <c r="NU41">
        <f>parameters!$B$1*'delta e'!NU41</f>
        <v>0</v>
      </c>
      <c r="NV41">
        <f>parameters!$B$1*'delta e'!NV41</f>
        <v>0</v>
      </c>
      <c r="NW41">
        <f>parameters!$B$1*'delta e'!NW41</f>
        <v>0</v>
      </c>
      <c r="NX41">
        <f>parameters!$B$1*'delta e'!NX41</f>
        <v>0</v>
      </c>
      <c r="NY41">
        <f>parameters!$B$1*'delta e'!NY41</f>
        <v>0</v>
      </c>
      <c r="NZ41">
        <f>parameters!$B$1*'delta e'!NZ41</f>
        <v>0</v>
      </c>
      <c r="OA41">
        <f>parameters!$B$1*'delta e'!OA41</f>
        <v>0</v>
      </c>
      <c r="OB41">
        <f>parameters!$B$1*'delta e'!OB41</f>
        <v>0</v>
      </c>
      <c r="OC41">
        <f>parameters!$B$1*'delta e'!OC41</f>
        <v>0</v>
      </c>
      <c r="OD41">
        <f>parameters!$B$1*'delta e'!OD41</f>
        <v>0</v>
      </c>
      <c r="OE41">
        <f>parameters!$B$1*'delta e'!OE41</f>
        <v>0</v>
      </c>
      <c r="OF41">
        <f>parameters!$B$1*'delta e'!OF41</f>
        <v>0</v>
      </c>
      <c r="OG41">
        <f>parameters!$B$1*'delta e'!OG41</f>
        <v>0</v>
      </c>
      <c r="OH41">
        <f>parameters!$B$1*'delta e'!OH41</f>
        <v>0</v>
      </c>
      <c r="OI41">
        <f>parameters!$B$1*'delta e'!OI41</f>
        <v>0</v>
      </c>
      <c r="OJ41">
        <f>parameters!$B$1*'delta e'!OJ41</f>
        <v>0</v>
      </c>
      <c r="OK41">
        <f>parameters!$B$1*'delta e'!OK41</f>
        <v>0</v>
      </c>
      <c r="OL41">
        <f>parameters!$B$1*'delta e'!OL41</f>
        <v>0</v>
      </c>
      <c r="OM41">
        <f>parameters!$B$1*'delta e'!OM41</f>
        <v>0</v>
      </c>
      <c r="ON41">
        <f>parameters!$B$1*'delta e'!ON41</f>
        <v>0</v>
      </c>
      <c r="OO41">
        <f>parameters!$B$1*'delta e'!OO41</f>
        <v>0</v>
      </c>
      <c r="OP41">
        <f>parameters!$B$1*'delta e'!OP41</f>
        <v>0</v>
      </c>
      <c r="OQ41">
        <f>parameters!$B$1*'delta e'!OQ41</f>
        <v>0</v>
      </c>
      <c r="OR41">
        <f>parameters!$B$1*'delta e'!OR41</f>
        <v>0</v>
      </c>
      <c r="OS41">
        <f>parameters!$B$1*'delta e'!OS41</f>
        <v>0</v>
      </c>
      <c r="OT41">
        <f>parameters!$B$1*'delta e'!OT41</f>
        <v>0</v>
      </c>
      <c r="OU41">
        <f>parameters!$B$1*'delta e'!OU41</f>
        <v>0</v>
      </c>
      <c r="OV41">
        <f>parameters!$B$1*'delta e'!OV41</f>
        <v>0</v>
      </c>
      <c r="OW41">
        <f>parameters!$B$1*'delta e'!OW41</f>
        <v>0</v>
      </c>
      <c r="OX41">
        <f>parameters!$B$1*'delta e'!OX41</f>
        <v>0</v>
      </c>
      <c r="OY41">
        <f>parameters!$B$1*'delta e'!OY41</f>
        <v>0</v>
      </c>
      <c r="OZ41">
        <f>parameters!$B$1*'delta e'!OZ41</f>
        <v>0</v>
      </c>
      <c r="PA41">
        <f>parameters!$B$1*'delta e'!PA41</f>
        <v>0</v>
      </c>
      <c r="PB41">
        <f>parameters!$B$1*'delta e'!PB41</f>
        <v>0</v>
      </c>
      <c r="PC41">
        <f>parameters!$B$1*'delta e'!PC41</f>
        <v>0</v>
      </c>
      <c r="PD41">
        <f>parameters!$B$1*'delta e'!PD41</f>
        <v>0</v>
      </c>
      <c r="PE41">
        <f>parameters!$B$1*'delta e'!PE41</f>
        <v>0</v>
      </c>
      <c r="PF41">
        <f>parameters!$B$1*'delta e'!PF41</f>
        <v>0</v>
      </c>
      <c r="PG41">
        <f>parameters!$B$1*'delta e'!PG41</f>
        <v>0</v>
      </c>
      <c r="PH41">
        <f>parameters!$B$1*'delta e'!PH41</f>
        <v>0</v>
      </c>
      <c r="PI41">
        <f>parameters!$B$1*'delta e'!PI41</f>
        <v>0</v>
      </c>
      <c r="PJ41">
        <f>parameters!$B$1*'delta e'!PJ41</f>
        <v>0</v>
      </c>
      <c r="PK41">
        <f>parameters!$B$1*'delta e'!PK41</f>
        <v>0</v>
      </c>
      <c r="PL41">
        <f>parameters!$B$1*'delta e'!PL41</f>
        <v>0</v>
      </c>
      <c r="PM41">
        <f>parameters!$B$1*'delta e'!PM41</f>
        <v>0</v>
      </c>
      <c r="PN41">
        <f>parameters!$B$1*'delta e'!PN41</f>
        <v>0</v>
      </c>
      <c r="PO41">
        <f>parameters!$B$1*'delta e'!PO41</f>
        <v>0</v>
      </c>
      <c r="PP41">
        <f>parameters!$B$1*'delta e'!PP41</f>
        <v>0</v>
      </c>
      <c r="PQ41">
        <f>parameters!$B$1*'delta e'!PQ41</f>
        <v>0</v>
      </c>
      <c r="PR41">
        <f>parameters!$B$1*'delta e'!PR41</f>
        <v>0</v>
      </c>
      <c r="PS41">
        <f>parameters!$B$1*'delta e'!PS41</f>
        <v>0</v>
      </c>
      <c r="PT41">
        <f>parameters!$B$1*'delta e'!PT41</f>
        <v>0</v>
      </c>
      <c r="PU41">
        <f>parameters!$B$1*'delta e'!PU41</f>
        <v>0</v>
      </c>
      <c r="PV41">
        <f>parameters!$B$1*'delta e'!PV41</f>
        <v>0</v>
      </c>
      <c r="PW41">
        <f>parameters!$B$1*'delta e'!PW41</f>
        <v>0</v>
      </c>
      <c r="PX41">
        <f>parameters!$B$1*'delta e'!PX41</f>
        <v>0</v>
      </c>
      <c r="PY41">
        <f>parameters!$B$1*'delta e'!PY41</f>
        <v>0</v>
      </c>
      <c r="PZ41">
        <f>parameters!$B$1*'delta e'!PZ41</f>
        <v>0</v>
      </c>
      <c r="QA41">
        <f>parameters!$B$1*'delta e'!QA41</f>
        <v>0</v>
      </c>
      <c r="QB41">
        <f>parameters!$B$1*'delta e'!QB41</f>
        <v>0</v>
      </c>
      <c r="QC41">
        <f>parameters!$B$1*'delta e'!QC41</f>
        <v>0</v>
      </c>
      <c r="QD41">
        <f>parameters!$B$1*'delta e'!QD41</f>
        <v>0</v>
      </c>
      <c r="QE41">
        <f>parameters!$B$1*'delta e'!QE41</f>
        <v>0</v>
      </c>
      <c r="QF41">
        <f>parameters!$B$1*'delta e'!QF41</f>
        <v>0</v>
      </c>
      <c r="QG41">
        <f>parameters!$B$1*'delta e'!QG41</f>
        <v>0</v>
      </c>
      <c r="QH41">
        <f>parameters!$B$1*'delta e'!QH41</f>
        <v>0</v>
      </c>
      <c r="QI41">
        <f>parameters!$B$1*'delta e'!QI41</f>
        <v>0</v>
      </c>
      <c r="QJ41">
        <f>parameters!$B$1*'delta e'!QJ41</f>
        <v>0</v>
      </c>
      <c r="QK41">
        <f>parameters!$B$1*'delta e'!QK41</f>
        <v>0</v>
      </c>
      <c r="QL41">
        <f>parameters!$B$1*'delta e'!QL41</f>
        <v>0</v>
      </c>
      <c r="QM41">
        <f>parameters!$B$1*'delta e'!QM41</f>
        <v>0</v>
      </c>
      <c r="QN41">
        <f>parameters!$B$1*'delta e'!QN41</f>
        <v>0</v>
      </c>
      <c r="QO41">
        <f>parameters!$B$1*'delta e'!QO41</f>
        <v>0</v>
      </c>
      <c r="QP41">
        <f>parameters!$B$1*'delta e'!QP41</f>
        <v>0</v>
      </c>
      <c r="QQ41">
        <f>parameters!$B$1*'delta e'!QQ41</f>
        <v>0</v>
      </c>
      <c r="QR41">
        <f>parameters!$B$1*'delta e'!QR41</f>
        <v>0</v>
      </c>
      <c r="QS41">
        <f>parameters!$B$1*'delta e'!QS41</f>
        <v>0</v>
      </c>
      <c r="QT41">
        <f>parameters!$B$1*'delta e'!QT41</f>
        <v>0</v>
      </c>
      <c r="QU41">
        <f>parameters!$B$1*'delta e'!QU41</f>
        <v>0</v>
      </c>
      <c r="QV41">
        <f>parameters!$B$1*'delta e'!QV41</f>
        <v>0</v>
      </c>
      <c r="QW41">
        <f>parameters!$B$1*'delta e'!QW41</f>
        <v>0</v>
      </c>
      <c r="QX41">
        <f>parameters!$B$1*'delta e'!QX41</f>
        <v>0</v>
      </c>
      <c r="QY41">
        <f>parameters!$B$1*'delta e'!QY41</f>
        <v>0</v>
      </c>
      <c r="QZ41">
        <f>parameters!$B$1*'delta e'!QZ41</f>
        <v>0</v>
      </c>
      <c r="RA41">
        <f>parameters!$B$1*'delta e'!RA41</f>
        <v>0</v>
      </c>
      <c r="RB41">
        <f>parameters!$B$1*'delta e'!RB41</f>
        <v>0</v>
      </c>
      <c r="RC41">
        <f>parameters!$B$1*'delta e'!RC41</f>
        <v>0</v>
      </c>
      <c r="RD41">
        <f>parameters!$B$1*'delta e'!RD41</f>
        <v>0</v>
      </c>
      <c r="RE41">
        <f>parameters!$B$1*'delta e'!RE41</f>
        <v>0</v>
      </c>
      <c r="RF41">
        <f>parameters!$B$1*'delta e'!RF41</f>
        <v>0</v>
      </c>
      <c r="RG41">
        <f>parameters!$B$1*'delta e'!RG41</f>
        <v>0</v>
      </c>
      <c r="RH41">
        <f>parameters!$B$1*'delta e'!RH41</f>
        <v>0</v>
      </c>
      <c r="RI41">
        <f>parameters!$B$1*'delta e'!RI41</f>
        <v>0</v>
      </c>
      <c r="RJ41">
        <f>parameters!$B$1*'delta e'!RJ41</f>
        <v>0</v>
      </c>
      <c r="RK41">
        <f>parameters!$B$1*'delta e'!RK41</f>
        <v>0</v>
      </c>
      <c r="RL41">
        <f>parameters!$B$1*'delta e'!RL41</f>
        <v>0</v>
      </c>
      <c r="RM41">
        <f>parameters!$B$1*'delta e'!RM41</f>
        <v>0</v>
      </c>
      <c r="RN41">
        <f>parameters!$B$1*'delta e'!RN41</f>
        <v>0</v>
      </c>
      <c r="RO41">
        <f>parameters!$B$1*'delta e'!RO41</f>
        <v>0</v>
      </c>
      <c r="RP41">
        <f>parameters!$B$1*'delta e'!RP41</f>
        <v>0</v>
      </c>
      <c r="RQ41">
        <f>parameters!$B$1*'delta e'!RQ41</f>
        <v>0</v>
      </c>
      <c r="RR41">
        <f>parameters!$B$1*'delta e'!RR41</f>
        <v>0</v>
      </c>
      <c r="RS41">
        <f>parameters!$B$1*'delta e'!RS41</f>
        <v>0</v>
      </c>
      <c r="RT41">
        <f>parameters!$B$1*'delta e'!RT41</f>
        <v>0</v>
      </c>
      <c r="RU41">
        <f>parameters!$B$1*'delta e'!RU41</f>
        <v>0</v>
      </c>
      <c r="RV41">
        <f>parameters!$B$1*'delta e'!RV41</f>
        <v>0</v>
      </c>
      <c r="RW41">
        <f>parameters!$B$1*'delta e'!RW41</f>
        <v>0</v>
      </c>
      <c r="RX41">
        <f>parameters!$B$1*'delta e'!RX41</f>
        <v>0</v>
      </c>
      <c r="RY41">
        <f>parameters!$B$1*'delta e'!RY41</f>
        <v>0</v>
      </c>
      <c r="RZ41">
        <f>parameters!$B$1*'delta e'!RZ41</f>
        <v>0</v>
      </c>
      <c r="SA41">
        <f>parameters!$B$1*'delta e'!SA41</f>
        <v>0</v>
      </c>
      <c r="SB41">
        <f>parameters!$B$1*'delta e'!SB41</f>
        <v>0</v>
      </c>
      <c r="SC41">
        <f>parameters!$B$1*'delta e'!SC41</f>
        <v>0</v>
      </c>
      <c r="SD41">
        <f>parameters!$B$1*'delta e'!SD41</f>
        <v>0</v>
      </c>
      <c r="SE41">
        <f>parameters!$B$1*'delta e'!SE41</f>
        <v>0</v>
      </c>
      <c r="SF41">
        <f>parameters!$B$1*'delta e'!SF41</f>
        <v>0</v>
      </c>
      <c r="SG41">
        <f>parameters!$B$1*'delta e'!SG41</f>
        <v>0</v>
      </c>
      <c r="SH41">
        <f>parameters!$B$1*'delta e'!SH41</f>
        <v>0</v>
      </c>
      <c r="SI41">
        <f>parameters!$B$1*'delta e'!SI41</f>
        <v>0</v>
      </c>
      <c r="SJ41">
        <f>parameters!$B$1*'delta e'!SJ41</f>
        <v>0</v>
      </c>
      <c r="SK41">
        <f>parameters!$B$1*'delta e'!SK41</f>
        <v>0</v>
      </c>
      <c r="SL41">
        <f>parameters!$B$1*'delta e'!SL41</f>
        <v>0</v>
      </c>
      <c r="SM41">
        <f>parameters!$B$1*'delta e'!SM41</f>
        <v>0</v>
      </c>
      <c r="SN41">
        <f>parameters!$B$1*'delta e'!SN41</f>
        <v>0</v>
      </c>
      <c r="SO41">
        <f>parameters!$B$1*'delta e'!SO41</f>
        <v>0</v>
      </c>
      <c r="SP41">
        <f>parameters!$B$1*'delta e'!SP41</f>
        <v>0</v>
      </c>
      <c r="SQ41">
        <f>parameters!$B$1*'delta e'!SQ41</f>
        <v>0</v>
      </c>
      <c r="SR41">
        <f>parameters!$B$1*'delta e'!SR41</f>
        <v>0</v>
      </c>
      <c r="SS41">
        <f>parameters!$B$1*'delta e'!SS41</f>
        <v>0</v>
      </c>
    </row>
    <row r="42" spans="1:513" x14ac:dyDescent="0.25">
      <c r="A42">
        <v>8.9543024325523906</v>
      </c>
      <c r="B42" s="1">
        <f>parameters!$B$1*'g-w e'!B42</f>
        <v>32.474555586125618</v>
      </c>
      <c r="C42" s="1">
        <f>parameters!$B$1*'g-w e'!C42</f>
        <v>2.9876101537130464</v>
      </c>
      <c r="D42" s="1">
        <f>parameters!$B$1*'g-w e'!D42</f>
        <v>1.2008777430844948</v>
      </c>
      <c r="E42" s="1">
        <f>parameters!$B$1*'g-w e'!E42</f>
        <v>0.80891437751162609</v>
      </c>
      <c r="F42" s="1">
        <f>parameters!$B$1*'g-w e'!F42</f>
        <v>0.50450338101815262</v>
      </c>
      <c r="G42" s="1">
        <f>parameters!$B$1*'g-w e'!G42</f>
        <v>0.26594163039963076</v>
      </c>
      <c r="H42" s="1">
        <f>parameters!$B$1*'g-w e'!H42</f>
        <v>0.11992422553829406</v>
      </c>
      <c r="I42" s="1">
        <f>parameters!$B$1*'g-w e'!I42</f>
        <v>4.7140960500801771E-2</v>
      </c>
      <c r="J42" s="1">
        <f>parameters!$B$1*'g-w e'!J42</f>
        <v>1.6408327818116974E-2</v>
      </c>
      <c r="K42" s="1">
        <f>parameters!$B$1*'g-w e'!K42</f>
        <v>5.1268924092003568E-3</v>
      </c>
      <c r="L42" s="1">
        <f>parameters!$B$1*'g-w e'!L42</f>
        <v>1.4714638001511351E-3</v>
      </c>
      <c r="M42" s="1">
        <f>parameters!$B$1*'g-w e'!M42</f>
        <v>4.3951733232859222E-4</v>
      </c>
      <c r="N42" s="1">
        <f>parameters!$B$1*'g-w e'!N42</f>
        <v>2.4599104967519748E-4</v>
      </c>
      <c r="O42" s="1">
        <f>parameters!$B$1*'g-w e'!O42</f>
        <v>3.6335807530138669E-4</v>
      </c>
      <c r="P42" s="1">
        <f>parameters!$B$1*'g-w e'!P42</f>
        <v>7.0164630528974617E-4</v>
      </c>
      <c r="Q42" s="1">
        <f>parameters!$B$1*'g-w e'!Q42</f>
        <v>1.3219360188127314E-3</v>
      </c>
      <c r="R42" s="1">
        <f>parameters!$B$1*'g-w e'!R42</f>
        <v>2.3450318743337352E-3</v>
      </c>
      <c r="S42" s="1">
        <f>parameters!$B$1*'g-w e'!S42</f>
        <v>3.9142607031772067E-3</v>
      </c>
      <c r="T42" s="1">
        <f>parameters!$B$1*'g-w e'!T42</f>
        <v>6.1640870652319348E-3</v>
      </c>
      <c r="U42" s="1">
        <f>parameters!$B$1*'g-w e'!U42</f>
        <v>9.1830043541159968E-3</v>
      </c>
      <c r="V42" s="1">
        <f>parameters!$B$1*'g-w e'!V42</f>
        <v>1.2974044299448957E-2</v>
      </c>
      <c r="W42" s="1">
        <f>parameters!$B$1*'g-w e'!W42</f>
        <v>1.7422820258589076E-2</v>
      </c>
      <c r="X42" s="1">
        <f>parameters!$B$1*'g-w e'!X42</f>
        <v>2.2284576138882538E-2</v>
      </c>
      <c r="Y42" s="1">
        <f>parameters!$B$1*'g-w e'!Y42</f>
        <v>2.7198625545279725E-2</v>
      </c>
      <c r="Z42" s="1">
        <f>parameters!$B$1*'g-w e'!Z42</f>
        <v>3.1731663109252198E-2</v>
      </c>
      <c r="AA42" s="1">
        <f>parameters!$B$1*'g-w e'!AA42</f>
        <v>3.5442909624103937E-2</v>
      </c>
      <c r="AB42" s="1">
        <f>parameters!$B$1*'g-w e'!AB42</f>
        <v>3.7956952799217444E-2</v>
      </c>
      <c r="AC42" s="1">
        <f>parameters!$B$1*'g-w e'!AC42</f>
        <v>3.9027136862295517E-2</v>
      </c>
      <c r="AD42" s="1">
        <f>parameters!$B$1*'g-w e'!AD42</f>
        <v>3.8574600870385792E-2</v>
      </c>
      <c r="AE42" s="1">
        <f>parameters!$B$1*'g-w e'!AE42</f>
        <v>3.6694750930190673E-2</v>
      </c>
      <c r="AF42" s="1">
        <f>parameters!$B$1*'g-w e'!AF42</f>
        <v>3.3631682170233691E-2</v>
      </c>
      <c r="AG42" s="1">
        <f>parameters!$B$1*'g-w e'!AG42</f>
        <v>2.9728913033493495E-2</v>
      </c>
      <c r="AH42" s="1">
        <f>parameters!$B$1*'g-w e'!AH42</f>
        <v>2.536944752577017E-2</v>
      </c>
      <c r="AI42" s="1">
        <f>parameters!$B$1*'g-w e'!AI42</f>
        <v>2.0918707928333762E-2</v>
      </c>
      <c r="AJ42" s="1">
        <f>parameters!$B$1*'g-w e'!AJ42</f>
        <v>1.6680831176291884E-2</v>
      </c>
      <c r="AK42" s="1">
        <f>parameters!$B$1*'g-w e'!AK42</f>
        <v>1.287375857705611E-2</v>
      </c>
      <c r="AL42" s="1">
        <f>parameters!$B$1*'g-w e'!AL42</f>
        <v>9.6233042770755266E-3</v>
      </c>
      <c r="AM42" s="1">
        <f>parameters!$B$1*'g-w e'!AM42</f>
        <v>6.9724054985530835E-3</v>
      </c>
      <c r="AN42" s="1">
        <f>parameters!$B$1*'g-w e'!AN42</f>
        <v>4.8997331030728912E-3</v>
      </c>
      <c r="AO42" s="1">
        <f>parameters!$B$1*'g-w e'!AO42</f>
        <v>3.3417200703093099E-3</v>
      </c>
      <c r="AP42" s="1">
        <f>parameters!$B$1*'g-w e'!AP42</f>
        <v>2.2132876570989364E-3</v>
      </c>
      <c r="AQ42" s="1">
        <f>parameters!$B$1*'g-w e'!AQ42</f>
        <v>1.4243769340442629E-3</v>
      </c>
      <c r="AR42" s="1">
        <f>parameters!$B$1*'g-w e'!AR42</f>
        <v>8.911855797980858E-4</v>
      </c>
      <c r="AS42" s="1">
        <f>parameters!$B$1*'g-w e'!AS42</f>
        <v>5.4236665144592993E-4</v>
      </c>
      <c r="AT42" s="1">
        <f>parameters!$B$1*'g-w e'!AT42</f>
        <v>3.2122861553092171E-4</v>
      </c>
      <c r="AU42" s="1">
        <f>parameters!$B$1*'g-w e'!AU42</f>
        <v>1.8524084361549567E-4</v>
      </c>
      <c r="AV42" s="1">
        <f>parameters!$B$1*'g-w e'!AV42</f>
        <v>1.040533549573156E-4</v>
      </c>
      <c r="AW42" s="1">
        <f>parameters!$B$1*'g-w e'!AW42</f>
        <v>5.6958564695232333E-5</v>
      </c>
      <c r="AX42" s="1">
        <f>parameters!$B$1*'g-w e'!AX42</f>
        <v>3.0396542887701016E-5</v>
      </c>
      <c r="AY42" s="1">
        <f>parameters!$B$1*'g-w e'!AY42</f>
        <v>1.5820581203963843E-5</v>
      </c>
      <c r="AZ42" s="1">
        <f>parameters!$B$1*'g-w e'!AZ42</f>
        <v>8.0337327260166842E-6</v>
      </c>
      <c r="BA42" s="1">
        <f>parameters!$B$1*'g-w e'!BA42</f>
        <v>3.9816748976134842E-6</v>
      </c>
      <c r="BB42" s="1">
        <f>parameters!$B$1*'g-w e'!BB42</f>
        <v>1.9267172940293844E-6</v>
      </c>
      <c r="BC42" s="1">
        <f>parameters!$B$1*'g-w e'!BC42</f>
        <v>9.1058014061840962E-7</v>
      </c>
      <c r="BD42" s="1">
        <f>parameters!$B$1*'g-w e'!BD42</f>
        <v>4.2044070423658015E-7</v>
      </c>
      <c r="BE42" s="1">
        <f>parameters!$B$1*'g-w e'!BE42</f>
        <v>1.8971893842567238E-7</v>
      </c>
      <c r="BF42" s="1">
        <f>parameters!$B$1*'g-w e'!BF42</f>
        <v>8.3688103557624888E-8</v>
      </c>
      <c r="BG42" s="1">
        <f>parameters!$B$1*'g-w e'!BG42</f>
        <v>3.6098296681277849E-8</v>
      </c>
      <c r="BH42" s="1">
        <f>parameters!$B$1*'g-w e'!BH42</f>
        <v>1.5229925860556921E-8</v>
      </c>
      <c r="BI42" s="1">
        <f>parameters!$B$1*'g-w e'!BI42</f>
        <v>6.2865252693335265E-9</v>
      </c>
      <c r="BJ42" s="1">
        <f>parameters!$B$1*'g-w e'!BJ42</f>
        <v>2.5394215603675774E-9</v>
      </c>
      <c r="BK42" s="1">
        <f>parameters!$B$1*'g-w e'!BK42</f>
        <v>1.004096897144986E-9</v>
      </c>
      <c r="BL42" s="1">
        <f>parameters!$B$1*'g-w e'!BL42</f>
        <v>3.8871804882768844E-10</v>
      </c>
      <c r="BM42" s="1">
        <f>parameters!$B$1*'g-w e'!BM42</f>
        <v>1.4737029122739195E-10</v>
      </c>
      <c r="BN42" s="1">
        <f>parameters!$B$1*'g-w e'!BN42</f>
        <v>5.4726253071765172E-11</v>
      </c>
      <c r="BO42" s="1">
        <f>parameters!$B$1*'g-w e'!BO42</f>
        <v>1.9910540363532354E-11</v>
      </c>
      <c r="BP42" s="1">
        <f>parameters!$B$1*'g-w e'!BP42</f>
        <v>7.0983881846103113E-12</v>
      </c>
      <c r="BQ42" s="1">
        <f>parameters!$B$1*'g-w e'!BQ42</f>
        <v>2.4803361197349394E-12</v>
      </c>
      <c r="BR42" s="1">
        <f>parameters!$B$1*'g-w e'!BR42</f>
        <v>8.4960526847883768E-13</v>
      </c>
      <c r="BS42" s="1">
        <f>parameters!$B$1*'g-w e'!BS42</f>
        <v>2.8533737658279099E-13</v>
      </c>
      <c r="BT42" s="1">
        <f>parameters!$B$1*'g-w e'!BT42</f>
        <v>9.3974745901288693E-14</v>
      </c>
      <c r="BU42" s="1">
        <f>parameters!$B$1*'g-w e'!BU42</f>
        <v>3.0356262013118366E-14</v>
      </c>
      <c r="BV42" s="1">
        <f>parameters!$B$1*'g-w e'!BV42</f>
        <v>9.6192487638079883E-15</v>
      </c>
      <c r="BW42" s="1">
        <f>parameters!$B$1*'g-w e'!BW42</f>
        <v>2.9906006736492327E-15</v>
      </c>
      <c r="BX42" s="1">
        <f>parameters!$B$1*'g-w e'!BX42</f>
        <v>9.1236045267224622E-16</v>
      </c>
      <c r="BY42" s="1">
        <f>parameters!$B$1*'g-w e'!BY42</f>
        <v>2.7316769319751893E-16</v>
      </c>
      <c r="BZ42" s="1">
        <f>parameters!$B$1*'g-w e'!BZ42</f>
        <v>8.0280305365386235E-17</v>
      </c>
      <c r="CA42" s="1">
        <f>parameters!$B$1*'g-w e'!CA42</f>
        <v>2.3161428676983634E-17</v>
      </c>
      <c r="CB42" s="1">
        <f>parameters!$B$1*'g-w e'!CB42</f>
        <v>6.5607902925609012E-18</v>
      </c>
      <c r="CC42" s="1">
        <f>parameters!$B$1*'g-w e'!CC42</f>
        <v>1.8248927099988598E-18</v>
      </c>
      <c r="CD42" s="1">
        <f>parameters!$B$1*'g-w e'!CD42</f>
        <v>4.9849738659483861E-19</v>
      </c>
      <c r="CE42" s="1">
        <f>parameters!$B$1*'g-w e'!CE42</f>
        <v>1.3374728743989588E-19</v>
      </c>
      <c r="CF42" s="1">
        <f>parameters!$B$1*'g-w e'!CF42</f>
        <v>3.5249587512013356E-20</v>
      </c>
      <c r="CG42" s="1">
        <f>parameters!$B$1*'g-w e'!CG42</f>
        <v>9.1268046912304342E-21</v>
      </c>
      <c r="CH42" s="1">
        <f>parameters!$B$1*'g-w e'!CH42</f>
        <v>2.3218073344252598E-21</v>
      </c>
      <c r="CI42" s="1">
        <f>parameters!$B$1*'g-w e'!CI42</f>
        <v>5.8039242891428853E-22</v>
      </c>
      <c r="CJ42" s="1">
        <f>parameters!$B$1*'g-w e'!CJ42</f>
        <v>1.4257694600748201E-22</v>
      </c>
      <c r="CK42" s="1">
        <f>parameters!$B$1*'g-w e'!CK42</f>
        <v>3.4423200067995745E-23</v>
      </c>
      <c r="CL42" s="1">
        <f>parameters!$B$1*'g-w e'!CL42</f>
        <v>8.1689909829845752E-24</v>
      </c>
      <c r="CM42" s="1">
        <f>parameters!$B$1*'g-w e'!CM42</f>
        <v>1.9056374497061083E-24</v>
      </c>
      <c r="CN42" s="1">
        <f>parameters!$B$1*'g-w e'!CN42</f>
        <v>4.3702358501881975E-25</v>
      </c>
      <c r="CO42" s="1">
        <f>parameters!$B$1*'g-w e'!CO42</f>
        <v>9.853689947856651E-26</v>
      </c>
      <c r="CP42" s="1">
        <f>parameters!$B$1*'g-w e'!CP42</f>
        <v>2.18452838891682E-26</v>
      </c>
      <c r="CQ42" s="1">
        <f>parameters!$B$1*'g-w e'!CQ42</f>
        <v>4.7622845839180538E-27</v>
      </c>
      <c r="CR42" s="1">
        <f>parameters!$B$1*'g-w e'!CR42</f>
        <v>1.0209504249085548E-27</v>
      </c>
      <c r="CS42" s="1">
        <f>parameters!$B$1*'g-w e'!CS42</f>
        <v>2.1525695763925161E-28</v>
      </c>
      <c r="CT42" s="1">
        <f>parameters!$B$1*'g-w e'!CT42</f>
        <v>4.4637858054910883E-29</v>
      </c>
      <c r="CU42" s="1">
        <f>parameters!$B$1*'g-w e'!CU42</f>
        <v>9.104839533881832E-30</v>
      </c>
      <c r="CV42" s="1">
        <f>parameters!$B$1*'g-w e'!CV42</f>
        <v>1.8268045685947483E-30</v>
      </c>
      <c r="CW42" s="1">
        <f>parameters!$B$1*'g-w e'!CW42</f>
        <v>3.6057004332100018E-31</v>
      </c>
      <c r="CX42" s="1">
        <f>parameters!$B$1*'g-w e'!CX42</f>
        <v>7.0014947461953088E-32</v>
      </c>
      <c r="CY42" s="1">
        <f>parameters!$B$1*'g-w e'!CY42</f>
        <v>1.3375813178112564E-32</v>
      </c>
      <c r="CZ42" s="1">
        <f>parameters!$B$1*'g-w e'!CZ42</f>
        <v>2.5142102409122303E-33</v>
      </c>
      <c r="DA42" s="1">
        <f>parameters!$B$1*'g-w e'!DA42</f>
        <v>4.6500495767176183E-34</v>
      </c>
      <c r="DB42" s="1">
        <f>parameters!$B$1*'g-w e'!DB42</f>
        <v>8.4627161171055941E-35</v>
      </c>
      <c r="DC42" s="1">
        <f>parameters!$B$1*'g-w e'!DC42</f>
        <v>1.5155796151670921E-35</v>
      </c>
      <c r="DD42" s="1">
        <f>parameters!$B$1*'g-w e'!DD42</f>
        <v>2.6710630358141154E-36</v>
      </c>
      <c r="DE42" s="1">
        <f>parameters!$B$1*'g-w e'!DE42</f>
        <v>4.6328106556983725E-37</v>
      </c>
      <c r="DF42" s="1">
        <f>parameters!$B$1*'g-w e'!DF42</f>
        <v>7.9082004501038006E-38</v>
      </c>
      <c r="DG42" s="1">
        <f>parameters!$B$1*'g-w e'!DG42</f>
        <v>1.3286182666808765E-38</v>
      </c>
      <c r="DH42" s="1">
        <f>parameters!$B$1*'g-w e'!DH42</f>
        <v>2.1969895778934918E-39</v>
      </c>
      <c r="DI42" s="1">
        <f>parameters!$B$1*'g-w e'!DI42</f>
        <v>3.5758218754632159E-40</v>
      </c>
      <c r="DJ42" s="1">
        <f>parameters!$B$1*'g-w e'!DJ42</f>
        <v>5.728723036056605E-41</v>
      </c>
      <c r="DK42" s="1">
        <f>parameters!$B$1*'g-w e'!DK42</f>
        <v>9.0341420058292299E-42</v>
      </c>
      <c r="DL42" s="1">
        <f>parameters!$B$1*'g-w e'!DL42</f>
        <v>1.4024110257152089E-42</v>
      </c>
      <c r="DM42" s="1">
        <f>parameters!$B$1*'g-w e'!DM42</f>
        <v>2.143060055500412E-43</v>
      </c>
      <c r="DN42" s="1">
        <f>parameters!$B$1*'g-w e'!DN42</f>
        <v>3.2238469523885055E-44</v>
      </c>
      <c r="DO42" s="1">
        <f>parameters!$B$1*'g-w e'!DO42</f>
        <v>4.7742494821730655E-45</v>
      </c>
      <c r="DP42" s="1">
        <f>parameters!$B$1*'g-w e'!DP42</f>
        <v>6.9604150163074638E-46</v>
      </c>
      <c r="DQ42" s="1">
        <f>parameters!$B$1*'g-w e'!DQ42</f>
        <v>9.9901580027483055E-47</v>
      </c>
      <c r="DR42" s="1">
        <f>parameters!$B$1*'g-w e'!DR42</f>
        <v>1.4116394790295765E-47</v>
      </c>
      <c r="DS42" s="1">
        <f>parameters!$B$1*'g-w e'!DS42</f>
        <v>1.9637926675523773E-48</v>
      </c>
      <c r="DT42" s="1">
        <f>parameters!$B$1*'g-w e'!DT42</f>
        <v>2.6896342202095901E-49</v>
      </c>
      <c r="DU42" s="1">
        <f>parameters!$B$1*'g-w e'!DU42</f>
        <v>3.6267788805140918E-50</v>
      </c>
      <c r="DV42" s="1">
        <f>parameters!$B$1*'g-w e'!DV42</f>
        <v>4.8148514974102482E-51</v>
      </c>
      <c r="DW42" s="1">
        <f>parameters!$B$1*'g-w e'!DW42</f>
        <v>6.2933451116158401E-52</v>
      </c>
      <c r="DX42" s="1">
        <f>parameters!$B$1*'g-w e'!DX42</f>
        <v>8.0987702715481638E-53</v>
      </c>
      <c r="DY42" s="1">
        <f>parameters!$B$1*'g-w e'!DY42</f>
        <v>1.0261166184594695E-53</v>
      </c>
      <c r="DZ42" s="1">
        <f>parameters!$B$1*'g-w e'!DZ42</f>
        <v>1.280014476067141E-54</v>
      </c>
      <c r="EA42" s="1">
        <f>parameters!$B$1*'g-w e'!EA42</f>
        <v>1.5720745987078835E-55</v>
      </c>
      <c r="EB42" s="1">
        <f>parameters!$B$1*'g-w e'!EB42</f>
        <v>1.900948278306483E-56</v>
      </c>
      <c r="EC42" s="1">
        <f>parameters!$B$1*'g-w e'!EC42</f>
        <v>2.2631028054654006E-57</v>
      </c>
      <c r="ED42" s="1">
        <f>parameters!$B$1*'g-w e'!ED42</f>
        <v>2.6526028250118624E-58</v>
      </c>
      <c r="EE42" s="1">
        <f>parameters!$B$1*'g-w e'!EE42</f>
        <v>3.0610501266268124E-59</v>
      </c>
      <c r="EF42" s="1">
        <f>parameters!$B$1*'g-w e'!EF42</f>
        <v>3.4777183293088516E-60</v>
      </c>
      <c r="EG42" s="1">
        <f>parameters!$B$1*'g-w e'!EG42</f>
        <v>3.8899029562795654E-61</v>
      </c>
      <c r="EH42" s="1">
        <f>parameters!$B$1*'g-w e'!EH42</f>
        <v>4.283485946335536E-62</v>
      </c>
      <c r="EI42" s="1">
        <f>parameters!$B$1*'g-w e'!EI42</f>
        <v>4.643688954756388E-63</v>
      </c>
      <c r="EJ42" s="1">
        <f>parameters!$B$1*'g-w e'!EJ42</f>
        <v>4.9559649885564501E-64</v>
      </c>
      <c r="EK42" s="1">
        <f>parameters!$B$1*'g-w e'!EK42</f>
        <v>5.2069565817444578E-65</v>
      </c>
      <c r="EL42" s="1">
        <f>parameters!$B$1*'g-w e'!EL42</f>
        <v>5.3854343180757526E-66</v>
      </c>
      <c r="EM42" s="1">
        <f>parameters!$B$1*'g-w e'!EM42</f>
        <v>5.4831247903231487E-67</v>
      </c>
      <c r="EN42" s="1">
        <f>parameters!$B$1*'g-w e'!EN42</f>
        <v>5.4953435041254684E-68</v>
      </c>
      <c r="EO42" s="1">
        <f>parameters!$B$1*'g-w e'!EO42</f>
        <v>5.4213656106209262E-69</v>
      </c>
      <c r="EP42" s="1">
        <f>parameters!$B$1*'g-w e'!EP42</f>
        <v>5.2644937888747072E-70</v>
      </c>
      <c r="EQ42" s="1">
        <f>parameters!$B$1*'g-w e'!EQ42</f>
        <v>5.0318147198306937E-71</v>
      </c>
      <c r="ER42" s="1">
        <f>parameters!$B$1*'g-w e'!ER42</f>
        <v>4.7336690599503411E-72</v>
      </c>
      <c r="ES42" s="1">
        <f>parameters!$B$1*'g-w e'!ES42</f>
        <v>4.3828900443680196E-73</v>
      </c>
      <c r="ET42" s="1">
        <f>parameters!$B$1*'g-w e'!ET42</f>
        <v>3.9938887474659209E-74</v>
      </c>
      <c r="EU42" s="1">
        <f>parameters!$B$1*'g-w e'!EU42</f>
        <v>3.5816767055941254E-75</v>
      </c>
      <c r="EV42" s="1">
        <f>parameters!$B$1*'g-w e'!EV42</f>
        <v>3.1609177916230188E-76</v>
      </c>
      <c r="EW42" s="1">
        <f>parameters!$B$1*'g-w e'!EW42</f>
        <v>2.7450914220942808E-77</v>
      </c>
      <c r="EX42" s="1">
        <f>parameters!$B$1*'g-w e'!EX42</f>
        <v>2.345830463307317E-78</v>
      </c>
      <c r="EY42" s="1">
        <f>parameters!$B$1*'g-w e'!EY42</f>
        <v>1.9724728145019023E-79</v>
      </c>
      <c r="EZ42" s="1">
        <f>parameters!$B$1*'g-w e'!EZ42</f>
        <v>1.6318393463905001E-80</v>
      </c>
      <c r="FA42" s="1">
        <f>parameters!$B$1*'g-w e'!FA42</f>
        <v>1.3282263035132407E-81</v>
      </c>
      <c r="FB42" s="1">
        <f>parameters!$B$1*'g-w e'!FB42</f>
        <v>1.0635803983443922E-82</v>
      </c>
      <c r="FC42" s="1">
        <f>parameters!$B$1*'g-w e'!FC42</f>
        <v>8.3781153029220439E-84</v>
      </c>
      <c r="FD42" s="1">
        <f>parameters!$B$1*'g-w e'!FD42</f>
        <v>6.4919203828803448E-85</v>
      </c>
      <c r="FE42" s="1">
        <f>parameters!$B$1*'g-w e'!FE42</f>
        <v>4.9479219145786542E-86</v>
      </c>
      <c r="FF42" s="1">
        <f>parameters!$B$1*'g-w e'!FF42</f>
        <v>3.7090790967691023E-87</v>
      </c>
      <c r="FG42" s="1">
        <f>parameters!$B$1*'g-w e'!FG42</f>
        <v>2.7344663677910965E-88</v>
      </c>
      <c r="FH42" s="1">
        <f>parameters!$B$1*'g-w e'!FH42</f>
        <v>1.9824887705178862E-89</v>
      </c>
      <c r="FI42" s="1">
        <f>parameters!$B$1*'g-w e'!FI42</f>
        <v>1.4133435364951815E-90</v>
      </c>
      <c r="FJ42" s="1">
        <f>parameters!$B$1*'g-w e'!FJ42</f>
        <v>9.9071678473159492E-92</v>
      </c>
      <c r="FK42" s="1">
        <f>parameters!$B$1*'g-w e'!FK42</f>
        <v>6.8277989702675479E-93</v>
      </c>
      <c r="FL42" s="1">
        <f>parameters!$B$1*'g-w e'!FL42</f>
        <v>4.6259897343184234E-94</v>
      </c>
      <c r="FM42" s="1">
        <f>parameters!$B$1*'g-w e'!FM42</f>
        <v>3.0809403512649312E-95</v>
      </c>
      <c r="FN42" s="1">
        <f>parameters!$B$1*'g-w e'!FN42</f>
        <v>2.016866527536018E-96</v>
      </c>
      <c r="FO42" s="1">
        <f>parameters!$B$1*'g-w e'!FO42</f>
        <v>1.2976136047384782E-97</v>
      </c>
      <c r="FP42" s="1">
        <f>parameters!$B$1*'g-w e'!FP42</f>
        <v>8.2043774388717902E-99</v>
      </c>
      <c r="FQ42" s="1">
        <f>parameters!$B$1*'g-w e'!FQ42</f>
        <v>5.0972274250128563E-100</v>
      </c>
      <c r="FR42" s="1">
        <f>parameters!$B$1*'g-w e'!FR42</f>
        <v>3.1114662506734405E-101</v>
      </c>
      <c r="FS42" s="1">
        <f>parameters!$B$1*'g-w e'!FS42</f>
        <v>1.8659149286015631E-102</v>
      </c>
      <c r="FT42" s="1">
        <f>parameters!$B$1*'g-w e'!FT42</f>
        <v>1.0991717138004753E-103</v>
      </c>
      <c r="FU42" s="1">
        <f>parameters!$B$1*'g-w e'!FU42</f>
        <v>6.3596877839485457E-105</v>
      </c>
      <c r="FV42" s="1">
        <f>parameters!$B$1*'g-w e'!FV42</f>
        <v>3.6136860283605717E-106</v>
      </c>
      <c r="FW42" s="1">
        <f>parameters!$B$1*'g-w e'!FW42</f>
        <v>2.016301188910955E-107</v>
      </c>
      <c r="FX42" s="1">
        <f>parameters!$B$1*'g-w e'!FX42</f>
        <v>1.104574158082844E-108</v>
      </c>
      <c r="FY42" s="1">
        <f>parameters!$B$1*'g-w e'!FY42</f>
        <v>5.9403358464435388E-110</v>
      </c>
      <c r="FZ42" s="1">
        <f>parameters!$B$1*'g-w e'!FZ42</f>
        <v>3.1357679519417568E-111</v>
      </c>
      <c r="GA42" s="1">
        <f>parameters!$B$1*'g-w e'!GA42</f>
        <v>1.6245448033501798E-112</v>
      </c>
      <c r="GB42" s="1">
        <f>parameters!$B$1*'g-w e'!GB42</f>
        <v>8.2586721100467244E-114</v>
      </c>
      <c r="GC42" s="1">
        <f>parameters!$B$1*'g-w e'!GC42</f>
        <v>4.1192026821572067E-115</v>
      </c>
      <c r="GD42" s="1">
        <f>parameters!$B$1*'g-w e'!GD42</f>
        <v>2.0154490800021977E-116</v>
      </c>
      <c r="GE42" s="1">
        <f>parameters!$B$1*'g-w e'!GE42</f>
        <v>9.6719743334097962E-118</v>
      </c>
      <c r="GF42" s="1">
        <f>parameters!$B$1*'g-w e'!GF42</f>
        <v>4.5516563925543535E-119</v>
      </c>
      <c r="GG42" s="1">
        <f>parameters!$B$1*'g-w e'!GG42</f>
        <v>2.100190122246123E-120</v>
      </c>
      <c r="GH42" s="1">
        <f>parameters!$B$1*'g-w e'!GH42</f>
        <v>9.4995628558742401E-122</v>
      </c>
      <c r="GI42" s="1">
        <f>parameters!$B$1*'g-w e'!GI42</f>
        <v>4.2113634446028941E-123</v>
      </c>
      <c r="GJ42" s="1">
        <f>parameters!$B$1*'g-w e'!GJ42</f>
        <v>1.8294948528433187E-124</v>
      </c>
      <c r="GK42" s="1">
        <f>parameters!$B$1*'g-w e'!GK42</f>
        <v>7.7864808622938046E-126</v>
      </c>
      <c r="GL42" s="1">
        <f>parameters!$B$1*'g-w e'!GL42</f>
        <v>3.2460991886885223E-127</v>
      </c>
      <c r="GM42" s="1">
        <f>parameters!$B$1*'g-w e'!GM42</f>
        <v>1.3252521157700985E-128</v>
      </c>
      <c r="GN42" s="1">
        <f>parameters!$B$1*'g-w e'!GN42</f>
        <v>5.2972867795865577E-130</v>
      </c>
      <c r="GO42" s="1">
        <f>parameters!$B$1*'g-w e'!GO42</f>
        <v>2.072646079601563E-131</v>
      </c>
      <c r="GP42" s="1">
        <f>parameters!$B$1*'g-w e'!GP42</f>
        <v>7.9361172235227984E-133</v>
      </c>
      <c r="GQ42" s="1">
        <f>parameters!$B$1*'g-w e'!GQ42</f>
        <v>2.9729855346353676E-134</v>
      </c>
      <c r="GR42" s="1">
        <f>parameters!$B$1*'g-w e'!GR42</f>
        <v>1.0893454251636349E-135</v>
      </c>
      <c r="GS42" s="1">
        <f>parameters!$B$1*'g-w e'!GS42</f>
        <v>3.9030882821488803E-137</v>
      </c>
      <c r="GT42" s="1">
        <f>parameters!$B$1*'g-w e'!GT42</f>
        <v>1.3670935827709933E-138</v>
      </c>
      <c r="GU42" s="1">
        <f>parameters!$B$1*'g-w e'!GU42</f>
        <v>4.67958634852958E-140</v>
      </c>
      <c r="GV42" s="1">
        <f>parameters!$B$1*'g-w e'!GV42</f>
        <v>1.5649594462407574E-141</v>
      </c>
      <c r="GW42" s="1">
        <f>parameters!$B$1*'g-w e'!GW42</f>
        <v>5.1114802922919741E-143</v>
      </c>
      <c r="GX42" s="1">
        <f>parameters!$B$1*'g-w e'!GX42</f>
        <v>1.6300242814776542E-144</v>
      </c>
      <c r="GY42" s="1">
        <f>parameters!$B$1*'g-w e'!GY42</f>
        <v>5.0733512357121342E-146</v>
      </c>
      <c r="GZ42" s="1">
        <f>parameters!$B$1*'g-w e'!GZ42</f>
        <v>1.5406092096392046E-147</v>
      </c>
      <c r="HA42" s="1">
        <f>parameters!$B$1*'g-w e'!HA42</f>
        <v>4.5627128255207175E-149</v>
      </c>
      <c r="HB42" s="1">
        <f>parameters!$B$1*'g-w e'!HB42</f>
        <v>1.317394928626558E-150</v>
      </c>
      <c r="HC42" s="1">
        <f>parameters!$B$1*'g-w e'!HC42</f>
        <v>3.7067427866252491E-152</v>
      </c>
      <c r="HD42" s="1">
        <f>parameters!$B$1*'g-w e'!HD42</f>
        <v>1.0159345452844625E-153</v>
      </c>
      <c r="HE42" s="1">
        <f>parameters!$B$1*'g-w e'!HE42</f>
        <v>2.7110671928484231E-155</v>
      </c>
      <c r="HF42" s="1">
        <f>parameters!$B$1*'g-w e'!HF42</f>
        <v>7.040625677792336E-157</v>
      </c>
      <c r="HG42" s="1">
        <f>parameters!$B$1*'g-w e'!HG42</f>
        <v>1.7785408230982336E-158</v>
      </c>
      <c r="HH42" s="1">
        <f>parameters!$B$1*'g-w e'!HH42</f>
        <v>4.3678988153588448E-160</v>
      </c>
      <c r="HI42" s="1">
        <f>parameters!$B$1*'g-w e'!HI42</f>
        <v>1.0423188102255122E-161</v>
      </c>
      <c r="HJ42" s="1">
        <f>parameters!$B$1*'g-w e'!HJ42</f>
        <v>2.4154537900702767E-163</v>
      </c>
      <c r="HK42" s="1">
        <f>parameters!$B$1*'g-w e'!HK42</f>
        <v>5.4325627004386027E-165</v>
      </c>
      <c r="HL42" s="1">
        <f>parameters!$B$1*'g-w e'!HL42</f>
        <v>1.1850648856985174E-166</v>
      </c>
      <c r="HM42" s="1">
        <f>parameters!$B$1*'g-w e'!HM42</f>
        <v>2.5056423090547683E-168</v>
      </c>
      <c r="HN42" s="1">
        <f>parameters!$B$1*'g-w e'!HN42</f>
        <v>5.1312975793007062E-170</v>
      </c>
      <c r="HO42" s="1">
        <f>parameters!$B$1*'g-w e'!HO42</f>
        <v>1.0170450067201777E-171</v>
      </c>
      <c r="HP42" s="1">
        <f>parameters!$B$1*'g-w e'!HP42</f>
        <v>1.9494501157094754E-173</v>
      </c>
      <c r="HQ42" s="1">
        <f>parameters!$B$1*'g-w e'!HQ42</f>
        <v>3.6105714914701869E-175</v>
      </c>
      <c r="HR42" s="1">
        <f>parameters!$B$1*'g-w e'!HR42</f>
        <v>6.4556698134536437E-177</v>
      </c>
      <c r="HS42" s="1">
        <f>parameters!$B$1*'g-w e'!HS42</f>
        <v>1.1132493874322115E-178</v>
      </c>
      <c r="HT42" s="1">
        <f>parameters!$B$1*'g-w e'!HT42</f>
        <v>1.8496338422159786E-180</v>
      </c>
      <c r="HU42" s="1">
        <f>parameters!$B$1*'g-w e'!HU42</f>
        <v>2.9576502381965643E-182</v>
      </c>
      <c r="HV42" s="1">
        <f>parameters!$B$1*'g-w e'!HV42</f>
        <v>4.5463960331691789E-184</v>
      </c>
      <c r="HW42" s="1">
        <f>parameters!$B$1*'g-w e'!HW42</f>
        <v>6.7096689488616135E-186</v>
      </c>
      <c r="HX42" s="1">
        <f>parameters!$B$1*'g-w e'!HX42</f>
        <v>9.4942434044298352E-188</v>
      </c>
      <c r="HY42" s="1">
        <f>parameters!$B$1*'g-w e'!HY42</f>
        <v>1.2862052737224432E-189</v>
      </c>
      <c r="HZ42" s="1">
        <f>parameters!$B$1*'g-w e'!HZ42</f>
        <v>1.6655723680499709E-191</v>
      </c>
      <c r="IA42" s="1">
        <f>parameters!$B$1*'g-w e'!IA42</f>
        <v>2.0581327645017488E-193</v>
      </c>
      <c r="IB42" s="1">
        <f>parameters!$B$1*'g-w e'!IB42</f>
        <v>2.4222898291609566E-195</v>
      </c>
      <c r="IC42" s="1">
        <f>parameters!$B$1*'g-w e'!IC42</f>
        <v>2.7097629347536029E-197</v>
      </c>
      <c r="ID42" s="1">
        <f>parameters!$B$1*'g-w e'!ID42</f>
        <v>2.8748212625222103E-199</v>
      </c>
      <c r="IE42" s="1">
        <f>parameters!$B$1*'g-w e'!IE42</f>
        <v>2.8852629091038355E-201</v>
      </c>
      <c r="IF42" s="1">
        <f>parameters!$B$1*'g-w e'!IF42</f>
        <v>2.7318565927842175E-203</v>
      </c>
      <c r="IG42" s="1">
        <f>parameters!$B$1*'g-w e'!IG42</f>
        <v>2.4327275747479538E-205</v>
      </c>
      <c r="IH42" s="1">
        <f>parameters!$B$1*'g-w e'!IH42</f>
        <v>2.0304594400334415E-207</v>
      </c>
      <c r="II42" s="1">
        <f>parameters!$B$1*'g-w e'!II42</f>
        <v>1.5822245261125982E-209</v>
      </c>
      <c r="IJ42" s="1">
        <f>parameters!$B$1*'g-w e'!IJ42</f>
        <v>1.1460083314102523E-211</v>
      </c>
      <c r="IK42" s="1">
        <f>parameters!$B$1*'g-w e'!IK42</f>
        <v>7.6760748605581705E-214</v>
      </c>
      <c r="IL42" s="1">
        <f>parameters!$B$1*'g-w e'!IL42</f>
        <v>4.7266371472088661E-216</v>
      </c>
      <c r="IM42" s="1">
        <f>parameters!$B$1*'g-w e'!IM42</f>
        <v>2.6570990400041969E-218</v>
      </c>
      <c r="IN42" s="1">
        <f>parameters!$B$1*'g-w e'!IN42</f>
        <v>1.3524109855184332E-220</v>
      </c>
      <c r="IO42" s="1">
        <f>parameters!$B$1*'g-w e'!IO42</f>
        <v>6.1701741091988422E-223</v>
      </c>
      <c r="IP42" s="1">
        <f>parameters!$B$1*'g-w e'!IP42</f>
        <v>2.492217605222975E-225</v>
      </c>
      <c r="IQ42" s="1">
        <f>parameters!$B$1*'g-w e'!IQ42</f>
        <v>8.7728739934082964E-228</v>
      </c>
      <c r="IR42" s="1">
        <f>parameters!$B$1*'g-w e'!IR42</f>
        <v>2.6364365332951601E-230</v>
      </c>
      <c r="IS42" s="1">
        <f>parameters!$B$1*'g-w e'!IS42</f>
        <v>6.5763464640740423E-233</v>
      </c>
      <c r="IT42" s="1">
        <f>parameters!$B$1*'g-w e'!IT42</f>
        <v>1.3071398531944813E-235</v>
      </c>
      <c r="IU42" s="1">
        <f>parameters!$B$1*'g-w e'!IU42</f>
        <v>1.940919372164904E-238</v>
      </c>
      <c r="IV42" s="1">
        <f>parameters!$B$1*'g-w e'!IV42</f>
        <v>1.9137940964237076E-241</v>
      </c>
      <c r="IW42" s="1">
        <f>parameters!$B$1*'g-w e'!IW42</f>
        <v>9.3983831423873725E-245</v>
      </c>
      <c r="IX42">
        <f>parameters!$B$1*'delta e'!IX42</f>
        <v>0</v>
      </c>
      <c r="IY42">
        <f>parameters!$B$1*'delta e'!IY42</f>
        <v>0</v>
      </c>
      <c r="IZ42">
        <f>parameters!$B$1*'delta e'!IZ42</f>
        <v>0</v>
      </c>
      <c r="JA42">
        <f>parameters!$B$1*'delta e'!JA42</f>
        <v>0</v>
      </c>
      <c r="JB42">
        <f>parameters!$B$1*'delta e'!JB42</f>
        <v>0</v>
      </c>
      <c r="JC42">
        <f>parameters!$B$1*'delta e'!JC42</f>
        <v>0</v>
      </c>
      <c r="JD42">
        <f>parameters!$B$1*'delta e'!JD42</f>
        <v>0</v>
      </c>
      <c r="JE42">
        <f>parameters!$B$1*'delta e'!JE42</f>
        <v>0</v>
      </c>
      <c r="JF42">
        <f>parameters!$B$1*'delta e'!JF42</f>
        <v>0</v>
      </c>
      <c r="JG42">
        <f>parameters!$B$1*'delta e'!JG42</f>
        <v>0</v>
      </c>
      <c r="JH42">
        <f>parameters!$B$1*'delta e'!JH42</f>
        <v>0</v>
      </c>
      <c r="JI42">
        <f>parameters!$B$1*'delta e'!JI42</f>
        <v>0</v>
      </c>
      <c r="JJ42">
        <f>parameters!$B$1*'delta e'!JJ42</f>
        <v>0</v>
      </c>
      <c r="JK42">
        <f>parameters!$B$1*'delta e'!JK42</f>
        <v>0</v>
      </c>
      <c r="JL42">
        <f>parameters!$B$1*'delta e'!JL42</f>
        <v>0</v>
      </c>
      <c r="JM42">
        <f>parameters!$B$1*'delta e'!JM42</f>
        <v>0</v>
      </c>
      <c r="JN42">
        <f>parameters!$B$1*'delta e'!JN42</f>
        <v>0</v>
      </c>
      <c r="JO42">
        <f>parameters!$B$1*'delta e'!JO42</f>
        <v>0</v>
      </c>
      <c r="JP42">
        <f>parameters!$B$1*'delta e'!JP42</f>
        <v>0</v>
      </c>
      <c r="JQ42">
        <f>parameters!$B$1*'delta e'!JQ42</f>
        <v>0</v>
      </c>
      <c r="JR42">
        <f>parameters!$B$1*'delta e'!JR42</f>
        <v>0</v>
      </c>
      <c r="JS42">
        <f>parameters!$B$1*'delta e'!JS42</f>
        <v>0</v>
      </c>
      <c r="JT42">
        <f>parameters!$B$1*'delta e'!JT42</f>
        <v>0</v>
      </c>
      <c r="JU42">
        <f>parameters!$B$1*'delta e'!JU42</f>
        <v>0</v>
      </c>
      <c r="JV42">
        <f>parameters!$B$1*'delta e'!JV42</f>
        <v>0</v>
      </c>
      <c r="JW42">
        <f>parameters!$B$1*'delta e'!JW42</f>
        <v>0</v>
      </c>
      <c r="JX42">
        <f>parameters!$B$1*'delta e'!JX42</f>
        <v>0</v>
      </c>
      <c r="JY42">
        <f>parameters!$B$1*'delta e'!JY42</f>
        <v>0</v>
      </c>
      <c r="JZ42">
        <f>parameters!$B$1*'delta e'!JZ42</f>
        <v>0</v>
      </c>
      <c r="KA42">
        <f>parameters!$B$1*'delta e'!KA42</f>
        <v>0</v>
      </c>
      <c r="KB42">
        <f>parameters!$B$1*'delta e'!KB42</f>
        <v>0</v>
      </c>
      <c r="KC42">
        <f>parameters!$B$1*'delta e'!KC42</f>
        <v>0</v>
      </c>
      <c r="KD42">
        <f>parameters!$B$1*'delta e'!KD42</f>
        <v>0</v>
      </c>
      <c r="KE42">
        <f>parameters!$B$1*'delta e'!KE42</f>
        <v>0</v>
      </c>
      <c r="KF42">
        <f>parameters!$B$1*'delta e'!KF42</f>
        <v>0</v>
      </c>
      <c r="KG42">
        <f>parameters!$B$1*'delta e'!KG42</f>
        <v>0</v>
      </c>
      <c r="KH42">
        <f>parameters!$B$1*'delta e'!KH42</f>
        <v>0</v>
      </c>
      <c r="KI42">
        <f>parameters!$B$1*'delta e'!KI42</f>
        <v>0</v>
      </c>
      <c r="KJ42">
        <f>parameters!$B$1*'delta e'!KJ42</f>
        <v>0</v>
      </c>
      <c r="KK42">
        <f>parameters!$B$1*'delta e'!KK42</f>
        <v>0</v>
      </c>
      <c r="KL42">
        <f>parameters!$B$1*'delta e'!KL42</f>
        <v>0</v>
      </c>
      <c r="KM42">
        <f>parameters!$B$1*'delta e'!KM42</f>
        <v>0</v>
      </c>
      <c r="KN42">
        <f>parameters!$B$1*'delta e'!KN42</f>
        <v>0</v>
      </c>
      <c r="KO42">
        <f>parameters!$B$1*'delta e'!KO42</f>
        <v>0</v>
      </c>
      <c r="KP42">
        <f>parameters!$B$1*'delta e'!KP42</f>
        <v>0</v>
      </c>
      <c r="KQ42">
        <f>parameters!$B$1*'delta e'!KQ42</f>
        <v>0</v>
      </c>
      <c r="KR42">
        <f>parameters!$B$1*'delta e'!KR42</f>
        <v>0</v>
      </c>
      <c r="KS42">
        <f>parameters!$B$1*'delta e'!KS42</f>
        <v>0</v>
      </c>
      <c r="KT42">
        <f>parameters!$B$1*'delta e'!KT42</f>
        <v>0</v>
      </c>
      <c r="KU42">
        <f>parameters!$B$1*'delta e'!KU42</f>
        <v>0</v>
      </c>
      <c r="KV42">
        <f>parameters!$B$1*'delta e'!KV42</f>
        <v>0</v>
      </c>
      <c r="KW42">
        <f>parameters!$B$1*'delta e'!KW42</f>
        <v>0</v>
      </c>
      <c r="KX42">
        <f>parameters!$B$1*'delta e'!KX42</f>
        <v>0</v>
      </c>
      <c r="KY42">
        <f>parameters!$B$1*'delta e'!KY42</f>
        <v>0</v>
      </c>
      <c r="KZ42">
        <f>parameters!$B$1*'delta e'!KZ42</f>
        <v>0</v>
      </c>
      <c r="LA42">
        <f>parameters!$B$1*'delta e'!LA42</f>
        <v>0</v>
      </c>
      <c r="LB42">
        <f>parameters!$B$1*'delta e'!LB42</f>
        <v>0</v>
      </c>
      <c r="LC42">
        <f>parameters!$B$1*'delta e'!LC42</f>
        <v>0</v>
      </c>
      <c r="LD42">
        <f>parameters!$B$1*'delta e'!LD42</f>
        <v>0</v>
      </c>
      <c r="LE42">
        <f>parameters!$B$1*'delta e'!LE42</f>
        <v>0</v>
      </c>
      <c r="LF42">
        <f>parameters!$B$1*'delta e'!LF42</f>
        <v>0</v>
      </c>
      <c r="LG42">
        <f>parameters!$B$1*'delta e'!LG42</f>
        <v>0</v>
      </c>
      <c r="LH42">
        <f>parameters!$B$1*'delta e'!LH42</f>
        <v>0</v>
      </c>
      <c r="LI42">
        <f>parameters!$B$1*'delta e'!LI42</f>
        <v>0</v>
      </c>
      <c r="LJ42">
        <f>parameters!$B$1*'delta e'!LJ42</f>
        <v>0</v>
      </c>
      <c r="LK42">
        <f>parameters!$B$1*'delta e'!LK42</f>
        <v>0</v>
      </c>
      <c r="LL42">
        <f>parameters!$B$1*'delta e'!LL42</f>
        <v>0</v>
      </c>
      <c r="LM42">
        <f>parameters!$B$1*'delta e'!LM42</f>
        <v>0</v>
      </c>
      <c r="LN42">
        <f>parameters!$B$1*'delta e'!LN42</f>
        <v>0</v>
      </c>
      <c r="LO42">
        <f>parameters!$B$1*'delta e'!LO42</f>
        <v>0</v>
      </c>
      <c r="LP42">
        <f>parameters!$B$1*'delta e'!LP42</f>
        <v>0</v>
      </c>
      <c r="LQ42">
        <f>parameters!$B$1*'delta e'!LQ42</f>
        <v>0</v>
      </c>
      <c r="LR42">
        <f>parameters!$B$1*'delta e'!LR42</f>
        <v>0</v>
      </c>
      <c r="LS42">
        <f>parameters!$B$1*'delta e'!LS42</f>
        <v>0</v>
      </c>
      <c r="LT42">
        <f>parameters!$B$1*'delta e'!LT42</f>
        <v>0</v>
      </c>
      <c r="LU42">
        <f>parameters!$B$1*'delta e'!LU42</f>
        <v>0</v>
      </c>
      <c r="LV42">
        <f>parameters!$B$1*'delta e'!LV42</f>
        <v>0</v>
      </c>
      <c r="LW42">
        <f>parameters!$B$1*'delta e'!LW42</f>
        <v>0</v>
      </c>
      <c r="LX42">
        <f>parameters!$B$1*'delta e'!LX42</f>
        <v>0</v>
      </c>
      <c r="LY42">
        <f>parameters!$B$1*'delta e'!LY42</f>
        <v>0</v>
      </c>
      <c r="LZ42">
        <f>parameters!$B$1*'delta e'!LZ42</f>
        <v>0</v>
      </c>
      <c r="MA42">
        <f>parameters!$B$1*'delta e'!MA42</f>
        <v>0</v>
      </c>
      <c r="MB42">
        <f>parameters!$B$1*'delta e'!MB42</f>
        <v>0</v>
      </c>
      <c r="MC42">
        <f>parameters!$B$1*'delta e'!MC42</f>
        <v>0</v>
      </c>
      <c r="MD42">
        <f>parameters!$B$1*'delta e'!MD42</f>
        <v>0</v>
      </c>
      <c r="ME42">
        <f>parameters!$B$1*'delta e'!ME42</f>
        <v>0</v>
      </c>
      <c r="MF42">
        <f>parameters!$B$1*'delta e'!MF42</f>
        <v>0</v>
      </c>
      <c r="MG42">
        <f>parameters!$B$1*'delta e'!MG42</f>
        <v>0</v>
      </c>
      <c r="MH42">
        <f>parameters!$B$1*'delta e'!MH42</f>
        <v>0</v>
      </c>
      <c r="MI42">
        <f>parameters!$B$1*'delta e'!MI42</f>
        <v>0</v>
      </c>
      <c r="MJ42">
        <f>parameters!$B$1*'delta e'!MJ42</f>
        <v>0</v>
      </c>
      <c r="MK42">
        <f>parameters!$B$1*'delta e'!MK42</f>
        <v>0</v>
      </c>
      <c r="ML42">
        <f>parameters!$B$1*'delta e'!ML42</f>
        <v>0</v>
      </c>
      <c r="MM42">
        <f>parameters!$B$1*'delta e'!MM42</f>
        <v>0</v>
      </c>
      <c r="MN42">
        <f>parameters!$B$1*'delta e'!MN42</f>
        <v>0</v>
      </c>
      <c r="MO42">
        <f>parameters!$B$1*'delta e'!MO42</f>
        <v>0</v>
      </c>
      <c r="MP42">
        <f>parameters!$B$1*'delta e'!MP42</f>
        <v>0</v>
      </c>
      <c r="MQ42">
        <f>parameters!$B$1*'delta e'!MQ42</f>
        <v>0</v>
      </c>
      <c r="MR42">
        <f>parameters!$B$1*'delta e'!MR42</f>
        <v>0</v>
      </c>
      <c r="MS42">
        <f>parameters!$B$1*'delta e'!MS42</f>
        <v>0</v>
      </c>
      <c r="MT42">
        <f>parameters!$B$1*'delta e'!MT42</f>
        <v>0</v>
      </c>
      <c r="MU42">
        <f>parameters!$B$1*'delta e'!MU42</f>
        <v>0</v>
      </c>
      <c r="MV42">
        <f>parameters!$B$1*'delta e'!MV42</f>
        <v>0</v>
      </c>
      <c r="MW42">
        <f>parameters!$B$1*'delta e'!MW42</f>
        <v>0</v>
      </c>
      <c r="MX42">
        <f>parameters!$B$1*'delta e'!MX42</f>
        <v>0</v>
      </c>
      <c r="MY42">
        <f>parameters!$B$1*'delta e'!MY42</f>
        <v>0</v>
      </c>
      <c r="MZ42">
        <f>parameters!$B$1*'delta e'!MZ42</f>
        <v>0</v>
      </c>
      <c r="NA42">
        <f>parameters!$B$1*'delta e'!NA42</f>
        <v>0</v>
      </c>
      <c r="NB42">
        <f>parameters!$B$1*'delta e'!NB42</f>
        <v>0</v>
      </c>
      <c r="NC42">
        <f>parameters!$B$1*'delta e'!NC42</f>
        <v>0</v>
      </c>
      <c r="ND42">
        <f>parameters!$B$1*'delta e'!ND42</f>
        <v>0</v>
      </c>
      <c r="NE42">
        <f>parameters!$B$1*'delta e'!NE42</f>
        <v>0</v>
      </c>
      <c r="NF42">
        <f>parameters!$B$1*'delta e'!NF42</f>
        <v>0</v>
      </c>
      <c r="NG42">
        <f>parameters!$B$1*'delta e'!NG42</f>
        <v>0</v>
      </c>
      <c r="NH42">
        <f>parameters!$B$1*'delta e'!NH42</f>
        <v>0</v>
      </c>
      <c r="NI42">
        <f>parameters!$B$1*'delta e'!NI42</f>
        <v>0</v>
      </c>
      <c r="NJ42">
        <f>parameters!$B$1*'delta e'!NJ42</f>
        <v>0</v>
      </c>
      <c r="NK42">
        <f>parameters!$B$1*'delta e'!NK42</f>
        <v>0</v>
      </c>
      <c r="NL42">
        <f>parameters!$B$1*'delta e'!NL42</f>
        <v>0</v>
      </c>
      <c r="NM42">
        <f>parameters!$B$1*'delta e'!NM42</f>
        <v>0</v>
      </c>
      <c r="NN42">
        <f>parameters!$B$1*'delta e'!NN42</f>
        <v>0</v>
      </c>
      <c r="NO42">
        <f>parameters!$B$1*'delta e'!NO42</f>
        <v>0</v>
      </c>
      <c r="NP42">
        <f>parameters!$B$1*'delta e'!NP42</f>
        <v>0</v>
      </c>
      <c r="NQ42">
        <f>parameters!$B$1*'delta e'!NQ42</f>
        <v>0</v>
      </c>
      <c r="NR42">
        <f>parameters!$B$1*'delta e'!NR42</f>
        <v>0</v>
      </c>
      <c r="NS42">
        <f>parameters!$B$1*'delta e'!NS42</f>
        <v>0</v>
      </c>
      <c r="NT42">
        <f>parameters!$B$1*'delta e'!NT42</f>
        <v>0</v>
      </c>
      <c r="NU42">
        <f>parameters!$B$1*'delta e'!NU42</f>
        <v>0</v>
      </c>
      <c r="NV42">
        <f>parameters!$B$1*'delta e'!NV42</f>
        <v>0</v>
      </c>
      <c r="NW42">
        <f>parameters!$B$1*'delta e'!NW42</f>
        <v>0</v>
      </c>
      <c r="NX42">
        <f>parameters!$B$1*'delta e'!NX42</f>
        <v>0</v>
      </c>
      <c r="NY42">
        <f>parameters!$B$1*'delta e'!NY42</f>
        <v>0</v>
      </c>
      <c r="NZ42">
        <f>parameters!$B$1*'delta e'!NZ42</f>
        <v>0</v>
      </c>
      <c r="OA42">
        <f>parameters!$B$1*'delta e'!OA42</f>
        <v>0</v>
      </c>
      <c r="OB42">
        <f>parameters!$B$1*'delta e'!OB42</f>
        <v>0</v>
      </c>
      <c r="OC42">
        <f>parameters!$B$1*'delta e'!OC42</f>
        <v>0</v>
      </c>
      <c r="OD42">
        <f>parameters!$B$1*'delta e'!OD42</f>
        <v>0</v>
      </c>
      <c r="OE42">
        <f>parameters!$B$1*'delta e'!OE42</f>
        <v>0</v>
      </c>
      <c r="OF42">
        <f>parameters!$B$1*'delta e'!OF42</f>
        <v>0</v>
      </c>
      <c r="OG42">
        <f>parameters!$B$1*'delta e'!OG42</f>
        <v>0</v>
      </c>
      <c r="OH42">
        <f>parameters!$B$1*'delta e'!OH42</f>
        <v>0</v>
      </c>
      <c r="OI42">
        <f>parameters!$B$1*'delta e'!OI42</f>
        <v>0</v>
      </c>
      <c r="OJ42">
        <f>parameters!$B$1*'delta e'!OJ42</f>
        <v>0</v>
      </c>
      <c r="OK42">
        <f>parameters!$B$1*'delta e'!OK42</f>
        <v>0</v>
      </c>
      <c r="OL42">
        <f>parameters!$B$1*'delta e'!OL42</f>
        <v>0</v>
      </c>
      <c r="OM42">
        <f>parameters!$B$1*'delta e'!OM42</f>
        <v>0</v>
      </c>
      <c r="ON42">
        <f>parameters!$B$1*'delta e'!ON42</f>
        <v>0</v>
      </c>
      <c r="OO42">
        <f>parameters!$B$1*'delta e'!OO42</f>
        <v>0</v>
      </c>
      <c r="OP42">
        <f>parameters!$B$1*'delta e'!OP42</f>
        <v>0</v>
      </c>
      <c r="OQ42">
        <f>parameters!$B$1*'delta e'!OQ42</f>
        <v>0</v>
      </c>
      <c r="OR42">
        <f>parameters!$B$1*'delta e'!OR42</f>
        <v>0</v>
      </c>
      <c r="OS42">
        <f>parameters!$B$1*'delta e'!OS42</f>
        <v>0</v>
      </c>
      <c r="OT42">
        <f>parameters!$B$1*'delta e'!OT42</f>
        <v>0</v>
      </c>
      <c r="OU42">
        <f>parameters!$B$1*'delta e'!OU42</f>
        <v>0</v>
      </c>
      <c r="OV42">
        <f>parameters!$B$1*'delta e'!OV42</f>
        <v>0</v>
      </c>
      <c r="OW42">
        <f>parameters!$B$1*'delta e'!OW42</f>
        <v>0</v>
      </c>
      <c r="OX42">
        <f>parameters!$B$1*'delta e'!OX42</f>
        <v>0</v>
      </c>
      <c r="OY42">
        <f>parameters!$B$1*'delta e'!OY42</f>
        <v>0</v>
      </c>
      <c r="OZ42">
        <f>parameters!$B$1*'delta e'!OZ42</f>
        <v>0</v>
      </c>
      <c r="PA42">
        <f>parameters!$B$1*'delta e'!PA42</f>
        <v>0</v>
      </c>
      <c r="PB42">
        <f>parameters!$B$1*'delta e'!PB42</f>
        <v>0</v>
      </c>
      <c r="PC42">
        <f>parameters!$B$1*'delta e'!PC42</f>
        <v>0</v>
      </c>
      <c r="PD42">
        <f>parameters!$B$1*'delta e'!PD42</f>
        <v>0</v>
      </c>
      <c r="PE42">
        <f>parameters!$B$1*'delta e'!PE42</f>
        <v>0</v>
      </c>
      <c r="PF42">
        <f>parameters!$B$1*'delta e'!PF42</f>
        <v>0</v>
      </c>
      <c r="PG42">
        <f>parameters!$B$1*'delta e'!PG42</f>
        <v>0</v>
      </c>
      <c r="PH42">
        <f>parameters!$B$1*'delta e'!PH42</f>
        <v>0</v>
      </c>
      <c r="PI42">
        <f>parameters!$B$1*'delta e'!PI42</f>
        <v>0</v>
      </c>
      <c r="PJ42">
        <f>parameters!$B$1*'delta e'!PJ42</f>
        <v>0</v>
      </c>
      <c r="PK42">
        <f>parameters!$B$1*'delta e'!PK42</f>
        <v>0</v>
      </c>
      <c r="PL42">
        <f>parameters!$B$1*'delta e'!PL42</f>
        <v>0</v>
      </c>
      <c r="PM42">
        <f>parameters!$B$1*'delta e'!PM42</f>
        <v>0</v>
      </c>
      <c r="PN42">
        <f>parameters!$B$1*'delta e'!PN42</f>
        <v>0</v>
      </c>
      <c r="PO42">
        <f>parameters!$B$1*'delta e'!PO42</f>
        <v>0</v>
      </c>
      <c r="PP42">
        <f>parameters!$B$1*'delta e'!PP42</f>
        <v>0</v>
      </c>
      <c r="PQ42">
        <f>parameters!$B$1*'delta e'!PQ42</f>
        <v>0</v>
      </c>
      <c r="PR42">
        <f>parameters!$B$1*'delta e'!PR42</f>
        <v>0</v>
      </c>
      <c r="PS42">
        <f>parameters!$B$1*'delta e'!PS42</f>
        <v>0</v>
      </c>
      <c r="PT42">
        <f>parameters!$B$1*'delta e'!PT42</f>
        <v>0</v>
      </c>
      <c r="PU42">
        <f>parameters!$B$1*'delta e'!PU42</f>
        <v>0</v>
      </c>
      <c r="PV42">
        <f>parameters!$B$1*'delta e'!PV42</f>
        <v>0</v>
      </c>
      <c r="PW42">
        <f>parameters!$B$1*'delta e'!PW42</f>
        <v>0</v>
      </c>
      <c r="PX42">
        <f>parameters!$B$1*'delta e'!PX42</f>
        <v>0</v>
      </c>
      <c r="PY42">
        <f>parameters!$B$1*'delta e'!PY42</f>
        <v>0</v>
      </c>
      <c r="PZ42">
        <f>parameters!$B$1*'delta e'!PZ42</f>
        <v>0</v>
      </c>
      <c r="QA42">
        <f>parameters!$B$1*'delta e'!QA42</f>
        <v>0</v>
      </c>
      <c r="QB42">
        <f>parameters!$B$1*'delta e'!QB42</f>
        <v>0</v>
      </c>
      <c r="QC42">
        <f>parameters!$B$1*'delta e'!QC42</f>
        <v>0</v>
      </c>
      <c r="QD42">
        <f>parameters!$B$1*'delta e'!QD42</f>
        <v>0</v>
      </c>
      <c r="QE42">
        <f>parameters!$B$1*'delta e'!QE42</f>
        <v>0</v>
      </c>
      <c r="QF42">
        <f>parameters!$B$1*'delta e'!QF42</f>
        <v>0</v>
      </c>
      <c r="QG42">
        <f>parameters!$B$1*'delta e'!QG42</f>
        <v>0</v>
      </c>
      <c r="QH42">
        <f>parameters!$B$1*'delta e'!QH42</f>
        <v>0</v>
      </c>
      <c r="QI42">
        <f>parameters!$B$1*'delta e'!QI42</f>
        <v>0</v>
      </c>
      <c r="QJ42">
        <f>parameters!$B$1*'delta e'!QJ42</f>
        <v>0</v>
      </c>
      <c r="QK42">
        <f>parameters!$B$1*'delta e'!QK42</f>
        <v>0</v>
      </c>
      <c r="QL42">
        <f>parameters!$B$1*'delta e'!QL42</f>
        <v>0</v>
      </c>
      <c r="QM42">
        <f>parameters!$B$1*'delta e'!QM42</f>
        <v>0</v>
      </c>
      <c r="QN42">
        <f>parameters!$B$1*'delta e'!QN42</f>
        <v>0</v>
      </c>
      <c r="QO42">
        <f>parameters!$B$1*'delta e'!QO42</f>
        <v>0</v>
      </c>
      <c r="QP42">
        <f>parameters!$B$1*'delta e'!QP42</f>
        <v>0</v>
      </c>
      <c r="QQ42">
        <f>parameters!$B$1*'delta e'!QQ42</f>
        <v>0</v>
      </c>
      <c r="QR42">
        <f>parameters!$B$1*'delta e'!QR42</f>
        <v>0</v>
      </c>
      <c r="QS42">
        <f>parameters!$B$1*'delta e'!QS42</f>
        <v>0</v>
      </c>
      <c r="QT42">
        <f>parameters!$B$1*'delta e'!QT42</f>
        <v>0</v>
      </c>
      <c r="QU42">
        <f>parameters!$B$1*'delta e'!QU42</f>
        <v>0</v>
      </c>
      <c r="QV42">
        <f>parameters!$B$1*'delta e'!QV42</f>
        <v>0</v>
      </c>
      <c r="QW42">
        <f>parameters!$B$1*'delta e'!QW42</f>
        <v>0</v>
      </c>
      <c r="QX42">
        <f>parameters!$B$1*'delta e'!QX42</f>
        <v>0</v>
      </c>
      <c r="QY42">
        <f>parameters!$B$1*'delta e'!QY42</f>
        <v>0</v>
      </c>
      <c r="QZ42">
        <f>parameters!$B$1*'delta e'!QZ42</f>
        <v>0</v>
      </c>
      <c r="RA42">
        <f>parameters!$B$1*'delta e'!RA42</f>
        <v>0</v>
      </c>
      <c r="RB42">
        <f>parameters!$B$1*'delta e'!RB42</f>
        <v>0</v>
      </c>
      <c r="RC42">
        <f>parameters!$B$1*'delta e'!RC42</f>
        <v>0</v>
      </c>
      <c r="RD42">
        <f>parameters!$B$1*'delta e'!RD42</f>
        <v>0</v>
      </c>
      <c r="RE42">
        <f>parameters!$B$1*'delta e'!RE42</f>
        <v>0</v>
      </c>
      <c r="RF42">
        <f>parameters!$B$1*'delta e'!RF42</f>
        <v>0</v>
      </c>
      <c r="RG42">
        <f>parameters!$B$1*'delta e'!RG42</f>
        <v>0</v>
      </c>
      <c r="RH42">
        <f>parameters!$B$1*'delta e'!RH42</f>
        <v>0</v>
      </c>
      <c r="RI42">
        <f>parameters!$B$1*'delta e'!RI42</f>
        <v>0</v>
      </c>
      <c r="RJ42">
        <f>parameters!$B$1*'delta e'!RJ42</f>
        <v>0</v>
      </c>
      <c r="RK42">
        <f>parameters!$B$1*'delta e'!RK42</f>
        <v>0</v>
      </c>
      <c r="RL42">
        <f>parameters!$B$1*'delta e'!RL42</f>
        <v>0</v>
      </c>
      <c r="RM42">
        <f>parameters!$B$1*'delta e'!RM42</f>
        <v>0</v>
      </c>
      <c r="RN42">
        <f>parameters!$B$1*'delta e'!RN42</f>
        <v>0</v>
      </c>
      <c r="RO42">
        <f>parameters!$B$1*'delta e'!RO42</f>
        <v>0</v>
      </c>
      <c r="RP42">
        <f>parameters!$B$1*'delta e'!RP42</f>
        <v>0</v>
      </c>
      <c r="RQ42">
        <f>parameters!$B$1*'delta e'!RQ42</f>
        <v>0</v>
      </c>
      <c r="RR42">
        <f>parameters!$B$1*'delta e'!RR42</f>
        <v>0</v>
      </c>
      <c r="RS42">
        <f>parameters!$B$1*'delta e'!RS42</f>
        <v>0</v>
      </c>
      <c r="RT42">
        <f>parameters!$B$1*'delta e'!RT42</f>
        <v>0</v>
      </c>
      <c r="RU42">
        <f>parameters!$B$1*'delta e'!RU42</f>
        <v>0</v>
      </c>
      <c r="RV42">
        <f>parameters!$B$1*'delta e'!RV42</f>
        <v>0</v>
      </c>
      <c r="RW42">
        <f>parameters!$B$1*'delta e'!RW42</f>
        <v>0</v>
      </c>
      <c r="RX42">
        <f>parameters!$B$1*'delta e'!RX42</f>
        <v>0</v>
      </c>
      <c r="RY42">
        <f>parameters!$B$1*'delta e'!RY42</f>
        <v>0</v>
      </c>
      <c r="RZ42">
        <f>parameters!$B$1*'delta e'!RZ42</f>
        <v>0</v>
      </c>
      <c r="SA42">
        <f>parameters!$B$1*'delta e'!SA42</f>
        <v>0</v>
      </c>
      <c r="SB42">
        <f>parameters!$B$1*'delta e'!SB42</f>
        <v>0</v>
      </c>
      <c r="SC42">
        <f>parameters!$B$1*'delta e'!SC42</f>
        <v>0</v>
      </c>
      <c r="SD42">
        <f>parameters!$B$1*'delta e'!SD42</f>
        <v>0</v>
      </c>
      <c r="SE42">
        <f>parameters!$B$1*'delta e'!SE42</f>
        <v>0</v>
      </c>
      <c r="SF42">
        <f>parameters!$B$1*'delta e'!SF42</f>
        <v>0</v>
      </c>
      <c r="SG42">
        <f>parameters!$B$1*'delta e'!SG42</f>
        <v>0</v>
      </c>
      <c r="SH42">
        <f>parameters!$B$1*'delta e'!SH42</f>
        <v>0</v>
      </c>
      <c r="SI42">
        <f>parameters!$B$1*'delta e'!SI42</f>
        <v>0</v>
      </c>
      <c r="SJ42">
        <f>parameters!$B$1*'delta e'!SJ42</f>
        <v>0</v>
      </c>
      <c r="SK42">
        <f>parameters!$B$1*'delta e'!SK42</f>
        <v>0</v>
      </c>
      <c r="SL42">
        <f>parameters!$B$1*'delta e'!SL42</f>
        <v>0</v>
      </c>
      <c r="SM42">
        <f>parameters!$B$1*'delta e'!SM42</f>
        <v>0</v>
      </c>
      <c r="SN42">
        <f>parameters!$B$1*'delta e'!SN42</f>
        <v>0</v>
      </c>
      <c r="SO42">
        <f>parameters!$B$1*'delta e'!SO42</f>
        <v>0</v>
      </c>
      <c r="SP42">
        <f>parameters!$B$1*'delta e'!SP42</f>
        <v>0</v>
      </c>
      <c r="SQ42">
        <f>parameters!$B$1*'delta e'!SQ42</f>
        <v>0</v>
      </c>
      <c r="SR42">
        <f>parameters!$B$1*'delta e'!SR42</f>
        <v>0</v>
      </c>
      <c r="SS42">
        <f>parameters!$B$1*'delta e'!SS42</f>
        <v>0</v>
      </c>
    </row>
    <row r="43" spans="1:513" x14ac:dyDescent="0.25">
      <c r="A43">
        <v>9.8497326758076298</v>
      </c>
      <c r="B43" s="1">
        <f>parameters!$B$1*'g-w e'!B43</f>
        <v>30.932032874793549</v>
      </c>
      <c r="C43" s="1">
        <f>parameters!$B$1*'g-w e'!C43</f>
        <v>2.9839948670353467</v>
      </c>
      <c r="D43" s="1">
        <f>parameters!$B$1*'g-w e'!D43</f>
        <v>1.3058683666705624</v>
      </c>
      <c r="E43" s="1">
        <f>parameters!$B$1*'g-w e'!E43</f>
        <v>0.78331492245226675</v>
      </c>
      <c r="F43" s="1">
        <f>parameters!$B$1*'g-w e'!F43</f>
        <v>0.4071584834118962</v>
      </c>
      <c r="G43" s="1">
        <f>parameters!$B$1*'g-w e'!G43</f>
        <v>0.1772181728021941</v>
      </c>
      <c r="H43" s="1">
        <f>parameters!$B$1*'g-w e'!H43</f>
        <v>6.5912893438584849E-2</v>
      </c>
      <c r="I43" s="1">
        <f>parameters!$B$1*'g-w e'!I43</f>
        <v>2.1372861040895946E-2</v>
      </c>
      <c r="J43" s="1">
        <f>parameters!$B$1*'g-w e'!J43</f>
        <v>6.1546032035314051E-3</v>
      </c>
      <c r="K43" s="1">
        <f>parameters!$B$1*'g-w e'!K43</f>
        <v>1.6415983036091656E-3</v>
      </c>
      <c r="L43" s="1">
        <f>parameters!$B$1*'g-w e'!L43</f>
        <v>5.298135268292628E-4</v>
      </c>
      <c r="M43" s="1">
        <f>parameters!$B$1*'g-w e'!M43</f>
        <v>4.5286301798533232E-4</v>
      </c>
      <c r="N43" s="1">
        <f>parameters!$B$1*'g-w e'!N43</f>
        <v>8.1006086806174264E-4</v>
      </c>
      <c r="O43" s="1">
        <f>parameters!$B$1*'g-w e'!O43</f>
        <v>1.5615978469425804E-3</v>
      </c>
      <c r="P43" s="1">
        <f>parameters!$B$1*'g-w e'!P43</f>
        <v>2.8422721300750435E-3</v>
      </c>
      <c r="Q43" s="1">
        <f>parameters!$B$1*'g-w e'!Q43</f>
        <v>4.8369123846210465E-3</v>
      </c>
      <c r="R43" s="1">
        <f>parameters!$B$1*'g-w e'!R43</f>
        <v>7.7160397795751276E-3</v>
      </c>
      <c r="S43" s="1">
        <f>parameters!$B$1*'g-w e'!S43</f>
        <v>1.1576816646876759E-2</v>
      </c>
      <c r="T43" s="1">
        <f>parameters!$B$1*'g-w e'!T43</f>
        <v>1.6386353084829778E-2</v>
      </c>
      <c r="U43" s="1">
        <f>parameters!$B$1*'g-w e'!U43</f>
        <v>2.1941711585230155E-2</v>
      </c>
      <c r="V43" s="1">
        <f>parameters!$B$1*'g-w e'!V43</f>
        <v>2.7863332517681753E-2</v>
      </c>
      <c r="W43" s="1">
        <f>parameters!$B$1*'g-w e'!W43</f>
        <v>3.3631643211101014E-2</v>
      </c>
      <c r="X43" s="1">
        <f>parameters!$B$1*'g-w e'!X43</f>
        <v>3.8663926478992423E-2</v>
      </c>
      <c r="Y43" s="1">
        <f>parameters!$B$1*'g-w e'!Y43</f>
        <v>4.2415098849187108E-2</v>
      </c>
      <c r="Z43" s="1">
        <f>parameters!$B$1*'g-w e'!Z43</f>
        <v>4.4477288946415207E-2</v>
      </c>
      <c r="AA43" s="1">
        <f>parameters!$B$1*'g-w e'!AA43</f>
        <v>4.4652603656555004E-2</v>
      </c>
      <c r="AB43" s="1">
        <f>parameters!$B$1*'g-w e'!AB43</f>
        <v>4.2981414815868223E-2</v>
      </c>
      <c r="AC43" s="1">
        <f>parameters!$B$1*'g-w e'!AC43</f>
        <v>3.9721716355749288E-2</v>
      </c>
      <c r="AD43" s="1">
        <f>parameters!$B$1*'g-w e'!AD43</f>
        <v>3.5288622250854024E-2</v>
      </c>
      <c r="AE43" s="1">
        <f>parameters!$B$1*'g-w e'!AE43</f>
        <v>3.0172351129664002E-2</v>
      </c>
      <c r="AF43" s="1">
        <f>parameters!$B$1*'g-w e'!AF43</f>
        <v>2.4855685568114641E-2</v>
      </c>
      <c r="AG43" s="1">
        <f>parameters!$B$1*'g-w e'!AG43</f>
        <v>1.9748228059878286E-2</v>
      </c>
      <c r="AH43" s="1">
        <f>parameters!$B$1*'g-w e'!AH43</f>
        <v>1.5147189554356472E-2</v>
      </c>
      <c r="AI43" s="1">
        <f>parameters!$B$1*'g-w e'!AI43</f>
        <v>1.1226072797109311E-2</v>
      </c>
      <c r="AJ43" s="1">
        <f>parameters!$B$1*'g-w e'!AJ43</f>
        <v>8.0460482407600543E-3</v>
      </c>
      <c r="AK43" s="1">
        <f>parameters!$B$1*'g-w e'!AK43</f>
        <v>5.5813884954619038E-3</v>
      </c>
      <c r="AL43" s="1">
        <f>parameters!$B$1*'g-w e'!AL43</f>
        <v>3.7500154539201877E-3</v>
      </c>
      <c r="AM43" s="1">
        <f>parameters!$B$1*'g-w e'!AM43</f>
        <v>2.4420998871215057E-3</v>
      </c>
      <c r="AN43" s="1">
        <f>parameters!$B$1*'g-w e'!AN43</f>
        <v>1.5424999476953336E-3</v>
      </c>
      <c r="AO43" s="1">
        <f>parameters!$B$1*'g-w e'!AO43</f>
        <v>9.4557231532234082E-4</v>
      </c>
      <c r="AP43" s="1">
        <f>parameters!$B$1*'g-w e'!AP43</f>
        <v>5.6290420202283404E-4</v>
      </c>
      <c r="AQ43" s="1">
        <f>parameters!$B$1*'g-w e'!AQ43</f>
        <v>3.2560683137854266E-4</v>
      </c>
      <c r="AR43" s="1">
        <f>parameters!$B$1*'g-w e'!AR43</f>
        <v>1.8310857111311635E-4</v>
      </c>
      <c r="AS43" s="1">
        <f>parameters!$B$1*'g-w e'!AS43</f>
        <v>1.0016256750308704E-4</v>
      </c>
      <c r="AT43" s="1">
        <f>parameters!$B$1*'g-w e'!AT43</f>
        <v>5.3321043919346065E-5</v>
      </c>
      <c r="AU43" s="1">
        <f>parameters!$B$1*'g-w e'!AU43</f>
        <v>2.7637141042733573E-5</v>
      </c>
      <c r="AV43" s="1">
        <f>parameters!$B$1*'g-w e'!AV43</f>
        <v>1.3953539931619952E-5</v>
      </c>
      <c r="AW43" s="1">
        <f>parameters!$B$1*'g-w e'!AW43</f>
        <v>6.8652964646434545E-6</v>
      </c>
      <c r="AX43" s="1">
        <f>parameters!$B$1*'g-w e'!AX43</f>
        <v>3.2930353966083337E-6</v>
      </c>
      <c r="AY43" s="1">
        <f>parameters!$B$1*'g-w e'!AY43</f>
        <v>1.5405173287581066E-6</v>
      </c>
      <c r="AZ43" s="1">
        <f>parameters!$B$1*'g-w e'!AZ43</f>
        <v>7.0312652226295678E-7</v>
      </c>
      <c r="BA43" s="1">
        <f>parameters!$B$1*'g-w e'!BA43</f>
        <v>3.1322314457705736E-7</v>
      </c>
      <c r="BB43" s="1">
        <f>parameters!$B$1*'g-w e'!BB43</f>
        <v>1.3623164193250942E-7</v>
      </c>
      <c r="BC43" s="1">
        <f>parameters!$B$1*'g-w e'!BC43</f>
        <v>5.7869551555933466E-8</v>
      </c>
      <c r="BD43" s="1">
        <f>parameters!$B$1*'g-w e'!BD43</f>
        <v>2.4016440727185779E-8</v>
      </c>
      <c r="BE43" s="1">
        <f>parameters!$B$1*'g-w e'!BE43</f>
        <v>9.7406182500547619E-9</v>
      </c>
      <c r="BF43" s="1">
        <f>parameters!$B$1*'g-w e'!BF43</f>
        <v>3.8619932541419783E-9</v>
      </c>
      <c r="BG43" s="1">
        <f>parameters!$B$1*'g-w e'!BG43</f>
        <v>1.4972917841196876E-9</v>
      </c>
      <c r="BH43" s="1">
        <f>parameters!$B$1*'g-w e'!BH43</f>
        <v>5.6779225997803308E-10</v>
      </c>
      <c r="BI43" s="1">
        <f>parameters!$B$1*'g-w e'!BI43</f>
        <v>2.1065622227107746E-10</v>
      </c>
      <c r="BJ43" s="1">
        <f>parameters!$B$1*'g-w e'!BJ43</f>
        <v>7.6483961789281274E-11</v>
      </c>
      <c r="BK43" s="1">
        <f>parameters!$B$1*'g-w e'!BK43</f>
        <v>2.7182108744115832E-11</v>
      </c>
      <c r="BL43" s="1">
        <f>parameters!$B$1*'g-w e'!BL43</f>
        <v>9.458323716257998E-12</v>
      </c>
      <c r="BM43" s="1">
        <f>parameters!$B$1*'g-w e'!BM43</f>
        <v>3.2230078016720975E-12</v>
      </c>
      <c r="BN43" s="1">
        <f>parameters!$B$1*'g-w e'!BN43</f>
        <v>1.0757691274461519E-12</v>
      </c>
      <c r="BO43" s="1">
        <f>parameters!$B$1*'g-w e'!BO43</f>
        <v>3.5178584153290381E-13</v>
      </c>
      <c r="BP43" s="1">
        <f>parameters!$B$1*'g-w e'!BP43</f>
        <v>1.127267542097703E-13</v>
      </c>
      <c r="BQ43" s="1">
        <f>parameters!$B$1*'g-w e'!BQ43</f>
        <v>3.5403788829039408E-14</v>
      </c>
      <c r="BR43" s="1">
        <f>parameters!$B$1*'g-w e'!BR43</f>
        <v>1.0900046434522204E-14</v>
      </c>
      <c r="BS43" s="1">
        <f>parameters!$B$1*'g-w e'!BS43</f>
        <v>3.2903474649219706E-15</v>
      </c>
      <c r="BT43" s="1">
        <f>parameters!$B$1*'g-w e'!BT43</f>
        <v>9.7401625737447791E-16</v>
      </c>
      <c r="BU43" s="1">
        <f>parameters!$B$1*'g-w e'!BU43</f>
        <v>2.8279731749987834E-16</v>
      </c>
      <c r="BV43" s="1">
        <f>parameters!$B$1*'g-w e'!BV43</f>
        <v>8.0545280139649701E-17</v>
      </c>
      <c r="BW43" s="1">
        <f>parameters!$B$1*'g-w e'!BW43</f>
        <v>2.2507606521313776E-17</v>
      </c>
      <c r="BX43" s="1">
        <f>parameters!$B$1*'g-w e'!BX43</f>
        <v>6.1717636557577776E-18</v>
      </c>
      <c r="BY43" s="1">
        <f>parameters!$B$1*'g-w e'!BY43</f>
        <v>1.6609024169585819E-18</v>
      </c>
      <c r="BZ43" s="1">
        <f>parameters!$B$1*'g-w e'!BZ43</f>
        <v>4.3872839653906205E-19</v>
      </c>
      <c r="CA43" s="1">
        <f>parameters!$B$1*'g-w e'!CA43</f>
        <v>1.1376902102129762E-19</v>
      </c>
      <c r="CB43" s="1">
        <f>parameters!$B$1*'g-w e'!CB43</f>
        <v>2.8965883517160779E-20</v>
      </c>
      <c r="CC43" s="1">
        <f>parameters!$B$1*'g-w e'!CC43</f>
        <v>7.2416896226608008E-21</v>
      </c>
      <c r="CD43" s="1">
        <f>parameters!$B$1*'g-w e'!CD43</f>
        <v>1.7780231200173789E-21</v>
      </c>
      <c r="CE43" s="1">
        <f>parameters!$B$1*'g-w e'!CE43</f>
        <v>4.2877696712755984E-22</v>
      </c>
      <c r="CF43" s="1">
        <f>parameters!$B$1*'g-w e'!CF43</f>
        <v>1.0157163697818884E-22</v>
      </c>
      <c r="CG43" s="1">
        <f>parameters!$B$1*'g-w e'!CG43</f>
        <v>2.3637912284146903E-23</v>
      </c>
      <c r="CH43" s="1">
        <f>parameters!$B$1*'g-w e'!CH43</f>
        <v>5.4049102376214266E-24</v>
      </c>
      <c r="CI43" s="1">
        <f>parameters!$B$1*'g-w e'!CI43</f>
        <v>1.2143838775108947E-24</v>
      </c>
      <c r="CJ43" s="1">
        <f>parameters!$B$1*'g-w e'!CJ43</f>
        <v>2.6813623647795424E-25</v>
      </c>
      <c r="CK43" s="1">
        <f>parameters!$B$1*'g-w e'!CK43</f>
        <v>5.8187458650909687E-26</v>
      </c>
      <c r="CL43" s="1">
        <f>parameters!$B$1*'g-w e'!CL43</f>
        <v>1.2411335418043721E-26</v>
      </c>
      <c r="CM43" s="1">
        <f>parameters!$B$1*'g-w e'!CM43</f>
        <v>2.6023297234470143E-27</v>
      </c>
      <c r="CN43" s="1">
        <f>parameters!$B$1*'g-w e'!CN43</f>
        <v>5.3641247051713698E-28</v>
      </c>
      <c r="CO43" s="1">
        <f>parameters!$B$1*'g-w e'!CO43</f>
        <v>1.0870883222967239E-28</v>
      </c>
      <c r="CP43" s="1">
        <f>parameters!$B$1*'g-w e'!CP43</f>
        <v>2.166185167876529E-29</v>
      </c>
      <c r="CQ43" s="1">
        <f>parameters!$B$1*'g-w e'!CQ43</f>
        <v>4.2444866944496244E-30</v>
      </c>
      <c r="CR43" s="1">
        <f>parameters!$B$1*'g-w e'!CR43</f>
        <v>8.1787405895385552E-31</v>
      </c>
      <c r="CS43" s="1">
        <f>parameters!$B$1*'g-w e'!CS43</f>
        <v>1.5499258602317251E-31</v>
      </c>
      <c r="CT43" s="1">
        <f>parameters!$B$1*'g-w e'!CT43</f>
        <v>2.8888767968273638E-32</v>
      </c>
      <c r="CU43" s="1">
        <f>parameters!$B$1*'g-w e'!CU43</f>
        <v>5.2962675629649449E-33</v>
      </c>
      <c r="CV43" s="1">
        <f>parameters!$B$1*'g-w e'!CV43</f>
        <v>9.5512817726011982E-34</v>
      </c>
      <c r="CW43" s="1">
        <f>parameters!$B$1*'g-w e'!CW43</f>
        <v>1.6944593619168689E-34</v>
      </c>
      <c r="CX43" s="1">
        <f>parameters!$B$1*'g-w e'!CX43</f>
        <v>2.9573602422756473E-35</v>
      </c>
      <c r="CY43" s="1">
        <f>parameters!$B$1*'g-w e'!CY43</f>
        <v>5.0781509270100495E-36</v>
      </c>
      <c r="CZ43" s="1">
        <f>parameters!$B$1*'g-w e'!CZ43</f>
        <v>8.5794401374162115E-37</v>
      </c>
      <c r="DA43" s="1">
        <f>parameters!$B$1*'g-w e'!DA43</f>
        <v>1.4262211999363826E-37</v>
      </c>
      <c r="DB43" s="1">
        <f>parameters!$B$1*'g-w e'!DB43</f>
        <v>2.3329800467194157E-38</v>
      </c>
      <c r="DC43" s="1">
        <f>parameters!$B$1*'g-w e'!DC43</f>
        <v>3.7553632703212473E-39</v>
      </c>
      <c r="DD43" s="1">
        <f>parameters!$B$1*'g-w e'!DD43</f>
        <v>5.9487988416192757E-40</v>
      </c>
      <c r="DE43" s="1">
        <f>parameters!$B$1*'g-w e'!DE43</f>
        <v>9.2738836790405178E-41</v>
      </c>
      <c r="DF43" s="1">
        <f>parameters!$B$1*'g-w e'!DF43</f>
        <v>1.4228748714097994E-41</v>
      </c>
      <c r="DG43" s="1">
        <f>parameters!$B$1*'g-w e'!DG43</f>
        <v>2.1486278816598379E-42</v>
      </c>
      <c r="DH43" s="1">
        <f>parameters!$B$1*'g-w e'!DH43</f>
        <v>3.1934559643664907E-43</v>
      </c>
      <c r="DI43" s="1">
        <f>parameters!$B$1*'g-w e'!DI43</f>
        <v>4.6717625326349479E-44</v>
      </c>
      <c r="DJ43" s="1">
        <f>parameters!$B$1*'g-w e'!DJ43</f>
        <v>6.7272048996910545E-45</v>
      </c>
      <c r="DK43" s="1">
        <f>parameters!$B$1*'g-w e'!DK43</f>
        <v>9.5353291657382934E-46</v>
      </c>
      <c r="DL43" s="1">
        <f>parameters!$B$1*'g-w e'!DL43</f>
        <v>1.3304422916896224E-46</v>
      </c>
      <c r="DM43" s="1">
        <f>parameters!$B$1*'g-w e'!DM43</f>
        <v>1.8273721969362861E-47</v>
      </c>
      <c r="DN43" s="1">
        <f>parameters!$B$1*'g-w e'!DN43</f>
        <v>2.4708082041694899E-48</v>
      </c>
      <c r="DO43" s="1">
        <f>parameters!$B$1*'g-w e'!DO43</f>
        <v>3.288831894615091E-49</v>
      </c>
      <c r="DP43" s="1">
        <f>parameters!$B$1*'g-w e'!DP43</f>
        <v>4.3096663455915824E-50</v>
      </c>
      <c r="DQ43" s="1">
        <f>parameters!$B$1*'g-w e'!DQ43</f>
        <v>5.5597186846867712E-51</v>
      </c>
      <c r="DR43" s="1">
        <f>parameters!$B$1*'g-w e'!DR43</f>
        <v>7.0611624533217118E-52</v>
      </c>
      <c r="DS43" s="1">
        <f>parameters!$B$1*'g-w e'!DS43</f>
        <v>8.8291722354796573E-53</v>
      </c>
      <c r="DT43" s="1">
        <f>parameters!$B$1*'g-w e'!DT43</f>
        <v>1.0868998371895474E-53</v>
      </c>
      <c r="DU43" s="1">
        <f>parameters!$B$1*'g-w e'!DU43</f>
        <v>1.3173140605538964E-54</v>
      </c>
      <c r="DV43" s="1">
        <f>parameters!$B$1*'g-w e'!DV43</f>
        <v>1.571893410687648E-55</v>
      </c>
      <c r="DW43" s="1">
        <f>parameters!$B$1*'g-w e'!DW43</f>
        <v>1.84668870032827E-56</v>
      </c>
      <c r="DX43" s="1">
        <f>parameters!$B$1*'g-w e'!DX43</f>
        <v>2.1360094562178955E-57</v>
      </c>
      <c r="DY43" s="1">
        <f>parameters!$B$1*'g-w e'!DY43</f>
        <v>2.432499499085878E-58</v>
      </c>
      <c r="DZ43" s="1">
        <f>parameters!$B$1*'g-w e'!DZ43</f>
        <v>2.727362511660702E-59</v>
      </c>
      <c r="EA43" s="1">
        <f>parameters!$B$1*'g-w e'!EA43</f>
        <v>3.0107388261115634E-60</v>
      </c>
      <c r="EB43" s="1">
        <f>parameters!$B$1*'g-w e'!EB43</f>
        <v>3.2722176324881773E-61</v>
      </c>
      <c r="EC43" s="1">
        <f>parameters!$B$1*'g-w e'!EC43</f>
        <v>3.5014514600277957E-62</v>
      </c>
      <c r="ED43" s="1">
        <f>parameters!$B$1*'g-w e'!ED43</f>
        <v>3.6888245727344395E-63</v>
      </c>
      <c r="EE43" s="1">
        <f>parameters!$B$1*'g-w e'!EE43</f>
        <v>3.826116267361893E-64</v>
      </c>
      <c r="EF43" s="1">
        <f>parameters!$B$1*'g-w e'!EF43</f>
        <v>3.9070959183525667E-65</v>
      </c>
      <c r="EG43" s="1">
        <f>parameters!$B$1*'g-w e'!EG43</f>
        <v>3.9279900860487984E-66</v>
      </c>
      <c r="EH43" s="1">
        <f>parameters!$B$1*'g-w e'!EH43</f>
        <v>3.8877730931448431E-67</v>
      </c>
      <c r="EI43" s="1">
        <f>parameters!$B$1*'g-w e'!EI43</f>
        <v>3.7882500058813392E-68</v>
      </c>
      <c r="EJ43" s="1">
        <f>parameters!$B$1*'g-w e'!EJ43</f>
        <v>3.6339227220001472E-69</v>
      </c>
      <c r="EK43" s="1">
        <f>parameters!$B$1*'g-w e'!EK43</f>
        <v>3.4316529585794695E-70</v>
      </c>
      <c r="EL43" s="1">
        <f>parameters!$B$1*'g-w e'!EL43</f>
        <v>3.1901572125066579E-71</v>
      </c>
      <c r="EM43" s="1">
        <f>parameters!$B$1*'g-w e'!EM43</f>
        <v>2.9193853858160302E-72</v>
      </c>
      <c r="EN43" s="1">
        <f>parameters!$B$1*'g-w e'!EN43</f>
        <v>2.6298446302764866E-73</v>
      </c>
      <c r="EO43" s="1">
        <f>parameters!$B$1*'g-w e'!EO43</f>
        <v>2.3319320458246664E-74</v>
      </c>
      <c r="EP43" s="1">
        <f>parameters!$B$1*'g-w e'!EP43</f>
        <v>2.0353343346730308E-75</v>
      </c>
      <c r="EQ43" s="1">
        <f>parameters!$B$1*'g-w e'!EQ43</f>
        <v>1.7485406360654909E-76</v>
      </c>
      <c r="ER43" s="1">
        <f>parameters!$B$1*'g-w e'!ER43</f>
        <v>1.478498635400841E-77</v>
      </c>
      <c r="ES43" s="1">
        <f>parameters!$B$1*'g-w e'!ES43</f>
        <v>1.2304261667000663E-78</v>
      </c>
      <c r="ET43" s="1">
        <f>parameters!$B$1*'g-w e'!ET43</f>
        <v>1.0077734053506305E-79</v>
      </c>
      <c r="EU43" s="1">
        <f>parameters!$B$1*'g-w e'!EU43</f>
        <v>8.1231647194116521E-81</v>
      </c>
      <c r="EV43" s="1">
        <f>parameters!$B$1*'g-w e'!EV43</f>
        <v>6.4435325340727248E-82</v>
      </c>
      <c r="EW43" s="1">
        <f>parameters!$B$1*'g-w e'!EW43</f>
        <v>5.0296710770113411E-83</v>
      </c>
      <c r="EX43" s="1">
        <f>parameters!$B$1*'g-w e'!EX43</f>
        <v>3.8632369032196829E-84</v>
      </c>
      <c r="EY43" s="1">
        <f>parameters!$B$1*'g-w e'!EY43</f>
        <v>2.9196963887006092E-85</v>
      </c>
      <c r="EZ43" s="1">
        <f>parameters!$B$1*'g-w e'!EZ43</f>
        <v>2.1710809373104621E-86</v>
      </c>
      <c r="FA43" s="1">
        <f>parameters!$B$1*'g-w e'!FA43</f>
        <v>1.5883369436639986E-87</v>
      </c>
      <c r="FB43" s="1">
        <f>parameters!$B$1*'g-w e'!FB43</f>
        <v>1.1431753014610263E-88</v>
      </c>
      <c r="FC43" s="1">
        <f>parameters!$B$1*'g-w e'!FC43</f>
        <v>8.0939550530242608E-90</v>
      </c>
      <c r="FD43" s="1">
        <f>parameters!$B$1*'g-w e'!FD43</f>
        <v>5.6371499530729173E-91</v>
      </c>
      <c r="FE43" s="1">
        <f>parameters!$B$1*'g-w e'!FE43</f>
        <v>3.8617236070789892E-92</v>
      </c>
      <c r="FF43" s="1">
        <f>parameters!$B$1*'g-w e'!FF43</f>
        <v>2.6019346934557338E-93</v>
      </c>
      <c r="FG43" s="1">
        <f>parameters!$B$1*'g-w e'!FG43</f>
        <v>1.7241491425548101E-94</v>
      </c>
      <c r="FH43" s="1">
        <f>parameters!$B$1*'g-w e'!FH43</f>
        <v>1.1235306578977582E-95</v>
      </c>
      <c r="FI43" s="1">
        <f>parameters!$B$1*'g-w e'!FI43</f>
        <v>7.1993597538833956E-97</v>
      </c>
      <c r="FJ43" s="1">
        <f>parameters!$B$1*'g-w e'!FJ43</f>
        <v>4.5359431927311075E-98</v>
      </c>
      <c r="FK43" s="1">
        <f>parameters!$B$1*'g-w e'!FK43</f>
        <v>2.8097699211885806E-99</v>
      </c>
      <c r="FL43" s="1">
        <f>parameters!$B$1*'g-w e'!FL43</f>
        <v>1.7110655410591941E-100</v>
      </c>
      <c r="FM43" s="1">
        <f>parameters!$B$1*'g-w e'!FM43</f>
        <v>1.024276521574428E-101</v>
      </c>
      <c r="FN43" s="1">
        <f>parameters!$B$1*'g-w e'!FN43</f>
        <v>6.0267480125711975E-103</v>
      </c>
      <c r="FO43" s="1">
        <f>parameters!$B$1*'g-w e'!FO43</f>
        <v>3.4851639445697376E-104</v>
      </c>
      <c r="FP43" s="1">
        <f>parameters!$B$1*'g-w e'!FP43</f>
        <v>1.9805937358153359E-105</v>
      </c>
      <c r="FQ43" s="1">
        <f>parameters!$B$1*'g-w e'!FQ43</f>
        <v>1.1060015301071798E-106</v>
      </c>
      <c r="FR43" s="1">
        <f>parameters!$B$1*'g-w e'!FR43</f>
        <v>6.0681842452791454E-108</v>
      </c>
      <c r="FS43" s="1">
        <f>parameters!$B$1*'g-w e'!FS43</f>
        <v>3.2708260693063065E-109</v>
      </c>
      <c r="FT43" s="1">
        <f>parameters!$B$1*'g-w e'!FT43</f>
        <v>1.7318214007675222E-110</v>
      </c>
      <c r="FU43" s="1">
        <f>parameters!$B$1*'g-w e'!FU43</f>
        <v>9.0062770178899523E-112</v>
      </c>
      <c r="FV43" s="1">
        <f>parameters!$B$1*'g-w e'!FV43</f>
        <v>4.5997250194122488E-113</v>
      </c>
      <c r="FW43" s="1">
        <f>parameters!$B$1*'g-w e'!FW43</f>
        <v>2.3067939637796066E-114</v>
      </c>
      <c r="FX43" s="1">
        <f>parameters!$B$1*'g-w e'!FX43</f>
        <v>1.135848021491864E-115</v>
      </c>
      <c r="FY43" s="1">
        <f>parameters!$B$1*'g-w e'!FY43</f>
        <v>5.4904544614703004E-117</v>
      </c>
      <c r="FZ43" s="1">
        <f>parameters!$B$1*'g-w e'!FZ43</f>
        <v>2.6050325791972522E-118</v>
      </c>
      <c r="GA43" s="1">
        <f>parameters!$B$1*'g-w e'!GA43</f>
        <v>1.2130337444169391E-119</v>
      </c>
      <c r="GB43" s="1">
        <f>parameters!$B$1*'g-w e'!GB43</f>
        <v>5.5427253623683697E-121</v>
      </c>
      <c r="GC43" s="1">
        <f>parameters!$B$1*'g-w e'!GC43</f>
        <v>2.4848389449279668E-122</v>
      </c>
      <c r="GD43" s="1">
        <f>parameters!$B$1*'g-w e'!GD43</f>
        <v>1.0927702447847996E-123</v>
      </c>
      <c r="GE43" s="1">
        <f>parameters!$B$1*'g-w e'!GE43</f>
        <v>4.7135065332342773E-125</v>
      </c>
      <c r="GF43" s="1">
        <f>parameters!$B$1*'g-w e'!GF43</f>
        <v>1.9937485966383474E-126</v>
      </c>
      <c r="GG43" s="1">
        <f>parameters!$B$1*'g-w e'!GG43</f>
        <v>8.2685904982141584E-128</v>
      </c>
      <c r="GH43" s="1">
        <f>parameters!$B$1*'g-w e'!GH43</f>
        <v>3.3616186184319851E-129</v>
      </c>
      <c r="GI43" s="1">
        <f>parameters!$B$1*'g-w e'!GI43</f>
        <v>1.3394900441197359E-130</v>
      </c>
      <c r="GJ43" s="1">
        <f>parameters!$B$1*'g-w e'!GJ43</f>
        <v>5.2302193868414138E-132</v>
      </c>
      <c r="GK43" s="1">
        <f>parameters!$B$1*'g-w e'!GK43</f>
        <v>2.0007917223239931E-133</v>
      </c>
      <c r="GL43" s="1">
        <f>parameters!$B$1*'g-w e'!GL43</f>
        <v>7.4971188349242801E-135</v>
      </c>
      <c r="GM43" s="1">
        <f>parameters!$B$1*'g-w e'!GM43</f>
        <v>2.7510790025143898E-136</v>
      </c>
      <c r="GN43" s="1">
        <f>parameters!$B$1*'g-w e'!GN43</f>
        <v>9.8839374461134405E-138</v>
      </c>
      <c r="GO43" s="1">
        <f>parameters!$B$1*'g-w e'!GO43</f>
        <v>3.4759506321028004E-139</v>
      </c>
      <c r="GP43" s="1">
        <f>parameters!$B$1*'g-w e'!GP43</f>
        <v>1.1962679618921868E-140</v>
      </c>
      <c r="GQ43" s="1">
        <f>parameters!$B$1*'g-w e'!GQ43</f>
        <v>4.0279599245839082E-142</v>
      </c>
      <c r="GR43" s="1">
        <f>parameters!$B$1*'g-w e'!GR43</f>
        <v>1.3265691885654393E-143</v>
      </c>
      <c r="GS43" s="1">
        <f>parameters!$B$1*'g-w e'!GS43</f>
        <v>4.2721315161833085E-145</v>
      </c>
      <c r="GT43" s="1">
        <f>parameters!$B$1*'g-w e'!GT43</f>
        <v>1.3449509043389982E-146</v>
      </c>
      <c r="GU43" s="1">
        <f>parameters!$B$1*'g-w e'!GU43</f>
        <v>4.1379724910531016E-148</v>
      </c>
      <c r="GV43" s="1">
        <f>parameters!$B$1*'g-w e'!GV43</f>
        <v>1.2438132214220281E-149</v>
      </c>
      <c r="GW43" s="1">
        <f>parameters!$B$1*'g-w e'!GW43</f>
        <v>3.6514950729272703E-151</v>
      </c>
      <c r="GX43" s="1">
        <f>parameters!$B$1*'g-w e'!GX43</f>
        <v>1.0466224579635406E-152</v>
      </c>
      <c r="GY43" s="1">
        <f>parameters!$B$1*'g-w e'!GY43</f>
        <v>2.927944585574532E-154</v>
      </c>
      <c r="GZ43" s="1">
        <f>parameters!$B$1*'g-w e'!GZ43</f>
        <v>7.9915746338645859E-156</v>
      </c>
      <c r="HA43" s="1">
        <f>parameters!$B$1*'g-w e'!HA43</f>
        <v>2.1273304310444603E-157</v>
      </c>
      <c r="HB43" s="1">
        <f>parameters!$B$1*'g-w e'!HB43</f>
        <v>5.5207712370866131E-159</v>
      </c>
      <c r="HC43" s="1">
        <f>parameters!$B$1*'g-w e'!HC43</f>
        <v>1.396201701110604E-160</v>
      </c>
      <c r="HD43" s="1">
        <f>parameters!$B$1*'g-w e'!HD43</f>
        <v>3.4394847407487467E-162</v>
      </c>
      <c r="HE43" s="1">
        <f>parameters!$B$1*'g-w e'!HE43</f>
        <v>8.249732900674008E-164</v>
      </c>
      <c r="HF43" s="1">
        <f>parameters!$B$1*'g-w e'!HF43</f>
        <v>1.925674185982716E-165</v>
      </c>
      <c r="HG43" s="1">
        <f>parameters!$B$1*'g-w e'!HG43</f>
        <v>4.3722736818392127E-167</v>
      </c>
      <c r="HH43" s="1">
        <f>parameters!$B$1*'g-w e'!HH43</f>
        <v>9.6513489276689197E-169</v>
      </c>
      <c r="HI43" s="1">
        <f>parameters!$B$1*'g-w e'!HI43</f>
        <v>2.0700840087821641E-170</v>
      </c>
      <c r="HJ43" s="1">
        <f>parameters!$B$1*'g-w e'!HJ43</f>
        <v>4.3117947145389247E-172</v>
      </c>
      <c r="HK43" s="1">
        <f>parameters!$B$1*'g-w e'!HK43</f>
        <v>8.7163776230749173E-174</v>
      </c>
      <c r="HL43" s="1">
        <f>parameters!$B$1*'g-w e'!HL43</f>
        <v>1.7090130016884373E-175</v>
      </c>
      <c r="HM43" s="1">
        <f>parameters!$B$1*'g-w e'!HM43</f>
        <v>3.2478372449154021E-177</v>
      </c>
      <c r="HN43" s="1">
        <f>parameters!$B$1*'g-w e'!HN43</f>
        <v>5.9782535822407464E-179</v>
      </c>
      <c r="HO43" s="1">
        <f>parameters!$B$1*'g-w e'!HO43</f>
        <v>1.0650236466872331E-180</v>
      </c>
      <c r="HP43" s="1">
        <f>parameters!$B$1*'g-w e'!HP43</f>
        <v>1.8348609261696354E-182</v>
      </c>
      <c r="HQ43" s="1">
        <f>parameters!$B$1*'g-w e'!HQ43</f>
        <v>3.0544915058525838E-184</v>
      </c>
      <c r="HR43" s="1">
        <f>parameters!$B$1*'g-w e'!HR43</f>
        <v>4.9088100808831641E-186</v>
      </c>
      <c r="HS43" s="1">
        <f>parameters!$B$1*'g-w e'!HS43</f>
        <v>7.6085050350505416E-188</v>
      </c>
      <c r="HT43" s="1">
        <f>parameters!$B$1*'g-w e'!HT43</f>
        <v>1.13622562016502E-189</v>
      </c>
      <c r="HU43" s="1">
        <f>parameters!$B$1*'g-w e'!HU43</f>
        <v>1.6330428349201813E-191</v>
      </c>
      <c r="HV43" s="1">
        <f>parameters!$B$1*'g-w e'!HV43</f>
        <v>2.2562643081194516E-193</v>
      </c>
      <c r="HW43" s="1">
        <f>parameters!$B$1*'g-w e'!HW43</f>
        <v>2.9929244168882852E-195</v>
      </c>
      <c r="HX43" s="1">
        <f>parameters!$B$1*'g-w e'!HX43</f>
        <v>3.8065099141952726E-197</v>
      </c>
      <c r="HY43" s="1">
        <f>parameters!$B$1*'g-w e'!HY43</f>
        <v>4.6349903779183535E-199</v>
      </c>
      <c r="HZ43" s="1">
        <f>parameters!$B$1*'g-w e'!HZ43</f>
        <v>5.3947833124189426E-201</v>
      </c>
      <c r="IA43" s="1">
        <f>parameters!$B$1*'g-w e'!IA43</f>
        <v>5.9917796260145748E-203</v>
      </c>
      <c r="IB43" s="1">
        <f>parameters!$B$1*'g-w e'!IB43</f>
        <v>6.3384124841045998E-205</v>
      </c>
      <c r="IC43" s="1">
        <f>parameters!$B$1*'g-w e'!IC43</f>
        <v>6.3732013273922744E-207</v>
      </c>
      <c r="ID43" s="1">
        <f>parameters!$B$1*'g-w e'!ID43</f>
        <v>6.0772784504168419E-209</v>
      </c>
      <c r="IE43" s="1">
        <f>parameters!$B$1*'g-w e'!IE43</f>
        <v>5.4822094911795361E-211</v>
      </c>
      <c r="IF43" s="1">
        <f>parameters!$B$1*'g-w e'!IF43</f>
        <v>4.6655202545733889E-213</v>
      </c>
      <c r="IG43" s="1">
        <f>parameters!$B$1*'g-w e'!IG43</f>
        <v>3.734286260070064E-215</v>
      </c>
      <c r="IH43" s="1">
        <f>parameters!$B$1*'g-w e'!IH43</f>
        <v>2.8014339962315734E-217</v>
      </c>
      <c r="II43" s="1">
        <f>parameters!$B$1*'g-w e'!II43</f>
        <v>1.962122579667164E-219</v>
      </c>
      <c r="IJ43" s="1">
        <f>parameters!$B$1*'g-w e'!IJ43</f>
        <v>1.2773730391778998E-221</v>
      </c>
      <c r="IK43" s="1">
        <f>parameters!$B$1*'g-w e'!IK43</f>
        <v>7.6902617036234207E-224</v>
      </c>
      <c r="IL43" s="1">
        <f>parameters!$B$1*'g-w e'!IL43</f>
        <v>4.2562401957161239E-226</v>
      </c>
      <c r="IM43" s="1">
        <f>parameters!$B$1*'g-w e'!IM43</f>
        <v>2.1505698592292608E-228</v>
      </c>
      <c r="IN43" s="1">
        <f>parameters!$B$1*'g-w e'!IN43</f>
        <v>9.838444710858614E-231</v>
      </c>
      <c r="IO43" s="1">
        <f>parameters!$B$1*'g-w e'!IO43</f>
        <v>4.0344759025878425E-233</v>
      </c>
      <c r="IP43" s="1">
        <f>parameters!$B$1*'g-w e'!IP43</f>
        <v>1.4646963981198994E-235</v>
      </c>
      <c r="IQ43" s="1">
        <f>parameters!$B$1*'g-w e'!IQ43</f>
        <v>4.6342076817155917E-238</v>
      </c>
      <c r="IR43" s="1">
        <f>parameters!$B$1*'g-w e'!IR43</f>
        <v>1.2517651880324833E-240</v>
      </c>
      <c r="IS43" s="1">
        <f>parameters!$B$1*'g-w e'!IS43</f>
        <v>2.8064814818142282E-243</v>
      </c>
      <c r="IT43" s="1">
        <f>parameters!$B$1*'g-w e'!IT43</f>
        <v>5.0138518698573274E-246</v>
      </c>
      <c r="IU43" s="1">
        <f>parameters!$B$1*'g-w e'!IU43</f>
        <v>6.6915832423069844E-249</v>
      </c>
      <c r="IV43" s="1">
        <f>parameters!$B$1*'g-w e'!IV43</f>
        <v>5.930462280006188E-252</v>
      </c>
      <c r="IW43" s="1">
        <f>parameters!$B$1*'g-w e'!IW43</f>
        <v>2.6176913054789039E-255</v>
      </c>
      <c r="IX43">
        <f>parameters!$B$1*'delta e'!IX43</f>
        <v>0</v>
      </c>
      <c r="IY43">
        <f>parameters!$B$1*'delta e'!IY43</f>
        <v>0</v>
      </c>
      <c r="IZ43">
        <f>parameters!$B$1*'delta e'!IZ43</f>
        <v>0</v>
      </c>
      <c r="JA43">
        <f>parameters!$B$1*'delta e'!JA43</f>
        <v>0</v>
      </c>
      <c r="JB43">
        <f>parameters!$B$1*'delta e'!JB43</f>
        <v>0</v>
      </c>
      <c r="JC43">
        <f>parameters!$B$1*'delta e'!JC43</f>
        <v>0</v>
      </c>
      <c r="JD43">
        <f>parameters!$B$1*'delta e'!JD43</f>
        <v>0</v>
      </c>
      <c r="JE43">
        <f>parameters!$B$1*'delta e'!JE43</f>
        <v>0</v>
      </c>
      <c r="JF43">
        <f>parameters!$B$1*'delta e'!JF43</f>
        <v>0</v>
      </c>
      <c r="JG43">
        <f>parameters!$B$1*'delta e'!JG43</f>
        <v>0</v>
      </c>
      <c r="JH43">
        <f>parameters!$B$1*'delta e'!JH43</f>
        <v>0</v>
      </c>
      <c r="JI43">
        <f>parameters!$B$1*'delta e'!JI43</f>
        <v>0</v>
      </c>
      <c r="JJ43">
        <f>parameters!$B$1*'delta e'!JJ43</f>
        <v>0</v>
      </c>
      <c r="JK43">
        <f>parameters!$B$1*'delta e'!JK43</f>
        <v>0</v>
      </c>
      <c r="JL43">
        <f>parameters!$B$1*'delta e'!JL43</f>
        <v>0</v>
      </c>
      <c r="JM43">
        <f>parameters!$B$1*'delta e'!JM43</f>
        <v>0</v>
      </c>
      <c r="JN43">
        <f>parameters!$B$1*'delta e'!JN43</f>
        <v>0</v>
      </c>
      <c r="JO43">
        <f>parameters!$B$1*'delta e'!JO43</f>
        <v>0</v>
      </c>
      <c r="JP43">
        <f>parameters!$B$1*'delta e'!JP43</f>
        <v>0</v>
      </c>
      <c r="JQ43">
        <f>parameters!$B$1*'delta e'!JQ43</f>
        <v>0</v>
      </c>
      <c r="JR43">
        <f>parameters!$B$1*'delta e'!JR43</f>
        <v>0</v>
      </c>
      <c r="JS43">
        <f>parameters!$B$1*'delta e'!JS43</f>
        <v>0</v>
      </c>
      <c r="JT43">
        <f>parameters!$B$1*'delta e'!JT43</f>
        <v>0</v>
      </c>
      <c r="JU43">
        <f>parameters!$B$1*'delta e'!JU43</f>
        <v>0</v>
      </c>
      <c r="JV43">
        <f>parameters!$B$1*'delta e'!JV43</f>
        <v>0</v>
      </c>
      <c r="JW43">
        <f>parameters!$B$1*'delta e'!JW43</f>
        <v>0</v>
      </c>
      <c r="JX43">
        <f>parameters!$B$1*'delta e'!JX43</f>
        <v>0</v>
      </c>
      <c r="JY43">
        <f>parameters!$B$1*'delta e'!JY43</f>
        <v>0</v>
      </c>
      <c r="JZ43">
        <f>parameters!$B$1*'delta e'!JZ43</f>
        <v>0</v>
      </c>
      <c r="KA43">
        <f>parameters!$B$1*'delta e'!KA43</f>
        <v>0</v>
      </c>
      <c r="KB43">
        <f>parameters!$B$1*'delta e'!KB43</f>
        <v>0</v>
      </c>
      <c r="KC43">
        <f>parameters!$B$1*'delta e'!KC43</f>
        <v>0</v>
      </c>
      <c r="KD43">
        <f>parameters!$B$1*'delta e'!KD43</f>
        <v>0</v>
      </c>
      <c r="KE43">
        <f>parameters!$B$1*'delta e'!KE43</f>
        <v>0</v>
      </c>
      <c r="KF43">
        <f>parameters!$B$1*'delta e'!KF43</f>
        <v>0</v>
      </c>
      <c r="KG43">
        <f>parameters!$B$1*'delta e'!KG43</f>
        <v>0</v>
      </c>
      <c r="KH43">
        <f>parameters!$B$1*'delta e'!KH43</f>
        <v>0</v>
      </c>
      <c r="KI43">
        <f>parameters!$B$1*'delta e'!KI43</f>
        <v>0</v>
      </c>
      <c r="KJ43">
        <f>parameters!$B$1*'delta e'!KJ43</f>
        <v>0</v>
      </c>
      <c r="KK43">
        <f>parameters!$B$1*'delta e'!KK43</f>
        <v>0</v>
      </c>
      <c r="KL43">
        <f>parameters!$B$1*'delta e'!KL43</f>
        <v>0</v>
      </c>
      <c r="KM43">
        <f>parameters!$B$1*'delta e'!KM43</f>
        <v>0</v>
      </c>
      <c r="KN43">
        <f>parameters!$B$1*'delta e'!KN43</f>
        <v>0</v>
      </c>
      <c r="KO43">
        <f>parameters!$B$1*'delta e'!KO43</f>
        <v>0</v>
      </c>
      <c r="KP43">
        <f>parameters!$B$1*'delta e'!KP43</f>
        <v>0</v>
      </c>
      <c r="KQ43">
        <f>parameters!$B$1*'delta e'!KQ43</f>
        <v>0</v>
      </c>
      <c r="KR43">
        <f>parameters!$B$1*'delta e'!KR43</f>
        <v>0</v>
      </c>
      <c r="KS43">
        <f>parameters!$B$1*'delta e'!KS43</f>
        <v>0</v>
      </c>
      <c r="KT43">
        <f>parameters!$B$1*'delta e'!KT43</f>
        <v>0</v>
      </c>
      <c r="KU43">
        <f>parameters!$B$1*'delta e'!KU43</f>
        <v>0</v>
      </c>
      <c r="KV43">
        <f>parameters!$B$1*'delta e'!KV43</f>
        <v>0</v>
      </c>
      <c r="KW43">
        <f>parameters!$B$1*'delta e'!KW43</f>
        <v>0</v>
      </c>
      <c r="KX43">
        <f>parameters!$B$1*'delta e'!KX43</f>
        <v>0</v>
      </c>
      <c r="KY43">
        <f>parameters!$B$1*'delta e'!KY43</f>
        <v>0</v>
      </c>
      <c r="KZ43">
        <f>parameters!$B$1*'delta e'!KZ43</f>
        <v>0</v>
      </c>
      <c r="LA43">
        <f>parameters!$B$1*'delta e'!LA43</f>
        <v>0</v>
      </c>
      <c r="LB43">
        <f>parameters!$B$1*'delta e'!LB43</f>
        <v>0</v>
      </c>
      <c r="LC43">
        <f>parameters!$B$1*'delta e'!LC43</f>
        <v>0</v>
      </c>
      <c r="LD43">
        <f>parameters!$B$1*'delta e'!LD43</f>
        <v>0</v>
      </c>
      <c r="LE43">
        <f>parameters!$B$1*'delta e'!LE43</f>
        <v>0</v>
      </c>
      <c r="LF43">
        <f>parameters!$B$1*'delta e'!LF43</f>
        <v>0</v>
      </c>
      <c r="LG43">
        <f>parameters!$B$1*'delta e'!LG43</f>
        <v>0</v>
      </c>
      <c r="LH43">
        <f>parameters!$B$1*'delta e'!LH43</f>
        <v>0</v>
      </c>
      <c r="LI43">
        <f>parameters!$B$1*'delta e'!LI43</f>
        <v>0</v>
      </c>
      <c r="LJ43">
        <f>parameters!$B$1*'delta e'!LJ43</f>
        <v>0</v>
      </c>
      <c r="LK43">
        <f>parameters!$B$1*'delta e'!LK43</f>
        <v>0</v>
      </c>
      <c r="LL43">
        <f>parameters!$B$1*'delta e'!LL43</f>
        <v>0</v>
      </c>
      <c r="LM43">
        <f>parameters!$B$1*'delta e'!LM43</f>
        <v>0</v>
      </c>
      <c r="LN43">
        <f>parameters!$B$1*'delta e'!LN43</f>
        <v>0</v>
      </c>
      <c r="LO43">
        <f>parameters!$B$1*'delta e'!LO43</f>
        <v>0</v>
      </c>
      <c r="LP43">
        <f>parameters!$B$1*'delta e'!LP43</f>
        <v>0</v>
      </c>
      <c r="LQ43">
        <f>parameters!$B$1*'delta e'!LQ43</f>
        <v>0</v>
      </c>
      <c r="LR43">
        <f>parameters!$B$1*'delta e'!LR43</f>
        <v>0</v>
      </c>
      <c r="LS43">
        <f>parameters!$B$1*'delta e'!LS43</f>
        <v>0</v>
      </c>
      <c r="LT43">
        <f>parameters!$B$1*'delta e'!LT43</f>
        <v>0</v>
      </c>
      <c r="LU43">
        <f>parameters!$B$1*'delta e'!LU43</f>
        <v>0</v>
      </c>
      <c r="LV43">
        <f>parameters!$B$1*'delta e'!LV43</f>
        <v>0</v>
      </c>
      <c r="LW43">
        <f>parameters!$B$1*'delta e'!LW43</f>
        <v>0</v>
      </c>
      <c r="LX43">
        <f>parameters!$B$1*'delta e'!LX43</f>
        <v>0</v>
      </c>
      <c r="LY43">
        <f>parameters!$B$1*'delta e'!LY43</f>
        <v>0</v>
      </c>
      <c r="LZ43">
        <f>parameters!$B$1*'delta e'!LZ43</f>
        <v>0</v>
      </c>
      <c r="MA43">
        <f>parameters!$B$1*'delta e'!MA43</f>
        <v>0</v>
      </c>
      <c r="MB43">
        <f>parameters!$B$1*'delta e'!MB43</f>
        <v>0</v>
      </c>
      <c r="MC43">
        <f>parameters!$B$1*'delta e'!MC43</f>
        <v>0</v>
      </c>
      <c r="MD43">
        <f>parameters!$B$1*'delta e'!MD43</f>
        <v>0</v>
      </c>
      <c r="ME43">
        <f>parameters!$B$1*'delta e'!ME43</f>
        <v>0</v>
      </c>
      <c r="MF43">
        <f>parameters!$B$1*'delta e'!MF43</f>
        <v>0</v>
      </c>
      <c r="MG43">
        <f>parameters!$B$1*'delta e'!MG43</f>
        <v>0</v>
      </c>
      <c r="MH43">
        <f>parameters!$B$1*'delta e'!MH43</f>
        <v>0</v>
      </c>
      <c r="MI43">
        <f>parameters!$B$1*'delta e'!MI43</f>
        <v>0</v>
      </c>
      <c r="MJ43">
        <f>parameters!$B$1*'delta e'!MJ43</f>
        <v>0</v>
      </c>
      <c r="MK43">
        <f>parameters!$B$1*'delta e'!MK43</f>
        <v>0</v>
      </c>
      <c r="ML43">
        <f>parameters!$B$1*'delta e'!ML43</f>
        <v>0</v>
      </c>
      <c r="MM43">
        <f>parameters!$B$1*'delta e'!MM43</f>
        <v>0</v>
      </c>
      <c r="MN43">
        <f>parameters!$B$1*'delta e'!MN43</f>
        <v>0</v>
      </c>
      <c r="MO43">
        <f>parameters!$B$1*'delta e'!MO43</f>
        <v>0</v>
      </c>
      <c r="MP43">
        <f>parameters!$B$1*'delta e'!MP43</f>
        <v>0</v>
      </c>
      <c r="MQ43">
        <f>parameters!$B$1*'delta e'!MQ43</f>
        <v>0</v>
      </c>
      <c r="MR43">
        <f>parameters!$B$1*'delta e'!MR43</f>
        <v>0</v>
      </c>
      <c r="MS43">
        <f>parameters!$B$1*'delta e'!MS43</f>
        <v>0</v>
      </c>
      <c r="MT43">
        <f>parameters!$B$1*'delta e'!MT43</f>
        <v>0</v>
      </c>
      <c r="MU43">
        <f>parameters!$B$1*'delta e'!MU43</f>
        <v>0</v>
      </c>
      <c r="MV43">
        <f>parameters!$B$1*'delta e'!MV43</f>
        <v>0</v>
      </c>
      <c r="MW43">
        <f>parameters!$B$1*'delta e'!MW43</f>
        <v>0</v>
      </c>
      <c r="MX43">
        <f>parameters!$B$1*'delta e'!MX43</f>
        <v>0</v>
      </c>
      <c r="MY43">
        <f>parameters!$B$1*'delta e'!MY43</f>
        <v>0</v>
      </c>
      <c r="MZ43">
        <f>parameters!$B$1*'delta e'!MZ43</f>
        <v>0</v>
      </c>
      <c r="NA43">
        <f>parameters!$B$1*'delta e'!NA43</f>
        <v>0</v>
      </c>
      <c r="NB43">
        <f>parameters!$B$1*'delta e'!NB43</f>
        <v>0</v>
      </c>
      <c r="NC43">
        <f>parameters!$B$1*'delta e'!NC43</f>
        <v>0</v>
      </c>
      <c r="ND43">
        <f>parameters!$B$1*'delta e'!ND43</f>
        <v>0</v>
      </c>
      <c r="NE43">
        <f>parameters!$B$1*'delta e'!NE43</f>
        <v>0</v>
      </c>
      <c r="NF43">
        <f>parameters!$B$1*'delta e'!NF43</f>
        <v>0</v>
      </c>
      <c r="NG43">
        <f>parameters!$B$1*'delta e'!NG43</f>
        <v>0</v>
      </c>
      <c r="NH43">
        <f>parameters!$B$1*'delta e'!NH43</f>
        <v>0</v>
      </c>
      <c r="NI43">
        <f>parameters!$B$1*'delta e'!NI43</f>
        <v>0</v>
      </c>
      <c r="NJ43">
        <f>parameters!$B$1*'delta e'!NJ43</f>
        <v>0</v>
      </c>
      <c r="NK43">
        <f>parameters!$B$1*'delta e'!NK43</f>
        <v>0</v>
      </c>
      <c r="NL43">
        <f>parameters!$B$1*'delta e'!NL43</f>
        <v>0</v>
      </c>
      <c r="NM43">
        <f>parameters!$B$1*'delta e'!NM43</f>
        <v>0</v>
      </c>
      <c r="NN43">
        <f>parameters!$B$1*'delta e'!NN43</f>
        <v>0</v>
      </c>
      <c r="NO43">
        <f>parameters!$B$1*'delta e'!NO43</f>
        <v>0</v>
      </c>
      <c r="NP43">
        <f>parameters!$B$1*'delta e'!NP43</f>
        <v>0</v>
      </c>
      <c r="NQ43">
        <f>parameters!$B$1*'delta e'!NQ43</f>
        <v>0</v>
      </c>
      <c r="NR43">
        <f>parameters!$B$1*'delta e'!NR43</f>
        <v>0</v>
      </c>
      <c r="NS43">
        <f>parameters!$B$1*'delta e'!NS43</f>
        <v>0</v>
      </c>
      <c r="NT43">
        <f>parameters!$B$1*'delta e'!NT43</f>
        <v>0</v>
      </c>
      <c r="NU43">
        <f>parameters!$B$1*'delta e'!NU43</f>
        <v>0</v>
      </c>
      <c r="NV43">
        <f>parameters!$B$1*'delta e'!NV43</f>
        <v>0</v>
      </c>
      <c r="NW43">
        <f>parameters!$B$1*'delta e'!NW43</f>
        <v>0</v>
      </c>
      <c r="NX43">
        <f>parameters!$B$1*'delta e'!NX43</f>
        <v>0</v>
      </c>
      <c r="NY43">
        <f>parameters!$B$1*'delta e'!NY43</f>
        <v>0</v>
      </c>
      <c r="NZ43">
        <f>parameters!$B$1*'delta e'!NZ43</f>
        <v>0</v>
      </c>
      <c r="OA43">
        <f>parameters!$B$1*'delta e'!OA43</f>
        <v>0</v>
      </c>
      <c r="OB43">
        <f>parameters!$B$1*'delta e'!OB43</f>
        <v>0</v>
      </c>
      <c r="OC43">
        <f>parameters!$B$1*'delta e'!OC43</f>
        <v>0</v>
      </c>
      <c r="OD43">
        <f>parameters!$B$1*'delta e'!OD43</f>
        <v>0</v>
      </c>
      <c r="OE43">
        <f>parameters!$B$1*'delta e'!OE43</f>
        <v>0</v>
      </c>
      <c r="OF43">
        <f>parameters!$B$1*'delta e'!OF43</f>
        <v>0</v>
      </c>
      <c r="OG43">
        <f>parameters!$B$1*'delta e'!OG43</f>
        <v>0</v>
      </c>
      <c r="OH43">
        <f>parameters!$B$1*'delta e'!OH43</f>
        <v>0</v>
      </c>
      <c r="OI43">
        <f>parameters!$B$1*'delta e'!OI43</f>
        <v>0</v>
      </c>
      <c r="OJ43">
        <f>parameters!$B$1*'delta e'!OJ43</f>
        <v>0</v>
      </c>
      <c r="OK43">
        <f>parameters!$B$1*'delta e'!OK43</f>
        <v>0</v>
      </c>
      <c r="OL43">
        <f>parameters!$B$1*'delta e'!OL43</f>
        <v>0</v>
      </c>
      <c r="OM43">
        <f>parameters!$B$1*'delta e'!OM43</f>
        <v>0</v>
      </c>
      <c r="ON43">
        <f>parameters!$B$1*'delta e'!ON43</f>
        <v>0</v>
      </c>
      <c r="OO43">
        <f>parameters!$B$1*'delta e'!OO43</f>
        <v>0</v>
      </c>
      <c r="OP43">
        <f>parameters!$B$1*'delta e'!OP43</f>
        <v>0</v>
      </c>
      <c r="OQ43">
        <f>parameters!$B$1*'delta e'!OQ43</f>
        <v>0</v>
      </c>
      <c r="OR43">
        <f>parameters!$B$1*'delta e'!OR43</f>
        <v>0</v>
      </c>
      <c r="OS43">
        <f>parameters!$B$1*'delta e'!OS43</f>
        <v>0</v>
      </c>
      <c r="OT43">
        <f>parameters!$B$1*'delta e'!OT43</f>
        <v>0</v>
      </c>
      <c r="OU43">
        <f>parameters!$B$1*'delta e'!OU43</f>
        <v>0</v>
      </c>
      <c r="OV43">
        <f>parameters!$B$1*'delta e'!OV43</f>
        <v>0</v>
      </c>
      <c r="OW43">
        <f>parameters!$B$1*'delta e'!OW43</f>
        <v>0</v>
      </c>
      <c r="OX43">
        <f>parameters!$B$1*'delta e'!OX43</f>
        <v>0</v>
      </c>
      <c r="OY43">
        <f>parameters!$B$1*'delta e'!OY43</f>
        <v>0</v>
      </c>
      <c r="OZ43">
        <f>parameters!$B$1*'delta e'!OZ43</f>
        <v>0</v>
      </c>
      <c r="PA43">
        <f>parameters!$B$1*'delta e'!PA43</f>
        <v>0</v>
      </c>
      <c r="PB43">
        <f>parameters!$B$1*'delta e'!PB43</f>
        <v>0</v>
      </c>
      <c r="PC43">
        <f>parameters!$B$1*'delta e'!PC43</f>
        <v>0</v>
      </c>
      <c r="PD43">
        <f>parameters!$B$1*'delta e'!PD43</f>
        <v>0</v>
      </c>
      <c r="PE43">
        <f>parameters!$B$1*'delta e'!PE43</f>
        <v>0</v>
      </c>
      <c r="PF43">
        <f>parameters!$B$1*'delta e'!PF43</f>
        <v>0</v>
      </c>
      <c r="PG43">
        <f>parameters!$B$1*'delta e'!PG43</f>
        <v>0</v>
      </c>
      <c r="PH43">
        <f>parameters!$B$1*'delta e'!PH43</f>
        <v>0</v>
      </c>
      <c r="PI43">
        <f>parameters!$B$1*'delta e'!PI43</f>
        <v>0</v>
      </c>
      <c r="PJ43">
        <f>parameters!$B$1*'delta e'!PJ43</f>
        <v>0</v>
      </c>
      <c r="PK43">
        <f>parameters!$B$1*'delta e'!PK43</f>
        <v>0</v>
      </c>
      <c r="PL43">
        <f>parameters!$B$1*'delta e'!PL43</f>
        <v>0</v>
      </c>
      <c r="PM43">
        <f>parameters!$B$1*'delta e'!PM43</f>
        <v>0</v>
      </c>
      <c r="PN43">
        <f>parameters!$B$1*'delta e'!PN43</f>
        <v>0</v>
      </c>
      <c r="PO43">
        <f>parameters!$B$1*'delta e'!PO43</f>
        <v>0</v>
      </c>
      <c r="PP43">
        <f>parameters!$B$1*'delta e'!PP43</f>
        <v>0</v>
      </c>
      <c r="PQ43">
        <f>parameters!$B$1*'delta e'!PQ43</f>
        <v>0</v>
      </c>
      <c r="PR43">
        <f>parameters!$B$1*'delta e'!PR43</f>
        <v>0</v>
      </c>
      <c r="PS43">
        <f>parameters!$B$1*'delta e'!PS43</f>
        <v>0</v>
      </c>
      <c r="PT43">
        <f>parameters!$B$1*'delta e'!PT43</f>
        <v>0</v>
      </c>
      <c r="PU43">
        <f>parameters!$B$1*'delta e'!PU43</f>
        <v>0</v>
      </c>
      <c r="PV43">
        <f>parameters!$B$1*'delta e'!PV43</f>
        <v>0</v>
      </c>
      <c r="PW43">
        <f>parameters!$B$1*'delta e'!PW43</f>
        <v>0</v>
      </c>
      <c r="PX43">
        <f>parameters!$B$1*'delta e'!PX43</f>
        <v>0</v>
      </c>
      <c r="PY43">
        <f>parameters!$B$1*'delta e'!PY43</f>
        <v>0</v>
      </c>
      <c r="PZ43">
        <f>parameters!$B$1*'delta e'!PZ43</f>
        <v>0</v>
      </c>
      <c r="QA43">
        <f>parameters!$B$1*'delta e'!QA43</f>
        <v>0</v>
      </c>
      <c r="QB43">
        <f>parameters!$B$1*'delta e'!QB43</f>
        <v>0</v>
      </c>
      <c r="QC43">
        <f>parameters!$B$1*'delta e'!QC43</f>
        <v>0</v>
      </c>
      <c r="QD43">
        <f>parameters!$B$1*'delta e'!QD43</f>
        <v>0</v>
      </c>
      <c r="QE43">
        <f>parameters!$B$1*'delta e'!QE43</f>
        <v>0</v>
      </c>
      <c r="QF43">
        <f>parameters!$B$1*'delta e'!QF43</f>
        <v>0</v>
      </c>
      <c r="QG43">
        <f>parameters!$B$1*'delta e'!QG43</f>
        <v>0</v>
      </c>
      <c r="QH43">
        <f>parameters!$B$1*'delta e'!QH43</f>
        <v>0</v>
      </c>
      <c r="QI43">
        <f>parameters!$B$1*'delta e'!QI43</f>
        <v>0</v>
      </c>
      <c r="QJ43">
        <f>parameters!$B$1*'delta e'!QJ43</f>
        <v>0</v>
      </c>
      <c r="QK43">
        <f>parameters!$B$1*'delta e'!QK43</f>
        <v>0</v>
      </c>
      <c r="QL43">
        <f>parameters!$B$1*'delta e'!QL43</f>
        <v>0</v>
      </c>
      <c r="QM43">
        <f>parameters!$B$1*'delta e'!QM43</f>
        <v>0</v>
      </c>
      <c r="QN43">
        <f>parameters!$B$1*'delta e'!QN43</f>
        <v>0</v>
      </c>
      <c r="QO43">
        <f>parameters!$B$1*'delta e'!QO43</f>
        <v>0</v>
      </c>
      <c r="QP43">
        <f>parameters!$B$1*'delta e'!QP43</f>
        <v>0</v>
      </c>
      <c r="QQ43">
        <f>parameters!$B$1*'delta e'!QQ43</f>
        <v>0</v>
      </c>
      <c r="QR43">
        <f>parameters!$B$1*'delta e'!QR43</f>
        <v>0</v>
      </c>
      <c r="QS43">
        <f>parameters!$B$1*'delta e'!QS43</f>
        <v>0</v>
      </c>
      <c r="QT43">
        <f>parameters!$B$1*'delta e'!QT43</f>
        <v>0</v>
      </c>
      <c r="QU43">
        <f>parameters!$B$1*'delta e'!QU43</f>
        <v>0</v>
      </c>
      <c r="QV43">
        <f>parameters!$B$1*'delta e'!QV43</f>
        <v>0</v>
      </c>
      <c r="QW43">
        <f>parameters!$B$1*'delta e'!QW43</f>
        <v>0</v>
      </c>
      <c r="QX43">
        <f>parameters!$B$1*'delta e'!QX43</f>
        <v>0</v>
      </c>
      <c r="QY43">
        <f>parameters!$B$1*'delta e'!QY43</f>
        <v>0</v>
      </c>
      <c r="QZ43">
        <f>parameters!$B$1*'delta e'!QZ43</f>
        <v>0</v>
      </c>
      <c r="RA43">
        <f>parameters!$B$1*'delta e'!RA43</f>
        <v>0</v>
      </c>
      <c r="RB43">
        <f>parameters!$B$1*'delta e'!RB43</f>
        <v>0</v>
      </c>
      <c r="RC43">
        <f>parameters!$B$1*'delta e'!RC43</f>
        <v>0</v>
      </c>
      <c r="RD43">
        <f>parameters!$B$1*'delta e'!RD43</f>
        <v>0</v>
      </c>
      <c r="RE43">
        <f>parameters!$B$1*'delta e'!RE43</f>
        <v>0</v>
      </c>
      <c r="RF43">
        <f>parameters!$B$1*'delta e'!RF43</f>
        <v>0</v>
      </c>
      <c r="RG43">
        <f>parameters!$B$1*'delta e'!RG43</f>
        <v>0</v>
      </c>
      <c r="RH43">
        <f>parameters!$B$1*'delta e'!RH43</f>
        <v>0</v>
      </c>
      <c r="RI43">
        <f>parameters!$B$1*'delta e'!RI43</f>
        <v>0</v>
      </c>
      <c r="RJ43">
        <f>parameters!$B$1*'delta e'!RJ43</f>
        <v>0</v>
      </c>
      <c r="RK43">
        <f>parameters!$B$1*'delta e'!RK43</f>
        <v>0</v>
      </c>
      <c r="RL43">
        <f>parameters!$B$1*'delta e'!RL43</f>
        <v>0</v>
      </c>
      <c r="RM43">
        <f>parameters!$B$1*'delta e'!RM43</f>
        <v>0</v>
      </c>
      <c r="RN43">
        <f>parameters!$B$1*'delta e'!RN43</f>
        <v>0</v>
      </c>
      <c r="RO43">
        <f>parameters!$B$1*'delta e'!RO43</f>
        <v>0</v>
      </c>
      <c r="RP43">
        <f>parameters!$B$1*'delta e'!RP43</f>
        <v>0</v>
      </c>
      <c r="RQ43">
        <f>parameters!$B$1*'delta e'!RQ43</f>
        <v>0</v>
      </c>
      <c r="RR43">
        <f>parameters!$B$1*'delta e'!RR43</f>
        <v>0</v>
      </c>
      <c r="RS43">
        <f>parameters!$B$1*'delta e'!RS43</f>
        <v>0</v>
      </c>
      <c r="RT43">
        <f>parameters!$B$1*'delta e'!RT43</f>
        <v>0</v>
      </c>
      <c r="RU43">
        <f>parameters!$B$1*'delta e'!RU43</f>
        <v>0</v>
      </c>
      <c r="RV43">
        <f>parameters!$B$1*'delta e'!RV43</f>
        <v>0</v>
      </c>
      <c r="RW43">
        <f>parameters!$B$1*'delta e'!RW43</f>
        <v>0</v>
      </c>
      <c r="RX43">
        <f>parameters!$B$1*'delta e'!RX43</f>
        <v>0</v>
      </c>
      <c r="RY43">
        <f>parameters!$B$1*'delta e'!RY43</f>
        <v>0</v>
      </c>
      <c r="RZ43">
        <f>parameters!$B$1*'delta e'!RZ43</f>
        <v>0</v>
      </c>
      <c r="SA43">
        <f>parameters!$B$1*'delta e'!SA43</f>
        <v>0</v>
      </c>
      <c r="SB43">
        <f>parameters!$B$1*'delta e'!SB43</f>
        <v>0</v>
      </c>
      <c r="SC43">
        <f>parameters!$B$1*'delta e'!SC43</f>
        <v>0</v>
      </c>
      <c r="SD43">
        <f>parameters!$B$1*'delta e'!SD43</f>
        <v>0</v>
      </c>
      <c r="SE43">
        <f>parameters!$B$1*'delta e'!SE43</f>
        <v>0</v>
      </c>
      <c r="SF43">
        <f>parameters!$B$1*'delta e'!SF43</f>
        <v>0</v>
      </c>
      <c r="SG43">
        <f>parameters!$B$1*'delta e'!SG43</f>
        <v>0</v>
      </c>
      <c r="SH43">
        <f>parameters!$B$1*'delta e'!SH43</f>
        <v>0</v>
      </c>
      <c r="SI43">
        <f>parameters!$B$1*'delta e'!SI43</f>
        <v>0</v>
      </c>
      <c r="SJ43">
        <f>parameters!$B$1*'delta e'!SJ43</f>
        <v>0</v>
      </c>
      <c r="SK43">
        <f>parameters!$B$1*'delta e'!SK43</f>
        <v>0</v>
      </c>
      <c r="SL43">
        <f>parameters!$B$1*'delta e'!SL43</f>
        <v>0</v>
      </c>
      <c r="SM43">
        <f>parameters!$B$1*'delta e'!SM43</f>
        <v>0</v>
      </c>
      <c r="SN43">
        <f>parameters!$B$1*'delta e'!SN43</f>
        <v>0</v>
      </c>
      <c r="SO43">
        <f>parameters!$B$1*'delta e'!SO43</f>
        <v>0</v>
      </c>
      <c r="SP43">
        <f>parameters!$B$1*'delta e'!SP43</f>
        <v>0</v>
      </c>
      <c r="SQ43">
        <f>parameters!$B$1*'delta e'!SQ43</f>
        <v>0</v>
      </c>
      <c r="SR43">
        <f>parameters!$B$1*'delta e'!SR43</f>
        <v>0</v>
      </c>
      <c r="SS43">
        <f>parameters!$B$1*'delta e'!SS43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43"/>
  <sheetViews>
    <sheetView workbookViewId="0">
      <selection sqref="A1:IW44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256</v>
      </c>
    </row>
    <row r="15" spans="1:2" x14ac:dyDescent="0.25">
      <c r="A15" t="s">
        <v>20</v>
      </c>
    </row>
    <row r="17" spans="1:257" x14ac:dyDescent="0.25">
      <c r="B17" t="s">
        <v>15</v>
      </c>
    </row>
    <row r="18" spans="1:257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</row>
    <row r="20" spans="1:257" x14ac:dyDescent="0.25">
      <c r="A20">
        <v>1.1000000000000001</v>
      </c>
      <c r="B20">
        <v>1299.90516175773</v>
      </c>
      <c r="C20">
        <v>1408</v>
      </c>
      <c r="D20">
        <v>469.33333333333297</v>
      </c>
      <c r="E20">
        <v>234.666666666667</v>
      </c>
      <c r="F20">
        <v>140.80000000000001</v>
      </c>
      <c r="G20">
        <v>93.866666666666603</v>
      </c>
      <c r="H20">
        <v>67.047619047618994</v>
      </c>
      <c r="I20">
        <v>50.285714285714299</v>
      </c>
      <c r="J20">
        <v>39.1111111111111</v>
      </c>
      <c r="K20">
        <v>31.288888888888899</v>
      </c>
      <c r="L20">
        <v>25.6</v>
      </c>
      <c r="M20">
        <v>21.3333333333333</v>
      </c>
      <c r="N20">
        <v>18.051282051282001</v>
      </c>
      <c r="O20">
        <v>15.472527472527499</v>
      </c>
      <c r="P20">
        <v>13.409523809523799</v>
      </c>
      <c r="Q20">
        <v>11.733333333333301</v>
      </c>
      <c r="R20">
        <v>10.352941176470599</v>
      </c>
      <c r="S20">
        <v>9.2026143790849595</v>
      </c>
      <c r="T20">
        <v>8.2339181286549703</v>
      </c>
      <c r="U20">
        <v>7.4105263157894701</v>
      </c>
      <c r="V20">
        <v>6.7047619047618996</v>
      </c>
      <c r="W20">
        <v>6.0952380952380896</v>
      </c>
      <c r="X20">
        <v>5.5652173913043503</v>
      </c>
      <c r="Y20">
        <v>5.1014492753623202</v>
      </c>
      <c r="Z20">
        <v>4.6933333333333298</v>
      </c>
      <c r="AA20">
        <v>4.3323076923076904</v>
      </c>
      <c r="AB20">
        <v>4.0113960113960099</v>
      </c>
      <c r="AC20">
        <v>3.7248677248677202</v>
      </c>
      <c r="AD20">
        <v>3.4679802955665</v>
      </c>
      <c r="AE20">
        <v>3.2367816091954</v>
      </c>
      <c r="AF20">
        <v>3.0279569892473099</v>
      </c>
      <c r="AG20">
        <v>2.8387096774193501</v>
      </c>
      <c r="AH20">
        <v>2.6666666666666701</v>
      </c>
      <c r="AI20">
        <v>2.5098039215686301</v>
      </c>
      <c r="AJ20">
        <v>2.3663865546218501</v>
      </c>
      <c r="AK20">
        <v>2.2349206349206301</v>
      </c>
      <c r="AL20">
        <v>2.11411411411411</v>
      </c>
      <c r="AM20">
        <v>2.0028449502133698</v>
      </c>
      <c r="AN20">
        <v>1.9001349527665301</v>
      </c>
      <c r="AO20">
        <v>1.8051282051282</v>
      </c>
      <c r="AP20">
        <v>1.71707317073171</v>
      </c>
      <c r="AQ20">
        <v>1.6353077816492401</v>
      </c>
      <c r="AR20">
        <v>1.5592469545957901</v>
      </c>
      <c r="AS20">
        <v>1.48837209302326</v>
      </c>
      <c r="AT20">
        <v>1.4222222222222201</v>
      </c>
      <c r="AU20">
        <v>1.36038647342995</v>
      </c>
      <c r="AV20">
        <v>1.3024976873265499</v>
      </c>
      <c r="AW20">
        <v>1.24822695035461</v>
      </c>
      <c r="AX20">
        <v>1.1972789115646301</v>
      </c>
      <c r="AY20">
        <v>1.1493877551020399</v>
      </c>
      <c r="AZ20">
        <v>1.1043137254902</v>
      </c>
      <c r="BA20">
        <v>1.0618401206636501</v>
      </c>
      <c r="BB20">
        <v>1.0217706821480399</v>
      </c>
      <c r="BC20">
        <v>0.98392732354996504</v>
      </c>
      <c r="BD20">
        <v>0.94814814814814796</v>
      </c>
      <c r="BE20">
        <v>0.91428571428571404</v>
      </c>
      <c r="BF20">
        <v>0.88220551378446099</v>
      </c>
      <c r="BG20">
        <v>0.85178463399879001</v>
      </c>
      <c r="BH20">
        <v>0.82291057860899997</v>
      </c>
      <c r="BI20">
        <v>0.79548022598870005</v>
      </c>
      <c r="BJ20">
        <v>0.76939890710382497</v>
      </c>
      <c r="BK20">
        <v>0.744579587519831</v>
      </c>
      <c r="BL20">
        <v>0.72094214029697901</v>
      </c>
      <c r="BM20">
        <v>0.69841269841269804</v>
      </c>
      <c r="BN20">
        <v>0.67692307692307696</v>
      </c>
      <c r="BO20">
        <v>0.65641025641025597</v>
      </c>
      <c r="BP20">
        <v>0.63681592039801005</v>
      </c>
      <c r="BQ20">
        <v>0.61808604038630399</v>
      </c>
      <c r="BR20">
        <v>0.60017050298380203</v>
      </c>
      <c r="BS20">
        <v>0.58302277432712202</v>
      </c>
      <c r="BT20">
        <v>0.56659959758551304</v>
      </c>
      <c r="BU20">
        <v>0.55086071987480401</v>
      </c>
      <c r="BV20">
        <v>0.53576864535768598</v>
      </c>
      <c r="BW20">
        <v>0.52128841169937001</v>
      </c>
      <c r="BX20">
        <v>0.50738738738738698</v>
      </c>
      <c r="BY20">
        <v>0.49403508771929799</v>
      </c>
      <c r="BZ20">
        <v>0.48120300751879702</v>
      </c>
      <c r="CA20">
        <v>0.46886446886446898</v>
      </c>
      <c r="CB20">
        <v>0.45699448231093798</v>
      </c>
      <c r="CC20">
        <v>0.44556962025316399</v>
      </c>
      <c r="CD20">
        <v>0.43456790123456801</v>
      </c>
      <c r="CE20">
        <v>0.42396868413128602</v>
      </c>
      <c r="CF20">
        <v>0.41375257126065201</v>
      </c>
      <c r="CG20">
        <v>0.40390131956397002</v>
      </c>
      <c r="CH20">
        <v>0.394397759103641</v>
      </c>
      <c r="CI20">
        <v>0.385225718194254</v>
      </c>
      <c r="CJ20">
        <v>0.37636995455760502</v>
      </c>
      <c r="CK20">
        <v>0.36781609195402298</v>
      </c>
      <c r="CL20">
        <v>0.35955056179775302</v>
      </c>
      <c r="CM20">
        <v>0.35156054931335801</v>
      </c>
      <c r="CN20">
        <v>0.343833943833944</v>
      </c>
      <c r="CO20">
        <v>0.336359292881032</v>
      </c>
      <c r="CP20">
        <v>0.329125759700795</v>
      </c>
      <c r="CQ20">
        <v>0.32212308396248002</v>
      </c>
      <c r="CR20">
        <v>0.315341545352743</v>
      </c>
      <c r="CS20">
        <v>0.30877192982456098</v>
      </c>
      <c r="CT20">
        <v>0.30240549828178698</v>
      </c>
      <c r="CU20">
        <v>0.296233957500526</v>
      </c>
      <c r="CV20">
        <v>0.29024943310657603</v>
      </c>
      <c r="CW20">
        <v>0.284444444444444</v>
      </c>
      <c r="CX20">
        <v>0.278811881188119</v>
      </c>
      <c r="CY20">
        <v>0.27334498155697901</v>
      </c>
      <c r="CZ20">
        <v>0.268037312012183</v>
      </c>
      <c r="DA20">
        <v>0.26288274831964098</v>
      </c>
      <c r="DB20">
        <v>0.25787545787545801</v>
      </c>
      <c r="DC20">
        <v>0.25300988319856199</v>
      </c>
      <c r="DD20">
        <v>0.24828072650326199</v>
      </c>
      <c r="DE20">
        <v>0.24368293527172</v>
      </c>
      <c r="DF20">
        <v>0.239211688752973</v>
      </c>
      <c r="DG20">
        <v>0.23486238532110101</v>
      </c>
      <c r="DH20">
        <v>0.230630630630631</v>
      </c>
      <c r="DI20">
        <v>0.22651222651222599</v>
      </c>
      <c r="DJ20">
        <v>0.22250316055625799</v>
      </c>
      <c r="DK20">
        <v>0.21859959633597301</v>
      </c>
      <c r="DL20">
        <v>0.21479786422578201</v>
      </c>
      <c r="DM20">
        <v>0.21109445277361299</v>
      </c>
      <c r="DN20">
        <v>0.20748600058944899</v>
      </c>
      <c r="DO20">
        <v>0.20396928871505099</v>
      </c>
      <c r="DP20">
        <v>0.200541233442529</v>
      </c>
      <c r="DQ20">
        <v>0.197198879551821</v>
      </c>
      <c r="DR20">
        <v>0.19393939393939399</v>
      </c>
      <c r="DS20">
        <v>0.19076005961251899</v>
      </c>
      <c r="DT20">
        <v>0.18765827002532301</v>
      </c>
      <c r="DU20">
        <v>0.18463152373459199</v>
      </c>
      <c r="DV20">
        <v>0.181677419354839</v>
      </c>
      <c r="DW20">
        <v>0.178793650793651</v>
      </c>
      <c r="DX20">
        <v>0.175978002749656</v>
      </c>
      <c r="DY20">
        <v>0.17322834645669299</v>
      </c>
      <c r="DZ20">
        <v>0.170542635658915</v>
      </c>
      <c r="EA20">
        <v>0.167918902802624</v>
      </c>
      <c r="EB20">
        <v>0.16535525543159099</v>
      </c>
      <c r="EC20">
        <v>0.16284987277353699</v>
      </c>
      <c r="ED20">
        <v>0.16040100250626599</v>
      </c>
      <c r="EE20">
        <v>0.15800695769273901</v>
      </c>
      <c r="EF20">
        <v>0.15566611387506901</v>
      </c>
      <c r="EG20">
        <v>0.15337690631808301</v>
      </c>
      <c r="EH20">
        <v>0.15113782739373099</v>
      </c>
      <c r="EI20">
        <v>0.14894742409816999</v>
      </c>
      <c r="EJ20">
        <v>0.14680429569388001</v>
      </c>
      <c r="EK20">
        <v>0.144707091469681</v>
      </c>
      <c r="EL20">
        <v>0.142654508611955</v>
      </c>
      <c r="EM20">
        <v>0.14064529018080099</v>
      </c>
      <c r="EN20">
        <v>0.13867822318526499</v>
      </c>
      <c r="EO20">
        <v>0.13675213675213699</v>
      </c>
      <c r="EP20">
        <v>0.134865900383142</v>
      </c>
      <c r="EQ20">
        <v>0.13301842229570099</v>
      </c>
      <c r="ER20">
        <v>0.13120864784269901</v>
      </c>
      <c r="ES20">
        <v>0.129435558006987</v>
      </c>
      <c r="ET20">
        <v>0.127698167966624</v>
      </c>
      <c r="EU20">
        <v>0.12599552572706901</v>
      </c>
      <c r="EV20">
        <v>0.124326710816777</v>
      </c>
      <c r="EW20">
        <v>0.122690833042872</v>
      </c>
      <c r="EX20">
        <v>0.12108703130375</v>
      </c>
      <c r="EY20">
        <v>0.119514472455649</v>
      </c>
      <c r="EZ20">
        <v>0.117972350230415</v>
      </c>
      <c r="FA20">
        <v>0.11645988420182</v>
      </c>
      <c r="FB20">
        <v>0.114976318797975</v>
      </c>
      <c r="FC20">
        <v>0.113520922357494</v>
      </c>
      <c r="FD20">
        <v>0.11209298622721101</v>
      </c>
      <c r="FE20">
        <v>0.110691823899371</v>
      </c>
      <c r="FF20">
        <v>0.109316770186335</v>
      </c>
      <c r="FG20">
        <v>0.10796718043094899</v>
      </c>
      <c r="FH20">
        <v>0.10664242975081401</v>
      </c>
      <c r="FI20">
        <v>0.10534191231482901</v>
      </c>
      <c r="FJ20">
        <v>0.104065040650406</v>
      </c>
      <c r="FK20">
        <v>0.10281124497992</v>
      </c>
      <c r="FL20">
        <v>0.10157997258495099</v>
      </c>
      <c r="FM20">
        <v>0.100370687197034</v>
      </c>
      <c r="FN20">
        <v>9.9182868413637604E-2</v>
      </c>
      <c r="FO20">
        <v>9.8016011138183007E-2</v>
      </c>
      <c r="FP20">
        <v>9.6869625042999605E-2</v>
      </c>
      <c r="FQ20">
        <v>9.5743234054127505E-2</v>
      </c>
      <c r="FR20">
        <v>9.4636375856970004E-2</v>
      </c>
      <c r="FS20">
        <v>9.3548601421832397E-2</v>
      </c>
      <c r="FT20">
        <v>9.2479474548439994E-2</v>
      </c>
      <c r="FU20">
        <v>9.1428571428571401E-2</v>
      </c>
      <c r="FV20">
        <v>9.03954802259887E-2</v>
      </c>
      <c r="FW20">
        <v>8.9379800672887699E-2</v>
      </c>
      <c r="FX20">
        <v>8.8381143682129196E-2</v>
      </c>
      <c r="FY20">
        <v>8.7399130974549905E-2</v>
      </c>
      <c r="FZ20">
        <v>8.6433394720687506E-2</v>
      </c>
      <c r="GA20">
        <v>8.5483577196284397E-2</v>
      </c>
      <c r="GB20">
        <v>8.4549330450969795E-2</v>
      </c>
      <c r="GC20">
        <v>8.3630315989546206E-2</v>
      </c>
      <c r="GD20">
        <v>8.2726204465334893E-2</v>
      </c>
      <c r="GE20">
        <v>8.1836675385062493E-2</v>
      </c>
      <c r="GF20">
        <v>8.0961416824794394E-2</v>
      </c>
      <c r="GG20">
        <v>8.0100125156445504E-2</v>
      </c>
      <c r="GH20">
        <v>7.9252504784419697E-2</v>
      </c>
      <c r="GI20">
        <v>7.8418267891952095E-2</v>
      </c>
      <c r="GJ20">
        <v>7.7597134196748394E-2</v>
      </c>
      <c r="GK20">
        <v>7.6788830715532302E-2</v>
      </c>
      <c r="GL20">
        <v>7.5993091537133003E-2</v>
      </c>
      <c r="GM20">
        <v>7.5209657603760499E-2</v>
      </c>
      <c r="GN20">
        <v>7.44382765001321E-2</v>
      </c>
      <c r="GO20">
        <v>7.3678702250130804E-2</v>
      </c>
      <c r="GP20">
        <v>7.2930695120687797E-2</v>
      </c>
      <c r="GQ20">
        <v>7.2194021432600106E-2</v>
      </c>
      <c r="GR20">
        <v>7.1468453378001104E-2</v>
      </c>
      <c r="GS20">
        <v>7.0753768844221104E-2</v>
      </c>
      <c r="GT20">
        <v>7.00497512437811E-2</v>
      </c>
      <c r="GU20">
        <v>6.9356189350278305E-2</v>
      </c>
      <c r="GV20">
        <v>6.8672877139930699E-2</v>
      </c>
      <c r="GW20">
        <v>6.7999613638558803E-2</v>
      </c>
      <c r="GX20">
        <v>6.7336202773792403E-2</v>
      </c>
      <c r="GY20">
        <v>6.6682453232299294E-2</v>
      </c>
      <c r="GZ20">
        <v>6.6038178321842306E-2</v>
      </c>
      <c r="HA20">
        <v>6.5403195837978406E-2</v>
      </c>
      <c r="HB20">
        <v>6.4777327935222603E-2</v>
      </c>
      <c r="HC20">
        <v>6.4160401002506195E-2</v>
      </c>
      <c r="HD20">
        <v>6.3552245542766894E-2</v>
      </c>
      <c r="HE20">
        <v>6.2952696056514296E-2</v>
      </c>
      <c r="HF20">
        <v>6.2361590929223103E-2</v>
      </c>
      <c r="HG20">
        <v>6.1778772322407999E-2</v>
      </c>
      <c r="HH20">
        <v>6.1204086068245997E-2</v>
      </c>
      <c r="HI20">
        <v>6.0637381567614099E-2</v>
      </c>
      <c r="HJ20">
        <v>6.0078511691414899E-2</v>
      </c>
      <c r="HK20">
        <v>5.9527332685071599E-2</v>
      </c>
      <c r="HL20">
        <v>5.8983704076075602E-2</v>
      </c>
      <c r="HM20">
        <v>5.8447488584474898E-2</v>
      </c>
      <c r="HN20">
        <v>5.7918552036199097E-2</v>
      </c>
      <c r="HO20">
        <v>5.7396763279116199E-2</v>
      </c>
      <c r="HP20">
        <v>5.6881994101725002E-2</v>
      </c>
      <c r="HQ20">
        <v>5.6374119154388197E-2</v>
      </c>
      <c r="HR20">
        <v>5.5873015873015901E-2</v>
      </c>
      <c r="HS20">
        <v>5.5378564405113101E-2</v>
      </c>
      <c r="HT20">
        <v>5.4890647538107698E-2</v>
      </c>
      <c r="HU20">
        <v>5.4409150629878597E-2</v>
      </c>
      <c r="HV20">
        <v>5.3933961541408101E-2</v>
      </c>
      <c r="HW20">
        <v>5.3464970571482799E-2</v>
      </c>
      <c r="HX20">
        <v>5.3002070393374699E-2</v>
      </c>
      <c r="HY20">
        <v>5.2545155993431798E-2</v>
      </c>
      <c r="HZ20">
        <v>5.2094124611513998E-2</v>
      </c>
      <c r="IA20">
        <v>5.1648875683210402E-2</v>
      </c>
      <c r="IB20">
        <v>5.12093107837788E-2</v>
      </c>
      <c r="IC20">
        <v>5.0775333573746799E-2</v>
      </c>
      <c r="ID20">
        <v>5.0346849746120297E-2</v>
      </c>
      <c r="IE20">
        <v>4.9923766975144501E-2</v>
      </c>
      <c r="IF20">
        <v>4.95059948665659E-2</v>
      </c>
      <c r="IG20">
        <v>4.9093444909344502E-2</v>
      </c>
      <c r="IH20">
        <v>4.8686030428768998E-2</v>
      </c>
      <c r="II20">
        <v>4.8283666540927903E-2</v>
      </c>
      <c r="IJ20">
        <v>4.78862701084923E-2</v>
      </c>
      <c r="IK20">
        <v>4.7493759697767E-2</v>
      </c>
      <c r="IL20">
        <v>4.7106055536968901E-2</v>
      </c>
      <c r="IM20">
        <v>4.6723079475692701E-2</v>
      </c>
      <c r="IN20">
        <v>4.6344754945525098E-2</v>
      </c>
      <c r="IO20">
        <v>4.5971006921770897E-2</v>
      </c>
      <c r="IP20">
        <v>4.5601761886254699E-2</v>
      </c>
      <c r="IQ20">
        <v>4.5236947791164599E-2</v>
      </c>
      <c r="IR20">
        <v>4.4876494023904402E-2</v>
      </c>
      <c r="IS20">
        <v>4.4520331372921003E-2</v>
      </c>
      <c r="IT20">
        <v>4.4168391994478903E-2</v>
      </c>
      <c r="IU20">
        <v>4.38206093803492E-2</v>
      </c>
      <c r="IV20">
        <v>4.34769183263857E-2</v>
      </c>
      <c r="IW20">
        <v>4.3137254901960798E-2</v>
      </c>
    </row>
    <row r="21" spans="1:257" x14ac:dyDescent="0.25">
      <c r="A21">
        <v>1.21</v>
      </c>
      <c r="B21">
        <v>1211.8683657809299</v>
      </c>
      <c r="C21">
        <v>737.52380952380895</v>
      </c>
      <c r="D21">
        <v>245.84126984126999</v>
      </c>
      <c r="E21">
        <v>122.920634920635</v>
      </c>
      <c r="F21">
        <v>73.752380952380904</v>
      </c>
      <c r="G21">
        <v>49.1682539682539</v>
      </c>
      <c r="H21">
        <v>35.1201814058957</v>
      </c>
      <c r="I21">
        <v>26.340136054421802</v>
      </c>
      <c r="J21">
        <v>20.486772486772502</v>
      </c>
      <c r="K21">
        <v>16.389417989418</v>
      </c>
      <c r="L21">
        <v>13.409523809523799</v>
      </c>
      <c r="M21">
        <v>11.174603174603201</v>
      </c>
      <c r="N21">
        <v>9.4554334554334503</v>
      </c>
      <c r="O21">
        <v>8.1046572475143908</v>
      </c>
      <c r="P21">
        <v>7.0240362811791304</v>
      </c>
      <c r="Q21">
        <v>6.1460317460317402</v>
      </c>
      <c r="R21">
        <v>5.4229691876750703</v>
      </c>
      <c r="S21">
        <v>4.8204170557111699</v>
      </c>
      <c r="T21">
        <v>4.3130047340573601</v>
      </c>
      <c r="U21">
        <v>3.8817042606516301</v>
      </c>
      <c r="V21">
        <v>3.5120181405895701</v>
      </c>
      <c r="W21">
        <v>3.19274376417233</v>
      </c>
      <c r="X21">
        <v>2.9151138716356102</v>
      </c>
      <c r="Y21">
        <v>2.6721877156659799</v>
      </c>
      <c r="Z21">
        <v>2.4584126984127002</v>
      </c>
      <c r="AA21">
        <v>2.2693040293040299</v>
      </c>
      <c r="AB21">
        <v>2.1012074345407701</v>
      </c>
      <c r="AC21">
        <v>1.95112118921643</v>
      </c>
      <c r="AD21">
        <v>1.8165611072015</v>
      </c>
      <c r="AE21">
        <v>1.6954570333880701</v>
      </c>
      <c r="AF21">
        <v>1.5860727086533499</v>
      </c>
      <c r="AG21">
        <v>1.4869431643625199</v>
      </c>
      <c r="AH21">
        <v>1.3968253968254001</v>
      </c>
      <c r="AI21">
        <v>1.31465919701214</v>
      </c>
      <c r="AJ21">
        <v>1.23953581432573</v>
      </c>
      <c r="AK21">
        <v>1.17067271352986</v>
      </c>
      <c r="AL21">
        <v>1.10739310739311</v>
      </c>
      <c r="AM21">
        <v>1.04910925963557</v>
      </c>
      <c r="AN21">
        <v>0.99530878478246798</v>
      </c>
      <c r="AO21">
        <v>0.94554334554334496</v>
      </c>
      <c r="AP21">
        <v>0.89941927990708403</v>
      </c>
      <c r="AQ21">
        <v>0.856589790387699</v>
      </c>
      <c r="AR21">
        <v>0.81674840478827104</v>
      </c>
      <c r="AS21">
        <v>0.77962347729789605</v>
      </c>
      <c r="AT21">
        <v>0.74497354497354495</v>
      </c>
      <c r="AU21">
        <v>0.71258339084426003</v>
      </c>
      <c r="AV21">
        <v>0.68226069336152595</v>
      </c>
      <c r="AW21">
        <v>0.653833164471462</v>
      </c>
      <c r="AX21">
        <v>0.62714609653385101</v>
      </c>
      <c r="AY21">
        <v>0.60206025267249696</v>
      </c>
      <c r="AZ21">
        <v>0.57845004668534095</v>
      </c>
      <c r="BA21">
        <v>0.55620196796667398</v>
      </c>
      <c r="BB21">
        <v>0.53521321445849701</v>
      </c>
      <c r="BC21">
        <v>0.51539050281188603</v>
      </c>
      <c r="BD21">
        <v>0.49664902998236299</v>
      </c>
      <c r="BE21">
        <v>0.47891156462584999</v>
      </c>
      <c r="BF21">
        <v>0.46210765007757498</v>
      </c>
      <c r="BG21">
        <v>0.44617290352317601</v>
      </c>
      <c r="BH21">
        <v>0.43104839831899999</v>
      </c>
      <c r="BI21">
        <v>0.41668011837503299</v>
      </c>
      <c r="BJ21">
        <v>0.40301847514962202</v>
      </c>
      <c r="BK21">
        <v>0.39001787917705399</v>
      </c>
      <c r="BL21" s="1">
        <v>0.37763635920317901</v>
      </c>
      <c r="BM21" s="1">
        <v>0.36583522297808002</v>
      </c>
      <c r="BN21">
        <v>0.35457875457875399</v>
      </c>
      <c r="BO21">
        <v>0.343833943833944</v>
      </c>
      <c r="BP21">
        <v>0.333570244018005</v>
      </c>
      <c r="BQ21">
        <v>0.32375935448806398</v>
      </c>
      <c r="BR21">
        <v>0.31437502537246798</v>
      </c>
      <c r="BS21">
        <v>0.30539288179039698</v>
      </c>
      <c r="BT21">
        <v>0.29679026540193498</v>
      </c>
      <c r="BU21">
        <v>0.28854609136299297</v>
      </c>
      <c r="BV21">
        <v>0.28064071899688298</v>
      </c>
      <c r="BW21">
        <v>0.27305583469966999</v>
      </c>
      <c r="BX21">
        <v>0.265774345774346</v>
      </c>
      <c r="BY21">
        <v>0.258780284043442</v>
      </c>
      <c r="BZ21">
        <v>0.25205871822413201</v>
      </c>
      <c r="CA21">
        <v>0.24559567416710301</v>
      </c>
      <c r="CB21">
        <v>0.239378062162872</v>
      </c>
      <c r="CC21">
        <v>0.23339361060880001</v>
      </c>
      <c r="CD21">
        <v>0.22763080540858299</v>
      </c>
      <c r="CE21">
        <v>0.222078834544959</v>
      </c>
      <c r="CF21">
        <v>0.216727537327008</v>
      </c>
      <c r="CG21">
        <v>0.211567357866841</v>
      </c>
      <c r="CH21">
        <v>0.20658930238762199</v>
      </c>
      <c r="CI21">
        <v>0.201784900006514</v>
      </c>
      <c r="CJ21">
        <v>0.197146166673031</v>
      </c>
      <c r="CK21">
        <v>0.19266557197591699</v>
      </c>
      <c r="CL21">
        <v>0.18833600856072799</v>
      </c>
      <c r="CM21">
        <v>0.18415076392604501</v>
      </c>
      <c r="CN21">
        <v>0.180103494389209</v>
      </c>
      <c r="CO21">
        <v>0.17618820103292099</v>
      </c>
      <c r="CP21">
        <v>0.17239920746232101</v>
      </c>
      <c r="CQ21">
        <v>0.16873113921844199</v>
      </c>
      <c r="CR21">
        <v>0.16517890470857999</v>
      </c>
      <c r="CS21">
        <v>0.16173767752715101</v>
      </c>
      <c r="CT21">
        <v>0.158402880052364</v>
      </c>
      <c r="CU21">
        <v>0.15517016821456101</v>
      </c>
      <c r="CV21">
        <v>0.15203541734154</v>
      </c>
      <c r="CW21">
        <v>0.14899470899470901</v>
      </c>
      <c r="CX21">
        <v>0.146044318717586</v>
      </c>
      <c r="CY21">
        <v>0.143180704625084</v>
      </c>
      <c r="CZ21">
        <v>0.140400496768287</v>
      </c>
      <c r="DA21">
        <v>0.13770048721504999</v>
      </c>
      <c r="DB21">
        <v>0.13507762079190599</v>
      </c>
      <c r="DC21">
        <v>0.13252898643734201</v>
      </c>
      <c r="DD21">
        <v>0.13005180912075601</v>
      </c>
      <c r="DE21">
        <v>0.12764344228518701</v>
      </c>
      <c r="DF21">
        <v>0.12530136077536699</v>
      </c>
      <c r="DG21">
        <v>0.123023154215815</v>
      </c>
      <c r="DH21">
        <v>0.120806520806521</v>
      </c>
      <c r="DI21">
        <v>0.11864926150640399</v>
      </c>
      <c r="DJ21">
        <v>0.116549274577087</v>
      </c>
      <c r="DK21">
        <v>0.11450455046169999</v>
      </c>
      <c r="DL21">
        <v>0.112513166975409</v>
      </c>
      <c r="DM21">
        <v>0.11057328478617801</v>
      </c>
      <c r="DN21">
        <v>0.108683143165902</v>
      </c>
      <c r="DO21">
        <v>0.106841055993598</v>
      </c>
      <c r="DP21">
        <v>0.105045407993706</v>
      </c>
      <c r="DQ21">
        <v>0.103294651193811</v>
      </c>
      <c r="DR21">
        <v>0.101587301587302</v>
      </c>
      <c r="DS21">
        <v>9.9921935987509702E-2</v>
      </c>
      <c r="DT21">
        <v>9.82971890608835E-2</v>
      </c>
      <c r="DU21">
        <v>9.6711750527643497E-2</v>
      </c>
      <c r="DV21">
        <v>9.5164362519201198E-2</v>
      </c>
      <c r="DW21">
        <v>9.3653817082388499E-2</v>
      </c>
      <c r="DX21">
        <v>9.2178953821248494E-2</v>
      </c>
      <c r="DY21">
        <v>9.0738657667791503E-2</v>
      </c>
      <c r="DZ21">
        <v>8.9331856773717203E-2</v>
      </c>
      <c r="EA21">
        <v>8.7957520515659998E-2</v>
      </c>
      <c r="EB21">
        <v>8.6614657607023998E-2</v>
      </c>
      <c r="EC21">
        <v>8.5302314309947794E-2</v>
      </c>
      <c r="ED21">
        <v>8.4019572741377196E-2</v>
      </c>
      <c r="EE21">
        <v>8.2765549267625305E-2</v>
      </c>
      <c r="EF21">
        <v>8.1539392982178993E-2</v>
      </c>
      <c r="EG21">
        <v>8.0340284261852898E-2</v>
      </c>
      <c r="EH21">
        <v>7.9167433396716294E-2</v>
      </c>
      <c r="EI21">
        <v>7.8020079289517499E-2</v>
      </c>
      <c r="EJ21">
        <v>7.6897488220603605E-2</v>
      </c>
      <c r="EK21">
        <v>7.5798952674594994E-2</v>
      </c>
      <c r="EL21">
        <v>7.4723790225309894E-2</v>
      </c>
      <c r="EM21">
        <v>7.3671342475657695E-2</v>
      </c>
      <c r="EN21">
        <v>7.2640974049424697E-2</v>
      </c>
      <c r="EO21">
        <v>7.1632071632071595E-2</v>
      </c>
      <c r="EP21">
        <v>7.0644043057836101E-2</v>
      </c>
      <c r="EQ21">
        <v>6.9676316440605499E-2</v>
      </c>
      <c r="ER21">
        <v>6.8728339346175504E-2</v>
      </c>
      <c r="ES21">
        <v>6.77995780036596E-2</v>
      </c>
      <c r="ET21">
        <v>6.6889516553946093E-2</v>
      </c>
      <c r="EU21">
        <v>6.5997656333226795E-2</v>
      </c>
      <c r="EV21">
        <v>6.51235151897403E-2</v>
      </c>
      <c r="EW21">
        <v>6.4266626831980603E-2</v>
      </c>
      <c r="EX21">
        <v>6.3426540206725904E-2</v>
      </c>
      <c r="EY21">
        <v>6.2602818905339905E-2</v>
      </c>
      <c r="EZ21">
        <v>6.1795040596883899E-2</v>
      </c>
      <c r="FA21">
        <v>6.1002796486667399E-2</v>
      </c>
      <c r="FB21">
        <v>6.0225690798939198E-2</v>
      </c>
      <c r="FC21">
        <v>5.9463340282496897E-2</v>
      </c>
      <c r="FD21">
        <v>5.8715373738063001E-2</v>
      </c>
      <c r="FE21">
        <v>5.7981431566337199E-2</v>
      </c>
      <c r="FF21">
        <v>5.7261165335699499E-2</v>
      </c>
      <c r="FG21">
        <v>5.6554237368592102E-2</v>
      </c>
      <c r="FH21">
        <v>5.5860320345664599E-2</v>
      </c>
      <c r="FI21">
        <v>5.5179096926814997E-2</v>
      </c>
      <c r="FJ21">
        <v>5.4510259388308099E-2</v>
      </c>
      <c r="FK21">
        <v>5.3853509275195999E-2</v>
      </c>
      <c r="FL21">
        <v>5.3208557068307398E-2</v>
      </c>
      <c r="FM21">
        <v>5.2575121865113303E-2</v>
      </c>
      <c r="FN21">
        <v>5.1952931073810202E-2</v>
      </c>
      <c r="FO21">
        <v>5.13417201200006E-2</v>
      </c>
      <c r="FP21">
        <v>5.0741232165380699E-2</v>
      </c>
      <c r="FQ21">
        <v>5.0151217837876301E-2</v>
      </c>
      <c r="FR21">
        <v>4.95714349726986E-2</v>
      </c>
      <c r="FS21">
        <v>4.9001648363816999E-2</v>
      </c>
      <c r="FT21">
        <v>4.84416295253733E-2</v>
      </c>
      <c r="FU21">
        <v>4.7891156462585002E-2</v>
      </c>
      <c r="FV21">
        <v>4.7350013451708299E-2</v>
      </c>
      <c r="FW21">
        <v>4.6817990828655398E-2</v>
      </c>
      <c r="FX21">
        <v>4.6294884785877198E-2</v>
      </c>
      <c r="FY21">
        <v>4.5780497177145198E-2</v>
      </c>
      <c r="FZ21">
        <v>4.5274635329883899E-2</v>
      </c>
      <c r="GA21">
        <v>4.4777111864720401E-2</v>
      </c>
      <c r="GB21">
        <v>4.4287744521936498E-2</v>
      </c>
      <c r="GC21">
        <v>4.3806355994524197E-2</v>
      </c>
      <c r="GD21">
        <v>4.3332773767556398E-2</v>
      </c>
      <c r="GE21">
        <v>4.2866829963604101E-2</v>
      </c>
      <c r="GF21">
        <v>4.2408361193939897E-2</v>
      </c>
      <c r="GG21">
        <v>4.1957208415281E-2</v>
      </c>
      <c r="GH21">
        <v>4.1513216791838899E-2</v>
      </c>
      <c r="GI21">
        <v>4.1076235562451102E-2</v>
      </c>
      <c r="GJ21">
        <v>4.0646117912582498E-2</v>
      </c>
      <c r="GK21">
        <v>4.0222720850993099E-2</v>
      </c>
      <c r="GL21">
        <v>3.9805905090879203E-2</v>
      </c>
      <c r="GM21">
        <v>3.9395534935303102E-2</v>
      </c>
      <c r="GN21">
        <v>3.8991478166735899E-2</v>
      </c>
      <c r="GO21">
        <v>3.8593605940544701E-2</v>
      </c>
      <c r="GP21">
        <v>3.8201792682265097E-2</v>
      </c>
      <c r="GQ21">
        <v>3.7815915988504797E-2</v>
      </c>
      <c r="GR21">
        <v>3.7435856531333897E-2</v>
      </c>
      <c r="GS21">
        <v>3.7061497966020603E-2</v>
      </c>
      <c r="GT21">
        <v>3.6692726841980598E-2</v>
      </c>
      <c r="GU21">
        <v>3.63294325168124E-2</v>
      </c>
      <c r="GV21">
        <v>3.5971507073297E-2</v>
      </c>
      <c r="GW21">
        <v>3.5618845239245099E-2</v>
      </c>
      <c r="GX21">
        <v>3.52713443100817E-2</v>
      </c>
      <c r="GY21">
        <v>3.4928904074061497E-2</v>
      </c>
      <c r="GZ21">
        <v>3.4591426740012601E-2</v>
      </c>
      <c r="HA21">
        <v>3.4258816867512497E-2</v>
      </c>
      <c r="HB21">
        <v>3.3930981299402301E-2</v>
      </c>
      <c r="HC21">
        <v>3.3607829096550898E-2</v>
      </c>
      <c r="HD21">
        <v>3.3289271474782597E-2</v>
      </c>
      <c r="HE21">
        <v>3.2975221743888498E-2</v>
      </c>
      <c r="HF21">
        <v>3.2665595248640697E-2</v>
      </c>
      <c r="HG21">
        <v>3.2360309311737501E-2</v>
      </c>
      <c r="HH21">
        <v>3.2059283178605E-2</v>
      </c>
      <c r="HI21">
        <v>3.1762437963988303E-2</v>
      </c>
      <c r="HJ21">
        <v>3.1469696600264899E-2</v>
      </c>
      <c r="HK21">
        <v>3.1180983787418501E-2</v>
      </c>
      <c r="HL21">
        <v>3.0896225944611E-2</v>
      </c>
      <c r="HM21">
        <v>3.06153511632964E-2</v>
      </c>
      <c r="HN21">
        <v>3.0338289161818601E-2</v>
      </c>
      <c r="HO21">
        <v>3.00649712414418E-2</v>
      </c>
      <c r="HP21">
        <v>2.9795330243760701E-2</v>
      </c>
      <c r="HQ21">
        <v>2.95293005094414E-2</v>
      </c>
      <c r="HR21">
        <v>2.92668178382464E-2</v>
      </c>
      <c r="HS21">
        <v>2.90078194502973E-2</v>
      </c>
      <c r="HT21">
        <v>2.87522439485326E-2</v>
      </c>
      <c r="HU21">
        <v>2.8500031282317401E-2</v>
      </c>
      <c r="HV21">
        <v>2.82511227121661E-2</v>
      </c>
      <c r="HW21">
        <v>2.8005460775538601E-2</v>
      </c>
      <c r="HX21">
        <v>2.7762989253672501E-2</v>
      </c>
      <c r="HY21">
        <v>2.7523653139416699E-2</v>
      </c>
      <c r="HZ21">
        <v>2.7287398606031101E-2</v>
      </c>
      <c r="IA21">
        <v>2.7054172976919699E-2</v>
      </c>
      <c r="IB21">
        <v>2.68239246962651E-2</v>
      </c>
      <c r="IC21">
        <v>2.6596603300534E-2</v>
      </c>
      <c r="ID21">
        <v>2.6372159390824899E-2</v>
      </c>
      <c r="IE21">
        <v>2.61505446060281E-2</v>
      </c>
      <c r="IF21">
        <v>2.59317115967726E-2</v>
      </c>
      <c r="IG21">
        <v>2.5715614000132801E-2</v>
      </c>
      <c r="IH21">
        <v>2.5502206415069499E-2</v>
      </c>
      <c r="II21">
        <v>2.5291444378581301E-2</v>
      </c>
      <c r="IJ21">
        <v>2.5083284342543598E-2</v>
      </c>
      <c r="IK21">
        <v>2.4877683651211301E-2</v>
      </c>
      <c r="IL21">
        <v>2.4674600519364601E-2</v>
      </c>
      <c r="IM21">
        <v>2.44739940110771E-2</v>
      </c>
      <c r="IN21">
        <v>2.42758240190846E-2</v>
      </c>
      <c r="IO21">
        <v>2.40800512447371E-2</v>
      </c>
      <c r="IP21">
        <v>2.38866371785144E-2</v>
      </c>
      <c r="IQ21">
        <v>2.3695544081086199E-2</v>
      </c>
      <c r="IR21">
        <v>2.3506734964902298E-2</v>
      </c>
      <c r="IS21">
        <v>2.3320173576292E-2</v>
      </c>
      <c r="IT21">
        <v>2.3135824378060402E-2</v>
      </c>
      <c r="IU21">
        <v>2.2953652532563901E-2</v>
      </c>
      <c r="IV21">
        <v>2.2773623885249599E-2</v>
      </c>
      <c r="IW21">
        <v>2.25957049486461E-2</v>
      </c>
    </row>
    <row r="22" spans="1:257" x14ac:dyDescent="0.25">
      <c r="A22">
        <v>1.331</v>
      </c>
      <c r="B22">
        <v>1100.6200306136</v>
      </c>
      <c r="C22">
        <v>514.70694864048301</v>
      </c>
      <c r="D22">
        <v>171.568982880161</v>
      </c>
      <c r="E22">
        <v>85.784491440080501</v>
      </c>
      <c r="F22">
        <v>51.470694864048298</v>
      </c>
      <c r="G22">
        <v>34.313796576032203</v>
      </c>
      <c r="H22">
        <v>24.509854697165899</v>
      </c>
      <c r="I22">
        <v>18.382391022874401</v>
      </c>
      <c r="J22">
        <v>14.2974152400134</v>
      </c>
      <c r="K22">
        <v>11.437932192010701</v>
      </c>
      <c r="L22">
        <v>9.3583081570996907</v>
      </c>
      <c r="M22">
        <v>7.7985901309164101</v>
      </c>
      <c r="N22">
        <v>6.5988070338523404</v>
      </c>
      <c r="O22">
        <v>5.6561203147305799</v>
      </c>
      <c r="P22">
        <v>4.9019709394331699</v>
      </c>
      <c r="Q22">
        <v>4.2892245720040201</v>
      </c>
      <c r="R22">
        <v>3.7846099164741398</v>
      </c>
      <c r="S22">
        <v>3.3640977035325701</v>
      </c>
      <c r="T22">
        <v>3.0099821557922999</v>
      </c>
      <c r="U22">
        <v>2.70898394021307</v>
      </c>
      <c r="V22">
        <v>2.4509854697165898</v>
      </c>
      <c r="W22">
        <v>2.22816860883326</v>
      </c>
      <c r="X22">
        <v>2.0344148167607998</v>
      </c>
      <c r="Y22">
        <v>1.8648802486974001</v>
      </c>
      <c r="Z22">
        <v>1.71568982880161</v>
      </c>
      <c r="AA22">
        <v>1.5837136881245599</v>
      </c>
      <c r="AB22">
        <v>1.4664015630783001</v>
      </c>
      <c r="AC22">
        <v>1.3616585942869901</v>
      </c>
      <c r="AD22">
        <v>1.2677511050258199</v>
      </c>
      <c r="AE22">
        <v>1.1832343646907699</v>
      </c>
      <c r="AF22">
        <v>1.10689666374297</v>
      </c>
      <c r="AG22">
        <v>1.03771562225904</v>
      </c>
      <c r="AH22">
        <v>0.97482376636455104</v>
      </c>
      <c r="AI22">
        <v>0.91748119187251898</v>
      </c>
      <c r="AJ22">
        <v>0.86505369519408903</v>
      </c>
      <c r="AK22">
        <v>0.81699515657219501</v>
      </c>
      <c r="AL22">
        <v>0.77283325621694099</v>
      </c>
      <c r="AM22">
        <v>0.73215782167920795</v>
      </c>
      <c r="AN22">
        <v>0.69461126672129903</v>
      </c>
      <c r="AO22">
        <v>0.65988070338523497</v>
      </c>
      <c r="AP22">
        <v>0.62769140078107699</v>
      </c>
      <c r="AQ22">
        <v>0.59780133407721603</v>
      </c>
      <c r="AR22">
        <v>0.56999662086432201</v>
      </c>
      <c r="AS22">
        <v>0.54408768355230797</v>
      </c>
      <c r="AT22">
        <v>0.51990600872776005</v>
      </c>
      <c r="AU22">
        <v>0.49730139965263997</v>
      </c>
      <c r="AV22">
        <v>0.47613963796529402</v>
      </c>
      <c r="AW22">
        <v>0.45630048638340698</v>
      </c>
      <c r="AX22">
        <v>0.437675976735105</v>
      </c>
      <c r="AY22">
        <v>0.42016893766570002</v>
      </c>
      <c r="AZ22">
        <v>0.40369172442390799</v>
      </c>
      <c r="BA22">
        <v>0.38816511963837302</v>
      </c>
      <c r="BB22">
        <v>0.373517379274661</v>
      </c>
      <c r="BC22">
        <v>0.35968340226448797</v>
      </c>
      <c r="BD22">
        <v>0.34660400581850698</v>
      </c>
      <c r="BE22">
        <v>0.33422529132498902</v>
      </c>
      <c r="BF22">
        <v>0.32249808812060299</v>
      </c>
      <c r="BG22">
        <v>0.31137746439230701</v>
      </c>
      <c r="BH22">
        <v>0.30082229610782202</v>
      </c>
      <c r="BI22">
        <v>0.290794886237561</v>
      </c>
      <c r="BJ22" s="1">
        <v>0.28126062767239501</v>
      </c>
      <c r="BK22" s="1">
        <v>0.272187704199092</v>
      </c>
      <c r="BL22" s="1">
        <v>0.263546824700708</v>
      </c>
      <c r="BM22" s="1">
        <v>0.255310986428811</v>
      </c>
      <c r="BN22">
        <v>0.247455263769463</v>
      </c>
      <c r="BO22">
        <v>0.23995661941281299</v>
      </c>
      <c r="BP22">
        <v>0.23279373525123601</v>
      </c>
      <c r="BQ22">
        <v>0.22594686068502301</v>
      </c>
      <c r="BR22">
        <v>0.219397676317341</v>
      </c>
      <c r="BS22">
        <v>0.21312917127970299</v>
      </c>
      <c r="BT22">
        <v>0.20712553265210601</v>
      </c>
      <c r="BU22">
        <v>0.201372045633992</v>
      </c>
      <c r="BV22">
        <v>0.19585500328785499</v>
      </c>
      <c r="BW22">
        <v>0.190561624820616</v>
      </c>
      <c r="BX22">
        <v>0.18547998149206599</v>
      </c>
      <c r="BY22">
        <v>0.18059892934753799</v>
      </c>
      <c r="BZ22">
        <v>0.175908048065784</v>
      </c>
      <c r="CA22">
        <v>0.17139758529486601</v>
      </c>
      <c r="CB22">
        <v>0.16705840592031301</v>
      </c>
      <c r="CC22">
        <v>0.162881945772305</v>
      </c>
      <c r="CD22">
        <v>0.15886016933348199</v>
      </c>
      <c r="CE22">
        <v>0.15498553105705601</v>
      </c>
      <c r="CF22">
        <v>0.151250939947247</v>
      </c>
      <c r="CG22">
        <v>0.14764972709136101</v>
      </c>
      <c r="CH22">
        <v>0.14417561586568101</v>
      </c>
      <c r="CI22">
        <v>0.14082269456648</v>
      </c>
      <c r="CJ22">
        <v>0.137585391243112</v>
      </c>
      <c r="CK22">
        <v>0.13445845053304201</v>
      </c>
      <c r="CL22">
        <v>0.13143691231881599</v>
      </c>
      <c r="CM22">
        <v>0.12851609204506401</v>
      </c>
      <c r="CN22">
        <v>0.12569156254956801</v>
      </c>
      <c r="CO22">
        <v>0.12295913727675201</v>
      </c>
      <c r="CP22">
        <v>0.12031485475467101</v>
      </c>
      <c r="CQ22">
        <v>0.117754964227976</v>
      </c>
      <c r="CR22">
        <v>0.115275912349492</v>
      </c>
      <c r="CS22">
        <v>0.112874330842211</v>
      </c>
      <c r="CT22">
        <v>0.11054702505165</v>
      </c>
      <c r="CU22">
        <v>0.108290963315902</v>
      </c>
      <c r="CV22">
        <v>0.106103267087298</v>
      </c>
      <c r="CW22">
        <v>0.103981201745552</v>
      </c>
      <c r="CX22">
        <v>0.10192216804762</v>
      </c>
      <c r="CY22">
        <v>9.9923694164333707E-2</v>
      </c>
      <c r="CZ22">
        <v>9.7983428258230101E-2</v>
      </c>
      <c r="DA22">
        <v>9.6099131560956494E-2</v>
      </c>
      <c r="DB22">
        <v>9.4268671912176402E-2</v>
      </c>
      <c r="DC22">
        <v>9.2490017725154194E-2</v>
      </c>
      <c r="DD22">
        <v>9.0761232347113904E-2</v>
      </c>
      <c r="DE22">
        <v>8.9080468785130304E-2</v>
      </c>
      <c r="DF22">
        <v>8.7445964770724194E-2</v>
      </c>
      <c r="DG22">
        <v>8.5856038138529295E-2</v>
      </c>
      <c r="DH22">
        <v>8.43090824963936E-2</v>
      </c>
      <c r="DI22">
        <v>8.2803563166100894E-2</v>
      </c>
      <c r="DJ22">
        <v>8.1338013375550397E-2</v>
      </c>
      <c r="DK22">
        <v>7.9911030684751305E-2</v>
      </c>
      <c r="DL22">
        <v>7.8521273629364299E-2</v>
      </c>
      <c r="DM22">
        <v>7.7167458566788999E-2</v>
      </c>
      <c r="DN22">
        <v>7.5848356710946502E-2</v>
      </c>
      <c r="DO22">
        <v>7.4562791342964396E-2</v>
      </c>
      <c r="DP22">
        <v>7.3309635185939706E-2</v>
      </c>
      <c r="DQ22">
        <v>7.2087807932840794E-2</v>
      </c>
      <c r="DR22">
        <v>7.0896273917421898E-2</v>
      </c>
      <c r="DS22">
        <v>6.9734039918775595E-2</v>
      </c>
      <c r="DT22">
        <v>6.8600153090828106E-2</v>
      </c>
      <c r="DU22">
        <v>6.7493699008717906E-2</v>
      </c>
      <c r="DV22">
        <v>6.6413799824578401E-2</v>
      </c>
      <c r="DW22">
        <v>6.5359612525775601E-2</v>
      </c>
      <c r="DX22">
        <v>6.4330327289149197E-2</v>
      </c>
      <c r="DY22">
        <v>6.3325165925256305E-2</v>
      </c>
      <c r="DZ22">
        <v>6.2343380407035201E-2</v>
      </c>
      <c r="EA22">
        <v>6.1384251477696203E-2</v>
      </c>
      <c r="EB22">
        <v>6.0447087332998597E-2</v>
      </c>
      <c r="EC22">
        <v>5.9531222373407702E-2</v>
      </c>
      <c r="ED22">
        <v>5.8636016021927903E-2</v>
      </c>
      <c r="EE22">
        <v>5.77608516036901E-2</v>
      </c>
      <c r="EF22">
        <v>5.69051352836355E-2</v>
      </c>
      <c r="EG22">
        <v>5.6068295058876103E-2</v>
      </c>
      <c r="EH22">
        <v>5.5249779802542198E-2</v>
      </c>
      <c r="EI22">
        <v>5.4449058356128503E-2</v>
      </c>
      <c r="EJ22">
        <v>5.3665618667551103E-2</v>
      </c>
      <c r="EK22">
        <v>5.2898966972300399E-2</v>
      </c>
      <c r="EL22">
        <v>5.2148627015246501E-2</v>
      </c>
      <c r="EM22">
        <v>5.1414139310806399E-2</v>
      </c>
      <c r="EN22">
        <v>5.0695060439326603E-2</v>
      </c>
      <c r="EO22">
        <v>4.9990962377669299E-2</v>
      </c>
      <c r="EP22">
        <v>4.9301431862115198E-2</v>
      </c>
      <c r="EQ22">
        <v>4.8626069781812303E-2</v>
      </c>
      <c r="ER22">
        <v>4.7964490601107301E-2</v>
      </c>
      <c r="ES22">
        <v>4.73163218092005E-2</v>
      </c>
      <c r="ET22">
        <v>4.6681203395654201E-2</v>
      </c>
      <c r="EU22">
        <v>4.6058787350378799E-2</v>
      </c>
      <c r="EV22">
        <v>4.5448737186797601E-2</v>
      </c>
      <c r="EW22">
        <v>4.4850727486971297E-2</v>
      </c>
      <c r="EX22">
        <v>4.4264443467533797E-2</v>
      </c>
      <c r="EY22">
        <v>4.3689580565358002E-2</v>
      </c>
      <c r="EZ22">
        <v>4.3125844041934001E-2</v>
      </c>
      <c r="FA22">
        <v>4.2572948605498998E-2</v>
      </c>
      <c r="FB22">
        <v>4.2030618050014901E-2</v>
      </c>
      <c r="FC22">
        <v>4.1498584910141301E-2</v>
      </c>
      <c r="FD22">
        <v>4.09765901313974E-2</v>
      </c>
      <c r="FE22">
        <v>4.0464382754754898E-2</v>
      </c>
      <c r="FF22">
        <v>3.9961719614944297E-2</v>
      </c>
      <c r="FG22">
        <v>3.9468365051796898E-2</v>
      </c>
      <c r="FH22">
        <v>3.89840906339834E-2</v>
      </c>
      <c r="FI22">
        <v>3.8508674894544598E-2</v>
      </c>
      <c r="FJ22">
        <v>3.8041903077641E-2</v>
      </c>
      <c r="FK22">
        <v>3.7583566895982697E-2</v>
      </c>
      <c r="FL22">
        <v>3.7133464298425997E-2</v>
      </c>
      <c r="FM22">
        <v>3.66913992472543E-2</v>
      </c>
      <c r="FN22">
        <v>3.6257181504683197E-2</v>
      </c>
      <c r="FO22">
        <v>3.58306264281575E-2</v>
      </c>
      <c r="FP22">
        <v>3.5411554774027E-2</v>
      </c>
      <c r="FQ22">
        <v>3.4999792509212799E-2</v>
      </c>
      <c r="FR22">
        <v>3.4595170630493499E-2</v>
      </c>
      <c r="FS22">
        <v>3.41975249910626E-2</v>
      </c>
      <c r="FT22">
        <v>3.3806696134021902E-2</v>
      </c>
      <c r="FU22">
        <v>3.34225291324989E-2</v>
      </c>
      <c r="FV22">
        <v>3.3044873436086503E-2</v>
      </c>
      <c r="FW22">
        <v>3.26735827233215E-2</v>
      </c>
      <c r="FX22">
        <v>3.2308514759932398E-2</v>
      </c>
      <c r="FY22">
        <v>3.1949531262599799E-2</v>
      </c>
      <c r="FZ22">
        <v>3.1596497767985399E-2</v>
      </c>
      <c r="GA22">
        <v>3.12492835067988E-2</v>
      </c>
      <c r="GB22">
        <v>3.0907761282680801E-2</v>
      </c>
      <c r="GC22">
        <v>3.0571807355695101E-2</v>
      </c>
      <c r="GD22">
        <v>3.02413013302281E-2</v>
      </c>
      <c r="GE22">
        <v>2.9916126047107399E-2</v>
      </c>
      <c r="GF22">
        <v>2.9596167479758701E-2</v>
      </c>
      <c r="GG22">
        <v>2.92813146342293E-2</v>
      </c>
      <c r="GH22">
        <v>2.89714594529147E-2</v>
      </c>
      <c r="GI22">
        <v>2.86664967218314E-2</v>
      </c>
      <c r="GJ22">
        <v>2.8366323981288698E-2</v>
      </c>
      <c r="GK22">
        <v>2.8070841439816901E-2</v>
      </c>
      <c r="GL22">
        <v>2.7779951891217802E-2</v>
      </c>
      <c r="GM22">
        <v>2.7493560634607301E-2</v>
      </c>
      <c r="GN22">
        <v>2.72115753973293E-2</v>
      </c>
      <c r="GO22">
        <v>2.6933906260621799E-2</v>
      </c>
      <c r="GP22">
        <v>2.6660465587925099E-2</v>
      </c>
      <c r="GQ22">
        <v>2.6391167955723899E-2</v>
      </c>
      <c r="GR22">
        <v>2.61259300868221E-2</v>
      </c>
      <c r="GS22">
        <v>2.5864670785953899E-2</v>
      </c>
      <c r="GT22">
        <v>2.5607310877636E-2</v>
      </c>
      <c r="GU22">
        <v>2.5353773146174201E-2</v>
      </c>
      <c r="GV22">
        <v>2.5103982277738999E-2</v>
      </c>
      <c r="GW22">
        <v>2.4857864804427799E-2</v>
      </c>
      <c r="GX22">
        <v>2.4615349050238301E-2</v>
      </c>
      <c r="GY22">
        <v>2.4376365078876801E-2</v>
      </c>
      <c r="GZ22">
        <v>2.4140844643332101E-2</v>
      </c>
      <c r="HA22">
        <v>2.3908721137146201E-2</v>
      </c>
      <c r="HB22">
        <v>2.3679929547317E-2</v>
      </c>
      <c r="HC22">
        <v>2.3454406408771201E-2</v>
      </c>
      <c r="HD22">
        <v>2.32320897603468E-2</v>
      </c>
      <c r="HE22">
        <v>2.30129191022303E-2</v>
      </c>
      <c r="HF22">
        <v>2.27968353547915E-2</v>
      </c>
      <c r="HG22">
        <v>2.25837808187654E-2</v>
      </c>
      <c r="HH22">
        <v>2.2373699136730402E-2</v>
      </c>
      <c r="HI22">
        <v>2.2166535255834698E-2</v>
      </c>
      <c r="HJ22">
        <v>2.1962235391725701E-2</v>
      </c>
      <c r="HK22">
        <v>2.17607469936364E-2</v>
      </c>
      <c r="HL22">
        <v>2.1562018710589499E-2</v>
      </c>
      <c r="HM22">
        <v>2.13660003586751E-2</v>
      </c>
      <c r="HN22">
        <v>2.1172642889365802E-2</v>
      </c>
      <c r="HO22">
        <v>2.0981898358830998E-2</v>
      </c>
      <c r="HP22">
        <v>2.07937198982137E-2</v>
      </c>
      <c r="HQ22">
        <v>2.0608061684836799E-2</v>
      </c>
      <c r="HR22">
        <v>2.04248789143049E-2</v>
      </c>
      <c r="HS22">
        <v>2.0244127773470299E-2</v>
      </c>
      <c r="HT22">
        <v>2.00657654142327E-2</v>
      </c>
      <c r="HU22">
        <v>1.9889749928142901E-2</v>
      </c>
      <c r="HV22">
        <v>1.97160403217836E-2</v>
      </c>
      <c r="HW22">
        <v>1.9544596492898501E-2</v>
      </c>
      <c r="HX22">
        <v>1.9375379207245701E-2</v>
      </c>
      <c r="HY22">
        <v>1.9208350076148802E-2</v>
      </c>
      <c r="HZ22">
        <v>1.9043471534722599E-2</v>
      </c>
      <c r="IA22">
        <v>1.88807068207506E-2</v>
      </c>
      <c r="IB22">
        <v>1.8720019954191099E-2</v>
      </c>
      <c r="IC22">
        <v>1.85613757172911E-2</v>
      </c>
      <c r="ID22">
        <v>1.84047396352887E-2</v>
      </c>
      <c r="IE22">
        <v>1.8250077957681202E-2</v>
      </c>
      <c r="IF22">
        <v>1.80973576400437E-2</v>
      </c>
      <c r="IG22">
        <v>1.7946546326376701E-2</v>
      </c>
      <c r="IH22">
        <v>1.7797612331966899E-2</v>
      </c>
      <c r="II22">
        <v>1.7650524626744001E-2</v>
      </c>
      <c r="IJ22">
        <v>1.7505252819116499E-2</v>
      </c>
      <c r="IK22">
        <v>1.7361767140271302E-2</v>
      </c>
      <c r="IL22">
        <v>1.7220038428922099E-2</v>
      </c>
      <c r="IM22">
        <v>1.7080038116491902E-2</v>
      </c>
      <c r="IN22">
        <v>1.6941738212714601E-2</v>
      </c>
      <c r="IO22">
        <v>1.68051112916443E-2</v>
      </c>
      <c r="IP22">
        <v>1.6670130478056801E-2</v>
      </c>
      <c r="IQ22">
        <v>1.65367694342324E-2</v>
      </c>
      <c r="IR22">
        <v>1.6405002347107001E-2</v>
      </c>
      <c r="IS22">
        <v>1.6274803915780799E-2</v>
      </c>
      <c r="IT22">
        <v>1.6146149339371401E-2</v>
      </c>
      <c r="IU22">
        <v>1.6019014305203201E-2</v>
      </c>
      <c r="IV22">
        <v>1.58933749773192E-2</v>
      </c>
      <c r="IW22">
        <v>1.5769207985308901E-2</v>
      </c>
    </row>
    <row r="23" spans="1:257" x14ac:dyDescent="0.25">
      <c r="A23">
        <v>1.4641</v>
      </c>
      <c r="B23">
        <v>1010.88122394053</v>
      </c>
      <c r="C23">
        <v>403.80262874380497</v>
      </c>
      <c r="D23">
        <v>134.60087624793499</v>
      </c>
      <c r="E23">
        <v>67.300438123967496</v>
      </c>
      <c r="F23">
        <v>40.380262874380499</v>
      </c>
      <c r="G23">
        <v>26.920175249587</v>
      </c>
      <c r="H23">
        <v>19.228696606847901</v>
      </c>
      <c r="I23">
        <v>14.4215224551359</v>
      </c>
      <c r="J23">
        <v>11.2167396873279</v>
      </c>
      <c r="K23">
        <v>8.9733917498623299</v>
      </c>
      <c r="L23">
        <v>7.34186597716009</v>
      </c>
      <c r="M23">
        <v>6.1182216476334101</v>
      </c>
      <c r="N23">
        <v>5.1769567787667299</v>
      </c>
      <c r="O23">
        <v>4.4373915246572002</v>
      </c>
      <c r="P23">
        <v>3.8457393213695701</v>
      </c>
      <c r="Q23">
        <v>3.3650219061983702</v>
      </c>
      <c r="R23">
        <v>2.9691369760573898</v>
      </c>
      <c r="S23">
        <v>2.6392328676065699</v>
      </c>
      <c r="T23">
        <v>2.3614188815427202</v>
      </c>
      <c r="U23">
        <v>2.1252769933884501</v>
      </c>
      <c r="V23">
        <v>1.9228696606847899</v>
      </c>
      <c r="W23">
        <v>1.74806332789526</v>
      </c>
      <c r="X23">
        <v>1.59605782112176</v>
      </c>
      <c r="Y23">
        <v>1.46305300269495</v>
      </c>
      <c r="Z23">
        <v>1.34600876247935</v>
      </c>
      <c r="AA23">
        <v>1.2424696269040101</v>
      </c>
      <c r="AB23">
        <v>1.1504348397259401</v>
      </c>
      <c r="AC23">
        <v>1.06826092260266</v>
      </c>
      <c r="AD23">
        <v>0.99458775552661305</v>
      </c>
      <c r="AE23">
        <v>0.92828190515817199</v>
      </c>
      <c r="AF23">
        <v>0.86839274998667704</v>
      </c>
      <c r="AG23">
        <v>0.81411820311251004</v>
      </c>
      <c r="AH23">
        <v>0.76477770595417605</v>
      </c>
      <c r="AI23">
        <v>0.71979078207451797</v>
      </c>
      <c r="AJ23">
        <v>0.678659880241689</v>
      </c>
      <c r="AK23">
        <v>0.64095655356159498</v>
      </c>
      <c r="AL23">
        <v>0.60631025336907596</v>
      </c>
      <c r="AM23">
        <v>0.57439918740228302</v>
      </c>
      <c r="AN23">
        <v>0.54494281881755002</v>
      </c>
      <c r="AO23">
        <v>0.51769567787667303</v>
      </c>
      <c r="AP23">
        <v>0.49244223017537198</v>
      </c>
      <c r="AQ23">
        <v>0.46899260016702099</v>
      </c>
      <c r="AR23">
        <v>0.44717899085692703</v>
      </c>
      <c r="AS23">
        <v>0.42685267309070302</v>
      </c>
      <c r="AT23">
        <v>0.40788144317556002</v>
      </c>
      <c r="AU23">
        <v>0.39014746738531902</v>
      </c>
      <c r="AV23">
        <v>0.37354544749658197</v>
      </c>
      <c r="AW23">
        <v>0.35798105385089102</v>
      </c>
      <c r="AX23">
        <v>0.34336958226514003</v>
      </c>
      <c r="AY23">
        <v>0.32963479897453501</v>
      </c>
      <c r="AZ23">
        <v>0.31670794411278802</v>
      </c>
      <c r="BA23">
        <v>0.30452686933921902</v>
      </c>
      <c r="BB23">
        <v>0.29303528936415402</v>
      </c>
      <c r="BC23">
        <v>0.28218213049881502</v>
      </c>
      <c r="BD23">
        <v>0.27192096211703998</v>
      </c>
      <c r="BE23">
        <v>0.26220949918428899</v>
      </c>
      <c r="BF23">
        <v>0.253009165879577</v>
      </c>
      <c r="BG23" s="1">
        <v>0.24428471188372899</v>
      </c>
      <c r="BH23" s="1">
        <v>0.23600387419275601</v>
      </c>
      <c r="BI23" s="1">
        <v>0.22813707838632999</v>
      </c>
      <c r="BJ23" s="1">
        <v>0.220657174176943</v>
      </c>
      <c r="BK23" s="1">
        <v>0.21353920081639599</v>
      </c>
      <c r="BL23" s="1">
        <v>0.20676017856825599</v>
      </c>
      <c r="BM23" s="1">
        <v>0.20029892298799801</v>
      </c>
      <c r="BN23">
        <v>0.194135879203752</v>
      </c>
      <c r="BO23">
        <v>0.188252973773336</v>
      </c>
      <c r="BP23">
        <v>0.182633482018908</v>
      </c>
      <c r="BQ23">
        <v>0.17726190901835201</v>
      </c>
      <c r="BR23">
        <v>0.17212388266999401</v>
      </c>
      <c r="BS23">
        <v>0.16720605745085099</v>
      </c>
      <c r="BT23">
        <v>0.16249602766350299</v>
      </c>
      <c r="BU23">
        <v>0.157982249117295</v>
      </c>
      <c r="BV23">
        <v>0.15365396831955999</v>
      </c>
      <c r="BW23">
        <v>0.14950115836497799</v>
      </c>
      <c r="BX23">
        <v>0.14551446080857799</v>
      </c>
      <c r="BY23">
        <v>0.14168513289256299</v>
      </c>
      <c r="BZ23">
        <v>0.13800499957067799</v>
      </c>
      <c r="CA23">
        <v>0.13446640983809699</v>
      </c>
      <c r="CB23">
        <v>0.13106219693080301</v>
      </c>
      <c r="CC23">
        <v>0.12778564200753301</v>
      </c>
      <c r="CD23">
        <v>0.12463044097030999</v>
      </c>
      <c r="CE23">
        <v>0.12159067411737599</v>
      </c>
      <c r="CF23">
        <v>0.118660778355511</v>
      </c>
      <c r="CG23">
        <v>0.11583552172799901</v>
      </c>
      <c r="CH23">
        <v>0.113109980040281</v>
      </c>
      <c r="CI23">
        <v>0.110479515388182</v>
      </c>
      <c r="CJ23">
        <v>0.107939756413741</v>
      </c>
      <c r="CK23">
        <v>0.10548658013161</v>
      </c>
      <c r="CL23">
        <v>0.103116095184833</v>
      </c>
      <c r="CM23">
        <v>0.10082462640294799</v>
      </c>
      <c r="CN23">
        <v>9.8608700547937703E-2</v>
      </c>
      <c r="CO23">
        <v>9.6465033144721699E-2</v>
      </c>
      <c r="CP23">
        <v>9.4390516302899699E-2</v>
      </c>
      <c r="CQ23">
        <v>9.2382207445391204E-2</v>
      </c>
      <c r="CR23">
        <v>9.04373188675935E-2</v>
      </c>
      <c r="CS23">
        <v>8.8553208057851995E-2</v>
      </c>
      <c r="CT23">
        <v>8.6727368716452896E-2</v>
      </c>
      <c r="CU23">
        <v>8.4957422416117201E-2</v>
      </c>
      <c r="CV23">
        <v>8.3241110852155201E-2</v>
      </c>
      <c r="CW23">
        <v>8.1576288635112099E-2</v>
      </c>
      <c r="CX23">
        <v>7.9960916582931696E-2</v>
      </c>
      <c r="CY23">
        <v>7.8393055473462397E-2</v>
      </c>
      <c r="CZ23">
        <v>7.6870860221550499E-2</v>
      </c>
      <c r="DA23">
        <v>7.5392574448059094E-2</v>
      </c>
      <c r="DB23">
        <v>7.3956525410953294E-2</v>
      </c>
      <c r="DC23">
        <v>7.2561119271124006E-2</v>
      </c>
      <c r="DD23">
        <v>7.1204836667925403E-2</v>
      </c>
      <c r="DE23">
        <v>6.9886228581482301E-2</v>
      </c>
      <c r="DF23">
        <v>6.86039124607212E-2</v>
      </c>
      <c r="DG23">
        <v>6.7356568597798996E-2</v>
      </c>
      <c r="DH23">
        <v>6.6142936731171997E-2</v>
      </c>
      <c r="DI23">
        <v>6.4961812860972495E-2</v>
      </c>
      <c r="DJ23">
        <v>6.3812046261663202E-2</v>
      </c>
      <c r="DK23">
        <v>6.2692536678125299E-2</v>
      </c>
      <c r="DL23">
        <v>6.1602231692418699E-2</v>
      </c>
      <c r="DM23">
        <v>6.0540124249445999E-2</v>
      </c>
      <c r="DN23">
        <v>5.9505250330652099E-2</v>
      </c>
      <c r="DO23">
        <v>5.8496686765725801E-2</v>
      </c>
      <c r="DP23">
        <v>5.7513549173024502E-2</v>
      </c>
      <c r="DQ23">
        <v>5.6554990020140701E-2</v>
      </c>
      <c r="DR23">
        <v>5.5620196796667298E-2</v>
      </c>
      <c r="DS23">
        <v>5.4708390291803903E-2</v>
      </c>
      <c r="DT23">
        <v>5.3818822969985997E-2</v>
      </c>
      <c r="DU23">
        <v>5.2950777438211999E-2</v>
      </c>
      <c r="DV23">
        <v>5.2103564999200602E-2</v>
      </c>
      <c r="DW23">
        <v>5.1276524284927599E-2</v>
      </c>
      <c r="DX23">
        <v>5.0469019965479901E-2</v>
      </c>
      <c r="DY23">
        <v>4.9680441528519297E-2</v>
      </c>
      <c r="DZ23">
        <v>4.8910202124976397E-2</v>
      </c>
      <c r="EA23">
        <v>4.8157737476899803E-2</v>
      </c>
      <c r="EB23">
        <v>4.7422504843664698E-2</v>
      </c>
      <c r="EC23">
        <v>4.6703982043003099E-2</v>
      </c>
      <c r="ED23">
        <v>4.6001666523559401E-2</v>
      </c>
      <c r="EE23">
        <v>4.5315074485894398E-2</v>
      </c>
      <c r="EF23">
        <v>4.4643740049066301E-2</v>
      </c>
      <c r="EG23">
        <v>4.3987214460109503E-2</v>
      </c>
      <c r="EH23">
        <v>4.3345065343903498E-2</v>
      </c>
      <c r="EI23">
        <v>4.2716875991093299E-2</v>
      </c>
      <c r="EJ23">
        <v>4.2102244681868899E-2</v>
      </c>
      <c r="EK23">
        <v>4.1500784043556498E-2</v>
      </c>
      <c r="EL23">
        <v>4.0912120440101798E-2</v>
      </c>
      <c r="EM23">
        <v>4.0335893391649703E-2</v>
      </c>
      <c r="EN23">
        <v>3.9771755022535701E-2</v>
      </c>
      <c r="EO23">
        <v>3.9219369536111597E-2</v>
      </c>
      <c r="EP23">
        <v>3.8678412714923803E-2</v>
      </c>
      <c r="EQ23">
        <v>3.8148571444856401E-2</v>
      </c>
      <c r="ER23">
        <v>3.7629543261933199E-2</v>
      </c>
      <c r="ES23">
        <v>3.7121035920555698E-2</v>
      </c>
      <c r="ET23">
        <v>3.6622766982024699E-2</v>
      </c>
      <c r="EU23">
        <v>3.6134463422264403E-2</v>
      </c>
      <c r="EV23">
        <v>3.5655861257731097E-2</v>
      </c>
      <c r="EW23">
        <v>3.5186705188550403E-2</v>
      </c>
      <c r="EX23">
        <v>3.4726748257981201E-2</v>
      </c>
      <c r="EY23">
        <v>3.4275751527357998E-2</v>
      </c>
      <c r="EZ23">
        <v>3.3833483765714698E-2</v>
      </c>
      <c r="FA23">
        <v>3.33997211533337E-2</v>
      </c>
      <c r="FB23">
        <v>3.2974246998514201E-2</v>
      </c>
      <c r="FC23">
        <v>3.2556851466887402E-2</v>
      </c>
      <c r="FD23">
        <v>3.2147331322649901E-2</v>
      </c>
      <c r="FE23">
        <v>3.1745489681116699E-2</v>
      </c>
      <c r="FF23">
        <v>3.1351135772034501E-2</v>
      </c>
      <c r="FG23">
        <v>3.09640847131205E-2</v>
      </c>
      <c r="FH23">
        <v>3.0584157293327599E-2</v>
      </c>
      <c r="FI23">
        <v>3.02111797653602E-2</v>
      </c>
      <c r="FJ23">
        <v>2.9844983646992201E-2</v>
      </c>
      <c r="FK23">
        <v>2.9485405530763401E-2</v>
      </c>
      <c r="FL23">
        <v>2.9132286901652499E-2</v>
      </c>
      <c r="FM23">
        <v>2.87854739623471E-2</v>
      </c>
      <c r="FN23">
        <v>2.8444817465751299E-2</v>
      </c>
      <c r="FO23">
        <v>2.8110172554389499E-2</v>
      </c>
      <c r="FP23">
        <v>2.7781398606384899E-2</v>
      </c>
      <c r="FQ23">
        <v>2.7458359087706E-2</v>
      </c>
      <c r="FR23">
        <v>2.71409214103915E-2</v>
      </c>
      <c r="FS23">
        <v>2.6828956796478998E-2</v>
      </c>
      <c r="FT23">
        <v>2.6522340147376301E-2</v>
      </c>
      <c r="FU23">
        <v>2.6220949918428899E-2</v>
      </c>
      <c r="FV23">
        <v>2.5924667998446602E-2</v>
      </c>
      <c r="FW23">
        <v>2.5633379593969701E-2</v>
      </c>
      <c r="FX23">
        <v>2.5346973118059401E-2</v>
      </c>
      <c r="FY23">
        <v>2.5065340083414302E-2</v>
      </c>
      <c r="FZ23">
        <v>2.4788374999619701E-2</v>
      </c>
      <c r="GA23">
        <v>2.4515975274349198E-2</v>
      </c>
      <c r="GB23">
        <v>2.42480411183453E-2</v>
      </c>
      <c r="GC23">
        <v>2.39844754540155E-2</v>
      </c>
      <c r="GD23">
        <v>2.3725183827485601E-2</v>
      </c>
      <c r="GE23">
        <v>2.34700743239642E-2</v>
      </c>
      <c r="GF23">
        <v>2.3219057486274799E-2</v>
      </c>
      <c r="GG23">
        <v>2.2972046236420799E-2</v>
      </c>
      <c r="GH23">
        <v>2.2728955800056599E-2</v>
      </c>
      <c r="GI23">
        <v>2.2489703633740199E-2</v>
      </c>
      <c r="GJ23">
        <v>2.22542093548528E-2</v>
      </c>
      <c r="GK23">
        <v>2.20223946740731E-2</v>
      </c>
      <c r="GL23">
        <v>2.1794183330300299E-2</v>
      </c>
      <c r="GM23">
        <v>2.15695010279261E-2</v>
      </c>
      <c r="GN23">
        <v>2.1348275376357601E-2</v>
      </c>
      <c r="GO23">
        <v>2.1130435831700899E-2</v>
      </c>
      <c r="GP23">
        <v>2.09159136405162E-2</v>
      </c>
      <c r="GQ23">
        <v>2.07046417855614E-2</v>
      </c>
      <c r="GR23">
        <v>2.04965549334452E-2</v>
      </c>
      <c r="GS23">
        <v>2.0291589384110801E-2</v>
      </c>
      <c r="GT23">
        <v>2.00896830220798E-2</v>
      </c>
      <c r="GU23">
        <v>1.9890775269385999E-2</v>
      </c>
      <c r="GV23">
        <v>1.96948070401309E-2</v>
      </c>
      <c r="GW23">
        <v>1.9501720696600298E-2</v>
      </c>
      <c r="GX23">
        <v>1.93114600068773E-2</v>
      </c>
      <c r="GY23">
        <v>1.9123970103897901E-2</v>
      </c>
      <c r="GZ23">
        <v>1.8939197445889299E-2</v>
      </c>
      <c r="HA23">
        <v>1.87570897781403E-2</v>
      </c>
      <c r="HB23">
        <v>1.85775960960529E-2</v>
      </c>
      <c r="HC23">
        <v>1.8400666609423799E-2</v>
      </c>
      <c r="HD23">
        <v>1.8226252707912699E-2</v>
      </c>
      <c r="HE23">
        <v>1.80543069276493E-2</v>
      </c>
      <c r="HF23">
        <v>1.7884782918939E-2</v>
      </c>
      <c r="HG23">
        <v>1.7717635415023698E-2</v>
      </c>
      <c r="HH23">
        <v>1.7552820201860699E-2</v>
      </c>
      <c r="HI23">
        <v>1.7390294088880501E-2</v>
      </c>
      <c r="HJ23">
        <v>1.7230014880688E-2</v>
      </c>
      <c r="HK23">
        <v>1.70719413496726E-2</v>
      </c>
      <c r="HL23">
        <v>1.6916033209492899E-2</v>
      </c>
      <c r="HM23">
        <v>1.6762251089406599E-2</v>
      </c>
      <c r="HN23">
        <v>1.6610556509412001E-2</v>
      </c>
      <c r="HO23">
        <v>1.6460911856174001E-2</v>
      </c>
      <c r="HP23">
        <v>1.6313280359706101E-2</v>
      </c>
      <c r="HQ23">
        <v>1.6167626070780101E-2</v>
      </c>
      <c r="HR23">
        <v>1.6023913839039901E-2</v>
      </c>
      <c r="HS23">
        <v>1.58821092917917E-2</v>
      </c>
      <c r="HT23">
        <v>1.5742178813450001E-2</v>
      </c>
      <c r="HU23">
        <v>1.5604089525612701E-2</v>
      </c>
      <c r="HV23">
        <v>1.54678092677471E-2</v>
      </c>
      <c r="HW23">
        <v>1.53333065784623E-2</v>
      </c>
      <c r="HX23">
        <v>1.52005506773501E-2</v>
      </c>
      <c r="HY23">
        <v>1.50695114473729E-2</v>
      </c>
      <c r="HZ23">
        <v>1.49401594177817E-2</v>
      </c>
      <c r="IA23">
        <v>1.4812465747544299E-2</v>
      </c>
      <c r="IB23">
        <v>1.4686402209267301E-2</v>
      </c>
      <c r="IC23">
        <v>1.45619411735956E-2</v>
      </c>
      <c r="ID23">
        <v>1.44390555940715E-2</v>
      </c>
      <c r="IE23">
        <v>1.4317718992440699E-2</v>
      </c>
      <c r="IF23">
        <v>1.41979054443868E-2</v>
      </c>
      <c r="IG23">
        <v>1.4079589565683601E-2</v>
      </c>
      <c r="IH23">
        <v>1.39627464987484E-2</v>
      </c>
      <c r="II23">
        <v>1.3847351899585201E-2</v>
      </c>
      <c r="IJ23">
        <v>1.3733381925103001E-2</v>
      </c>
      <c r="IK23">
        <v>1.3620813220798901E-2</v>
      </c>
      <c r="IL23">
        <v>1.35096229087924E-2</v>
      </c>
      <c r="IM23">
        <v>1.33997885762006E-2</v>
      </c>
      <c r="IN23">
        <v>1.3291288263842699E-2</v>
      </c>
      <c r="IO23">
        <v>1.31841004552633E-2</v>
      </c>
      <c r="IP23">
        <v>1.30782040660644E-2</v>
      </c>
      <c r="IQ23">
        <v>1.2973578433535899E-2</v>
      </c>
      <c r="IR23">
        <v>1.28702033065755E-2</v>
      </c>
      <c r="IS23">
        <v>1.27680588358883E-2</v>
      </c>
      <c r="IT23">
        <v>1.26671255644584E-2</v>
      </c>
      <c r="IU23">
        <v>1.2567384418281599E-2</v>
      </c>
      <c r="IV23">
        <v>1.2468816697353899E-2</v>
      </c>
      <c r="IW23">
        <v>1.2371404066905799E-2</v>
      </c>
    </row>
    <row r="24" spans="1:257" x14ac:dyDescent="0.25">
      <c r="A24">
        <v>1.6105100000000001</v>
      </c>
      <c r="B24">
        <v>941.22243073033701</v>
      </c>
      <c r="C24">
        <v>337.66077541727401</v>
      </c>
      <c r="D24">
        <v>112.553591805758</v>
      </c>
      <c r="E24">
        <v>56.276795902879002</v>
      </c>
      <c r="F24">
        <v>33.766077541727398</v>
      </c>
      <c r="G24">
        <v>22.5107183611516</v>
      </c>
      <c r="H24">
        <v>16.079084543679699</v>
      </c>
      <c r="I24">
        <v>12.059313407759801</v>
      </c>
      <c r="J24">
        <v>9.3794659838131604</v>
      </c>
      <c r="K24">
        <v>7.5035727870505298</v>
      </c>
      <c r="L24">
        <v>6.1392868257686199</v>
      </c>
      <c r="M24">
        <v>5.11607235480718</v>
      </c>
      <c r="N24">
        <v>4.3289843002214603</v>
      </c>
      <c r="O24">
        <v>3.7105579716183898</v>
      </c>
      <c r="P24">
        <v>3.2158169087359401</v>
      </c>
      <c r="Q24">
        <v>2.81383979514395</v>
      </c>
      <c r="R24">
        <v>2.4827998192446601</v>
      </c>
      <c r="S24">
        <v>2.2069331726619201</v>
      </c>
      <c r="T24">
        <v>1.9746244176448799</v>
      </c>
      <c r="U24">
        <v>1.77716197588039</v>
      </c>
      <c r="V24">
        <v>1.60790845436797</v>
      </c>
      <c r="W24">
        <v>1.4617349585163399</v>
      </c>
      <c r="X24">
        <v>1.3346275708192601</v>
      </c>
      <c r="Y24">
        <v>1.2234086065843299</v>
      </c>
      <c r="Z24">
        <v>1.1255359180575799</v>
      </c>
      <c r="AA24">
        <v>1.03895623205315</v>
      </c>
      <c r="AB24">
        <v>0.96199651116032403</v>
      </c>
      <c r="AC24">
        <v>0.893282474648873</v>
      </c>
      <c r="AD24">
        <v>0.83167678674205403</v>
      </c>
      <c r="AE24">
        <v>0.776231667625917</v>
      </c>
      <c r="AF24">
        <v>0.72615220519843804</v>
      </c>
      <c r="AG24">
        <v>0.68076769237353596</v>
      </c>
      <c r="AH24">
        <v>0.63950904435089695</v>
      </c>
      <c r="AI24">
        <v>0.60189086527143298</v>
      </c>
      <c r="AJ24">
        <v>0.56749710154163702</v>
      </c>
      <c r="AK24">
        <v>0.53596948478932405</v>
      </c>
      <c r="AL24">
        <v>0.50699816128719799</v>
      </c>
      <c r="AM24">
        <v>0.48031404753523999</v>
      </c>
      <c r="AN24">
        <v>0.45568255791804801</v>
      </c>
      <c r="AO24">
        <v>0.43289843002214601</v>
      </c>
      <c r="AP24">
        <v>0.41178143343570001</v>
      </c>
      <c r="AQ24">
        <v>0.39217279374828601</v>
      </c>
      <c r="AR24">
        <v>0.37393219869022598</v>
      </c>
      <c r="AS24">
        <v>0.35693528056794299</v>
      </c>
      <c r="AT24">
        <v>0.34107149032047901</v>
      </c>
      <c r="AU24">
        <v>0.32624229508915298</v>
      </c>
      <c r="AV24">
        <v>0.31235964423429602</v>
      </c>
      <c r="AW24">
        <v>0.299344659057867</v>
      </c>
      <c r="AX24">
        <v>0.28712650970856601</v>
      </c>
      <c r="AY24">
        <v>0.275641449320224</v>
      </c>
      <c r="AZ24">
        <v>0.26483198071942998</v>
      </c>
      <c r="BA24">
        <v>0.25464613530714503</v>
      </c>
      <c r="BB24">
        <v>0.245036847182347</v>
      </c>
      <c r="BC24" s="1">
        <v>0.23596140839781499</v>
      </c>
      <c r="BD24" s="1">
        <v>0.22738099354698599</v>
      </c>
      <c r="BE24" s="1">
        <v>0.21926024377745101</v>
      </c>
      <c r="BF24" s="1">
        <v>0.21156690189052199</v>
      </c>
      <c r="BG24" s="1">
        <v>0.204271491480504</v>
      </c>
      <c r="BH24" s="1">
        <v>0.19734703414218199</v>
      </c>
      <c r="BI24" s="1">
        <v>0.19076879967077601</v>
      </c>
      <c r="BJ24" s="1">
        <v>0.18451408492747201</v>
      </c>
      <c r="BK24" s="1">
        <v>0.17856201767174701</v>
      </c>
      <c r="BL24" s="1">
        <v>0.172893382190104</v>
      </c>
      <c r="BM24" s="1">
        <v>0.16749046399666401</v>
      </c>
      <c r="BN24">
        <v>0.16233691125830499</v>
      </c>
      <c r="BO24">
        <v>0.15741761091714401</v>
      </c>
      <c r="BP24">
        <v>0.15271857775543801</v>
      </c>
      <c r="BQ24">
        <v>0.14822685488027801</v>
      </c>
      <c r="BR24">
        <v>0.14393042430403799</v>
      </c>
      <c r="BS24">
        <v>0.13981812646677999</v>
      </c>
      <c r="BT24">
        <v>0.13587958769306799</v>
      </c>
      <c r="BU24">
        <v>0.13210515470159401</v>
      </c>
      <c r="BV24">
        <v>0.12848583539470099</v>
      </c>
      <c r="BW24">
        <v>0.12501324524889801</v>
      </c>
      <c r="BX24">
        <v>0.12167955870892801</v>
      </c>
      <c r="BY24">
        <v>0.118477465058693</v>
      </c>
      <c r="BZ24">
        <v>0.115400128303921</v>
      </c>
      <c r="CA24">
        <v>0.112441150655103</v>
      </c>
      <c r="CB24">
        <v>0.109594539246113</v>
      </c>
      <c r="CC24">
        <v>0.10685467576495999</v>
      </c>
      <c r="CD24">
        <v>0.104216288709035</v>
      </c>
      <c r="CE24">
        <v>0.101674428008815</v>
      </c>
      <c r="CF24">
        <v>9.9224441791734896E-2</v>
      </c>
      <c r="CG24">
        <v>9.68619550824079E-2</v>
      </c>
      <c r="CH24">
        <v>9.4582850256939494E-2</v>
      </c>
      <c r="CI24">
        <v>9.23832490881734E-2</v>
      </c>
      <c r="CJ24">
        <v>9.0259496235571696E-2</v>
      </c>
      <c r="CK24">
        <v>8.8208144048399606E-2</v>
      </c>
      <c r="CL24">
        <v>8.6225938564165994E-2</v>
      </c>
      <c r="CM24">
        <v>8.43098065960734E-2</v>
      </c>
      <c r="CN24">
        <v>8.2456843813742103E-2</v>
      </c>
      <c r="CO24">
        <v>8.0664303730834594E-2</v>
      </c>
      <c r="CP24">
        <v>7.8929587521569394E-2</v>
      </c>
      <c r="CQ24">
        <v>7.7250234595578504E-2</v>
      </c>
      <c r="CR24">
        <v>7.5623913867250606E-2</v>
      </c>
      <c r="CS24">
        <v>7.4048415661682895E-2</v>
      </c>
      <c r="CT24">
        <v>7.2521644204740901E-2</v>
      </c>
      <c r="CU24">
        <v>7.1041610649542106E-2</v>
      </c>
      <c r="CV24">
        <v>6.9606426596015999E-2</v>
      </c>
      <c r="CW24">
        <v>6.8214298064095694E-2</v>
      </c>
      <c r="CX24">
        <v>6.6863519884608702E-2</v>
      </c>
      <c r="CY24">
        <v>6.5552470475106595E-2</v>
      </c>
      <c r="CZ24">
        <v>6.4279606970735606E-2</v>
      </c>
      <c r="DA24">
        <v>6.3043460682836797E-2</v>
      </c>
      <c r="DB24">
        <v>6.1842632860306598E-2</v>
      </c>
      <c r="DC24">
        <v>6.0675790730866798E-2</v>
      </c>
      <c r="DD24">
        <v>5.9541663801317903E-2</v>
      </c>
      <c r="DE24">
        <v>5.8439040397589799E-2</v>
      </c>
      <c r="DF24">
        <v>5.7366764426991797E-2</v>
      </c>
      <c r="DG24">
        <v>5.63237323465011E-2</v>
      </c>
      <c r="DH24">
        <v>5.5308890322239797E-2</v>
      </c>
      <c r="DI24">
        <v>5.4321231566485502E-2</v>
      </c>
      <c r="DJ24">
        <v>5.3359793839645002E-2</v>
      </c>
      <c r="DK24">
        <v>5.2423657105616202E-2</v>
      </c>
      <c r="DL24">
        <v>5.15119413298663E-2</v>
      </c>
      <c r="DM24">
        <v>5.06238044103859E-2</v>
      </c>
      <c r="DN24">
        <v>4.9758440232430597E-2</v>
      </c>
      <c r="DO24">
        <v>4.8915076838660601E-2</v>
      </c>
      <c r="DP24">
        <v>4.8092974706918402E-2</v>
      </c>
      <c r="DQ24">
        <v>4.7291425128469698E-2</v>
      </c>
      <c r="DR24">
        <v>4.6509748680065299E-2</v>
      </c>
      <c r="DS24">
        <v>4.5747293783670803E-2</v>
      </c>
      <c r="DT24">
        <v>4.5003435348163902E-2</v>
      </c>
      <c r="DU24">
        <v>4.42775734877097E-2</v>
      </c>
      <c r="DV24">
        <v>4.3569132311906303E-2</v>
      </c>
      <c r="DW24">
        <v>4.2877558783145898E-2</v>
      </c>
      <c r="DX24">
        <v>4.2202321636954601E-2</v>
      </c>
      <c r="DY24">
        <v>4.1542910361377201E-2</v>
      </c>
      <c r="DZ24">
        <v>4.0898834231743397E-2</v>
      </c>
      <c r="EA24">
        <v>4.0269621397408903E-2</v>
      </c>
      <c r="EB24">
        <v>3.9654818017295798E-2</v>
      </c>
      <c r="EC24">
        <v>3.9053987441276201E-2</v>
      </c>
      <c r="ED24">
        <v>3.8466709434640402E-2</v>
      </c>
      <c r="EE24">
        <v>3.7892579443078597E-2</v>
      </c>
      <c r="EF24">
        <v>3.7331207895773801E-2</v>
      </c>
      <c r="EG24">
        <v>3.6782219544365301E-2</v>
      </c>
      <c r="EH24">
        <v>3.6245252835688503E-2</v>
      </c>
      <c r="EI24">
        <v>3.57199593163307E-2</v>
      </c>
      <c r="EJ24">
        <v>3.52060030671748E-2</v>
      </c>
      <c r="EK24">
        <v>3.4703060166215202E-2</v>
      </c>
      <c r="EL24">
        <v>3.4210818178041898E-2</v>
      </c>
      <c r="EM24">
        <v>3.3728975668491999E-2</v>
      </c>
      <c r="EN24">
        <v>3.3257241743058601E-2</v>
      </c>
      <c r="EO24">
        <v>3.2795335607738299E-2</v>
      </c>
      <c r="EP24">
        <v>3.2342986151079903E-2</v>
      </c>
      <c r="EQ24">
        <v>3.1899931546270598E-2</v>
      </c>
      <c r="ER24">
        <v>3.1465918872171601E-2</v>
      </c>
      <c r="ES24">
        <v>3.1040703752277399E-2</v>
      </c>
      <c r="ET24">
        <v>3.06240500106361E-2</v>
      </c>
      <c r="EU24">
        <v>3.0215729343827599E-2</v>
      </c>
      <c r="EV24">
        <v>2.9815521008147799E-2</v>
      </c>
      <c r="EW24">
        <v>2.9423211521198499E-2</v>
      </c>
      <c r="EX24">
        <v>2.9038594377130501E-2</v>
      </c>
      <c r="EY24">
        <v>2.8661469774830101E-2</v>
      </c>
      <c r="EZ24">
        <v>2.8291644358380701E-2</v>
      </c>
      <c r="FA24">
        <v>2.79289309691707E-2</v>
      </c>
      <c r="FB24">
        <v>2.7573148409053901E-2</v>
      </c>
      <c r="FC24">
        <v>2.7224121214002601E-2</v>
      </c>
      <c r="FD24">
        <v>2.6881679437725799E-2</v>
      </c>
      <c r="FE24">
        <v>2.6545658444754199E-2</v>
      </c>
      <c r="FF24">
        <v>2.62158987125213E-2</v>
      </c>
      <c r="FG24">
        <v>2.5892245641996301E-2</v>
      </c>
      <c r="FH24">
        <v>2.55745493764503E-2</v>
      </c>
      <c r="FI24">
        <v>2.5262664627957E-2</v>
      </c>
      <c r="FJ24">
        <v>2.4956450511254499E-2</v>
      </c>
      <c r="FK24">
        <v>2.4655770384612901E-2</v>
      </c>
      <c r="FL24">
        <v>2.4360491697371998E-2</v>
      </c>
      <c r="FM24">
        <v>2.4070485843831899E-2</v>
      </c>
      <c r="FN24">
        <v>2.37856280231948E-2</v>
      </c>
      <c r="FO24">
        <v>2.3505797105274898E-2</v>
      </c>
      <c r="FP24">
        <v>2.3230875501704398E-2</v>
      </c>
      <c r="FQ24">
        <v>2.2960749042382302E-2</v>
      </c>
      <c r="FR24">
        <v>2.2695306856921199E-2</v>
      </c>
      <c r="FS24">
        <v>2.24344412608646E-2</v>
      </c>
      <c r="FT24">
        <v>2.2178047646454799E-2</v>
      </c>
      <c r="FU24">
        <v>2.1926024377745101E-2</v>
      </c>
      <c r="FV24">
        <v>2.1678272689860899E-2</v>
      </c>
      <c r="FW24">
        <v>2.1434696592222E-2</v>
      </c>
      <c r="FX24">
        <v>2.1195202775549201E-2</v>
      </c>
      <c r="FY24">
        <v>2.0959700522487499E-2</v>
      </c>
      <c r="FZ24">
        <v>2.07281016216865E-2</v>
      </c>
      <c r="GA24">
        <v>2.05003202851845E-2</v>
      </c>
      <c r="GB24">
        <v>2.0276273068953E-2</v>
      </c>
      <c r="GC24">
        <v>2.0055878796464401E-2</v>
      </c>
      <c r="GD24">
        <v>1.98390584851512E-2</v>
      </c>
      <c r="GE24">
        <v>1.96257352756335E-2</v>
      </c>
      <c r="GF24">
        <v>1.9415834363594599E-2</v>
      </c>
      <c r="GG24">
        <v>1.9209282934194698E-2</v>
      </c>
      <c r="GH24">
        <v>1.9006010098912202E-2</v>
      </c>
      <c r="GI24">
        <v>1.8805946834713101E-2</v>
      </c>
      <c r="GJ24">
        <v>1.8609025925449101E-2</v>
      </c>
      <c r="GK24">
        <v>1.8415181905392299E-2</v>
      </c>
      <c r="GL24">
        <v>1.8224351004818298E-2</v>
      </c>
      <c r="GM24">
        <v>1.8036471097552201E-2</v>
      </c>
      <c r="GN24">
        <v>1.78514816503978E-2</v>
      </c>
      <c r="GO24">
        <v>1.7669323674373301E-2</v>
      </c>
      <c r="GP24">
        <v>1.74899396776792E-2</v>
      </c>
      <c r="GQ24">
        <v>1.73132736203289E-2</v>
      </c>
      <c r="GR24">
        <v>1.7139270870375801E-2</v>
      </c>
      <c r="GS24">
        <v>1.6967878161672102E-2</v>
      </c>
      <c r="GT24">
        <v>1.6799043553098199E-2</v>
      </c>
      <c r="GU24">
        <v>1.66327163892061E-2</v>
      </c>
      <c r="GV24">
        <v>1.6468847262218901E-2</v>
      </c>
      <c r="GW24">
        <v>1.63073879753344E-2</v>
      </c>
      <c r="GX24">
        <v>1.6148291507282302E-2</v>
      </c>
      <c r="GY24">
        <v>1.5991511978085401E-2</v>
      </c>
      <c r="GZ24">
        <v>1.5837004615978301E-2</v>
      </c>
      <c r="HA24">
        <v>1.56847257254401E-2</v>
      </c>
      <c r="HB24">
        <v>1.55346326562971E-2</v>
      </c>
      <c r="HC24">
        <v>1.53866837738562E-2</v>
      </c>
      <c r="HD24">
        <v>1.52408384300282E-2</v>
      </c>
      <c r="HE24">
        <v>1.5097056935405299E-2</v>
      </c>
      <c r="HF24">
        <v>1.49553005322559E-2</v>
      </c>
      <c r="HG24">
        <v>1.4815531368403001E-2</v>
      </c>
      <c r="HH24">
        <v>1.4677712471952801E-2</v>
      </c>
      <c r="HI24">
        <v>1.4541807726842101E-2</v>
      </c>
      <c r="HJ24">
        <v>1.44077818491754E-2</v>
      </c>
      <c r="HK24">
        <v>1.42756003643205E-2</v>
      </c>
      <c r="HL24">
        <v>1.41452295847377E-2</v>
      </c>
      <c r="HM24">
        <v>1.40166365885128E-2</v>
      </c>
      <c r="HN24">
        <v>1.3889789198571501E-2</v>
      </c>
      <c r="HO24">
        <v>1.3764655962548399E-2</v>
      </c>
      <c r="HP24">
        <v>1.36412061332878E-2</v>
      </c>
      <c r="HQ24">
        <v>1.35194096499549E-2</v>
      </c>
      <c r="HR24">
        <v>1.33992371197331E-2</v>
      </c>
      <c r="HS24">
        <v>1.3280659800089399E-2</v>
      </c>
      <c r="HT24">
        <v>1.31636495815864E-2</v>
      </c>
      <c r="HU24">
        <v>1.3048178971221701E-2</v>
      </c>
      <c r="HV24">
        <v>1.29342210762765E-2</v>
      </c>
      <c r="HW24">
        <v>1.28217495886567E-2</v>
      </c>
      <c r="HX24">
        <v>1.2710738769707301E-2</v>
      </c>
      <c r="HY24">
        <v>1.26011634354857E-2</v>
      </c>
      <c r="HZ24">
        <v>1.24929989424772E-2</v>
      </c>
      <c r="IA24">
        <v>1.23862211737381E-2</v>
      </c>
      <c r="IB24">
        <v>1.2280806525451E-2</v>
      </c>
      <c r="IC24">
        <v>1.21767318938793E-2</v>
      </c>
      <c r="ID24">
        <v>1.2073974662707401E-2</v>
      </c>
      <c r="IE24">
        <v>1.1972512690751801E-2</v>
      </c>
      <c r="IF24">
        <v>1.1872324300034201E-2</v>
      </c>
      <c r="IG24">
        <v>1.17733882642006E-2</v>
      </c>
      <c r="IH24">
        <v>1.16756837972778E-2</v>
      </c>
      <c r="II24">
        <v>1.1579190542754801E-2</v>
      </c>
      <c r="IJ24">
        <v>1.14838885629791E-2</v>
      </c>
      <c r="IK24">
        <v>1.13897583288563E-2</v>
      </c>
      <c r="IL24">
        <v>1.1296780709845199E-2</v>
      </c>
      <c r="IM24">
        <v>1.12049369642367E-2</v>
      </c>
      <c r="IN24">
        <v>1.1114208729708501E-2</v>
      </c>
      <c r="IO24">
        <v>1.1024578014146301E-2</v>
      </c>
      <c r="IP24">
        <v>1.09360271867235E-2</v>
      </c>
      <c r="IQ24">
        <v>1.08485389692297E-2</v>
      </c>
      <c r="IR24">
        <v>1.07620964276422E-2</v>
      </c>
      <c r="IS24">
        <v>1.0676682963930701E-2</v>
      </c>
      <c r="IT24">
        <v>1.0592282308089399E-2</v>
      </c>
      <c r="IU24">
        <v>1.05088785103879E-2</v>
      </c>
      <c r="IV24">
        <v>1.04264559338358E-2</v>
      </c>
      <c r="IW24">
        <v>1.0344999246852799E-2</v>
      </c>
    </row>
    <row r="25" spans="1:257" x14ac:dyDescent="0.25">
      <c r="A25">
        <v>1.7715609999999999</v>
      </c>
      <c r="B25">
        <v>886.13088443237905</v>
      </c>
      <c r="C25">
        <v>293.89744686421398</v>
      </c>
      <c r="D25">
        <v>97.965815621404701</v>
      </c>
      <c r="E25">
        <v>48.982907810702301</v>
      </c>
      <c r="F25">
        <v>29.389744686421398</v>
      </c>
      <c r="G25">
        <v>19.593163124280899</v>
      </c>
      <c r="H25">
        <v>13.995116517343501</v>
      </c>
      <c r="I25">
        <v>10.4963373880076</v>
      </c>
      <c r="J25">
        <v>8.16381796845039</v>
      </c>
      <c r="K25">
        <v>6.53105437476031</v>
      </c>
      <c r="L25">
        <v>5.3435899429857097</v>
      </c>
      <c r="M25">
        <v>4.4529916191547603</v>
      </c>
      <c r="N25">
        <v>3.7679159854386399</v>
      </c>
      <c r="O25">
        <v>3.2296422732331198</v>
      </c>
      <c r="P25">
        <v>2.7990233034687</v>
      </c>
      <c r="Q25">
        <v>2.4491453905351199</v>
      </c>
      <c r="R25">
        <v>2.1610106387074599</v>
      </c>
      <c r="S25">
        <v>1.92089834551774</v>
      </c>
      <c r="T25">
        <v>1.7186985196737701</v>
      </c>
      <c r="U25">
        <v>1.54682866770639</v>
      </c>
      <c r="V25">
        <v>1.39951165173435</v>
      </c>
      <c r="W25">
        <v>1.2722833197585</v>
      </c>
      <c r="X25">
        <v>1.1616499876055899</v>
      </c>
      <c r="Y25">
        <v>1.06484582197179</v>
      </c>
      <c r="Z25">
        <v>0.97965815621404695</v>
      </c>
      <c r="AA25">
        <v>0.90429983650527401</v>
      </c>
      <c r="AB25">
        <v>0.83731466343080896</v>
      </c>
      <c r="AC25">
        <v>0.77750647318575095</v>
      </c>
      <c r="AD25">
        <v>0.72388533710397496</v>
      </c>
      <c r="AE25">
        <v>0.67562631463037703</v>
      </c>
      <c r="AF25">
        <v>0.632037520138095</v>
      </c>
      <c r="AG25">
        <v>0.59253517512946396</v>
      </c>
      <c r="AH25">
        <v>0.55662395239434503</v>
      </c>
      <c r="AI25">
        <v>0.52388136695938303</v>
      </c>
      <c r="AJ25">
        <v>0.49394528884741901</v>
      </c>
      <c r="AK25">
        <v>0.46650388391145098</v>
      </c>
      <c r="AL25">
        <v>0.44128745775407502</v>
      </c>
      <c r="AM25">
        <v>0.41806180208280802</v>
      </c>
      <c r="AN25">
        <v>0.39662273530933101</v>
      </c>
      <c r="AO25">
        <v>0.37679159854386401</v>
      </c>
      <c r="AP25">
        <v>0.35841152056611503</v>
      </c>
      <c r="AQ25">
        <v>0.34134430530106202</v>
      </c>
      <c r="AR25">
        <v>0.32546782598473301</v>
      </c>
      <c r="AS25">
        <v>0.31067383389451803</v>
      </c>
      <c r="AT25">
        <v>0.29686610794365098</v>
      </c>
      <c r="AU25">
        <v>0.28395888585914397</v>
      </c>
      <c r="AV25">
        <v>0.27187552901407402</v>
      </c>
      <c r="AW25">
        <v>0.26054738197182098</v>
      </c>
      <c r="AX25">
        <v>0.24991279495256299</v>
      </c>
      <c r="AY25">
        <v>0.23991628315446001</v>
      </c>
      <c r="AZ25">
        <v>0.23050780146212899</v>
      </c>
      <c r="BA25" s="1">
        <v>0.22164211679050799</v>
      </c>
      <c r="BB25" s="1">
        <v>0.21327826332671601</v>
      </c>
      <c r="BC25" s="1">
        <v>0.205379068388689</v>
      </c>
      <c r="BD25" s="1">
        <v>0.1979107386291</v>
      </c>
      <c r="BE25" s="1">
        <v>0.190842497963775</v>
      </c>
      <c r="BF25" s="1">
        <v>0.18414626996504599</v>
      </c>
      <c r="BG25" s="1">
        <v>0.17779639858694099</v>
      </c>
      <c r="BH25" s="1">
        <v>0.171769402024672</v>
      </c>
      <c r="BI25" s="1">
        <v>0.16604375529051599</v>
      </c>
      <c r="BJ25" s="1">
        <v>0.16059969774000801</v>
      </c>
      <c r="BK25" s="1">
        <v>0.15541906232903999</v>
      </c>
      <c r="BL25" s="1">
        <v>0.15048512384240401</v>
      </c>
      <c r="BM25" s="1">
        <v>0.145782463722328</v>
      </c>
      <c r="BN25">
        <v>0.14129684945394899</v>
      </c>
      <c r="BO25">
        <v>0.137015126743223</v>
      </c>
      <c r="BP25">
        <v>0.13292512295984399</v>
      </c>
      <c r="BQ25">
        <v>0.129015560519848</v>
      </c>
      <c r="BR25">
        <v>0.125275979055505</v>
      </c>
      <c r="BS25">
        <v>0.121696665368205</v>
      </c>
      <c r="BT25">
        <v>0.11826859028741001</v>
      </c>
      <c r="BU25">
        <v>0.114983351668315</v>
      </c>
      <c r="BV25">
        <v>0.111833122855485</v>
      </c>
      <c r="BW25">
        <v>0.108810606021553</v>
      </c>
      <c r="BX25">
        <v>0.10590898986097801</v>
      </c>
      <c r="BY25">
        <v>0.103121911180426</v>
      </c>
      <c r="BZ25">
        <v>0.10044341998093401</v>
      </c>
      <c r="CA25">
        <v>9.7867947673730901E-2</v>
      </c>
      <c r="CB25">
        <v>9.5390278112370705E-2</v>
      </c>
      <c r="CC25">
        <v>9.30055211595614E-2</v>
      </c>
      <c r="CD25">
        <v>9.0709088538337701E-2</v>
      </c>
      <c r="CE25">
        <v>8.8496671744719702E-2</v>
      </c>
      <c r="CF25">
        <v>8.6364221823160198E-2</v>
      </c>
      <c r="CG25">
        <v>8.4307930827370606E-2</v>
      </c>
      <c r="CH25">
        <v>8.2324214807903098E-2</v>
      </c>
      <c r="CI25">
        <v>8.0409698184463502E-2</v>
      </c>
      <c r="CJ25">
        <v>7.8561199375625196E-2</v>
      </c>
      <c r="CK25">
        <v>7.6775717571633803E-2</v>
      </c>
      <c r="CL25">
        <v>7.5050420547552094E-2</v>
      </c>
      <c r="CM25">
        <v>7.3382633424273203E-2</v>
      </c>
      <c r="CN25">
        <v>7.1769828294069402E-2</v>
      </c>
      <c r="CO25">
        <v>7.0209614635502599E-2</v>
      </c>
      <c r="CP25">
        <v>6.8699730449792898E-2</v>
      </c>
      <c r="CQ25">
        <v>6.72380340572441E-2</v>
      </c>
      <c r="CR25">
        <v>6.5822496498144201E-2</v>
      </c>
      <c r="CS25">
        <v>6.4451194487766206E-2</v>
      </c>
      <c r="CT25">
        <v>6.3122303879771094E-2</v>
      </c>
      <c r="CU25">
        <v>6.1834093596510403E-2</v>
      </c>
      <c r="CV25">
        <v>6.0584919988500102E-2</v>
      </c>
      <c r="CW25">
        <v>5.9373221588730103E-2</v>
      </c>
      <c r="CX25">
        <v>5.81975142305374E-2</v>
      </c>
      <c r="CY25">
        <v>5.7056386500526898E-2</v>
      </c>
      <c r="CZ25">
        <v>5.5948495500516698E-2</v>
      </c>
      <c r="DA25">
        <v>5.4872562894737499E-2</v>
      </c>
      <c r="DB25">
        <v>5.3827371220551999E-2</v>
      </c>
      <c r="DC25">
        <v>5.2811760442805701E-2</v>
      </c>
      <c r="DD25">
        <v>5.18246247335944E-2</v>
      </c>
      <c r="DE25">
        <v>5.0864909460750098E-2</v>
      </c>
      <c r="DF25">
        <v>4.9931608369727203E-2</v>
      </c>
      <c r="DG25">
        <v>4.9023760944822997E-2</v>
      </c>
      <c r="DH25">
        <v>4.8140449936808202E-2</v>
      </c>
      <c r="DI25">
        <v>4.7280799045079501E-2</v>
      </c>
      <c r="DJ25">
        <v>4.6443970743396699E-2</v>
      </c>
      <c r="DK25">
        <v>4.5629164239126503E-2</v>
      </c>
      <c r="DL25">
        <v>4.4835613556706899E-2</v>
      </c>
      <c r="DM25">
        <v>4.40625857367637E-2</v>
      </c>
      <c r="DN25">
        <v>4.3309379142972899E-2</v>
      </c>
      <c r="DO25">
        <v>4.2575321869363199E-2</v>
      </c>
      <c r="DP25">
        <v>4.1859770241306701E-2</v>
      </c>
      <c r="DQ25">
        <v>4.1162107403951501E-2</v>
      </c>
      <c r="DR25">
        <v>4.0481741992316002E-2</v>
      </c>
      <c r="DS25">
        <v>3.98181068776879E-2</v>
      </c>
      <c r="DT25">
        <v>3.9170657985367702E-2</v>
      </c>
      <c r="DU25">
        <v>3.8538873179152097E-2</v>
      </c>
      <c r="DV25">
        <v>3.7922251208285698E-2</v>
      </c>
      <c r="DW25">
        <v>3.7320310712916097E-2</v>
      </c>
      <c r="DX25">
        <v>3.67325892843662E-2</v>
      </c>
      <c r="DY25">
        <v>3.6158642576798003E-2</v>
      </c>
      <c r="DZ25">
        <v>3.5598043467080197E-2</v>
      </c>
      <c r="EA25">
        <v>3.5050381259894299E-2</v>
      </c>
      <c r="EB25">
        <v>3.4515260935315803E-2</v>
      </c>
      <c r="EC25">
        <v>3.3992302436295897E-2</v>
      </c>
      <c r="ED25">
        <v>3.3481139993644798E-2</v>
      </c>
      <c r="EE25">
        <v>3.2981421486277002E-2</v>
      </c>
      <c r="EF25">
        <v>3.24928078346284E-2</v>
      </c>
      <c r="EG25">
        <v>3.20149724252956E-2</v>
      </c>
      <c r="EH25">
        <v>3.1547600565072401E-2</v>
      </c>
      <c r="EI25">
        <v>3.1090388962679998E-2</v>
      </c>
      <c r="EJ25">
        <v>3.0643045236598301E-2</v>
      </c>
      <c r="EK25">
        <v>3.0205287447504E-2</v>
      </c>
      <c r="EL25">
        <v>2.97768436539224E-2</v>
      </c>
      <c r="EM25">
        <v>2.93574514897826E-2</v>
      </c>
      <c r="EN25">
        <v>2.8946857762652801E-2</v>
      </c>
      <c r="EO25">
        <v>2.8544818071504899E-2</v>
      </c>
      <c r="EP25">
        <v>2.81510964429324E-2</v>
      </c>
      <c r="EQ25">
        <v>2.7765464984810001E-2</v>
      </c>
      <c r="ER25">
        <v>2.7387703556445299E-2</v>
      </c>
      <c r="ES25">
        <v>2.70175994543311E-2</v>
      </c>
      <c r="ET25">
        <v>2.6654947112662301E-2</v>
      </c>
      <c r="EU25">
        <v>2.6299547817826799E-2</v>
      </c>
      <c r="EV25">
        <v>2.5951209436133701E-2</v>
      </c>
      <c r="EW25">
        <v>2.5609746154079301E-2</v>
      </c>
      <c r="EX25">
        <v>2.5274978230496601E-2</v>
      </c>
      <c r="EY25">
        <v>2.49467317599706E-2</v>
      </c>
      <c r="EZ25">
        <v>2.4624838446938802E-2</v>
      </c>
      <c r="FA25">
        <v>2.4309135389926701E-2</v>
      </c>
      <c r="FB25">
        <v>2.3999464875405399E-2</v>
      </c>
      <c r="FC25">
        <v>2.3695674180779999E-2</v>
      </c>
      <c r="FD25">
        <v>2.33976153860532E-2</v>
      </c>
      <c r="FE25">
        <v>2.31051451937275E-2</v>
      </c>
      <c r="FF25">
        <v>2.28181247565384E-2</v>
      </c>
      <c r="FG25">
        <v>2.2536419512630499E-2</v>
      </c>
      <c r="FH25">
        <v>2.2259899027812901E-2</v>
      </c>
      <c r="FI25">
        <v>2.1988436844546901E-2</v>
      </c>
      <c r="FJ25">
        <v>2.1721910337340299E-2</v>
      </c>
      <c r="FK25">
        <v>2.14602005742398E-2</v>
      </c>
      <c r="FL25">
        <v>2.12031921841291E-2</v>
      </c>
      <c r="FM25">
        <v>2.0950773229556199E-2</v>
      </c>
      <c r="FN25">
        <v>2.07028350848277E-2</v>
      </c>
      <c r="FO25">
        <v>2.0459272319123801E-2</v>
      </c>
      <c r="FP25">
        <v>2.0219982584397299E-2</v>
      </c>
      <c r="FQ25">
        <v>1.9984866507834501E-2</v>
      </c>
      <c r="FR25">
        <v>1.9753827588668799E-2</v>
      </c>
      <c r="FS25">
        <v>1.9526772099143799E-2</v>
      </c>
      <c r="FT25">
        <v>1.9303608989439301E-2</v>
      </c>
      <c r="FU25">
        <v>1.90842497963775E-2</v>
      </c>
      <c r="FV25">
        <v>1.8868608555740501E-2</v>
      </c>
      <c r="FW25">
        <v>1.8656601718035602E-2</v>
      </c>
      <c r="FX25">
        <v>1.8448148067554699E-2</v>
      </c>
      <c r="FY25">
        <v>1.8243168644581899E-2</v>
      </c>
      <c r="FZ25">
        <v>1.8041586670608602E-2</v>
      </c>
      <c r="GA25">
        <v>1.7843327476426099E-2</v>
      </c>
      <c r="GB25">
        <v>1.7648318432967901E-2</v>
      </c>
      <c r="GC25">
        <v>1.7456488884783398E-2</v>
      </c>
      <c r="GD25">
        <v>1.7267770086029002E-2</v>
      </c>
      <c r="GE25">
        <v>1.7082095138867399E-2</v>
      </c>
      <c r="GF25">
        <v>1.68993989341737E-2</v>
      </c>
      <c r="GG25">
        <v>1.6719618094448399E-2</v>
      </c>
      <c r="GH25">
        <v>1.65426909188458E-2</v>
      </c>
      <c r="GI25">
        <v>1.63685573302263E-2</v>
      </c>
      <c r="GJ25">
        <v>1.6197158824150699E-2</v>
      </c>
      <c r="GK25">
        <v>1.6028438419732401E-2</v>
      </c>
      <c r="GL25">
        <v>1.5862340612274099E-2</v>
      </c>
      <c r="GM25">
        <v>1.56988113276115E-2</v>
      </c>
      <c r="GN25">
        <v>1.55377978780975E-2</v>
      </c>
      <c r="GO25">
        <v>1.53792489201577E-2</v>
      </c>
      <c r="GP25">
        <v>1.52231144133541E-2</v>
      </c>
      <c r="GQ25">
        <v>1.5069345580895999E-2</v>
      </c>
      <c r="GR25">
        <v>1.49178948715402E-2</v>
      </c>
      <c r="GS25">
        <v>1.4768715922824799E-2</v>
      </c>
      <c r="GT25">
        <v>1.4621763525582801E-2</v>
      </c>
      <c r="GU25">
        <v>1.44769935896859E-2</v>
      </c>
      <c r="GV25">
        <v>1.43343631109698E-2</v>
      </c>
      <c r="GW25">
        <v>1.41938301392936E-2</v>
      </c>
      <c r="GX25">
        <v>1.4055353747690799E-2</v>
      </c>
      <c r="GY25">
        <v>1.39188940025676E-2</v>
      </c>
      <c r="GZ25">
        <v>1.3784411934909899E-2</v>
      </c>
      <c r="HA25">
        <v>1.36518695124588E-2</v>
      </c>
      <c r="HB25">
        <v>1.3521229612818099E-2</v>
      </c>
      <c r="HC25">
        <v>1.33924559974579E-2</v>
      </c>
      <c r="HD25">
        <v>1.3265513286581499E-2</v>
      </c>
      <c r="HE25">
        <v>1.3140366934821301E-2</v>
      </c>
      <c r="HF25">
        <v>1.30169832077338E-2</v>
      </c>
      <c r="HG25">
        <v>1.28953291590634E-2</v>
      </c>
      <c r="HH25">
        <v>1.27753726087465E-2</v>
      </c>
      <c r="HI25">
        <v>1.2657082121628501E-2</v>
      </c>
      <c r="HJ25">
        <v>1.2540426986867E-2</v>
      </c>
      <c r="HK25">
        <v>1.24253771979966E-2</v>
      </c>
      <c r="HL25">
        <v>1.2311903433631401E-2</v>
      </c>
      <c r="HM25">
        <v>1.21999770387802E-2</v>
      </c>
      <c r="HN25">
        <v>1.2089570006755E-2</v>
      </c>
      <c r="HO25">
        <v>1.1980654961649099E-2</v>
      </c>
      <c r="HP25">
        <v>1.1873205141365299E-2</v>
      </c>
      <c r="HQ25">
        <v>1.17671943811745E-2</v>
      </c>
      <c r="HR25">
        <v>1.16625970977863E-2</v>
      </c>
      <c r="HS25">
        <v>1.15593882739121E-2</v>
      </c>
      <c r="HT25">
        <v>1.14575434433049E-2</v>
      </c>
      <c r="HU25">
        <v>1.13570386762584E-2</v>
      </c>
      <c r="HV25">
        <v>1.12578505655487E-2</v>
      </c>
      <c r="HW25">
        <v>1.11599562128048E-2</v>
      </c>
      <c r="HX25">
        <v>1.10633332152913E-2</v>
      </c>
      <c r="HY25">
        <v>1.0967959653090499E-2</v>
      </c>
      <c r="HZ25">
        <v>1.08738140766692E-2</v>
      </c>
      <c r="IA25">
        <v>1.0780875494817301E-2</v>
      </c>
      <c r="IB25">
        <v>1.0689123362946499E-2</v>
      </c>
      <c r="IC25">
        <v>1.05985375717351E-2</v>
      </c>
      <c r="ID25">
        <v>1.05090984361086E-2</v>
      </c>
      <c r="IE25">
        <v>1.04207866845447E-2</v>
      </c>
      <c r="IF25">
        <v>1.03335834486908E-2</v>
      </c>
      <c r="IG25">
        <v>1.0247470253285E-2</v>
      </c>
      <c r="IH25">
        <v>1.0162429006369799E-2</v>
      </c>
      <c r="II25">
        <v>1.00784419897882E-2</v>
      </c>
      <c r="IJ25">
        <v>9.9954918499545603E-3</v>
      </c>
      <c r="IK25">
        <v>9.9135615888893604E-3</v>
      </c>
      <c r="IL25">
        <v>9.8326345555106703E-3</v>
      </c>
      <c r="IM25">
        <v>9.7526944371731893E-3</v>
      </c>
      <c r="IN25">
        <v>9.6737252514470899E-3</v>
      </c>
      <c r="IO25">
        <v>9.5957113381289708E-3</v>
      </c>
      <c r="IP25">
        <v>9.5186373514773298E-3</v>
      </c>
      <c r="IQ25">
        <v>9.4424882526655107E-3</v>
      </c>
      <c r="IR25">
        <v>9.3672493024450701E-3</v>
      </c>
      <c r="IS25">
        <v>9.2929060540129695E-3</v>
      </c>
      <c r="IT25">
        <v>9.2194443460761003E-3</v>
      </c>
      <c r="IU25">
        <v>9.1468502961069998E-3</v>
      </c>
      <c r="IV25">
        <v>9.0751102937845895E-3</v>
      </c>
      <c r="IW25">
        <v>9.0042109946143999E-3</v>
      </c>
    </row>
    <row r="26" spans="1:257" x14ac:dyDescent="0.25">
      <c r="A26">
        <v>1.9487171000000001</v>
      </c>
      <c r="B26">
        <v>841.80963762117096</v>
      </c>
      <c r="C26">
        <v>262.91903961676201</v>
      </c>
      <c r="D26">
        <v>87.639679872254106</v>
      </c>
      <c r="E26">
        <v>43.819839936127003</v>
      </c>
      <c r="F26">
        <v>26.291903961676201</v>
      </c>
      <c r="G26">
        <v>17.527935974450799</v>
      </c>
      <c r="H26">
        <v>12.5199542674649</v>
      </c>
      <c r="I26">
        <v>9.3899657005986494</v>
      </c>
      <c r="J26">
        <v>7.3033066560211699</v>
      </c>
      <c r="K26">
        <v>5.8426453248169397</v>
      </c>
      <c r="L26">
        <v>4.7803461748502203</v>
      </c>
      <c r="M26">
        <v>3.9836218123751901</v>
      </c>
      <c r="N26">
        <v>3.3707569181636199</v>
      </c>
      <c r="O26">
        <v>2.88922021556882</v>
      </c>
      <c r="P26">
        <v>2.50399085349297</v>
      </c>
      <c r="Q26">
        <v>2.1909919968063498</v>
      </c>
      <c r="R26">
        <v>1.93322823247619</v>
      </c>
      <c r="S26">
        <v>1.71842509553439</v>
      </c>
      <c r="T26">
        <v>1.5375382433728799</v>
      </c>
      <c r="U26">
        <v>1.3837844190355899</v>
      </c>
      <c r="V26">
        <v>1.2519954267464899</v>
      </c>
      <c r="W26">
        <v>1.13817766067862</v>
      </c>
      <c r="X26">
        <v>1.0392056901848301</v>
      </c>
      <c r="Y26">
        <v>0.95260521600276205</v>
      </c>
      <c r="Z26">
        <v>0.87639679872254095</v>
      </c>
      <c r="AA26">
        <v>0.808981660359268</v>
      </c>
      <c r="AB26">
        <v>0.74905709292524802</v>
      </c>
      <c r="AC26">
        <v>0.69555301485915899</v>
      </c>
      <c r="AD26">
        <v>0.647583841420597</v>
      </c>
      <c r="AE26">
        <v>0.60441158532589001</v>
      </c>
      <c r="AF26">
        <v>0.56541728949841297</v>
      </c>
      <c r="AG26">
        <v>0.53007870890476305</v>
      </c>
      <c r="AH26">
        <v>0.49795272654689798</v>
      </c>
      <c r="AI26">
        <v>0.46866138969119803</v>
      </c>
      <c r="AJ26">
        <v>0.44188073885170098</v>
      </c>
      <c r="AK26">
        <v>0.41733180891549598</v>
      </c>
      <c r="AL26">
        <v>0.394773332757901</v>
      </c>
      <c r="AM26">
        <v>0.37399578892853802</v>
      </c>
      <c r="AN26">
        <v>0.35481651770143402</v>
      </c>
      <c r="AO26">
        <v>0.33707569181636199</v>
      </c>
      <c r="AP26">
        <v>0.32063297514239297</v>
      </c>
      <c r="AQ26">
        <v>0.30536473823084997</v>
      </c>
      <c r="AR26">
        <v>0.29116172715034599</v>
      </c>
      <c r="AS26">
        <v>0.27792710318896602</v>
      </c>
      <c r="AT26">
        <v>0.26557478749167901</v>
      </c>
      <c r="AU26">
        <v>0.25402805760073599</v>
      </c>
      <c r="AV26">
        <v>0.243218353021982</v>
      </c>
      <c r="AW26">
        <v>0.233084254979399</v>
      </c>
      <c r="AX26" s="1">
        <v>0.223570611919016</v>
      </c>
      <c r="AY26" s="1">
        <v>0.214627787442255</v>
      </c>
      <c r="AZ26" s="1">
        <v>0.20621101146412699</v>
      </c>
      <c r="BA26" s="1">
        <v>0.19827981871550701</v>
      </c>
      <c r="BB26" s="1">
        <v>0.19079756140548801</v>
      </c>
      <c r="BC26" s="1">
        <v>0.183730985057136</v>
      </c>
      <c r="BD26" s="1">
        <v>0.177049858327786</v>
      </c>
      <c r="BE26" s="1">
        <v>0.170726649101794</v>
      </c>
      <c r="BF26" s="1">
        <v>0.16473624036137999</v>
      </c>
      <c r="BG26" s="1">
        <v>0.15905568034891801</v>
      </c>
      <c r="BH26" s="1">
        <v>0.153663962370989</v>
      </c>
      <c r="BI26" s="1">
        <v>0.148541830291956</v>
      </c>
      <c r="BJ26" s="1">
        <v>0.143671606347958</v>
      </c>
      <c r="BK26" s="1">
        <v>0.13903703840124901</v>
      </c>
      <c r="BL26" s="1">
        <v>0.134623164166289</v>
      </c>
      <c r="BM26" s="1">
        <v>0.130416190286092</v>
      </c>
      <c r="BN26">
        <v>0.126403384431136</v>
      </c>
      <c r="BO26">
        <v>0.122572978842313</v>
      </c>
      <c r="BP26">
        <v>0.118914083951498</v>
      </c>
      <c r="BQ26">
        <v>0.115416610894101</v>
      </c>
      <c r="BR26">
        <v>0.112071201882678</v>
      </c>
      <c r="BS26">
        <v>0.108869167543173</v>
      </c>
      <c r="BT26">
        <v>0.105802430429281</v>
      </c>
      <c r="BU26">
        <v>0.102863474028467</v>
      </c>
      <c r="BV26">
        <v>0.100045296657824</v>
      </c>
      <c r="BW26">
        <v>9.7341369721126295E-2</v>
      </c>
      <c r="BX26">
        <v>9.4745599861896304E-2</v>
      </c>
      <c r="BY26">
        <v>9.2252294602372706E-2</v>
      </c>
      <c r="BZ26">
        <v>8.9856131106207202E-2</v>
      </c>
      <c r="CA26">
        <v>8.75521277445096E-2</v>
      </c>
      <c r="CB26">
        <v>8.5335618181357403E-2</v>
      </c>
      <c r="CC26">
        <v>8.3202227726823494E-2</v>
      </c>
      <c r="CD26">
        <v>8.1147851733568602E-2</v>
      </c>
      <c r="CE26">
        <v>7.9168635837627899E-2</v>
      </c>
      <c r="CF26">
        <v>7.7260957865636901E-2</v>
      </c>
      <c r="CG26">
        <v>7.5421411249788406E-2</v>
      </c>
      <c r="CH26">
        <v>7.36467898086169E-2</v>
      </c>
      <c r="CI26">
        <v>7.1934073766556E-2</v>
      </c>
      <c r="CJ26">
        <v>7.0280416898359302E-2</v>
      </c>
      <c r="CK26">
        <v>6.8683134696123901E-2</v>
      </c>
      <c r="CL26">
        <v>6.7139693466997497E-2</v>
      </c>
      <c r="CM26">
        <v>6.5647700278841994E-2</v>
      </c>
      <c r="CN26">
        <v>6.4204893679306999E-2</v>
      </c>
      <c r="CO26">
        <v>6.2809135121061205E-2</v>
      </c>
      <c r="CP26">
        <v>6.1458401032436202E-2</v>
      </c>
      <c r="CQ26">
        <v>6.0150775478554602E-2</v>
      </c>
      <c r="CR26">
        <v>5.8884443363216597E-2</v>
      </c>
      <c r="CS26">
        <v>5.7657684126482901E-2</v>
      </c>
      <c r="CT26">
        <v>5.6468865897070897E-2</v>
      </c>
      <c r="CU26">
        <v>5.53164400624368E-2</v>
      </c>
      <c r="CV26">
        <v>5.4198936222791601E-2</v>
      </c>
      <c r="CW26">
        <v>5.3114957498335801E-2</v>
      </c>
      <c r="CX26">
        <v>5.20631761617351E-2</v>
      </c>
      <c r="CY26">
        <v>5.1042329570328497E-2</v>
      </c>
      <c r="CZ26">
        <v>5.0051216374788203E-2</v>
      </c>
      <c r="DA26">
        <v>4.9088692982965303E-2</v>
      </c>
      <c r="DB26">
        <v>4.8153670259480301E-2</v>
      </c>
      <c r="DC26">
        <v>4.7245110443263703E-2</v>
      </c>
      <c r="DD26">
        <v>4.63620242667541E-2</v>
      </c>
      <c r="DE26">
        <v>4.5503468261814201E-2</v>
      </c>
      <c r="DF26">
        <v>4.4668542238661603E-2</v>
      </c>
      <c r="DG26">
        <v>4.3856386925231403E-2</v>
      </c>
      <c r="DH26">
        <v>4.3066181755407398E-2</v>
      </c>
      <c r="DI26">
        <v>4.2297142795489399E-2</v>
      </c>
      <c r="DJ26">
        <v>4.1548520799109097E-2</v>
      </c>
      <c r="DK26">
        <v>4.08195993815808E-2</v>
      </c>
      <c r="DL26">
        <v>4.0109693305379397E-2</v>
      </c>
      <c r="DM26">
        <v>3.9418146869079802E-2</v>
      </c>
      <c r="DN26">
        <v>3.87443323926853E-2</v>
      </c>
      <c r="DO26">
        <v>3.8087648792809299E-2</v>
      </c>
      <c r="DP26">
        <v>3.7447520241669599E-2</v>
      </c>
      <c r="DQ26">
        <v>3.6823394904308401E-2</v>
      </c>
      <c r="DR26">
        <v>3.6214743748865297E-2</v>
      </c>
      <c r="DS26">
        <v>3.5621059425113399E-2</v>
      </c>
      <c r="DT26">
        <v>3.5041855206818899E-2</v>
      </c>
      <c r="DU26">
        <v>3.4476663993805702E-2</v>
      </c>
      <c r="DV26">
        <v>3.3925037369904799E-2</v>
      </c>
      <c r="DW26">
        <v>3.3386544713239701E-2</v>
      </c>
      <c r="DX26">
        <v>3.2860772355550801E-2</v>
      </c>
      <c r="DY26">
        <v>3.23473227874954E-2</v>
      </c>
      <c r="DZ26">
        <v>3.1845813907069101E-2</v>
      </c>
      <c r="EA26">
        <v>3.13558783084988E-2</v>
      </c>
      <c r="EB26">
        <v>3.08771626091324E-2</v>
      </c>
      <c r="EC26">
        <v>3.0409326812024299E-2</v>
      </c>
      <c r="ED26">
        <v>2.9952043702069098E-2</v>
      </c>
      <c r="EE26">
        <v>2.950499827368E-2</v>
      </c>
      <c r="EF26">
        <v>2.9067887188144001E-2</v>
      </c>
      <c r="EG26">
        <v>2.8640418258906598E-2</v>
      </c>
      <c r="EH26">
        <v>2.8222309963156101E-2</v>
      </c>
      <c r="EI26">
        <v>2.78132909781828E-2</v>
      </c>
      <c r="EJ26">
        <v>2.7413099741086699E-2</v>
      </c>
      <c r="EK26">
        <v>2.7021484030499698E-2</v>
      </c>
      <c r="EL26">
        <v>2.6638200569074202E-2</v>
      </c>
      <c r="EM26">
        <v>2.6263014645566098E-2</v>
      </c>
      <c r="EN26">
        <v>2.5895699755418299E-2</v>
      </c>
      <c r="EO26">
        <v>2.55360372588153E-2</v>
      </c>
      <c r="EP26">
        <v>2.51838160552454E-2</v>
      </c>
      <c r="EQ26">
        <v>2.4838832273666699E-2</v>
      </c>
      <c r="ER26">
        <v>2.4500888977426399E-2</v>
      </c>
      <c r="ES26">
        <v>2.4169795883136801E-2</v>
      </c>
      <c r="ET26">
        <v>2.3845369092759101E-2</v>
      </c>
      <c r="EU26">
        <v>2.3527430838188999E-2</v>
      </c>
      <c r="EV26">
        <v>2.32158092376832E-2</v>
      </c>
      <c r="EW26">
        <v>2.2910338063503202E-2</v>
      </c>
      <c r="EX26">
        <v>2.2610856520189401E-2</v>
      </c>
      <c r="EY26">
        <v>2.23172090329142E-2</v>
      </c>
      <c r="EZ26">
        <v>2.2029245045392699E-2</v>
      </c>
      <c r="FA26">
        <v>2.1746818826862101E-2</v>
      </c>
      <c r="FB26">
        <v>2.1469789287666401E-2</v>
      </c>
      <c r="FC26">
        <v>2.1198019803012402E-2</v>
      </c>
      <c r="FD26">
        <v>2.09313780444839E-2</v>
      </c>
      <c r="FE26">
        <v>2.0669735818927799E-2</v>
      </c>
      <c r="FF26">
        <v>2.0412968914344898E-2</v>
      </c>
      <c r="FG26">
        <v>2.0160956952439399E-2</v>
      </c>
      <c r="FH26">
        <v>1.9913583247501501E-2</v>
      </c>
      <c r="FI26">
        <v>1.9670734671312501E-2</v>
      </c>
      <c r="FJ26">
        <v>1.9432301523781399E-2</v>
      </c>
      <c r="FK26">
        <v>1.9198177409036999E-2</v>
      </c>
      <c r="FL26">
        <v>1.8968259116713199E-2</v>
      </c>
      <c r="FM26">
        <v>1.87424465081809E-2</v>
      </c>
      <c r="FN26">
        <v>1.8520642407492401E-2</v>
      </c>
      <c r="FO26">
        <v>1.8302752496816E-2</v>
      </c>
      <c r="FP26">
        <v>1.80886852161515E-2</v>
      </c>
      <c r="FQ26">
        <v>1.7878351667126501E-2</v>
      </c>
      <c r="FR26">
        <v>1.7671665520685699E-2</v>
      </c>
      <c r="FS26">
        <v>1.74685429284939E-2</v>
      </c>
      <c r="FT26">
        <v>1.7268902437882601E-2</v>
      </c>
      <c r="FU26">
        <v>1.7072664910179398E-2</v>
      </c>
      <c r="FV26">
        <v>1.6879753442267699E-2</v>
      </c>
      <c r="FW26">
        <v>1.6690093291231001E-2</v>
      </c>
      <c r="FX26">
        <v>1.6503611801943499E-2</v>
      </c>
      <c r="FY26">
        <v>1.6320238337477502E-2</v>
      </c>
      <c r="FZ26">
        <v>1.6139904212201499E-2</v>
      </c>
      <c r="GA26">
        <v>1.5962542627452E-2</v>
      </c>
      <c r="GB26">
        <v>1.5788088609665699E-2</v>
      </c>
      <c r="GC26">
        <v>1.56164789508649E-2</v>
      </c>
      <c r="GD26">
        <v>1.54476521513961E-2</v>
      </c>
      <c r="GE26">
        <v>1.5281548364822E-2</v>
      </c>
      <c r="GF26">
        <v>1.51181093448774E-2</v>
      </c>
      <c r="GG26">
        <v>1.4957278394399901E-2</v>
      </c>
      <c r="GH26">
        <v>1.47990003161523E-2</v>
      </c>
      <c r="GI26">
        <v>1.4643221365456E-2</v>
      </c>
      <c r="GJ26">
        <v>1.44898892045612E-2</v>
      </c>
      <c r="GK26">
        <v>1.4338952858680301E-2</v>
      </c>
      <c r="GL26">
        <v>1.41903626736163E-2</v>
      </c>
      <c r="GM26">
        <v>1.4044070274919201E-2</v>
      </c>
      <c r="GN26">
        <v>1.39000285285098E-2</v>
      </c>
      <c r="GO26">
        <v>1.37581915027086E-2</v>
      </c>
      <c r="GP26">
        <v>1.36185144316152E-2</v>
      </c>
      <c r="GQ26">
        <v>1.3480953679780701E-2</v>
      </c>
      <c r="GR26">
        <v>1.3345466708124599E-2</v>
      </c>
      <c r="GS26">
        <v>1.3212012041043299E-2</v>
      </c>
      <c r="GT26">
        <v>1.30805492346648E-2</v>
      </c>
      <c r="GU26">
        <v>1.29510388462028E-2</v>
      </c>
      <c r="GV26">
        <v>1.28234424043683E-2</v>
      </c>
      <c r="GW26">
        <v>1.2697722380796E-2</v>
      </c>
      <c r="GX26">
        <v>1.2573842162446801E-2</v>
      </c>
      <c r="GY26">
        <v>1.2451766024947301E-2</v>
      </c>
      <c r="GZ26">
        <v>1.23314591068319E-2</v>
      </c>
      <c r="HA26">
        <v>1.2212887384650799E-2</v>
      </c>
      <c r="HB26">
        <v>1.2096017648912501E-2</v>
      </c>
      <c r="HC26">
        <v>1.1980817480827599E-2</v>
      </c>
      <c r="HD26">
        <v>1.18672552298245E-2</v>
      </c>
      <c r="HE26">
        <v>1.17552999918073E-2</v>
      </c>
      <c r="HF26">
        <v>1.1644921588128399E-2</v>
      </c>
      <c r="HG26">
        <v>1.1536090545248699E-2</v>
      </c>
      <c r="HH26">
        <v>1.1428778075060301E-2</v>
      </c>
      <c r="HI26">
        <v>1.13229560558468E-2</v>
      </c>
      <c r="HJ26">
        <v>1.12185970138574E-2</v>
      </c>
      <c r="HK26">
        <v>1.11156741054734E-2</v>
      </c>
      <c r="HL26">
        <v>1.1014161099944001E-2</v>
      </c>
      <c r="HM26">
        <v>1.0914032362671701E-2</v>
      </c>
      <c r="HN26">
        <v>1.0815262839027701E-2</v>
      </c>
      <c r="HO26">
        <v>1.0717828038676099E-2</v>
      </c>
      <c r="HP26">
        <v>1.0621704020392E-2</v>
      </c>
      <c r="HQ26">
        <v>1.05268673773527E-2</v>
      </c>
      <c r="HR26">
        <v>1.04332952228874E-2</v>
      </c>
      <c r="HS26">
        <v>1.03409651766671E-2</v>
      </c>
      <c r="HT26">
        <v>1.02498553513221E-2</v>
      </c>
      <c r="HU26">
        <v>1.01599443394684E-2</v>
      </c>
      <c r="HV26">
        <v>1.0071211201132401E-2</v>
      </c>
      <c r="HW26">
        <v>9.9836354515573308E-3</v>
      </c>
      <c r="HX26">
        <v>9.8971970493793408E-3</v>
      </c>
      <c r="HY26">
        <v>9.8118763851605603E-3</v>
      </c>
      <c r="HZ26">
        <v>9.7276542702664694E-3</v>
      </c>
      <c r="IA26">
        <v>9.6445119260761599E-3</v>
      </c>
      <c r="IB26">
        <v>9.5624309735138097E-3</v>
      </c>
      <c r="IC26">
        <v>9.4813934228908103E-3</v>
      </c>
      <c r="ID26">
        <v>9.40138166404785E-3</v>
      </c>
      <c r="IE26">
        <v>9.3223784567869495E-3</v>
      </c>
      <c r="IF26">
        <v>9.2443669215837108E-3</v>
      </c>
      <c r="IG26">
        <v>9.1673305305705107E-3</v>
      </c>
      <c r="IH26">
        <v>9.0912530987815408E-3</v>
      </c>
      <c r="II26">
        <v>9.0161187756511198E-3</v>
      </c>
      <c r="IJ26">
        <v>8.9419120367568699E-3</v>
      </c>
      <c r="IK26">
        <v>8.8686176757998506E-3</v>
      </c>
      <c r="IL26">
        <v>8.7962207968137196E-3</v>
      </c>
      <c r="IM26">
        <v>8.7247068065957299E-3</v>
      </c>
      <c r="IN26">
        <v>8.6540614073520403E-3</v>
      </c>
      <c r="IO26">
        <v>8.5842705895508107E-3</v>
      </c>
      <c r="IP26">
        <v>8.5153206249761106E-3</v>
      </c>
      <c r="IQ26">
        <v>8.4471980599762995E-3</v>
      </c>
      <c r="IR26">
        <v>8.3798897089007902E-3</v>
      </c>
      <c r="IS26">
        <v>8.3133826477190392E-3</v>
      </c>
      <c r="IT26">
        <v>8.2476642078161203E-3</v>
      </c>
      <c r="IU26">
        <v>8.1827219699593008E-3</v>
      </c>
      <c r="IV26">
        <v>8.1185437584302099E-3</v>
      </c>
      <c r="IW26">
        <v>8.0551176353174693E-3</v>
      </c>
    </row>
    <row r="27" spans="1:257" x14ac:dyDescent="0.25">
      <c r="A27">
        <v>2.1435888099999998</v>
      </c>
      <c r="B27">
        <v>805.47470235452704</v>
      </c>
      <c r="C27">
        <v>239.928342495761</v>
      </c>
      <c r="D27">
        <v>79.976114165253705</v>
      </c>
      <c r="E27">
        <v>39.988057082626803</v>
      </c>
      <c r="F27">
        <v>23.992834249576099</v>
      </c>
      <c r="G27">
        <v>15.9952228330507</v>
      </c>
      <c r="H27">
        <v>11.4251591664648</v>
      </c>
      <c r="I27">
        <v>8.5688693748486102</v>
      </c>
      <c r="J27">
        <v>6.6646761804378096</v>
      </c>
      <c r="K27">
        <v>5.3317409443502504</v>
      </c>
      <c r="L27">
        <v>4.3623334999229302</v>
      </c>
      <c r="M27">
        <v>3.63527791660244</v>
      </c>
      <c r="N27">
        <v>3.0760043909713</v>
      </c>
      <c r="O27">
        <v>2.6365751922611098</v>
      </c>
      <c r="P27">
        <v>2.28503183329296</v>
      </c>
      <c r="Q27">
        <v>1.99940285413134</v>
      </c>
      <c r="R27">
        <v>1.7641789889394199</v>
      </c>
      <c r="S27">
        <v>1.56815910127948</v>
      </c>
      <c r="T27">
        <v>1.4030897221974299</v>
      </c>
      <c r="U27">
        <v>1.26278074997769</v>
      </c>
      <c r="V27">
        <v>1.14251591664648</v>
      </c>
      <c r="W27">
        <v>1.03865083331498</v>
      </c>
      <c r="X27">
        <v>0.94833336954846303</v>
      </c>
      <c r="Y27">
        <v>0.86930558875275799</v>
      </c>
      <c r="Z27">
        <v>0.79976114165253698</v>
      </c>
      <c r="AA27">
        <v>0.73824105383311101</v>
      </c>
      <c r="AB27">
        <v>0.68355653132695504</v>
      </c>
      <c r="AC27">
        <v>0.63473106480360098</v>
      </c>
      <c r="AD27">
        <v>0.59095650861024895</v>
      </c>
      <c r="AE27">
        <v>0.55155940803623205</v>
      </c>
      <c r="AF27">
        <v>0.515974930098411</v>
      </c>
      <c r="AG27">
        <v>0.48372649696726</v>
      </c>
      <c r="AH27">
        <v>0.45440973957530501</v>
      </c>
      <c r="AI27">
        <v>0.42767975489440502</v>
      </c>
      <c r="AJ27">
        <v>0.40324091175758198</v>
      </c>
      <c r="AK27">
        <v>0.38083863888216002</v>
      </c>
      <c r="AL27">
        <v>0.36025276651015198</v>
      </c>
      <c r="AM27">
        <v>0.34129209458856502</v>
      </c>
      <c r="AN27">
        <v>0.32378993589171501</v>
      </c>
      <c r="AO27">
        <v>0.30760043909712997</v>
      </c>
      <c r="AP27">
        <v>0.292595539628977</v>
      </c>
      <c r="AQ27">
        <v>0.278662418694264</v>
      </c>
      <c r="AR27">
        <v>0.26570137596429799</v>
      </c>
      <c r="AS27">
        <v>0.253624040693193</v>
      </c>
      <c r="AT27">
        <v>0.24235186110682899</v>
      </c>
      <c r="AU27" s="1">
        <v>0.231814823667402</v>
      </c>
      <c r="AV27" s="1">
        <v>0.22195036308581001</v>
      </c>
      <c r="AW27" s="1">
        <v>0.21270243129056801</v>
      </c>
      <c r="AX27" s="1">
        <v>0.204020699401157</v>
      </c>
      <c r="AY27" s="1">
        <v>0.19585987142511099</v>
      </c>
      <c r="AZ27" s="1">
        <v>0.18817909215353801</v>
      </c>
      <c r="BA27" s="1">
        <v>0.180941434763017</v>
      </c>
      <c r="BB27" s="1">
        <v>0.174113456092715</v>
      </c>
      <c r="BC27" s="1">
        <v>0.16766480957076199</v>
      </c>
      <c r="BD27" s="1">
        <v>0.16156790740455301</v>
      </c>
      <c r="BE27" s="1">
        <v>0.155797624997247</v>
      </c>
      <c r="BF27" s="1">
        <v>0.15033104166401101</v>
      </c>
      <c r="BG27" s="1">
        <v>0.14514721264111399</v>
      </c>
      <c r="BH27" s="1">
        <v>0.14022696814480501</v>
      </c>
      <c r="BI27" s="1">
        <v>0.13555273587331099</v>
      </c>
      <c r="BJ27" s="1">
        <v>0.13110838387746501</v>
      </c>
      <c r="BK27" s="1">
        <v>0.12687908117173999</v>
      </c>
      <c r="BL27" s="1">
        <v>0.122851173832955</v>
      </c>
      <c r="BM27" s="1">
        <v>0.119012074650675</v>
      </c>
      <c r="BN27">
        <v>0.115350164661424</v>
      </c>
      <c r="BO27">
        <v>0.111854705126229</v>
      </c>
      <c r="BP27">
        <v>0.10851575870455001</v>
      </c>
      <c r="BQ27">
        <v>0.105324118742652</v>
      </c>
      <c r="BR27">
        <v>0.10227124573561901</v>
      </c>
      <c r="BS27">
        <v>9.9349210143172301E-2</v>
      </c>
      <c r="BT27">
        <v>9.6550640843364594E-2</v>
      </c>
      <c r="BU27">
        <v>9.3868678597715596E-2</v>
      </c>
      <c r="BV27">
        <v>9.1296933978600101E-2</v>
      </c>
      <c r="BW27">
        <v>8.8829449276475805E-2</v>
      </c>
      <c r="BX27">
        <v>8.6460663962436402E-2</v>
      </c>
      <c r="BY27">
        <v>8.4185383331845998E-2</v>
      </c>
      <c r="BZ27">
        <v>8.1998749998551307E-2</v>
      </c>
      <c r="CA27">
        <v>7.9896217947306405E-2</v>
      </c>
      <c r="CB27">
        <v>7.7873528885349194E-2</v>
      </c>
      <c r="CC27">
        <v>7.5926690663215501E-2</v>
      </c>
      <c r="CD27">
        <v>7.4051957560420101E-2</v>
      </c>
      <c r="CE27">
        <v>7.2245812254068398E-2</v>
      </c>
      <c r="CF27">
        <v>7.0504949308187195E-2</v>
      </c>
      <c r="CG27">
        <v>6.8826260038944695E-2</v>
      </c>
      <c r="CH27">
        <v>6.7206818626263598E-2</v>
      </c>
      <c r="CI27">
        <v>6.5643869355885398E-2</v>
      </c>
      <c r="CJ27">
        <v>6.4134814887934002E-2</v>
      </c>
      <c r="CK27">
        <v>6.2677205458662802E-2</v>
      </c>
      <c r="CL27">
        <v>6.1268728931501801E-2</v>
      </c>
      <c r="CM27">
        <v>5.9907201621912903E-2</v>
      </c>
      <c r="CN27">
        <v>5.8590559828024698E-2</v>
      </c>
      <c r="CO27">
        <v>5.7316852005676301E-2</v>
      </c>
      <c r="CP27">
        <v>5.6084231532436003E-2</v>
      </c>
      <c r="CQ27">
        <v>5.4890950010469203E-2</v>
      </c>
      <c r="CR27">
        <v>5.3735351062880403E-2</v>
      </c>
      <c r="CS27">
        <v>5.26158645824037E-2</v>
      </c>
      <c r="CT27">
        <v>5.15310013951377E-2</v>
      </c>
      <c r="CU27">
        <v>5.0479348305440999E-2</v>
      </c>
      <c r="CV27">
        <v>4.9459563491189698E-2</v>
      </c>
      <c r="CW27">
        <v>4.8470372221365902E-2</v>
      </c>
      <c r="CX27">
        <v>4.7510562870447699E-2</v>
      </c>
      <c r="CY27">
        <v>4.6578983206321298E-2</v>
      </c>
      <c r="CZ27">
        <v>4.5674536930470397E-2</v>
      </c>
      <c r="DA27">
        <v>4.4796180451038302E-2</v>
      </c>
      <c r="DB27">
        <v>4.3942919871018497E-2</v>
      </c>
      <c r="DC27">
        <v>4.31138081753389E-2</v>
      </c>
      <c r="DD27">
        <v>4.2307942601968102E-2</v>
      </c>
      <c r="DE27">
        <v>4.1524462183413102E-2</v>
      </c>
      <c r="DF27">
        <v>4.0762545446102798E-2</v>
      </c>
      <c r="DG27">
        <v>4.0021408256173702E-2</v>
      </c>
      <c r="DH27">
        <v>3.9300301801107503E-2</v>
      </c>
      <c r="DI27">
        <v>3.8598510697516297E-2</v>
      </c>
      <c r="DJ27">
        <v>3.7915351216144297E-2</v>
      </c>
      <c r="DK27">
        <v>3.7250169615861098E-2</v>
      </c>
      <c r="DL27">
        <v>3.6602340579063503E-2</v>
      </c>
      <c r="DM27">
        <v>3.5971265741493397E-2</v>
      </c>
      <c r="DN27">
        <v>3.53563723100149E-2</v>
      </c>
      <c r="DO27">
        <v>3.4757111762387501E-2</v>
      </c>
      <c r="DP27">
        <v>3.4172958623523902E-2</v>
      </c>
      <c r="DQ27">
        <v>3.3603409313131799E-2</v>
      </c>
      <c r="DR27">
        <v>3.30479810600222E-2</v>
      </c>
      <c r="DS27">
        <v>3.25062108787103E-2</v>
      </c>
      <c r="DT27">
        <v>3.1977654604259803E-2</v>
      </c>
      <c r="DU27">
        <v>3.1461885981610399E-2</v>
      </c>
      <c r="DV27">
        <v>3.09584958059047E-2</v>
      </c>
      <c r="DW27">
        <v>3.0467091110572799E-2</v>
      </c>
      <c r="DX27">
        <v>2.99872944001701E-2</v>
      </c>
      <c r="DY27">
        <v>2.9518742925167499E-2</v>
      </c>
      <c r="DZ27">
        <v>2.9061087996095102E-2</v>
      </c>
      <c r="EA27">
        <v>2.8613994334616699E-2</v>
      </c>
      <c r="EB27">
        <v>2.8177139459279001E-2</v>
      </c>
      <c r="EC27">
        <v>2.7750213103835401E-2</v>
      </c>
      <c r="ED27">
        <v>2.7332916666183801E-2</v>
      </c>
      <c r="EE27">
        <v>2.69249626860915E-2</v>
      </c>
      <c r="EF27">
        <v>2.6526074350001198E-2</v>
      </c>
      <c r="EG27">
        <v>2.6135985021324699E-2</v>
      </c>
      <c r="EH27">
        <v>2.5754437794736001E-2</v>
      </c>
      <c r="EI27">
        <v>2.5381185073073201E-2</v>
      </c>
      <c r="EJ27">
        <v>2.5015988165546999E-2</v>
      </c>
      <c r="EK27">
        <v>2.46586169060392E-2</v>
      </c>
      <c r="EL27">
        <v>2.4308849290350699E-2</v>
      </c>
      <c r="EM27">
        <v>2.3966471131331601E-2</v>
      </c>
      <c r="EN27">
        <v>2.3631275730893402E-2</v>
      </c>
      <c r="EO27">
        <v>2.33030635679644E-2</v>
      </c>
      <c r="EP27">
        <v>2.2981642001509699E-2</v>
      </c>
      <c r="EQ27">
        <v>2.26668249877904E-2</v>
      </c>
      <c r="ER27">
        <v>2.23584328110857E-2</v>
      </c>
      <c r="ES27">
        <v>2.2056291827152099E-2</v>
      </c>
      <c r="ET27">
        <v>2.1760234218733999E-2</v>
      </c>
      <c r="EU27">
        <v>2.1470097762484201E-2</v>
      </c>
      <c r="EV27">
        <v>2.1185725606689701E-2</v>
      </c>
      <c r="EW27">
        <v>2.0906966059233301E-2</v>
      </c>
      <c r="EX27">
        <v>2.0633672385256398E-2</v>
      </c>
      <c r="EY27">
        <v>2.03657026140193E-2</v>
      </c>
      <c r="EZ27">
        <v>2.0102919354483498E-2</v>
      </c>
      <c r="FA27">
        <v>1.98451896191696E-2</v>
      </c>
      <c r="FB27">
        <v>1.95923846558681E-2</v>
      </c>
      <c r="FC27">
        <v>1.93443797868065E-2</v>
      </c>
      <c r="FD27">
        <v>1.9101054254896999E-2</v>
      </c>
      <c r="FE27">
        <v>1.8862291076710801E-2</v>
      </c>
      <c r="FF27">
        <v>1.8627976901844801E-2</v>
      </c>
      <c r="FG27">
        <v>1.8398001878365201E-2</v>
      </c>
      <c r="FH27">
        <v>1.81722595240295E-2</v>
      </c>
      <c r="FI27">
        <v>1.7950646603004699E-2</v>
      </c>
      <c r="FJ27">
        <v>1.77330630078168E-2</v>
      </c>
      <c r="FK27">
        <v>1.7519411646276802E-2</v>
      </c>
      <c r="FL27">
        <v>1.73095983331478E-2</v>
      </c>
      <c r="FM27">
        <v>1.71035316863246E-2</v>
      </c>
      <c r="FN27">
        <v>1.69011230273148E-2</v>
      </c>
      <c r="FO27">
        <v>1.6702286285816999E-2</v>
      </c>
      <c r="FP27">
        <v>1.6506937908205101E-2</v>
      </c>
      <c r="FQ27">
        <v>1.6314996769737598E-2</v>
      </c>
      <c r="FR27">
        <v>1.6126384090318701E-2</v>
      </c>
      <c r="FS27">
        <v>1.59410233536483E-2</v>
      </c>
      <c r="FT27">
        <v>1.5758840229606601E-2</v>
      </c>
      <c r="FU27">
        <v>1.55797624997247E-2</v>
      </c>
      <c r="FV27">
        <v>1.54037199856036E-2</v>
      </c>
      <c r="FW27">
        <v>1.52306444801473E-2</v>
      </c>
      <c r="FX27">
        <v>1.5060469681486501E-2</v>
      </c>
      <c r="FY27">
        <v>1.4893131129469999E-2</v>
      </c>
      <c r="FZ27">
        <v>1.4728566144613899E-2</v>
      </c>
      <c r="GA27">
        <v>1.4566713769398399E-2</v>
      </c>
      <c r="GB27">
        <v>1.44075147118093E-2</v>
      </c>
      <c r="GC27">
        <v>1.42509112910288E-2</v>
      </c>
      <c r="GD27">
        <v>1.4096847385179899E-2</v>
      </c>
      <c r="GE27">
        <v>1.3945268381038101E-2</v>
      </c>
      <c r="GF27">
        <v>1.3796121125626001E-2</v>
      </c>
      <c r="GG27">
        <v>1.36493538796087E-2</v>
      </c>
      <c r="GH27">
        <v>1.3504916272416999E-2</v>
      </c>
      <c r="GI27">
        <v>1.3362759259023201E-2</v>
      </c>
      <c r="GJ27">
        <v>1.32228350783004E-2</v>
      </c>
      <c r="GK27">
        <v>1.3085097212901501E-2</v>
      </c>
      <c r="GL27">
        <v>1.29495003505916E-2</v>
      </c>
      <c r="GM27">
        <v>1.28160003469772E-2</v>
      </c>
      <c r="GN27">
        <v>1.26845541895724E-2</v>
      </c>
      <c r="GO27">
        <v>1.2555119963148099E-2</v>
      </c>
      <c r="GP27">
        <v>1.2427656816314201E-2</v>
      </c>
      <c r="GQ27">
        <v>1.23021249292807E-2</v>
      </c>
      <c r="GR27">
        <v>1.21784854827552E-2</v>
      </c>
      <c r="GS27">
        <v>1.2056700627927699E-2</v>
      </c>
      <c r="GT27">
        <v>1.1936733457500501E-2</v>
      </c>
      <c r="GU27">
        <v>1.18185479777233E-2</v>
      </c>
      <c r="GV27">
        <v>1.1702109081391099E-2</v>
      </c>
      <c r="GW27">
        <v>1.15873825217696E-2</v>
      </c>
      <c r="GX27">
        <v>1.1474334887410899E-2</v>
      </c>
      <c r="GY27">
        <v>1.1362933577824299E-2</v>
      </c>
      <c r="GZ27">
        <v>1.1253146779971E-2</v>
      </c>
      <c r="HA27">
        <v>1.11449434455482E-2</v>
      </c>
      <c r="HB27">
        <v>1.1038293269035699E-2</v>
      </c>
      <c r="HC27">
        <v>1.0933166666473501E-2</v>
      </c>
      <c r="HD27">
        <v>1.0829534754943001E-2</v>
      </c>
      <c r="HE27">
        <v>1.07273693327265E-2</v>
      </c>
      <c r="HF27">
        <v>1.0626642860118701E-2</v>
      </c>
      <c r="HG27">
        <v>1.05273284408653E-2</v>
      </c>
      <c r="HH27">
        <v>1.04293998042061E-2</v>
      </c>
      <c r="HI27">
        <v>1.03328312875005E-2</v>
      </c>
      <c r="HJ27">
        <v>1.02375978194129E-2</v>
      </c>
      <c r="HK27">
        <v>1.0143674903638499E-2</v>
      </c>
      <c r="HL27">
        <v>1.00510386031486E-2</v>
      </c>
      <c r="HM27">
        <v>9.9596655249381896E-3</v>
      </c>
      <c r="HN27">
        <v>9.8695328052554893E-3</v>
      </c>
      <c r="HO27">
        <v>9.7806180952982394E-3</v>
      </c>
      <c r="HP27">
        <v>9.6928995473583406E-3</v>
      </c>
      <c r="HQ27">
        <v>9.6063558013997907E-3</v>
      </c>
      <c r="HR27">
        <v>9.5209659720540095E-3</v>
      </c>
      <c r="HS27">
        <v>9.4367096360181302E-3</v>
      </c>
      <c r="HT27">
        <v>9.3535668198417594E-3</v>
      </c>
      <c r="HU27">
        <v>9.2715179880887601E-3</v>
      </c>
      <c r="HV27">
        <v>9.1905440318609203E-3</v>
      </c>
      <c r="HW27">
        <v>9.1106262576708206E-3</v>
      </c>
      <c r="HX27">
        <v>9.0317463766520292E-3</v>
      </c>
      <c r="HY27">
        <v>8.9538864940946795E-3</v>
      </c>
      <c r="HZ27">
        <v>8.8770290992955907E-3</v>
      </c>
      <c r="IA27">
        <v>8.8011570557118592E-3</v>
      </c>
      <c r="IB27">
        <v>8.7262535914079294E-3</v>
      </c>
      <c r="IC27">
        <v>8.6523022897858296E-3</v>
      </c>
      <c r="ID27">
        <v>8.5792870805893196E-3</v>
      </c>
      <c r="IE27">
        <v>8.5071922311726108E-3</v>
      </c>
      <c r="IF27">
        <v>8.4360023380247208E-3</v>
      </c>
      <c r="IG27">
        <v>8.3657023185411804E-3</v>
      </c>
      <c r="IH27">
        <v>8.2962774030346208E-3</v>
      </c>
      <c r="II27">
        <v>8.2277131269764808E-3</v>
      </c>
      <c r="IJ27">
        <v>8.1599953234622706E-3</v>
      </c>
      <c r="IK27">
        <v>8.0931101158929104E-3</v>
      </c>
      <c r="IL27">
        <v>8.0270439108652107E-3</v>
      </c>
      <c r="IM27">
        <v>7.9617833912646804E-3</v>
      </c>
      <c r="IN27">
        <v>7.8973155095540294E-3</v>
      </c>
      <c r="IO27">
        <v>7.8336274812511805E-3</v>
      </c>
      <c r="IP27">
        <v>7.7707067785905302E-3</v>
      </c>
      <c r="IQ27">
        <v>7.7085411243617997E-3</v>
      </c>
      <c r="IR27">
        <v>7.6471184859206696E-3</v>
      </c>
      <c r="IS27">
        <v>7.5864270693657499E-3</v>
      </c>
      <c r="IT27">
        <v>7.5264553138766899E-3</v>
      </c>
      <c r="IU27">
        <v>7.4671918862083703E-3</v>
      </c>
      <c r="IV27">
        <v>7.4086256753361397E-3</v>
      </c>
      <c r="IW27">
        <v>7.3507457872475802E-3</v>
      </c>
    </row>
    <row r="28" spans="1:257" x14ac:dyDescent="0.25">
      <c r="A28">
        <v>2.3579476910000001</v>
      </c>
      <c r="B28">
        <v>775.54609175454198</v>
      </c>
      <c r="C28">
        <v>222.25989001515899</v>
      </c>
      <c r="D28">
        <v>74.086630005053195</v>
      </c>
      <c r="E28">
        <v>37.043315002526597</v>
      </c>
      <c r="F28">
        <v>22.225989001515899</v>
      </c>
      <c r="G28">
        <v>14.817326001010599</v>
      </c>
      <c r="H28">
        <v>10.5838042864362</v>
      </c>
      <c r="I28">
        <v>7.9378532148271201</v>
      </c>
      <c r="J28">
        <v>6.1738858337544302</v>
      </c>
      <c r="K28">
        <v>4.9391086670035396</v>
      </c>
      <c r="L28">
        <v>4.0410889093665396</v>
      </c>
      <c r="M28">
        <v>3.3675740911387799</v>
      </c>
      <c r="N28">
        <v>2.8494857694251201</v>
      </c>
      <c r="O28">
        <v>2.4424163737929598</v>
      </c>
      <c r="P28">
        <v>2.1167608572872298</v>
      </c>
      <c r="Q28">
        <v>1.85216575012633</v>
      </c>
      <c r="R28">
        <v>1.6342638971702901</v>
      </c>
      <c r="S28">
        <v>1.4526790197069199</v>
      </c>
      <c r="T28">
        <v>1.2997654386851401</v>
      </c>
      <c r="U28">
        <v>1.16978889481663</v>
      </c>
      <c r="V28">
        <v>1.05838042864362</v>
      </c>
      <c r="W28">
        <v>0.96216402603965101</v>
      </c>
      <c r="X28">
        <v>0.87849758899272501</v>
      </c>
      <c r="Y28">
        <v>0.80528945657666495</v>
      </c>
      <c r="Z28">
        <v>0.740866300050532</v>
      </c>
      <c r="AA28">
        <v>0.68387658466202905</v>
      </c>
      <c r="AB28">
        <v>0.63321905987224902</v>
      </c>
      <c r="AC28">
        <v>0.58798912702423101</v>
      </c>
      <c r="AD28">
        <v>0.54743815274669805</v>
      </c>
      <c r="AE28">
        <v>0.51094227589691799</v>
      </c>
      <c r="AF28">
        <v>0.47797825809711703</v>
      </c>
      <c r="AG28">
        <v>0.44810461696604698</v>
      </c>
      <c r="AH28">
        <v>0.42094676139234799</v>
      </c>
      <c r="AI28">
        <v>0.39618518719279799</v>
      </c>
      <c r="AJ28">
        <v>0.37354603363892402</v>
      </c>
      <c r="AK28">
        <v>0.35279347621453899</v>
      </c>
      <c r="AL28">
        <v>0.33372355858132102</v>
      </c>
      <c r="AM28">
        <v>0.316159160761251</v>
      </c>
      <c r="AN28">
        <v>0.29994587046580201</v>
      </c>
      <c r="AO28">
        <v>0.28494857694251202</v>
      </c>
      <c r="AP28">
        <v>0.27104864635995102</v>
      </c>
      <c r="AQ28">
        <v>0.258141567961858</v>
      </c>
      <c r="AR28" s="1">
        <v>0.246134983405492</v>
      </c>
      <c r="AS28" s="1">
        <v>0.234947029614334</v>
      </c>
      <c r="AT28" s="1">
        <v>0.22450493940925201</v>
      </c>
      <c r="AU28" s="1">
        <v>0.214743855087111</v>
      </c>
      <c r="AV28" s="1">
        <v>0.20560581870042499</v>
      </c>
      <c r="AW28" s="1">
        <v>0.19703890958790701</v>
      </c>
      <c r="AX28" s="1">
        <v>0.18899650511493199</v>
      </c>
      <c r="AY28" s="1">
        <v>0.18143664491033401</v>
      </c>
      <c r="AZ28" s="1">
        <v>0.174321482364831</v>
      </c>
      <c r="BA28" s="1">
        <v>0.167616809966184</v>
      </c>
      <c r="BB28" s="1">
        <v>0.16129164732595</v>
      </c>
      <c r="BC28" s="1">
        <v>0.15531788261017401</v>
      </c>
      <c r="BD28" s="1">
        <v>0.149669959606168</v>
      </c>
      <c r="BE28" s="1">
        <v>0.14432460390594801</v>
      </c>
      <c r="BF28" s="1">
        <v>0.13926058271626501</v>
      </c>
      <c r="BG28" s="1">
        <v>0.13445849365708401</v>
      </c>
      <c r="BH28" s="1">
        <v>0.129900578617861</v>
      </c>
      <c r="BI28" s="1">
        <v>0.12557055933059899</v>
      </c>
      <c r="BJ28" s="1">
        <v>0.12145349181156299</v>
      </c>
      <c r="BK28" s="1">
        <v>0.117535637236996</v>
      </c>
      <c r="BL28" s="1">
        <v>0.11380434716597999</v>
      </c>
      <c r="BM28" s="1">
        <v>0.11024796131704299</v>
      </c>
      <c r="BN28">
        <v>0.106855716353442</v>
      </c>
      <c r="BO28">
        <v>0.10361766434273199</v>
      </c>
      <c r="BP28">
        <v>0.100524599735486</v>
      </c>
      <c r="BQ28">
        <v>9.7567993860912902E-2</v>
      </c>
      <c r="BR28">
        <v>9.4739936067842895E-2</v>
      </c>
      <c r="BS28">
        <v>9.2033080751618798E-2</v>
      </c>
      <c r="BT28">
        <v>8.9440599603685902E-2</v>
      </c>
      <c r="BU28">
        <v>8.6956138503583497E-2</v>
      </c>
      <c r="BV28">
        <v>8.4573778544581202E-2</v>
      </c>
      <c r="BW28">
        <v>8.2288000746079004E-2</v>
      </c>
      <c r="BX28">
        <v>8.0093654059516906E-2</v>
      </c>
      <c r="BY28">
        <v>7.7985926321108595E-2</v>
      </c>
      <c r="BZ28">
        <v>7.5960317845235603E-2</v>
      </c>
      <c r="CA28">
        <v>7.40126173876655E-2</v>
      </c>
      <c r="CB28">
        <v>7.2138880238610703E-2</v>
      </c>
      <c r="CC28">
        <v>7.0335408232645405E-2</v>
      </c>
      <c r="CD28">
        <v>6.8598731486160303E-2</v>
      </c>
      <c r="CE28">
        <v>6.6925591693814998E-2</v>
      </c>
      <c r="CF28">
        <v>6.5312926833723001E-2</v>
      </c>
      <c r="CG28">
        <v>6.3757857147205804E-2</v>
      </c>
      <c r="CH28">
        <v>6.2257672273153902E-2</v>
      </c>
      <c r="CI28">
        <v>6.0809819429592203E-2</v>
      </c>
      <c r="CJ28">
        <v>5.9411892546153297E-2</v>
      </c>
      <c r="CK28">
        <v>5.8061622261013399E-2</v>
      </c>
      <c r="CL28">
        <v>5.6756866704586198E-2</v>
      </c>
      <c r="CM28">
        <v>5.5495603000039799E-2</v>
      </c>
      <c r="CN28">
        <v>5.4275919417621402E-2</v>
      </c>
      <c r="CO28">
        <v>5.3096008125933999E-2</v>
      </c>
      <c r="CP28">
        <v>5.1954158488817098E-2</v>
      </c>
      <c r="CQ28">
        <v>5.0848750861395502E-2</v>
      </c>
      <c r="CR28">
        <v>4.9778250843260798E-2</v>
      </c>
      <c r="CS28">
        <v>4.8741203950692903E-2</v>
      </c>
      <c r="CT28">
        <v>4.7736230673358998E-2</v>
      </c>
      <c r="CU28">
        <v>4.6762021884106802E-2</v>
      </c>
      <c r="CV28">
        <v>4.5817334573316701E-2</v>
      </c>
      <c r="CW28">
        <v>4.4900987881850402E-2</v>
      </c>
      <c r="CX28">
        <v>4.4011859408942498E-2</v>
      </c>
      <c r="CY28">
        <v>4.3148881773473001E-2</v>
      </c>
      <c r="CZ28">
        <v>4.2311039408939599E-2</v>
      </c>
      <c r="DA28">
        <v>4.1497365574152303E-2</v>
      </c>
      <c r="DB28">
        <v>4.0706939563215999E-2</v>
      </c>
      <c r="DC28">
        <v>3.9938884099759098E-2</v>
      </c>
      <c r="DD28">
        <v>3.9192362901632798E-2</v>
      </c>
      <c r="DE28">
        <v>3.8466578403454403E-2</v>
      </c>
      <c r="DF28">
        <v>3.7760769625409397E-2</v>
      </c>
      <c r="DG28">
        <v>3.7074210177674601E-2</v>
      </c>
      <c r="DH28">
        <v>3.6406206390689498E-2</v>
      </c>
      <c r="DI28">
        <v>3.5756095562284297E-2</v>
      </c>
      <c r="DJ28">
        <v>3.5123244313394399E-2</v>
      </c>
      <c r="DK28">
        <v>3.4507047044738302E-2</v>
      </c>
      <c r="DL28">
        <v>3.3906924487438497E-2</v>
      </c>
      <c r="DM28">
        <v>3.3322322341103397E-2</v>
      </c>
      <c r="DN28">
        <v>3.27527099933922E-2</v>
      </c>
      <c r="DO28">
        <v>3.21975793155381E-2</v>
      </c>
      <c r="DP28">
        <v>3.1656443528722301E-2</v>
      </c>
      <c r="DQ28">
        <v>3.1128836136577E-2</v>
      </c>
      <c r="DR28">
        <v>3.06143099194435E-2</v>
      </c>
      <c r="DS28">
        <v>3.01124359863378E-2</v>
      </c>
      <c r="DT28">
        <v>2.9622802880868899E-2</v>
      </c>
      <c r="DU28">
        <v>2.91450157376291E-2</v>
      </c>
      <c r="DV28">
        <v>2.8678695485827001E-2</v>
      </c>
      <c r="DW28">
        <v>2.82234780971631E-2</v>
      </c>
      <c r="DX28">
        <v>2.7779013875160501E-2</v>
      </c>
      <c r="DY28">
        <v>2.7344966783361201E-2</v>
      </c>
      <c r="DZ28">
        <v>2.6921013809975702E-2</v>
      </c>
      <c r="EA28">
        <v>2.6506844366745299E-2</v>
      </c>
      <c r="EB28">
        <v>2.61021597199248E-2</v>
      </c>
      <c r="EC28">
        <v>2.57066724514411E-2</v>
      </c>
      <c r="ED28">
        <v>2.53201059484119E-2</v>
      </c>
      <c r="EE28">
        <v>2.4942193919331099E-2</v>
      </c>
      <c r="EF28">
        <v>2.4572679935340999E-2</v>
      </c>
      <c r="EG28">
        <v>2.42113169951154E-2</v>
      </c>
      <c r="EH28">
        <v>2.3857867111975E-2</v>
      </c>
      <c r="EI28">
        <v>2.3512100921946399E-2</v>
      </c>
      <c r="EJ28">
        <v>2.3173797311558698E-2</v>
      </c>
      <c r="EK28">
        <v>2.2842743064250701E-2</v>
      </c>
      <c r="EL28">
        <v>2.2518732524332299E-2</v>
      </c>
      <c r="EM28">
        <v>2.22015672775107E-2</v>
      </c>
      <c r="EN28">
        <v>2.1891055847056001E-2</v>
      </c>
      <c r="EO28">
        <v>2.1587013404735799E-2</v>
      </c>
      <c r="EP28">
        <v>2.1289261495704901E-2</v>
      </c>
      <c r="EQ28">
        <v>2.09976277765857E-2</v>
      </c>
      <c r="ER28">
        <v>2.0711945766019899E-2</v>
      </c>
      <c r="ES28">
        <v>2.0432054607019599E-2</v>
      </c>
      <c r="ET28">
        <v>2.01577988404824E-2</v>
      </c>
      <c r="EU28">
        <v>1.9889028189276001E-2</v>
      </c>
      <c r="EV28">
        <v>1.9625597352331998E-2</v>
      </c>
      <c r="EW28">
        <v>1.9367365808222299E-2</v>
      </c>
      <c r="EX28">
        <v>1.91141976277227E-2</v>
      </c>
      <c r="EY28">
        <v>1.8865961294895098E-2</v>
      </c>
      <c r="EZ28">
        <v>1.8622529536251299E-2</v>
      </c>
      <c r="FA28">
        <v>1.8383779157581399E-2</v>
      </c>
      <c r="FB28">
        <v>1.8149590888058099E-2</v>
      </c>
      <c r="FC28">
        <v>1.79198492312472E-2</v>
      </c>
      <c r="FD28">
        <v>1.7694442322678101E-2</v>
      </c>
      <c r="FE28">
        <v>1.7473261793644598E-2</v>
      </c>
      <c r="FF28">
        <v>1.72562026409285E-2</v>
      </c>
      <c r="FG28">
        <v>1.70431631021516E-2</v>
      </c>
      <c r="FH28">
        <v>1.6834044536481099E-2</v>
      </c>
      <c r="FI28">
        <v>1.6628751310426401E-2</v>
      </c>
      <c r="FJ28">
        <v>1.6427190688481901E-2</v>
      </c>
      <c r="FK28">
        <v>1.62292727283797E-2</v>
      </c>
      <c r="FL28">
        <v>1.6034910180734399E-2</v>
      </c>
      <c r="FM28">
        <v>1.58440183928685E-2</v>
      </c>
      <c r="FN28">
        <v>1.5656515216621501E-2</v>
      </c>
      <c r="FO28">
        <v>1.54723209199554E-2</v>
      </c>
      <c r="FP28">
        <v>1.52913581021782E-2</v>
      </c>
      <c r="FQ28">
        <v>1.51135516126179E-2</v>
      </c>
      <c r="FR28">
        <v>1.4938828472587699E-2</v>
      </c>
      <c r="FS28">
        <v>1.4767117800488999E-2</v>
      </c>
      <c r="FT28">
        <v>1.4598350739911999E-2</v>
      </c>
      <c r="FU28">
        <v>1.4432460390594801E-2</v>
      </c>
      <c r="FV28">
        <v>1.42693817421135E-2</v>
      </c>
      <c r="FW28">
        <v>1.41090516101796E-2</v>
      </c>
      <c r="FX28">
        <v>1.3951408575429E-2</v>
      </c>
      <c r="FY28">
        <v>1.37963929245909E-2</v>
      </c>
      <c r="FZ28">
        <v>1.36439465939324E-2</v>
      </c>
      <c r="GA28">
        <v>1.34940131148782E-2</v>
      </c>
      <c r="GB28">
        <v>1.33465375617102E-2</v>
      </c>
      <c r="GC28">
        <v>1.32014665012568E-2</v>
      </c>
      <c r="GD28">
        <v>1.30587479444865E-2</v>
      </c>
      <c r="GE28">
        <v>1.2918331299922099E-2</v>
      </c>
      <c r="GF28">
        <v>1.2780167328799901E-2</v>
      </c>
      <c r="GG28">
        <v>1.26442081018978E-2</v>
      </c>
      <c r="GH28">
        <v>1.25104069579624E-2</v>
      </c>
      <c r="GI28">
        <v>1.2378718463668E-2</v>
      </c>
      <c r="GJ28">
        <v>1.22490983750432E-2</v>
      </c>
      <c r="GK28">
        <v>1.21215036003032E-2</v>
      </c>
      <c r="GL28">
        <v>1.1995892164030599E-2</v>
      </c>
      <c r="GM28">
        <v>1.18722231726489E-2</v>
      </c>
      <c r="GN28">
        <v>1.17504567811345E-2</v>
      </c>
      <c r="GO28">
        <v>1.1630554160918899E-2</v>
      </c>
      <c r="GP28">
        <v>1.15124774689298E-2</v>
      </c>
      <c r="GQ28">
        <v>1.1396189817728501E-2</v>
      </c>
      <c r="GR28">
        <v>1.1281655246696101E-2</v>
      </c>
      <c r="GS28">
        <v>1.11688386942291E-2</v>
      </c>
      <c r="GT28">
        <v>1.1057705970903499E-2</v>
      </c>
      <c r="GU28">
        <v>1.09482237335678E-2</v>
      </c>
      <c r="GV28">
        <v>1.08403594603307E-2</v>
      </c>
      <c r="GW28">
        <v>1.0734081426405801E-2</v>
      </c>
      <c r="GX28">
        <v>1.0629358680782399E-2</v>
      </c>
      <c r="GY28">
        <v>1.05261610236874E-2</v>
      </c>
      <c r="GZ28">
        <v>1.0424458984811201E-2</v>
      </c>
      <c r="HA28">
        <v>1.0324223802264901E-2</v>
      </c>
      <c r="HB28">
        <v>1.02254274022433E-2</v>
      </c>
      <c r="HC28">
        <v>1.01280423793648E-2</v>
      </c>
      <c r="HD28">
        <v>1.0032041977664601E-2</v>
      </c>
      <c r="HE28">
        <v>9.93740007221495E-3</v>
      </c>
      <c r="HF28">
        <v>9.8440911513490801E-3</v>
      </c>
      <c r="HG28">
        <v>9.75209029946731E-3</v>
      </c>
      <c r="HH28">
        <v>9.6613731804024994E-3</v>
      </c>
      <c r="HI28">
        <v>9.5719160213247004E-3</v>
      </c>
      <c r="HJ28">
        <v>9.4836955971650191E-3</v>
      </c>
      <c r="HK28">
        <v>9.3966892155396605E-3</v>
      </c>
      <c r="HL28">
        <v>9.3108747021557296E-3</v>
      </c>
      <c r="HM28">
        <v>9.2262303866815897E-3</v>
      </c>
      <c r="HN28">
        <v>9.1427350890645603E-3</v>
      </c>
      <c r="HO28">
        <v>9.0603681062802009E-3</v>
      </c>
      <c r="HP28">
        <v>8.9791091994974107E-3</v>
      </c>
      <c r="HQ28">
        <v>8.8989385816447605E-3</v>
      </c>
      <c r="HR28">
        <v>8.8198369053634693E-3</v>
      </c>
      <c r="HS28">
        <v>8.7417852513337092E-3</v>
      </c>
      <c r="HT28">
        <v>8.6647651169607202E-3</v>
      </c>
      <c r="HU28">
        <v>8.5887584054084396E-3</v>
      </c>
      <c r="HV28">
        <v>8.5137474149681903E-3</v>
      </c>
      <c r="HW28">
        <v>8.4397148287510704E-3</v>
      </c>
      <c r="HX28">
        <v>8.3666437046926202E-3</v>
      </c>
      <c r="HY28">
        <v>8.2945174658590592E-3</v>
      </c>
      <c r="HZ28">
        <v>8.2233198910448193E-3</v>
      </c>
      <c r="IA28">
        <v>8.1530351056512806E-3</v>
      </c>
      <c r="IB28">
        <v>8.0836475728372197E-3</v>
      </c>
      <c r="IC28">
        <v>8.0151420849318197E-3</v>
      </c>
      <c r="ID28">
        <v>7.9475037551011794E-3</v>
      </c>
      <c r="IE28">
        <v>7.8807180092599904E-3</v>
      </c>
      <c r="IF28">
        <v>7.8147705782201596E-3</v>
      </c>
      <c r="IG28">
        <v>7.7496474900683203E-3</v>
      </c>
      <c r="IH28">
        <v>7.6853350627648503E-3</v>
      </c>
      <c r="II28">
        <v>7.6218198969568796E-3</v>
      </c>
      <c r="IJ28">
        <v>7.5590888689983796E-3</v>
      </c>
      <c r="IK28">
        <v>7.4971291241705297E-3</v>
      </c>
      <c r="IL28">
        <v>7.4359280700956702E-3</v>
      </c>
      <c r="IM28">
        <v>7.3754733703387896E-3</v>
      </c>
      <c r="IN28">
        <v>7.3157529381902998E-3</v>
      </c>
      <c r="IO28">
        <v>7.2567549306242502E-3</v>
      </c>
      <c r="IP28">
        <v>7.1984677424264598E-3</v>
      </c>
      <c r="IQ28">
        <v>7.1408800004870501E-3</v>
      </c>
      <c r="IR28">
        <v>7.0839805582521001E-3</v>
      </c>
      <c r="IS28">
        <v>7.0277584903294596E-3</v>
      </c>
      <c r="IT28">
        <v>6.9722030872438499E-3</v>
      </c>
      <c r="IU28">
        <v>6.9173038503364198E-3</v>
      </c>
      <c r="IV28">
        <v>6.8630504868043701E-3</v>
      </c>
      <c r="IW28">
        <v>6.8094329048762102E-3</v>
      </c>
    </row>
    <row r="29" spans="1:257" x14ac:dyDescent="0.25">
      <c r="A29">
        <v>2.5937424601000001</v>
      </c>
      <c r="B29">
        <v>750.36209366106095</v>
      </c>
      <c r="C29">
        <v>208.314105449615</v>
      </c>
      <c r="D29">
        <v>69.438035149871595</v>
      </c>
      <c r="E29">
        <v>34.719017574935798</v>
      </c>
      <c r="F29">
        <v>20.8314105449615</v>
      </c>
      <c r="G29">
        <v>13.8876070299743</v>
      </c>
      <c r="H29">
        <v>9.9197193071245096</v>
      </c>
      <c r="I29">
        <v>7.4397894803433804</v>
      </c>
      <c r="J29">
        <v>5.7865029291559704</v>
      </c>
      <c r="K29">
        <v>4.6292023433247698</v>
      </c>
      <c r="L29">
        <v>3.7875291899930001</v>
      </c>
      <c r="M29">
        <v>3.1562743249941598</v>
      </c>
      <c r="N29">
        <v>2.6706936596104498</v>
      </c>
      <c r="O29">
        <v>2.2891659939518099</v>
      </c>
      <c r="P29">
        <v>1.9839438614249001</v>
      </c>
      <c r="Q29">
        <v>1.7359508787467901</v>
      </c>
      <c r="R29">
        <v>1.5317213636001099</v>
      </c>
      <c r="S29">
        <v>1.36153010097787</v>
      </c>
      <c r="T29">
        <v>1.2182111429802001</v>
      </c>
      <c r="U29">
        <v>1.0963900286821799</v>
      </c>
      <c r="V29">
        <v>0.99197193071245104</v>
      </c>
      <c r="W29">
        <v>0.90179266428404703</v>
      </c>
      <c r="X29">
        <v>0.82337591086804196</v>
      </c>
      <c r="Y29">
        <v>0.75476125162903895</v>
      </c>
      <c r="Z29">
        <v>0.69438035149871602</v>
      </c>
      <c r="AA29">
        <v>0.64096647830650699</v>
      </c>
      <c r="AB29">
        <v>0.59348747991343198</v>
      </c>
      <c r="AC29">
        <v>0.55109551706247295</v>
      </c>
      <c r="AD29">
        <v>0.513088929678854</v>
      </c>
      <c r="AE29">
        <v>0.47888300103359699</v>
      </c>
      <c r="AF29">
        <v>0.44798732354755899</v>
      </c>
      <c r="AG29">
        <v>0.41998811582583601</v>
      </c>
      <c r="AH29">
        <v>0.39453429062426998</v>
      </c>
      <c r="AI29">
        <v>0.37132639117578398</v>
      </c>
      <c r="AJ29">
        <v>0.35010774025145303</v>
      </c>
      <c r="AK29">
        <v>0.33065731023748401</v>
      </c>
      <c r="AL29">
        <v>0.31278394211653898</v>
      </c>
      <c r="AM29">
        <v>0.29632162937356299</v>
      </c>
      <c r="AN29">
        <v>0.281125648380047</v>
      </c>
      <c r="AO29">
        <v>0.26706936596104502</v>
      </c>
      <c r="AP29" s="1">
        <v>0.25404159201172499</v>
      </c>
      <c r="AQ29" s="1">
        <v>0.2419443733445</v>
      </c>
      <c r="AR29" s="1">
        <v>0.230691146677314</v>
      </c>
      <c r="AS29" s="1">
        <v>0.22020518546470899</v>
      </c>
      <c r="AT29" s="1">
        <v>0.21041828833294399</v>
      </c>
      <c r="AU29" s="1">
        <v>0.20126966710107699</v>
      </c>
      <c r="AV29" s="1">
        <v>0.192705000415925</v>
      </c>
      <c r="AW29" s="1">
        <v>0.184675625398595</v>
      </c>
      <c r="AX29" s="1">
        <v>0.17713784477008099</v>
      </c>
      <c r="AY29" s="1">
        <v>0.17005233097927699</v>
      </c>
      <c r="AZ29" s="1">
        <v>0.16338361211734501</v>
      </c>
      <c r="BA29" s="1">
        <v>0.15709962703590899</v>
      </c>
      <c r="BB29" s="1">
        <v>0.151171339223233</v>
      </c>
      <c r="BC29" s="1">
        <v>0.14557240073348299</v>
      </c>
      <c r="BD29" s="1">
        <v>0.14027885888862901</v>
      </c>
      <c r="BE29" s="1">
        <v>0.13526889964260699</v>
      </c>
      <c r="BF29" s="1">
        <v>0.13052262246216501</v>
      </c>
      <c r="BG29" s="1">
        <v>0.12602184237726199</v>
      </c>
      <c r="BH29" s="1">
        <v>0.121749915517016</v>
      </c>
      <c r="BI29" s="1">
        <v>0.117691584999782</v>
      </c>
      <c r="BJ29" s="1">
        <v>0.113832844507986</v>
      </c>
      <c r="BK29" s="1">
        <v>0.11016081726579301</v>
      </c>
      <c r="BL29" s="1">
        <v>0.10666364846370401</v>
      </c>
      <c r="BM29" s="1">
        <v>0.103330409449214</v>
      </c>
      <c r="BN29">
        <v>0.100151012235392</v>
      </c>
      <c r="BO29">
        <v>9.7116133076743494E-2</v>
      </c>
      <c r="BP29">
        <v>9.42171440296765E-2</v>
      </c>
      <c r="BQ29">
        <v>9.1446051558215405E-2</v>
      </c>
      <c r="BR29">
        <v>8.8795441368122202E-2</v>
      </c>
      <c r="BS29">
        <v>8.6258428757604394E-2</v>
      </c>
      <c r="BT29">
        <v>8.3828613863024107E-2</v>
      </c>
      <c r="BU29">
        <v>8.1500041255717803E-2</v>
      </c>
      <c r="BV29">
        <v>7.9267163413095407E-2</v>
      </c>
      <c r="BW29">
        <v>7.7124807645173904E-2</v>
      </c>
      <c r="BX29">
        <v>7.5068146107969302E-2</v>
      </c>
      <c r="BY29">
        <v>7.3092668578812206E-2</v>
      </c>
      <c r="BZ29">
        <v>7.1194157706635203E-2</v>
      </c>
      <c r="CA29">
        <v>6.93686664833882E-2</v>
      </c>
      <c r="CB29">
        <v>6.7612497711656894E-2</v>
      </c>
      <c r="CC29">
        <v>6.5922185268865396E-2</v>
      </c>
      <c r="CD29">
        <v>6.4294476990621796E-2</v>
      </c>
      <c r="CE29">
        <v>6.2726319015240797E-2</v>
      </c>
      <c r="CF29">
        <v>6.1214841448608497E-2</v>
      </c>
      <c r="CG29">
        <v>5.9757345223641602E-2</v>
      </c>
      <c r="CH29">
        <v>5.83512900419089E-2</v>
      </c>
      <c r="CI29">
        <v>5.6994283296748202E-2</v>
      </c>
      <c r="CJ29">
        <v>5.5684069887627599E-2</v>
      </c>
      <c r="CK29">
        <v>5.4418522844726903E-2</v>
      </c>
      <c r="CL29">
        <v>5.3195634690912902E-2</v>
      </c>
      <c r="CM29">
        <v>5.2013509475559203E-2</v>
      </c>
      <c r="CN29">
        <v>5.08703554211513E-2</v>
      </c>
      <c r="CO29">
        <v>4.9764478129387203E-2</v>
      </c>
      <c r="CP29">
        <v>4.86942742986477E-2</v>
      </c>
      <c r="CQ29">
        <v>4.7658225909314698E-2</v>
      </c>
      <c r="CR29">
        <v>4.66548948375397E-2</v>
      </c>
      <c r="CS29">
        <v>4.5682917861757599E-2</v>
      </c>
      <c r="CT29">
        <v>4.4741002029556401E-2</v>
      </c>
      <c r="CU29">
        <v>4.3827920355483899E-2</v>
      </c>
      <c r="CV29">
        <v>4.29425078230498E-2</v>
      </c>
      <c r="CW29">
        <v>4.2083657666588802E-2</v>
      </c>
      <c r="CX29">
        <v>4.12503179108148E-2</v>
      </c>
      <c r="CY29">
        <v>4.0441488147857599E-2</v>
      </c>
      <c r="CZ29">
        <v>3.9656216533336099E-2</v>
      </c>
      <c r="DA29">
        <v>3.8893596984618098E-2</v>
      </c>
      <c r="DB29">
        <v>3.81527665658635E-2</v>
      </c>
      <c r="DC29">
        <v>3.7432903045752898E-2</v>
      </c>
      <c r="DD29">
        <v>3.6733222614991103E-2</v>
      </c>
      <c r="DE29">
        <v>3.6052977751750599E-2</v>
      </c>
      <c r="DF29">
        <v>3.5391455224195498E-2</v>
      </c>
      <c r="DG29">
        <v>3.4747974220119202E-2</v>
      </c>
      <c r="DH29">
        <v>3.4121884594531499E-2</v>
      </c>
      <c r="DI29">
        <v>3.3512565226771998E-2</v>
      </c>
      <c r="DJ29">
        <v>3.2919422479395499E-2</v>
      </c>
      <c r="DK29">
        <v>3.2341888751686802E-2</v>
      </c>
      <c r="DL29">
        <v>3.1779421121222701E-2</v>
      </c>
      <c r="DM29">
        <v>3.1231500067408501E-2</v>
      </c>
      <c r="DN29">
        <v>3.0697628271384399E-2</v>
      </c>
      <c r="DO29">
        <v>3.0177329487123698E-2</v>
      </c>
      <c r="DP29">
        <v>2.96701474789367E-2</v>
      </c>
      <c r="DQ29">
        <v>2.9175645020954401E-2</v>
      </c>
      <c r="DR29">
        <v>2.8693402954492402E-2</v>
      </c>
      <c r="DS29">
        <v>2.8223019299500701E-2</v>
      </c>
      <c r="DT29">
        <v>2.7764108416582001E-2</v>
      </c>
      <c r="DU29">
        <v>2.7316300216314499E-2</v>
      </c>
      <c r="DV29">
        <v>2.6879239412853501E-2</v>
      </c>
      <c r="DW29">
        <v>2.64525848189987E-2</v>
      </c>
      <c r="DX29">
        <v>2.6036008680116799E-2</v>
      </c>
      <c r="DY29">
        <v>2.5629196044489998E-2</v>
      </c>
      <c r="DZ29">
        <v>2.52318441678312E-2</v>
      </c>
      <c r="EA29">
        <v>2.48436619498646E-2</v>
      </c>
      <c r="EB29">
        <v>2.4464369401011699E-2</v>
      </c>
      <c r="EC29">
        <v>2.4093697137359999E-2</v>
      </c>
      <c r="ED29">
        <v>2.3731385902211698E-2</v>
      </c>
      <c r="EE29">
        <v>2.33771861126265E-2</v>
      </c>
      <c r="EF29">
        <v>2.3030857429476501E-2</v>
      </c>
      <c r="EG29">
        <v>2.2692168349631201E-2</v>
      </c>
      <c r="EH29">
        <v>2.2360895818979699E-2</v>
      </c>
      <c r="EI29">
        <v>2.2036824865081399E-2</v>
      </c>
      <c r="EJ29">
        <v>2.17197482483177E-2</v>
      </c>
      <c r="EK29">
        <v>2.1409466130484601E-2</v>
      </c>
      <c r="EL29">
        <v>2.1105785759839402E-2</v>
      </c>
      <c r="EM29">
        <v>2.08085211716726E-2</v>
      </c>
      <c r="EN29">
        <v>2.0517492903537399E-2</v>
      </c>
      <c r="EO29">
        <v>2.0232527724321599E-2</v>
      </c>
      <c r="EP29">
        <v>1.9953458376399901E-2</v>
      </c>
      <c r="EQ29">
        <v>1.9680123330147799E-2</v>
      </c>
      <c r="ER29">
        <v>1.9412366550145801E-2</v>
      </c>
      <c r="ES29">
        <v>1.9150037272441099E-2</v>
      </c>
      <c r="ET29">
        <v>1.8892989792274099E-2</v>
      </c>
      <c r="EU29">
        <v>1.86410832617105E-2</v>
      </c>
      <c r="EV29">
        <v>1.8394181496654699E-2</v>
      </c>
      <c r="EW29">
        <v>1.8152152792751401E-2</v>
      </c>
      <c r="EX29">
        <v>1.7914869749708899E-2</v>
      </c>
      <c r="EY29">
        <v>1.7682209103608799E-2</v>
      </c>
      <c r="EZ29">
        <v>1.7454051566788E-2</v>
      </c>
      <c r="FA29">
        <v>1.72302816749061E-2</v>
      </c>
      <c r="FB29">
        <v>1.7010787640830902E-2</v>
      </c>
      <c r="FC29">
        <v>1.6795461214997601E-2</v>
      </c>
      <c r="FD29">
        <v>1.65841975519158E-2</v>
      </c>
      <c r="FE29">
        <v>1.6376895082516899E-2</v>
      </c>
      <c r="FF29">
        <v>1.6173455392050801E-2</v>
      </c>
      <c r="FG29">
        <v>1.59737831032601E-2</v>
      </c>
      <c r="FH29">
        <v>1.5777785764569799E-2</v>
      </c>
      <c r="FI29">
        <v>1.55853737430506E-2</v>
      </c>
      <c r="FJ29">
        <v>1.53964601219227E-2</v>
      </c>
      <c r="FK29">
        <v>1.52109606023815E-2</v>
      </c>
      <c r="FL29">
        <v>1.50287934095386E-2</v>
      </c>
      <c r="FM29">
        <v>1.48498792022822E-2</v>
      </c>
      <c r="FN29">
        <v>1.46741409868706E-2</v>
      </c>
      <c r="FO29">
        <v>1.4501504034083901E-2</v>
      </c>
      <c r="FP29">
        <v>1.4331895799767101E-2</v>
      </c>
      <c r="FQ29">
        <v>1.4165245848607001E-2</v>
      </c>
      <c r="FR29">
        <v>1.4001485780993099E-2</v>
      </c>
      <c r="FS29">
        <v>1.38405491628207E-2</v>
      </c>
      <c r="FT29">
        <v>1.3682371458102799E-2</v>
      </c>
      <c r="FU29">
        <v>1.3526889964260699E-2</v>
      </c>
      <c r="FV29">
        <v>1.3374043749975299E-2</v>
      </c>
      <c r="FW29">
        <v>1.32237735954812E-2</v>
      </c>
      <c r="FX29">
        <v>1.30760219351965E-2</v>
      </c>
      <c r="FY29">
        <v>1.29307328025832E-2</v>
      </c>
      <c r="FZ29">
        <v>1.2787851777140299E-2</v>
      </c>
      <c r="GA29">
        <v>1.2647325933435399E-2</v>
      </c>
      <c r="GB29">
        <v>1.2509103792086401E-2</v>
      </c>
      <c r="GC29">
        <v>1.2373135272607199E-2</v>
      </c>
      <c r="GD29">
        <v>1.22393716480385E-2</v>
      </c>
      <c r="GE29">
        <v>1.21077655012854E-2</v>
      </c>
      <c r="GF29">
        <v>1.1978270683089799E-2</v>
      </c>
      <c r="GG29">
        <v>1.18508422715676E-2</v>
      </c>
      <c r="GH29">
        <v>1.17254365332441E-2</v>
      </c>
      <c r="GI29">
        <v>1.1602010885525701E-2</v>
      </c>
      <c r="GJ29">
        <v>1.1480523860546399E-2</v>
      </c>
      <c r="GK29">
        <v>1.13609350703324E-2</v>
      </c>
      <c r="GL29">
        <v>1.12432051732305E-2</v>
      </c>
      <c r="GM29">
        <v>1.11272958415477E-2</v>
      </c>
      <c r="GN29">
        <v>1.10131697303524E-2</v>
      </c>
      <c r="GO29">
        <v>1.09007904473896E-2</v>
      </c>
      <c r="GP29">
        <v>1.07901225240658E-2</v>
      </c>
      <c r="GQ29">
        <v>1.0681131387459099E-2</v>
      </c>
      <c r="GR29">
        <v>1.05737833333138E-2</v>
      </c>
      <c r="GS29">
        <v>1.0468045499980601E-2</v>
      </c>
      <c r="GT29">
        <v>1.0363885843264401E-2</v>
      </c>
      <c r="GU29">
        <v>1.0261273112142999E-2</v>
      </c>
      <c r="GV29">
        <v>1.0160176825323801E-2</v>
      </c>
      <c r="GW29">
        <v>1.0060567248605001E-2</v>
      </c>
      <c r="GX29">
        <v>9.9624153730088292E-3</v>
      </c>
      <c r="GY29">
        <v>9.8656928936592392E-3</v>
      </c>
      <c r="GZ29">
        <v>9.7703721893726697E-3</v>
      </c>
      <c r="HA29">
        <v>9.6764263029364E-3</v>
      </c>
      <c r="HB29">
        <v>9.5838289220470507E-3</v>
      </c>
      <c r="HC29">
        <v>9.4925543608847009E-3</v>
      </c>
      <c r="HD29">
        <v>9.4025775422981097E-3</v>
      </c>
      <c r="HE29">
        <v>9.3138739805783202E-3</v>
      </c>
      <c r="HF29">
        <v>9.22641976479824E-3</v>
      </c>
      <c r="HG29">
        <v>9.1401915426973304E-3</v>
      </c>
      <c r="HH29">
        <v>9.0551665050908406E-3</v>
      </c>
      <c r="HI29">
        <v>8.9713223707844399E-3</v>
      </c>
      <c r="HJ29">
        <v>8.8886373719753702E-3</v>
      </c>
      <c r="HK29">
        <v>8.8070902401223804E-3</v>
      </c>
      <c r="HL29">
        <v>8.7266601922673798E-3</v>
      </c>
      <c r="HM29">
        <v>8.6473269177922297E-3</v>
      </c>
      <c r="HN29">
        <v>8.5690705655950099E-3</v>
      </c>
      <c r="HO29">
        <v>8.4918717316707307E-3</v>
      </c>
      <c r="HP29">
        <v>8.4157114470817598E-3</v>
      </c>
      <c r="HQ29">
        <v>8.3405711663042392E-3</v>
      </c>
      <c r="HR29">
        <v>8.2664327559370896E-3</v>
      </c>
      <c r="HS29">
        <v>8.19327848376066E-3</v>
      </c>
      <c r="HT29">
        <v>8.1210910081328108E-3</v>
      </c>
      <c r="HU29">
        <v>8.0498533677105903E-3</v>
      </c>
      <c r="HV29">
        <v>7.9795489714860508E-3</v>
      </c>
      <c r="HW29">
        <v>7.9101615891252995E-3</v>
      </c>
      <c r="HX29">
        <v>7.8416753416004001E-3</v>
      </c>
      <c r="HY29">
        <v>7.7740746921038497E-3</v>
      </c>
      <c r="HZ29">
        <v>7.7073444372359997E-3</v>
      </c>
      <c r="IA29">
        <v>7.6414696984562101E-3</v>
      </c>
      <c r="IB29">
        <v>7.5764359137885E-3</v>
      </c>
      <c r="IC29">
        <v>7.5122288297733396E-3</v>
      </c>
      <c r="ID29">
        <v>7.4488344936571096E-3</v>
      </c>
      <c r="IE29">
        <v>7.38623924581125E-3</v>
      </c>
      <c r="IF29">
        <v>7.3244297123735E-3</v>
      </c>
      <c r="IG29">
        <v>7.2633927981037199E-3</v>
      </c>
      <c r="IH29">
        <v>7.2031156794472601E-3</v>
      </c>
      <c r="II29">
        <v>7.1435857977989398E-3</v>
      </c>
      <c r="IJ29">
        <v>7.0847908529610799E-3</v>
      </c>
      <c r="IK29">
        <v>7.0267187967892704E-3</v>
      </c>
      <c r="IL29">
        <v>6.9693578270195603E-3</v>
      </c>
      <c r="IM29">
        <v>6.9126963812714401E-3</v>
      </c>
      <c r="IN29">
        <v>6.8567231312206597E-3</v>
      </c>
      <c r="IO29">
        <v>6.8014269769366203E-3</v>
      </c>
      <c r="IP29">
        <v>6.7467970413788896E-3</v>
      </c>
      <c r="IQ29">
        <v>6.6928226650478598E-3</v>
      </c>
      <c r="IR29">
        <v>6.6394934007845303E-3</v>
      </c>
      <c r="IS29">
        <v>6.5867990087148196E-3</v>
      </c>
      <c r="IT29">
        <v>6.5347294513336696E-3</v>
      </c>
      <c r="IU29">
        <v>6.4832748887247403E-3</v>
      </c>
      <c r="IV29">
        <v>6.4324256739112197E-3</v>
      </c>
      <c r="IW29">
        <v>6.3821723483337804E-3</v>
      </c>
    </row>
    <row r="30" spans="1:257" x14ac:dyDescent="0.25">
      <c r="A30">
        <v>2.8531167061099998</v>
      </c>
      <c r="B30">
        <v>729.12410692659705</v>
      </c>
      <c r="C30">
        <v>197.07282179150701</v>
      </c>
      <c r="D30">
        <v>65.690940597168904</v>
      </c>
      <c r="E30">
        <v>32.845470298584402</v>
      </c>
      <c r="F30">
        <v>19.707282179150699</v>
      </c>
      <c r="G30">
        <v>13.138188119433799</v>
      </c>
      <c r="H30">
        <v>9.3844200853098396</v>
      </c>
      <c r="I30">
        <v>7.0383150639823802</v>
      </c>
      <c r="J30">
        <v>5.47424504976407</v>
      </c>
      <c r="K30">
        <v>4.3793960398112599</v>
      </c>
      <c r="L30">
        <v>3.5831422143910299</v>
      </c>
      <c r="M30">
        <v>2.98595184532586</v>
      </c>
      <c r="N30">
        <v>2.5265746383526499</v>
      </c>
      <c r="O30">
        <v>2.1656354043022699</v>
      </c>
      <c r="P30">
        <v>1.8768840170619701</v>
      </c>
      <c r="Q30">
        <v>1.64227351492922</v>
      </c>
      <c r="R30">
        <v>1.44906486611402</v>
      </c>
      <c r="S30">
        <v>1.2880576587680199</v>
      </c>
      <c r="T30">
        <v>1.15247264205559</v>
      </c>
      <c r="U30">
        <v>1.03722537785003</v>
      </c>
      <c r="V30">
        <v>0.93844200853098403</v>
      </c>
      <c r="W30">
        <v>0.85312909866453102</v>
      </c>
      <c r="X30">
        <v>0.778943959650224</v>
      </c>
      <c r="Y30">
        <v>0.714031963012705</v>
      </c>
      <c r="Z30">
        <v>0.65690940597168901</v>
      </c>
      <c r="AA30">
        <v>0.60637791320463597</v>
      </c>
      <c r="AB30">
        <v>0.56146103074503295</v>
      </c>
      <c r="AC30">
        <v>0.52135667140610198</v>
      </c>
      <c r="AD30">
        <v>0.48540103889533698</v>
      </c>
      <c r="AE30">
        <v>0.453040969635647</v>
      </c>
      <c r="AF30">
        <v>0.42381251998173503</v>
      </c>
      <c r="AG30">
        <v>0.39732423748287599</v>
      </c>
      <c r="AH30">
        <v>0.373243980665732</v>
      </c>
      <c r="AI30">
        <v>0.35128845239127698</v>
      </c>
      <c r="AJ30">
        <v>0.33121482654034701</v>
      </c>
      <c r="AK30">
        <v>0.31281400284366101</v>
      </c>
      <c r="AL30">
        <v>0.29590513782508499</v>
      </c>
      <c r="AM30">
        <v>0.280331183202712</v>
      </c>
      <c r="AN30" s="1">
        <v>0.265955225089753</v>
      </c>
      <c r="AO30" s="1">
        <v>0.25265746383526499</v>
      </c>
      <c r="AP30" s="1">
        <v>0.24033270950183699</v>
      </c>
      <c r="AQ30" s="1">
        <v>0.22888829476365499</v>
      </c>
      <c r="AR30" s="1">
        <v>0.21824232756534501</v>
      </c>
      <c r="AS30" s="1">
        <v>0.20832222176692</v>
      </c>
      <c r="AT30" s="1">
        <v>0.19906345635505701</v>
      </c>
      <c r="AU30" s="1">
        <v>0.19040852347005499</v>
      </c>
      <c r="AV30" s="1">
        <v>0.18230603310962701</v>
      </c>
      <c r="AW30" s="1">
        <v>0.17470994839672599</v>
      </c>
      <c r="AX30" s="1">
        <v>0.167578930094819</v>
      </c>
      <c r="AY30" s="1">
        <v>0.160875772891026</v>
      </c>
      <c r="AZ30" s="1">
        <v>0.15456691905216199</v>
      </c>
      <c r="BA30" s="1">
        <v>0.14862203755015599</v>
      </c>
      <c r="BB30" s="1">
        <v>0.143013658774678</v>
      </c>
      <c r="BC30" s="1">
        <v>0.137716856597838</v>
      </c>
      <c r="BD30" s="1">
        <v>0.132708970903371</v>
      </c>
      <c r="BE30" s="1">
        <v>0.12796936479967999</v>
      </c>
      <c r="BF30" s="1">
        <v>0.12347921164881399</v>
      </c>
      <c r="BG30" s="1">
        <v>0.11922130779885499</v>
      </c>
      <c r="BH30" s="1">
        <v>0.11517990753448699</v>
      </c>
      <c r="BI30" s="1">
        <v>0.111340577283337</v>
      </c>
      <c r="BJ30" s="1">
        <v>0.107690066552736</v>
      </c>
      <c r="BK30" s="1">
        <v>0.104216193438131</v>
      </c>
      <c r="BL30" s="1">
        <v>0.100907742852794</v>
      </c>
      <c r="BM30" s="1">
        <v>9.7754375888644204E-2</v>
      </c>
      <c r="BN30">
        <v>9.4746548938224304E-2</v>
      </c>
      <c r="BO30">
        <v>9.1875441394641794E-2</v>
      </c>
      <c r="BP30">
        <v>8.9132890905249507E-2</v>
      </c>
      <c r="BQ30">
        <v>8.6511335290389194E-2</v>
      </c>
      <c r="BR30">
        <v>8.4003760354435894E-2</v>
      </c>
      <c r="BS30">
        <v>8.1603652915737707E-2</v>
      </c>
      <c r="BT30">
        <v>7.9304958467407094E-2</v>
      </c>
      <c r="BU30">
        <v>7.7102042954423605E-2</v>
      </c>
      <c r="BV30">
        <v>7.4989658215946206E-2</v>
      </c>
      <c r="BW30">
        <v>7.29629106965963E-2</v>
      </c>
      <c r="BX30">
        <v>7.1017233078020395E-2</v>
      </c>
      <c r="BY30">
        <v>6.9148358523335701E-2</v>
      </c>
      <c r="BZ30">
        <v>6.7352297262989302E-2</v>
      </c>
      <c r="CA30">
        <v>6.5625315281887003E-2</v>
      </c>
      <c r="CB30">
        <v>6.3963914895003804E-2</v>
      </c>
      <c r="CC30">
        <v>6.23648170226287E-2</v>
      </c>
      <c r="CD30">
        <v>6.0824944997378602E-2</v>
      </c>
      <c r="CE30">
        <v>5.9341409753540103E-2</v>
      </c>
      <c r="CF30">
        <v>5.7911496265503001E-2</v>
      </c>
      <c r="CG30">
        <v>5.6532651116324301E-2</v>
      </c>
      <c r="CH30">
        <v>5.5202471090057902E-2</v>
      </c>
      <c r="CI30">
        <v>5.3918692692614699E-2</v>
      </c>
      <c r="CJ30">
        <v>5.2679182515772999E-2</v>
      </c>
      <c r="CK30">
        <v>5.1481928367687203E-2</v>
      </c>
      <c r="CL30">
        <v>5.0325031100997598E-2</v>
      </c>
      <c r="CM30">
        <v>4.9206697076530997E-2</v>
      </c>
      <c r="CN30">
        <v>4.8125231206717099E-2</v>
      </c>
      <c r="CO30">
        <v>4.7079030528310202E-2</v>
      </c>
      <c r="CP30">
        <v>4.6066578258884203E-2</v>
      </c>
      <c r="CQ30">
        <v>4.5086438295929197E-2</v>
      </c>
      <c r="CR30">
        <v>4.4137250121278102E-2</v>
      </c>
      <c r="CS30">
        <v>4.3217724077084803E-2</v>
      </c>
      <c r="CT30">
        <v>4.2326636982711899E-2</v>
      </c>
      <c r="CU30">
        <v>4.14628280646974E-2</v>
      </c>
      <c r="CV30">
        <v>4.0625195174501499E-2</v>
      </c>
      <c r="CW30">
        <v>3.9812691271011398E-2</v>
      </c>
      <c r="CX30">
        <v>3.9024321146832998E-2</v>
      </c>
      <c r="CY30">
        <v>3.8259138379247999E-2</v>
      </c>
      <c r="CZ30">
        <v>3.75162424883888E-2</v>
      </c>
      <c r="DA30">
        <v>3.6794776286689097E-2</v>
      </c>
      <c r="DB30">
        <v>3.6093923405037899E-2</v>
      </c>
      <c r="DC30">
        <v>3.5412905982301297E-2</v>
      </c>
      <c r="DD30">
        <v>3.4750982505996598E-2</v>
      </c>
      <c r="DE30">
        <v>3.4107445792922603E-2</v>
      </c>
      <c r="DF30">
        <v>3.3481621099474501E-2</v>
      </c>
      <c r="DG30">
        <v>3.2872864352211303E-2</v>
      </c>
      <c r="DH30">
        <v>3.2280560490009297E-2</v>
      </c>
      <c r="DI30">
        <v>3.1704121909830497E-2</v>
      </c>
      <c r="DJ30">
        <v>3.1142987008771598E-2</v>
      </c>
      <c r="DK30">
        <v>3.0596618815635201E-2</v>
      </c>
      <c r="DL30">
        <v>3.00645037057981E-2</v>
      </c>
      <c r="DM30">
        <v>2.95461501936292E-2</v>
      </c>
      <c r="DN30">
        <v>2.90410877971569E-2</v>
      </c>
      <c r="DO30">
        <v>2.85488659700864E-2</v>
      </c>
      <c r="DP30">
        <v>2.8069053096639599E-2</v>
      </c>
      <c r="DQ30">
        <v>2.7601235545028899E-2</v>
      </c>
      <c r="DR30">
        <v>2.71450167756896E-2</v>
      </c>
      <c r="DS30">
        <v>2.6700016500678301E-2</v>
      </c>
      <c r="DT30">
        <v>2.62658698909112E-2</v>
      </c>
      <c r="DU30">
        <v>2.58422268281546E-2</v>
      </c>
      <c r="DV30">
        <v>2.5428751198904101E-2</v>
      </c>
      <c r="DW30">
        <v>2.5025120227492901E-2</v>
      </c>
      <c r="DX30">
        <v>2.4631023845957601E-2</v>
      </c>
      <c r="DY30">
        <v>2.4246164098364501E-2</v>
      </c>
      <c r="DZ30">
        <v>2.3870254577459601E-2</v>
      </c>
      <c r="EA30">
        <v>2.3503019891652599E-2</v>
      </c>
      <c r="EB30">
        <v>2.31441951604823E-2</v>
      </c>
      <c r="EC30">
        <v>2.27935255368386E-2</v>
      </c>
      <c r="ED30">
        <v>2.2450765754329801E-2</v>
      </c>
      <c r="EE30">
        <v>2.2115679698295001E-2</v>
      </c>
      <c r="EF30">
        <v>2.1788039999060999E-2</v>
      </c>
      <c r="EG30">
        <v>2.1467627646133601E-2</v>
      </c>
      <c r="EH30">
        <v>2.11542316221025E-2</v>
      </c>
      <c r="EI30">
        <v>2.0847648555115499E-2</v>
      </c>
      <c r="EJ30">
        <v>2.05476823888548E-2</v>
      </c>
      <c r="EK30">
        <v>2.0254144069014001E-2</v>
      </c>
      <c r="EL30">
        <v>1.99668512453401E-2</v>
      </c>
      <c r="EM30">
        <v>1.9685627988363499E-2</v>
      </c>
      <c r="EN30">
        <v>1.94103045199947E-2</v>
      </c>
      <c r="EO30">
        <v>1.9140716957216999E-2</v>
      </c>
      <c r="EP30">
        <v>1.8876707068152001E-2</v>
      </c>
      <c r="EQ30">
        <v>1.8618122039821099E-2</v>
      </c>
      <c r="ER30">
        <v>1.83648142569664E-2</v>
      </c>
      <c r="ES30">
        <v>1.8116641091331698E-2</v>
      </c>
      <c r="ET30">
        <v>1.78734647008441E-2</v>
      </c>
      <c r="EU30">
        <v>1.7635151838166101E-2</v>
      </c>
      <c r="EV30">
        <v>1.7401573668124198E-2</v>
      </c>
      <c r="EW30">
        <v>1.71726055935436E-2</v>
      </c>
      <c r="EX30">
        <v>1.6948127089052901E-2</v>
      </c>
      <c r="EY30">
        <v>1.6728021542441799E-2</v>
      </c>
      <c r="EZ30">
        <v>1.6512176103184499E-2</v>
      </c>
      <c r="FA30">
        <v>1.6300481537758999E-2</v>
      </c>
      <c r="FB30">
        <v>1.60928320914181E-2</v>
      </c>
      <c r="FC30">
        <v>1.5889125356083701E-2</v>
      </c>
      <c r="FD30">
        <v>1.5689262144057501E-2</v>
      </c>
      <c r="FE30">
        <v>1.5493146367256801E-2</v>
      </c>
      <c r="FF30">
        <v>1.5300684921700799E-2</v>
      </c>
      <c r="FG30">
        <v>1.51117875769885E-2</v>
      </c>
      <c r="FH30">
        <v>1.4926366870522401E-2</v>
      </c>
      <c r="FI30">
        <v>1.4744338006247699E-2</v>
      </c>
      <c r="FJ30">
        <v>1.4565618757687099E-2</v>
      </c>
      <c r="FK30">
        <v>1.4390129375064399E-2</v>
      </c>
      <c r="FL30">
        <v>1.42177924963211E-2</v>
      </c>
      <c r="FM30">
        <v>1.40485330618411E-2</v>
      </c>
      <c r="FN30">
        <v>1.38822782327069E-2</v>
      </c>
      <c r="FO30">
        <v>1.3718957312322101E-2</v>
      </c>
      <c r="FP30">
        <v>1.35585016712423E-2</v>
      </c>
      <c r="FQ30">
        <v>1.3400844675065001E-2</v>
      </c>
      <c r="FR30">
        <v>1.32459216152377E-2</v>
      </c>
      <c r="FS30">
        <v>1.3093669642648799E-2</v>
      </c>
      <c r="FT30">
        <v>1.29440277038756E-2</v>
      </c>
      <c r="FU30">
        <v>1.2796936479967999E-2</v>
      </c>
      <c r="FV30">
        <v>1.2652338327651899E-2</v>
      </c>
      <c r="FW30">
        <v>1.25101772228469E-2</v>
      </c>
      <c r="FX30">
        <v>1.2370398706390499E-2</v>
      </c>
      <c r="FY30">
        <v>1.2232949831874999E-2</v>
      </c>
      <c r="FZ30">
        <v>1.20977791155007E-2</v>
      </c>
      <c r="GA30">
        <v>1.1964836487857801E-2</v>
      </c>
      <c r="GB30">
        <v>1.18340732475534E-2</v>
      </c>
      <c r="GC30">
        <v>1.1705442016601701E-2</v>
      </c>
      <c r="GD30">
        <v>1.15788966975033E-2</v>
      </c>
      <c r="GE30">
        <v>1.14543924319388E-2</v>
      </c>
      <c r="GF30">
        <v>1.1331885561008901E-2</v>
      </c>
      <c r="GG30">
        <v>1.12113335869557E-2</v>
      </c>
      <c r="GH30">
        <v>1.10926951363E-2</v>
      </c>
      <c r="GI30">
        <v>1.0975929924339E-2</v>
      </c>
      <c r="GJ30">
        <v>1.08609987209428E-2</v>
      </c>
      <c r="GK30">
        <v>1.0747863317599599E-2</v>
      </c>
      <c r="GL30">
        <v>1.06364864956556E-2</v>
      </c>
      <c r="GM30">
        <v>1.0526831995700399E-2</v>
      </c>
      <c r="GN30">
        <v>1.0418864488052199E-2</v>
      </c>
      <c r="GO30">
        <v>1.0312549544296499E-2</v>
      </c>
      <c r="GP30">
        <v>1.02078536098367E-2</v>
      </c>
      <c r="GQ30">
        <v>1.01047439774141E-2</v>
      </c>
      <c r="GR30">
        <v>1.00031887615607E-2</v>
      </c>
      <c r="GS30">
        <v>9.9031568739450602E-3</v>
      </c>
      <c r="GT30">
        <v>9.8046179995774398E-3</v>
      </c>
      <c r="GU30">
        <v>9.7075425738390505E-3</v>
      </c>
      <c r="GV30">
        <v>9.6119017603036906E-3</v>
      </c>
      <c r="GW30">
        <v>9.5176674293203194E-3</v>
      </c>
      <c r="GX30">
        <v>9.4248121373269496E-3</v>
      </c>
      <c r="GY30">
        <v>9.3333091068674694E-3</v>
      </c>
      <c r="GZ30">
        <v>9.24313220728421E-3</v>
      </c>
      <c r="HA30">
        <v>9.1542559360603196E-3</v>
      </c>
      <c r="HB30">
        <v>9.0666554007870197E-3</v>
      </c>
      <c r="HC30">
        <v>8.9803063017319003E-3</v>
      </c>
      <c r="HD30">
        <v>8.8951849149856294E-3</v>
      </c>
      <c r="HE30">
        <v>8.8112680761650106E-3</v>
      </c>
      <c r="HF30">
        <v>8.7285331646517195E-3</v>
      </c>
      <c r="HG30">
        <v>8.6469580883465694E-3</v>
      </c>
      <c r="HH30">
        <v>8.5665212689200899E-3</v>
      </c>
      <c r="HI30">
        <v>8.4872016275411993E-3</v>
      </c>
      <c r="HJ30">
        <v>8.4089785710661606E-3</v>
      </c>
      <c r="HK30">
        <v>8.3318319786710605E-3</v>
      </c>
      <c r="HL30">
        <v>8.2557421889115096E-3</v>
      </c>
      <c r="HM30">
        <v>8.1806899871941299E-3</v>
      </c>
      <c r="HN30">
        <v>8.1066565936448592E-3</v>
      </c>
      <c r="HO30">
        <v>8.0336236513597805E-3</v>
      </c>
      <c r="HP30">
        <v>7.9615732150247094E-3</v>
      </c>
      <c r="HQ30">
        <v>7.8904877398905601E-3</v>
      </c>
      <c r="HR30">
        <v>7.8203500710915305E-3</v>
      </c>
      <c r="HS30">
        <v>7.7511434332942601E-3</v>
      </c>
      <c r="HT30">
        <v>7.6828514206661201E-3</v>
      </c>
      <c r="HU30">
        <v>7.6154579871515003E-3</v>
      </c>
      <c r="HV30">
        <v>7.5489474370453802E-3</v>
      </c>
      <c r="HW30">
        <v>7.4833044158536801E-3</v>
      </c>
      <c r="HX30">
        <v>7.4185139014306999E-3</v>
      </c>
      <c r="HY30">
        <v>7.3545611953838904E-3</v>
      </c>
      <c r="HZ30">
        <v>7.2914319147368203E-3</v>
      </c>
      <c r="IA30">
        <v>7.2291119838416304E-3</v>
      </c>
      <c r="IB30">
        <v>7.1675876265323403E-3</v>
      </c>
      <c r="IC30">
        <v>7.1068453585108804E-3</v>
      </c>
      <c r="ID30">
        <v>7.0468719799580398E-3</v>
      </c>
      <c r="IE30">
        <v>6.9876545683617598E-3</v>
      </c>
      <c r="IF30">
        <v>6.9291804715553799E-3</v>
      </c>
      <c r="IG30">
        <v>6.8714373009590903E-3</v>
      </c>
      <c r="IH30">
        <v>6.8144129250175198E-3</v>
      </c>
      <c r="II30">
        <v>6.7580954628272899E-3</v>
      </c>
      <c r="IJ30">
        <v>6.7024732779480496E-3</v>
      </c>
      <c r="IK30">
        <v>6.6475349723911E-3</v>
      </c>
      <c r="IL30">
        <v>6.5932693807797503E-3</v>
      </c>
      <c r="IM30">
        <v>6.5396655646758504E-3</v>
      </c>
      <c r="IN30">
        <v>6.4867128070671401E-3</v>
      </c>
      <c r="IO30">
        <v>6.4344006070101399E-3</v>
      </c>
      <c r="IP30">
        <v>6.3827186744237199E-3</v>
      </c>
      <c r="IQ30">
        <v>6.3316569250283297E-3</v>
      </c>
      <c r="IR30">
        <v>6.2812054754265096E-3</v>
      </c>
      <c r="IS30">
        <v>6.2313546383199504E-3</v>
      </c>
      <c r="IT30">
        <v>6.1820949178589199E-3</v>
      </c>
      <c r="IU30">
        <v>6.1334170051198702E-3</v>
      </c>
      <c r="IV30">
        <v>6.0853117737071699E-3</v>
      </c>
      <c r="IW30">
        <v>6.0377702754750798E-3</v>
      </c>
    </row>
    <row r="31" spans="1:257" x14ac:dyDescent="0.25">
      <c r="A31">
        <v>3.1384283767209999</v>
      </c>
      <c r="B31">
        <v>710.90536819975</v>
      </c>
      <c r="C31">
        <v>187.85704332836801</v>
      </c>
      <c r="D31">
        <v>62.619014442789201</v>
      </c>
      <c r="E31">
        <v>31.3095072213946</v>
      </c>
      <c r="F31">
        <v>18.785704332836801</v>
      </c>
      <c r="G31">
        <v>12.5238028885578</v>
      </c>
      <c r="H31">
        <v>8.9455734918270302</v>
      </c>
      <c r="I31">
        <v>6.70918011887027</v>
      </c>
      <c r="J31">
        <v>5.21825120356577</v>
      </c>
      <c r="K31">
        <v>4.17460096285261</v>
      </c>
      <c r="L31">
        <v>3.4155826059703198</v>
      </c>
      <c r="M31">
        <v>2.8463188383086</v>
      </c>
      <c r="N31">
        <v>2.4084236324149702</v>
      </c>
      <c r="O31">
        <v>2.0643631134985498</v>
      </c>
      <c r="P31">
        <v>1.78911469836541</v>
      </c>
      <c r="Q31">
        <v>1.5654753610697301</v>
      </c>
      <c r="R31">
        <v>1.3813017891791699</v>
      </c>
      <c r="S31">
        <v>1.22782381260371</v>
      </c>
      <c r="T31">
        <v>1.09857920075069</v>
      </c>
      <c r="U31">
        <v>0.98872128067561904</v>
      </c>
      <c r="V31">
        <v>0.89455734918270302</v>
      </c>
      <c r="W31">
        <v>0.813233953802457</v>
      </c>
      <c r="X31">
        <v>0.74251795781963503</v>
      </c>
      <c r="Y31">
        <v>0.68064146133466497</v>
      </c>
      <c r="Z31">
        <v>0.626190144427892</v>
      </c>
      <c r="AA31">
        <v>0.57802167177959296</v>
      </c>
      <c r="AB31">
        <v>0.535205251647771</v>
      </c>
      <c r="AC31">
        <v>0.49697630510150198</v>
      </c>
      <c r="AD31">
        <v>0.46270207716346701</v>
      </c>
      <c r="AE31">
        <v>0.43185527201923601</v>
      </c>
      <c r="AF31">
        <v>0.40399364156638201</v>
      </c>
      <c r="AG31">
        <v>0.37874403896848302</v>
      </c>
      <c r="AH31">
        <v>0.355789854788575</v>
      </c>
      <c r="AI31">
        <v>0.33486103980101201</v>
      </c>
      <c r="AJ31">
        <v>0.315726123240954</v>
      </c>
      <c r="AK31" s="1">
        <v>0.29818578306090099</v>
      </c>
      <c r="AL31" s="1">
        <v>0.28206763262517698</v>
      </c>
      <c r="AM31" s="1">
        <v>0.26722196775016699</v>
      </c>
      <c r="AN31" s="1">
        <v>0.25351827709631303</v>
      </c>
      <c r="AO31" s="1">
        <v>0.24084236324149699</v>
      </c>
      <c r="AP31" s="1">
        <v>0.22909395527849699</v>
      </c>
      <c r="AQ31" s="1">
        <v>0.21818471931285399</v>
      </c>
      <c r="AR31" s="1">
        <v>0.20803659283318701</v>
      </c>
      <c r="AS31" s="1">
        <v>0.19858038406804199</v>
      </c>
      <c r="AT31" s="1">
        <v>0.18975458922057301</v>
      </c>
      <c r="AU31" s="1">
        <v>0.18150438968924401</v>
      </c>
      <c r="AV31" s="1">
        <v>0.17378079863863799</v>
      </c>
      <c r="AW31" s="1">
        <v>0.16653993202869499</v>
      </c>
      <c r="AX31" s="1">
        <v>0.15974238378262601</v>
      </c>
      <c r="AY31" s="1">
        <v>0.15335268843132099</v>
      </c>
      <c r="AZ31" s="1">
        <v>0.14733885751244499</v>
      </c>
      <c r="BA31" s="1">
        <v>0.14167197837735099</v>
      </c>
      <c r="BB31" s="1">
        <v>0.136325865985753</v>
      </c>
      <c r="BC31" s="1">
        <v>0.131276759838133</v>
      </c>
      <c r="BD31" s="1">
        <v>0.12650305948038201</v>
      </c>
      <c r="BE31" s="1">
        <v>0.12198509307036901</v>
      </c>
      <c r="BF31" s="1">
        <v>0.117704914366145</v>
      </c>
      <c r="BG31" s="1">
        <v>0.11364612421558801</v>
      </c>
      <c r="BH31" s="1">
        <v>0.109793713225229</v>
      </c>
      <c r="BI31" s="1">
        <v>0.106133922784389</v>
      </c>
      <c r="BJ31" s="1">
        <v>0.10265412203735901</v>
      </c>
      <c r="BK31" s="1">
        <v>9.9342698745831695E-2</v>
      </c>
      <c r="BL31" s="1">
        <v>9.6188962277709997E-2</v>
      </c>
      <c r="BM31" s="1">
        <v>9.3183057206531597E-2</v>
      </c>
      <c r="BN31">
        <v>9.03158862155614E-2</v>
      </c>
      <c r="BO31">
        <v>8.7579041178726197E-2</v>
      </c>
      <c r="BP31">
        <v>8.4964741442047798E-2</v>
      </c>
      <c r="BQ31">
        <v>8.2465778458458094E-2</v>
      </c>
      <c r="BR31">
        <v>8.0075466039372406E-2</v>
      </c>
      <c r="BS31">
        <v>7.7787595581104596E-2</v>
      </c>
      <c r="BT31">
        <v>7.5596395705580494E-2</v>
      </c>
      <c r="BU31">
        <v>7.3496495824870001E-2</v>
      </c>
      <c r="BV31">
        <v>7.1482893199531106E-2</v>
      </c>
      <c r="BW31">
        <v>6.95509231130573E-2</v>
      </c>
      <c r="BX31">
        <v>6.7696231830042405E-2</v>
      </c>
      <c r="BY31">
        <v>6.5914752045041297E-2</v>
      </c>
      <c r="BZ31">
        <v>6.4202680563351905E-2</v>
      </c>
      <c r="CA31">
        <v>6.2556457984804401E-2</v>
      </c>
      <c r="CB31">
        <v>6.0972750187720803E-2</v>
      </c>
      <c r="CC31">
        <v>5.94484314330277E-2</v>
      </c>
      <c r="CD31">
        <v>5.7980568928508502E-2</v>
      </c>
      <c r="CE31">
        <v>5.656640871074E-2</v>
      </c>
      <c r="CF31">
        <v>5.5203362717710203E-2</v>
      </c>
      <c r="CG31">
        <v>5.3888996938717099E-2</v>
      </c>
      <c r="CH31">
        <v>5.2621020540158998E-2</v>
      </c>
      <c r="CI31">
        <v>5.1397275876434403E-2</v>
      </c>
      <c r="CJ31">
        <v>5.02157293045623E-2</v>
      </c>
      <c r="CK31">
        <v>4.9074462729458597E-2</v>
      </c>
      <c r="CL31">
        <v>4.79716658141899E-2</v>
      </c>
      <c r="CM31">
        <v>4.6905628796096797E-2</v>
      </c>
      <c r="CN31">
        <v>4.5874735855523201E-2</v>
      </c>
      <c r="CO31">
        <v>4.4877458989098798E-2</v>
      </c>
      <c r="CP31">
        <v>4.3912352344171998E-2</v>
      </c>
      <c r="CQ31">
        <v>4.2978046975146997E-2</v>
      </c>
      <c r="CR31">
        <v>4.2073245986196599E-2</v>
      </c>
      <c r="CS31">
        <v>4.11967200281508E-2</v>
      </c>
      <c r="CT31">
        <v>4.0347303120353901E-2</v>
      </c>
      <c r="CU31">
        <v>3.9523888770958901E-2</v>
      </c>
      <c r="CV31">
        <v>3.87254263715456E-2</v>
      </c>
      <c r="CW31">
        <v>3.7950917844114702E-2</v>
      </c>
      <c r="CX31">
        <v>3.71994145204688E-2</v>
      </c>
      <c r="CY31">
        <v>3.64700142357538E-2</v>
      </c>
      <c r="CZ31">
        <v>3.5761858619525501E-2</v>
      </c>
      <c r="DA31">
        <v>3.507413056915E-2</v>
      </c>
      <c r="DB31">
        <v>3.4406051891642399E-2</v>
      </c>
      <c r="DC31">
        <v>3.37568811012341E-2</v>
      </c>
      <c r="DD31">
        <v>3.31259113610241E-2</v>
      </c>
      <c r="DE31">
        <v>3.2512468558042198E-2</v>
      </c>
      <c r="DF31">
        <v>3.1915909501931301E-2</v>
      </c>
      <c r="DG31">
        <v>3.1335620238259802E-2</v>
      </c>
      <c r="DH31">
        <v>3.0771014468201099E-2</v>
      </c>
      <c r="DI31">
        <v>3.0221532066983199E-2</v>
      </c>
      <c r="DJ31">
        <v>2.9686637694116301E-2</v>
      </c>
      <c r="DK31">
        <v>2.9165819488956302E-2</v>
      </c>
      <c r="DL31">
        <v>2.8658587845670099E-2</v>
      </c>
      <c r="DM31">
        <v>2.8164474262124099E-2</v>
      </c>
      <c r="DN31">
        <v>2.76830302576433E-2</v>
      </c>
      <c r="DO31">
        <v>2.7213826354971399E-2</v>
      </c>
      <c r="DP31">
        <v>2.6756451122114701E-2</v>
      </c>
      <c r="DQ31">
        <v>2.6310510270079499E-2</v>
      </c>
      <c r="DR31">
        <v>2.5875625802805498E-2</v>
      </c>
      <c r="DS31">
        <v>2.5451435215874198E-2</v>
      </c>
      <c r="DT31">
        <v>2.5037590740819401E-2</v>
      </c>
      <c r="DU31">
        <v>2.4633758632096499E-2</v>
      </c>
      <c r="DV31">
        <v>2.4239618493982901E-2</v>
      </c>
      <c r="DW31">
        <v>2.3854862644872101E-2</v>
      </c>
      <c r="DX31">
        <v>2.3479195516606401E-2</v>
      </c>
      <c r="DY31">
        <v>2.3112333086659401E-2</v>
      </c>
      <c r="DZ31">
        <v>2.27540023411298E-2</v>
      </c>
      <c r="EA31">
        <v>2.24039407666509E-2</v>
      </c>
      <c r="EB31">
        <v>2.20618958694501E-2</v>
      </c>
      <c r="EC31">
        <v>2.1727624719913002E-2</v>
      </c>
      <c r="ED31">
        <v>2.1400893521117299E-2</v>
      </c>
      <c r="EE31">
        <v>2.1081477199906599E-2</v>
      </c>
      <c r="EF31">
        <v>2.0769159019167201E-2</v>
      </c>
      <c r="EG31">
        <v>2.0463730210061801E-2</v>
      </c>
      <c r="EH31">
        <v>2.01649896230536E-2</v>
      </c>
      <c r="EI31">
        <v>1.98727433966326E-2</v>
      </c>
      <c r="EJ31">
        <v>1.95868046427242E-2</v>
      </c>
      <c r="EK31">
        <v>1.9306993147828098E-2</v>
      </c>
      <c r="EL31">
        <v>1.9033135088993701E-2</v>
      </c>
      <c r="EM31">
        <v>1.8765062763796601E-2</v>
      </c>
      <c r="EN31">
        <v>1.8502614333533701E-2</v>
      </c>
      <c r="EO31">
        <v>1.8245633578901299E-2</v>
      </c>
      <c r="EP31">
        <v>1.7993969667468201E-2</v>
      </c>
      <c r="EQ31">
        <v>1.7747476932297401E-2</v>
      </c>
      <c r="ER31">
        <v>1.7506014661109601E-2</v>
      </c>
      <c r="ES31">
        <v>1.7269446895419E-2</v>
      </c>
      <c r="ET31">
        <v>1.7037642239104599E-2</v>
      </c>
      <c r="EU31">
        <v>1.68104736759166E-2</v>
      </c>
      <c r="EV31">
        <v>1.6587818395440899E-2</v>
      </c>
      <c r="EW31">
        <v>1.6369557627079801E-2</v>
      </c>
      <c r="EX31">
        <v>1.6155576481627801E-2</v>
      </c>
      <c r="EY31">
        <v>1.59457638000482E-2</v>
      </c>
      <c r="EZ31">
        <v>1.5740012009079801E-2</v>
      </c>
      <c r="FA31">
        <v>1.55382169833224E-2</v>
      </c>
      <c r="FB31">
        <v>1.53402779134711E-2</v>
      </c>
      <c r="FC31">
        <v>1.5146097180389201E-2</v>
      </c>
      <c r="FD31">
        <v>1.4955580234724E-2</v>
      </c>
      <c r="FE31">
        <v>1.47686354817899E-2</v>
      </c>
      <c r="FF31">
        <v>1.45851741714571E-2</v>
      </c>
      <c r="FG31">
        <v>1.44051102927972E-2</v>
      </c>
      <c r="FH31">
        <v>1.42283604732536E-2</v>
      </c>
      <c r="FI31">
        <v>1.40548438821164E-2</v>
      </c>
      <c r="FJ31">
        <v>1.38844821380907E-2</v>
      </c>
      <c r="FK31">
        <v>1.37171992207643E-2</v>
      </c>
      <c r="FL31">
        <v>1.3552921385785101E-2</v>
      </c>
      <c r="FM31">
        <v>1.33915770835734E-2</v>
      </c>
      <c r="FN31">
        <v>1.32330968814009E-2</v>
      </c>
      <c r="FO31">
        <v>1.3077413388678599E-2</v>
      </c>
      <c r="FP31">
        <v>1.2924461185302201E-2</v>
      </c>
      <c r="FQ31">
        <v>1.2774176752914999E-2</v>
      </c>
      <c r="FR31">
        <v>1.2626498408950601E-2</v>
      </c>
      <c r="FS31">
        <v>1.2481366243330501E-2</v>
      </c>
      <c r="FT31">
        <v>1.23387220576925E-2</v>
      </c>
      <c r="FU31">
        <v>1.2198509307036901E-2</v>
      </c>
      <c r="FV31">
        <v>1.2060673043680499E-2</v>
      </c>
      <c r="FW31">
        <v>1.19251598634144E-2</v>
      </c>
      <c r="FX31">
        <v>1.1791917853767301E-2</v>
      </c>
      <c r="FY31">
        <v>1.1660896544280999E-2</v>
      </c>
      <c r="FZ31">
        <v>1.15320468587089E-2</v>
      </c>
      <c r="GA31">
        <v>1.1405321069052701E-2</v>
      </c>
      <c r="GB31">
        <v>1.12806727513582E-2</v>
      </c>
      <c r="GC31">
        <v>1.1158056743191201E-2</v>
      </c>
      <c r="GD31">
        <v>1.1037429102724299E-2</v>
      </c>
      <c r="GE31">
        <v>1.09187470693617E-2</v>
      </c>
      <c r="GF31">
        <v>1.08019690258391E-2</v>
      </c>
      <c r="GG31">
        <v>1.06870544617344E-2</v>
      </c>
      <c r="GH31">
        <v>1.05739639383298E-2</v>
      </c>
      <c r="GI31">
        <v>1.04626590547685E-2</v>
      </c>
      <c r="GJ31">
        <v>1.0353102415451501E-2</v>
      </c>
      <c r="GK31">
        <v>1.0245257598623899E-2</v>
      </c>
      <c r="GL31">
        <v>1.01390891260993E-2</v>
      </c>
      <c r="GM31">
        <v>1.0034562434077601E-2</v>
      </c>
      <c r="GN31">
        <v>9.9316438450101907E-3</v>
      </c>
      <c r="GO31">
        <v>9.8303005404692598E-3</v>
      </c>
      <c r="GP31">
        <v>9.7305005349822699E-3</v>
      </c>
      <c r="GQ31">
        <v>9.6322126507905302E-3</v>
      </c>
      <c r="GR31">
        <v>9.5354064934961499E-3</v>
      </c>
      <c r="GS31">
        <v>9.4400524285611909E-3</v>
      </c>
      <c r="GT31">
        <v>9.3461215586252595E-3</v>
      </c>
      <c r="GU31">
        <v>9.2535857016091596E-3</v>
      </c>
      <c r="GV31">
        <v>9.1624173695736104E-3</v>
      </c>
      <c r="GW31">
        <v>9.0725897483032794E-3</v>
      </c>
      <c r="GX31">
        <v>8.9840766775881199E-3</v>
      </c>
      <c r="GY31">
        <v>8.8968526321746497E-3</v>
      </c>
      <c r="GZ31">
        <v>8.8108927033613595E-3</v>
      </c>
      <c r="HA31">
        <v>8.7261725812136596E-3</v>
      </c>
      <c r="HB31">
        <v>8.6426685373742901E-3</v>
      </c>
      <c r="HC31">
        <v>8.5603574084469197E-3</v>
      </c>
      <c r="HD31">
        <v>8.4792165799308407E-3</v>
      </c>
      <c r="HE31">
        <v>8.3992239706862006E-3</v>
      </c>
      <c r="HF31">
        <v>8.3203580179098107E-3</v>
      </c>
      <c r="HG31">
        <v>8.2425976626022395E-3</v>
      </c>
      <c r="HH31">
        <v>8.1659223355082695E-3</v>
      </c>
      <c r="HI31">
        <v>8.0903119435128193E-3</v>
      </c>
      <c r="HJ31">
        <v>8.0157468564758406E-3</v>
      </c>
      <c r="HK31">
        <v>7.9422078944898205E-3</v>
      </c>
      <c r="HL31">
        <v>7.8696763155447092E-3</v>
      </c>
      <c r="HM31">
        <v>7.7981338035852102E-3</v>
      </c>
      <c r="HN31">
        <v>7.7275624569464298E-3</v>
      </c>
      <c r="HO31">
        <v>7.6579447771541204E-3</v>
      </c>
      <c r="HP31">
        <v>7.5892636580765001E-3</v>
      </c>
      <c r="HQ31">
        <v>7.5215023754151003E-3</v>
      </c>
      <c r="HR31">
        <v>7.4546445765225301E-3</v>
      </c>
      <c r="HS31">
        <v>7.3886742705355996E-3</v>
      </c>
      <c r="HT31">
        <v>7.3235758188128202E-3</v>
      </c>
      <c r="HU31">
        <v>7.2593339256653401E-3</v>
      </c>
      <c r="HV31">
        <v>7.1959336293713197E-3</v>
      </c>
      <c r="HW31">
        <v>7.1333602934637403E-3</v>
      </c>
      <c r="HX31">
        <v>7.0715995982822402E-3</v>
      </c>
      <c r="HY31">
        <v>7.01063753277981E-3</v>
      </c>
      <c r="HZ31">
        <v>6.9504603865756902E-3</v>
      </c>
      <c r="IA31">
        <v>6.8910547422459797E-3</v>
      </c>
      <c r="IB31">
        <v>6.8324074678438899E-3</v>
      </c>
      <c r="IC31">
        <v>6.7745057096418202E-3</v>
      </c>
      <c r="ID31">
        <v>6.7173368850878797E-3</v>
      </c>
      <c r="IE31">
        <v>6.6608886759695002E-3</v>
      </c>
      <c r="IF31">
        <v>6.6051490217772799E-3</v>
      </c>
      <c r="IG31">
        <v>6.5501061132624697E-3</v>
      </c>
      <c r="IH31">
        <v>6.4957483861814496E-3</v>
      </c>
      <c r="II31">
        <v>6.4420645152212797E-3</v>
      </c>
      <c r="IJ31">
        <v>6.3890434081001098E-3</v>
      </c>
      <c r="IK31">
        <v>6.3366741998369999E-3</v>
      </c>
      <c r="IL31">
        <v>6.2849462471852701E-3</v>
      </c>
      <c r="IM31">
        <v>6.2338491232244104E-3</v>
      </c>
      <c r="IN31">
        <v>6.1833726121051898E-3</v>
      </c>
      <c r="IO31">
        <v>6.1335067039430501E-3</v>
      </c>
      <c r="IP31">
        <v>6.0842415898551497E-3</v>
      </c>
      <c r="IQ31">
        <v>6.0355676571363101E-3</v>
      </c>
      <c r="IR31">
        <v>5.9874754845694904E-3</v>
      </c>
      <c r="IS31">
        <v>5.9399558378665602E-3</v>
      </c>
      <c r="IT31">
        <v>5.8929996652351997E-3</v>
      </c>
      <c r="IU31">
        <v>5.8465980930679897E-3</v>
      </c>
      <c r="IV31">
        <v>5.8007424217498098E-3</v>
      </c>
      <c r="IW31">
        <v>5.7554241215798897E-3</v>
      </c>
    </row>
    <row r="32" spans="1:257" x14ac:dyDescent="0.25">
      <c r="A32">
        <v>3.4522712143930998</v>
      </c>
      <c r="B32">
        <v>695.25335537367198</v>
      </c>
      <c r="C32">
        <v>180.19651042214701</v>
      </c>
      <c r="D32">
        <v>60.065503474048903</v>
      </c>
      <c r="E32">
        <v>30.032751737024501</v>
      </c>
      <c r="F32">
        <v>18.019651042214701</v>
      </c>
      <c r="G32">
        <v>12.0131006948098</v>
      </c>
      <c r="H32">
        <v>8.5807862105784096</v>
      </c>
      <c r="I32">
        <v>6.4355896579338099</v>
      </c>
      <c r="J32">
        <v>5.0054586228374101</v>
      </c>
      <c r="K32">
        <v>4.0043668982699296</v>
      </c>
      <c r="L32">
        <v>3.2763001894935799</v>
      </c>
      <c r="M32">
        <v>2.7302501579113101</v>
      </c>
      <c r="N32">
        <v>2.3102116720788</v>
      </c>
      <c r="O32">
        <v>1.9801814332104</v>
      </c>
      <c r="P32">
        <v>1.7161572421156801</v>
      </c>
      <c r="Q32">
        <v>1.50163758685122</v>
      </c>
      <c r="R32">
        <v>1.32497434133931</v>
      </c>
      <c r="S32">
        <v>1.1777549700793899</v>
      </c>
      <c r="T32">
        <v>1.0537807627026099</v>
      </c>
      <c r="U32">
        <v>0.94840268643235104</v>
      </c>
      <c r="V32">
        <v>0.85807862105784105</v>
      </c>
      <c r="W32">
        <v>0.78007147368894703</v>
      </c>
      <c r="X32">
        <v>0.71223917162903805</v>
      </c>
      <c r="Y32">
        <v>0.652885907326619</v>
      </c>
      <c r="Z32">
        <v>0.60065503474048898</v>
      </c>
      <c r="AA32">
        <v>0.554450801298913</v>
      </c>
      <c r="AB32">
        <v>0.51338037157306704</v>
      </c>
      <c r="AC32">
        <v>0.476710345032134</v>
      </c>
      <c r="AD32">
        <v>0.443833769512677</v>
      </c>
      <c r="AE32">
        <v>0.41424485154516499</v>
      </c>
      <c r="AF32">
        <v>0.38751937725192798</v>
      </c>
      <c r="AG32">
        <v>0.363299416173683</v>
      </c>
      <c r="AH32">
        <v>0.34128126973891398</v>
      </c>
      <c r="AI32" s="1">
        <v>0.32120590093074303</v>
      </c>
      <c r="AJ32" s="1">
        <v>0.302851278020415</v>
      </c>
      <c r="AK32" s="1">
        <v>0.28602620701928</v>
      </c>
      <c r="AL32" s="1">
        <v>0.270565330964184</v>
      </c>
      <c r="AM32" s="1">
        <v>0.256325050387122</v>
      </c>
      <c r="AN32" s="1">
        <v>0.243180176008295</v>
      </c>
      <c r="AO32" s="1">
        <v>0.23102116720787999</v>
      </c>
      <c r="AP32" s="1">
        <v>0.219751841978228</v>
      </c>
      <c r="AQ32" s="1">
        <v>0.209287468550693</v>
      </c>
      <c r="AR32" s="1">
        <v>0.19955316768786999</v>
      </c>
      <c r="AS32" s="1">
        <v>0.190482569156603</v>
      </c>
      <c r="AT32" s="1">
        <v>0.18201667719408801</v>
      </c>
      <c r="AU32" s="1">
        <v>0.17410290862043201</v>
      </c>
      <c r="AV32" s="1">
        <v>0.16669427421105201</v>
      </c>
      <c r="AW32" s="1">
        <v>0.15974867945225801</v>
      </c>
      <c r="AX32" s="1">
        <v>0.15322832518890001</v>
      </c>
      <c r="AY32" s="1">
        <v>0.14709919218134401</v>
      </c>
      <c r="AZ32" s="1">
        <v>0.141330596409527</v>
      </c>
      <c r="BA32" s="1">
        <v>0.13589480423993</v>
      </c>
      <c r="BB32" s="1">
        <v>0.13076669841955499</v>
      </c>
      <c r="BC32" s="1">
        <v>0.125923487366979</v>
      </c>
      <c r="BD32" s="1">
        <v>0.121344451462725</v>
      </c>
      <c r="BE32" s="1">
        <v>0.117010721053342</v>
      </c>
      <c r="BF32" s="1">
        <v>0.112905081718137</v>
      </c>
      <c r="BG32" s="1">
        <v>0.109011803038201</v>
      </c>
      <c r="BH32" s="1">
        <v>0.105316487680974</v>
      </c>
      <c r="BI32" s="1">
        <v>0.101805938091608</v>
      </c>
      <c r="BJ32" s="1">
        <v>9.8468038482047396E-2</v>
      </c>
      <c r="BK32" s="1">
        <v>9.5291650143916801E-2</v>
      </c>
      <c r="BL32" s="1">
        <v>9.2266518393316302E-2</v>
      </c>
      <c r="BM32" s="1">
        <v>8.9383189693525197E-2</v>
      </c>
      <c r="BN32">
        <v>8.6632937702955104E-2</v>
      </c>
      <c r="BO32">
        <v>8.4007697166501999E-2</v>
      </c>
      <c r="BP32">
        <v>8.1500004713770599E-2</v>
      </c>
      <c r="BQ32">
        <v>7.9102945751600803E-2</v>
      </c>
      <c r="BR32">
        <v>7.6810106744307993E-2</v>
      </c>
      <c r="BS32">
        <v>7.4615532265899301E-2</v>
      </c>
      <c r="BT32">
        <v>7.2513686286578102E-2</v>
      </c>
      <c r="BU32">
        <v>7.0499417223062105E-2</v>
      </c>
      <c r="BV32">
        <v>6.8567926340238505E-2</v>
      </c>
      <c r="BW32">
        <v>6.6714739141853593E-2</v>
      </c>
      <c r="BX32">
        <v>6.49356794314042E-2</v>
      </c>
      <c r="BY32">
        <v>6.3226845762156703E-2</v>
      </c>
      <c r="BZ32">
        <v>6.1584590028074697E-2</v>
      </c>
      <c r="CA32">
        <v>6.0005497976072797E-2</v>
      </c>
      <c r="CB32">
        <v>5.8486371445032999E-2</v>
      </c>
      <c r="CC32">
        <v>5.7024212158907198E-2</v>
      </c>
      <c r="CD32">
        <v>5.5616206920415599E-2</v>
      </c>
      <c r="CE32">
        <v>5.42597140686982E-2</v>
      </c>
      <c r="CF32">
        <v>5.2952251079091003E-2</v>
      </c>
      <c r="CG32">
        <v>5.1691483196255501E-2</v>
      </c>
      <c r="CH32">
        <v>5.0475213003402401E-2</v>
      </c>
      <c r="CI32">
        <v>4.9301370840532599E-2</v>
      </c>
      <c r="CJ32">
        <v>4.8168005993623801E-2</v>
      </c>
      <c r="CK32">
        <v>4.7073278584677802E-2</v>
      </c>
      <c r="CL32">
        <v>4.6015452099628901E-2</v>
      </c>
      <c r="CM32">
        <v>4.4992886497414897E-2</v>
      </c>
      <c r="CN32">
        <v>4.40040318491201E-2</v>
      </c>
      <c r="CO32">
        <v>4.3047422461095698E-2</v>
      </c>
      <c r="CP32">
        <v>4.2121671440427E-2</v>
      </c>
      <c r="CQ32">
        <v>4.1225465665098798E-2</v>
      </c>
      <c r="CR32">
        <v>4.0357561124780901E-2</v>
      </c>
      <c r="CS32">
        <v>3.9516778601348002E-2</v>
      </c>
      <c r="CT32">
        <v>3.8701999661113998E-2</v>
      </c>
      <c r="CU32">
        <v>3.7912162933336199E-2</v>
      </c>
      <c r="CV32">
        <v>3.7146260651854598E-2</v>
      </c>
      <c r="CW32">
        <v>3.6403335438817498E-2</v>
      </c>
      <c r="CX32">
        <v>3.5682477311316199E-2</v>
      </c>
      <c r="CY32">
        <v>3.4982820893447203E-2</v>
      </c>
      <c r="CZ32">
        <v>3.4303542817846297E-2</v>
      </c>
      <c r="DA32">
        <v>3.3643859302118502E-2</v>
      </c>
      <c r="DB32">
        <v>3.3003023886840101E-2</v>
      </c>
      <c r="DC32">
        <v>3.2380325322937401E-2</v>
      </c>
      <c r="DD32">
        <v>3.1775085597275002E-2</v>
      </c>
      <c r="DE32">
        <v>3.1186658086214399E-2</v>
      </c>
      <c r="DF32">
        <v>3.0614425827751701E-2</v>
      </c>
      <c r="DG32">
        <v>3.00577999036108E-2</v>
      </c>
      <c r="DH32">
        <v>2.95162179233656E-2</v>
      </c>
      <c r="DI32">
        <v>2.8989142603305498E-2</v>
      </c>
      <c r="DJ32">
        <v>2.84760604333354E-2</v>
      </c>
      <c r="DK32">
        <v>2.79764804257331E-2</v>
      </c>
      <c r="DL32">
        <v>2.7489932940068101E-2</v>
      </c>
      <c r="DM32">
        <v>2.70159685790325E-2</v>
      </c>
      <c r="DN32">
        <v>2.65541571503311E-2</v>
      </c>
      <c r="DO32">
        <v>2.6104086690156E-2</v>
      </c>
      <c r="DP32">
        <v>2.5665362544102899E-2</v>
      </c>
      <c r="DQ32">
        <v>2.5237606501701201E-2</v>
      </c>
      <c r="DR32">
        <v>2.4820455981011898E-2</v>
      </c>
      <c r="DS32">
        <v>2.4413563260011699E-2</v>
      </c>
      <c r="DT32">
        <v>2.4016594751718901E-2</v>
      </c>
      <c r="DU32">
        <v>2.3629230320239499E-2</v>
      </c>
      <c r="DV32">
        <v>2.3251162635115698E-2</v>
      </c>
      <c r="DW32">
        <v>2.28820965615424E-2</v>
      </c>
      <c r="DX32">
        <v>2.2521748584195301E-2</v>
      </c>
      <c r="DY32">
        <v>2.2169846262567301E-2</v>
      </c>
      <c r="DZ32">
        <v>2.1826127715860798E-2</v>
      </c>
      <c r="EA32">
        <v>2.1490341135616799E-2</v>
      </c>
      <c r="EB32">
        <v>2.1162244324386001E-2</v>
      </c>
      <c r="EC32">
        <v>2.0841604258864999E-2</v>
      </c>
      <c r="ED32">
        <v>2.0528196676024901E-2</v>
      </c>
      <c r="EE32">
        <v>2.0221805680860402E-2</v>
      </c>
      <c r="EF32">
        <v>1.9922223374477199E-2</v>
      </c>
      <c r="EG32">
        <v>1.96292495013232E-2</v>
      </c>
      <c r="EH32">
        <v>1.9342691114442499E-2</v>
      </c>
      <c r="EI32">
        <v>1.9062362257711501E-2</v>
      </c>
      <c r="EJ32">
        <v>1.8788083664075399E-2</v>
      </c>
      <c r="EK32">
        <v>1.85196824688743E-2</v>
      </c>
      <c r="EL32">
        <v>1.82569919374009E-2</v>
      </c>
      <c r="EM32">
        <v>1.79998512058882E-2</v>
      </c>
      <c r="EN32">
        <v>1.7748105035176501E-2</v>
      </c>
      <c r="EO32">
        <v>1.75016035763546E-2</v>
      </c>
      <c r="EP32">
        <v>1.72602021477152E-2</v>
      </c>
      <c r="EQ32">
        <v>1.7023761022404001E-2</v>
      </c>
      <c r="ER32">
        <v>1.6792145226180801E-2</v>
      </c>
      <c r="ES32">
        <v>1.6565224344745999E-2</v>
      </c>
      <c r="ET32">
        <v>1.6342872340118501E-2</v>
      </c>
      <c r="EU32">
        <v>1.6124967375583599E-2</v>
      </c>
      <c r="EV32">
        <v>1.59113916487547E-2</v>
      </c>
      <c r="EW32">
        <v>1.57020312323237E-2</v>
      </c>
      <c r="EX32">
        <v>1.54967759220972E-2</v>
      </c>
      <c r="EY32">
        <v>1.52955190919401E-2</v>
      </c>
      <c r="EZ32">
        <v>1.50981575552699E-2</v>
      </c>
      <c r="FA32">
        <v>1.49045914327665E-2</v>
      </c>
      <c r="FB32">
        <v>1.4714724025979601E-2</v>
      </c>
      <c r="FC32">
        <v>1.4528461696536901E-2</v>
      </c>
      <c r="FD32">
        <v>1.4345713750668501E-2</v>
      </c>
      <c r="FE32">
        <v>1.41663923287851E-2</v>
      </c>
      <c r="FF32">
        <v>1.3990412299856101E-2</v>
      </c>
      <c r="FG32">
        <v>1.3817691160351701E-2</v>
      </c>
      <c r="FH32">
        <v>1.3648148937525299E-2</v>
      </c>
      <c r="FI32">
        <v>1.3481708096823799E-2</v>
      </c>
      <c r="FJ32">
        <v>1.33182934532259E-2</v>
      </c>
      <c r="FK32">
        <v>1.31578320863196E-2</v>
      </c>
      <c r="FL32">
        <v>1.3000253258938501E-2</v>
      </c>
      <c r="FM32">
        <v>1.28454883391892E-2</v>
      </c>
      <c r="FN32">
        <v>1.2693470725707701E-2</v>
      </c>
      <c r="FO32">
        <v>1.25441357759935E-2</v>
      </c>
      <c r="FP32">
        <v>1.23974207376778E-2</v>
      </c>
      <c r="FQ32">
        <v>1.2253264682588499E-2</v>
      </c>
      <c r="FR32">
        <v>1.21116084434834E-2</v>
      </c>
      <c r="FS32">
        <v>1.19723945533285E-2</v>
      </c>
      <c r="FT32">
        <v>1.18355671870047E-2</v>
      </c>
      <c r="FU32">
        <v>1.17010721053342E-2</v>
      </c>
      <c r="FV32">
        <v>1.1568856601319099E-2</v>
      </c>
      <c r="FW32">
        <v>1.1438869448495301E-2</v>
      </c>
      <c r="FX32">
        <v>1.1311060851305401E-2</v>
      </c>
      <c r="FY32">
        <v>1.1185382397402001E-2</v>
      </c>
      <c r="FZ32">
        <v>1.10617870117954E-2</v>
      </c>
      <c r="GA32">
        <v>1.09402289127647E-2</v>
      </c>
      <c r="GB32">
        <v>1.08206635694558E-2</v>
      </c>
      <c r="GC32">
        <v>1.07030476610921E-2</v>
      </c>
      <c r="GD32">
        <v>1.0587339037728899E-2</v>
      </c>
      <c r="GE32">
        <v>1.0473496682484601E-2</v>
      </c>
      <c r="GF32">
        <v>1.0361480675185299E-2</v>
      </c>
      <c r="GG32">
        <v>1.02512521573641E-2</v>
      </c>
      <c r="GH32">
        <v>1.0142773298556E-2</v>
      </c>
      <c r="GI32">
        <v>1.00360072638344E-2</v>
      </c>
      <c r="GJ32">
        <v>9.9309181825377093E-3</v>
      </c>
      <c r="GK32">
        <v>9.8274711181362707E-3</v>
      </c>
      <c r="GL32">
        <v>9.7256320391918595E-3</v>
      </c>
      <c r="GM32">
        <v>9.6253677913651393E-3</v>
      </c>
      <c r="GN32">
        <v>9.5266460704280607E-3</v>
      </c>
      <c r="GO32">
        <v>9.4294353962400199E-3</v>
      </c>
      <c r="GP32">
        <v>9.3337050876487505E-3</v>
      </c>
      <c r="GQ32">
        <v>9.2394252382785608E-3</v>
      </c>
      <c r="GR32">
        <v>9.1465666931702296E-3</v>
      </c>
      <c r="GS32">
        <v>9.0551010262385299E-3</v>
      </c>
      <c r="GT32">
        <v>8.9650005185147597E-3</v>
      </c>
      <c r="GU32">
        <v>8.8762381371433295E-3</v>
      </c>
      <c r="GV32">
        <v>8.7887875151025103E-3</v>
      </c>
      <c r="GW32">
        <v>8.7026229316211103E-3</v>
      </c>
      <c r="GX32">
        <v>8.6177192932638293E-3</v>
      </c>
      <c r="GY32">
        <v>8.5340521156593296E-3</v>
      </c>
      <c r="GZ32">
        <v>8.4515975058461895E-3</v>
      </c>
      <c r="HA32">
        <v>8.3703321452130598E-3</v>
      </c>
      <c r="HB32">
        <v>8.29023327301006E-3</v>
      </c>
      <c r="HC32">
        <v>8.2112786704099695E-3</v>
      </c>
      <c r="HD32">
        <v>8.1334466450980192E-3</v>
      </c>
      <c r="HE32">
        <v>8.0567160163706793E-3</v>
      </c>
      <c r="HF32">
        <v>7.9810661007240092E-3</v>
      </c>
      <c r="HG32">
        <v>7.9064766979135108E-3</v>
      </c>
      <c r="HH32">
        <v>7.8329280774678007E-3</v>
      </c>
      <c r="HI32">
        <v>7.7604009656393903E-3</v>
      </c>
      <c r="HJ32">
        <v>7.6888765327763602E-3</v>
      </c>
      <c r="HK32">
        <v>7.6183363810995103E-3</v>
      </c>
      <c r="HL32">
        <v>7.5487625328702901E-3</v>
      </c>
      <c r="HM32">
        <v>7.4801374189351101E-3</v>
      </c>
      <c r="HN32">
        <v>7.4124438676325304E-3</v>
      </c>
      <c r="HO32">
        <v>7.3456650940502497E-3</v>
      </c>
      <c r="HP32">
        <v>7.2797846896193097E-3</v>
      </c>
      <c r="HQ32">
        <v>7.2147866120334204E-3</v>
      </c>
      <c r="HR32">
        <v>7.1506551754820097E-3</v>
      </c>
      <c r="HS32">
        <v>7.0873750411857101E-3</v>
      </c>
      <c r="HT32">
        <v>7.0249312082237203E-3</v>
      </c>
      <c r="HU32">
        <v>6.9633090046428104E-3</v>
      </c>
      <c r="HV32">
        <v>6.9024940788380701E-3</v>
      </c>
      <c r="HW32">
        <v>6.8424723911959997E-3</v>
      </c>
      <c r="HX32">
        <v>6.7832302059908402E-3</v>
      </c>
      <c r="HY32">
        <v>6.7247540835253996E-3</v>
      </c>
      <c r="HZ32">
        <v>6.6670308725080198E-3</v>
      </c>
      <c r="IA32">
        <v>6.6100477026575198E-3</v>
      </c>
      <c r="IB32">
        <v>6.5537919775285197E-3</v>
      </c>
      <c r="IC32">
        <v>6.4982513675494701E-3</v>
      </c>
      <c r="ID32">
        <v>6.4434138032663504E-3</v>
      </c>
      <c r="IE32">
        <v>6.3892674687851198E-3</v>
      </c>
      <c r="IF32">
        <v>6.3358007954061601E-3</v>
      </c>
      <c r="IG32">
        <v>6.2830024554444497E-3</v>
      </c>
      <c r="IH32">
        <v>6.2308613562291398E-3</v>
      </c>
      <c r="II32">
        <v>6.1793666342768302E-3</v>
      </c>
      <c r="IJ32">
        <v>6.1285076496325804E-3</v>
      </c>
      <c r="IK32">
        <v>6.0782739803732899E-3</v>
      </c>
      <c r="IL32">
        <v>6.0286554172682104E-3</v>
      </c>
      <c r="IM32">
        <v>5.9796419585912298E-3</v>
      </c>
      <c r="IN32">
        <v>5.9312238050803698E-3</v>
      </c>
      <c r="IO32">
        <v>5.8833913550393998E-3</v>
      </c>
      <c r="IP32">
        <v>5.8361351995772403E-3</v>
      </c>
      <c r="IQ32">
        <v>5.7894461179806202E-3</v>
      </c>
      <c r="IR32">
        <v>5.7433150732158298E-3</v>
      </c>
      <c r="IS32">
        <v>5.6977332075553904E-3</v>
      </c>
      <c r="IT32">
        <v>5.6526918383257001E-3</v>
      </c>
      <c r="IU32">
        <v>5.6081824537719599E-3</v>
      </c>
      <c r="IV32">
        <v>5.5641967090364897E-3</v>
      </c>
      <c r="IW32">
        <v>5.5207264222471401E-3</v>
      </c>
    </row>
    <row r="33" spans="1:257" x14ac:dyDescent="0.25">
      <c r="A33">
        <v>3.7974983358324099</v>
      </c>
      <c r="B33">
        <v>681.68182270375405</v>
      </c>
      <c r="C33">
        <v>173.755165735215</v>
      </c>
      <c r="D33">
        <v>57.918388578405001</v>
      </c>
      <c r="E33">
        <v>28.9591942892025</v>
      </c>
      <c r="F33">
        <v>17.375516573521502</v>
      </c>
      <c r="G33">
        <v>11.583677715681</v>
      </c>
      <c r="H33">
        <v>8.2740555112007108</v>
      </c>
      <c r="I33">
        <v>6.2055416334005304</v>
      </c>
      <c r="J33">
        <v>4.8265323815337497</v>
      </c>
      <c r="K33">
        <v>3.8612259052270002</v>
      </c>
      <c r="L33">
        <v>3.1591848315493598</v>
      </c>
      <c r="M33">
        <v>2.63265402629114</v>
      </c>
      <c r="N33">
        <v>2.2276303299386502</v>
      </c>
      <c r="O33">
        <v>1.9093974256616999</v>
      </c>
      <c r="P33">
        <v>1.6548111022401399</v>
      </c>
      <c r="Q33">
        <v>1.44795971446012</v>
      </c>
      <c r="R33">
        <v>1.27761151275893</v>
      </c>
      <c r="S33">
        <v>1.13565467800794</v>
      </c>
      <c r="T33">
        <v>1.01611208032289</v>
      </c>
      <c r="U33">
        <v>0.91450087229060495</v>
      </c>
      <c r="V33">
        <v>0.82740555112007097</v>
      </c>
      <c r="W33">
        <v>0.75218686465461004</v>
      </c>
      <c r="X33">
        <v>0.68677931120638303</v>
      </c>
      <c r="Y33">
        <v>0.62954770193918497</v>
      </c>
      <c r="Z33">
        <v>0.57918388578405</v>
      </c>
      <c r="AA33">
        <v>0.53463127918527698</v>
      </c>
      <c r="AB33">
        <v>0.495028962208589</v>
      </c>
      <c r="AC33">
        <v>0.45966975062226201</v>
      </c>
      <c r="AD33">
        <v>0.42796838851038199</v>
      </c>
      <c r="AE33">
        <v>0.39943716260968898</v>
      </c>
      <c r="AF33">
        <v>0.37366702308648397</v>
      </c>
      <c r="AG33">
        <v>0.350312834143578</v>
      </c>
      <c r="AH33" s="1">
        <v>0.329081753286392</v>
      </c>
      <c r="AI33" s="1">
        <v>0.30972400309307502</v>
      </c>
      <c r="AJ33" s="1">
        <v>0.29202548863061301</v>
      </c>
      <c r="AK33" s="1">
        <v>0.27580185037335703</v>
      </c>
      <c r="AL33" s="1">
        <v>0.260893642245067</v>
      </c>
      <c r="AM33" s="1">
        <v>0.24716239791638001</v>
      </c>
      <c r="AN33" s="1">
        <v>0.23448740315143701</v>
      </c>
      <c r="AO33" s="1">
        <v>0.22276303299386499</v>
      </c>
      <c r="AP33" s="1">
        <v>0.21189654357953</v>
      </c>
      <c r="AQ33" s="1">
        <v>0.20180623198050501</v>
      </c>
      <c r="AR33" s="1">
        <v>0.19241989560931899</v>
      </c>
      <c r="AS33" s="1">
        <v>0.183673536717986</v>
      </c>
      <c r="AT33" s="1">
        <v>0.175510268419409</v>
      </c>
      <c r="AU33" s="1">
        <v>0.16787938718378301</v>
      </c>
      <c r="AV33" s="1">
        <v>0.16073558347383399</v>
      </c>
      <c r="AW33" s="1">
        <v>0.154038267495758</v>
      </c>
      <c r="AX33" s="1">
        <v>0.14775099127144101</v>
      </c>
      <c r="AY33" s="1">
        <v>0.14184095162058399</v>
      </c>
      <c r="AZ33" s="1">
        <v>0.13627856136095301</v>
      </c>
      <c r="BA33" s="1">
        <v>0.13103707823168501</v>
      </c>
      <c r="BB33" s="1">
        <v>0.126092282826716</v>
      </c>
      <c r="BC33" s="1">
        <v>0.121422198277579</v>
      </c>
      <c r="BD33" s="1">
        <v>0.117006845612939</v>
      </c>
      <c r="BE33" s="1">
        <v>0.112828029698192</v>
      </c>
      <c r="BF33" s="1">
        <v>0.108869151463167</v>
      </c>
      <c r="BG33" s="1">
        <v>0.10511504279202399</v>
      </c>
      <c r="BH33" s="1">
        <v>0.101551821002463</v>
      </c>
      <c r="BI33" s="1">
        <v>9.8166760302381306E-2</v>
      </c>
      <c r="BJ33" s="1">
        <v>9.4948177997385197E-2</v>
      </c>
      <c r="BK33" s="1">
        <v>9.1885333545856596E-2</v>
      </c>
      <c r="BL33" s="1">
        <v>8.8968338830115207E-2</v>
      </c>
      <c r="BM33" s="1">
        <v>8.6188078241674099E-2</v>
      </c>
      <c r="BN33">
        <v>8.3536137372699507E-2</v>
      </c>
      <c r="BO33">
        <v>8.1004739270496506E-2</v>
      </c>
      <c r="BP33">
        <v>7.8586687351974202E-2</v>
      </c>
      <c r="BQ33">
        <v>7.6275314194563196E-2</v>
      </c>
      <c r="BR33">
        <v>7.4064435522256999E-2</v>
      </c>
      <c r="BS33">
        <v>7.1948308793049698E-2</v>
      </c>
      <c r="BT33">
        <v>6.99215958693018E-2</v>
      </c>
      <c r="BU33">
        <v>6.7979329317376699E-2</v>
      </c>
      <c r="BV33">
        <v>6.6116881938818498E-2</v>
      </c>
      <c r="BW33">
        <v>6.4329939183715296E-2</v>
      </c>
      <c r="BX33">
        <v>6.2614474138816198E-2</v>
      </c>
      <c r="BY33">
        <v>6.0966724819373701E-2</v>
      </c>
      <c r="BZ33">
        <v>5.9383173525364E-2</v>
      </c>
      <c r="CA33">
        <v>5.7860528050354597E-2</v>
      </c>
      <c r="CB33">
        <v>5.6395704555408897E-2</v>
      </c>
      <c r="CC33">
        <v>5.4985811941523702E-2</v>
      </c>
      <c r="CD33">
        <v>5.3628137572597198E-2</v>
      </c>
      <c r="CE33">
        <v>5.2320134217168003E-2</v>
      </c>
      <c r="CF33">
        <v>5.1059408091453103E-2</v>
      </c>
      <c r="CG33">
        <v>4.9843707898799501E-2</v>
      </c>
      <c r="CH33">
        <v>4.8670914771768901E-2</v>
      </c>
      <c r="CI33">
        <v>4.7539033032890497E-2</v>
      </c>
      <c r="CJ33">
        <v>4.6446181698801103E-2</v>
      </c>
      <c r="CK33">
        <v>4.5390586660192002E-2</v>
      </c>
      <c r="CL33">
        <v>4.4370573476816902E-2</v>
      </c>
      <c r="CM33">
        <v>4.33845607328876E-2</v>
      </c>
      <c r="CN33">
        <v>4.2431053903593398E-2</v>
      </c>
      <c r="CO33">
        <v>4.1508639688297898E-2</v>
      </c>
      <c r="CP33">
        <v>4.0615980770269997E-2</v>
      </c>
      <c r="CQ33">
        <v>3.9751810966647198E-2</v>
      </c>
      <c r="CR33">
        <v>3.8914930735770403E-2</v>
      </c>
      <c r="CS33">
        <v>3.8104203012108498E-2</v>
      </c>
      <c r="CT33">
        <v>3.7318549341755797E-2</v>
      </c>
      <c r="CU33">
        <v>3.6556946293964797E-2</v>
      </c>
      <c r="CV33">
        <v>3.5818422126410003E-2</v>
      </c>
      <c r="CW33">
        <v>3.51020536838818E-2</v>
      </c>
      <c r="CX33">
        <v>3.4406963511923697E-2</v>
      </c>
      <c r="CY33">
        <v>3.3732317168552697E-2</v>
      </c>
      <c r="CZ33">
        <v>3.3077320718677902E-2</v>
      </c>
      <c r="DA33">
        <v>3.2441218397164899E-2</v>
      </c>
      <c r="DB33">
        <v>3.1823290427695002E-2</v>
      </c>
      <c r="DC33">
        <v>3.12228509856631E-2</v>
      </c>
      <c r="DD33">
        <v>3.0639246294342299E-2</v>
      </c>
      <c r="DE33">
        <v>3.0071852844447002E-2</v>
      </c>
      <c r="DF33">
        <v>2.9520075728035201E-2</v>
      </c>
      <c r="DG33">
        <v>2.8983347078434502E-2</v>
      </c>
      <c r="DH33">
        <v>2.8461124608552799E-2</v>
      </c>
      <c r="DI33">
        <v>2.7952890240542899E-2</v>
      </c>
      <c r="DJ33">
        <v>2.7458148820356298E-2</v>
      </c>
      <c r="DK33">
        <v>2.69764269112273E-2</v>
      </c>
      <c r="DL33">
        <v>2.6507271660597201E-2</v>
      </c>
      <c r="DM33">
        <v>2.6050249735414501E-2</v>
      </c>
      <c r="DN33">
        <v>2.5604946321133901E-2</v>
      </c>
      <c r="DO33">
        <v>2.5170964180097798E-2</v>
      </c>
      <c r="DP33">
        <v>2.4747922765306199E-2</v>
      </c>
      <c r="DQ33">
        <v>2.4335457385884399E-2</v>
      </c>
      <c r="DR33">
        <v>2.39332184208285E-2</v>
      </c>
      <c r="DS33">
        <v>2.3540870577864099E-2</v>
      </c>
      <c r="DT33">
        <v>2.3158092194484201E-2</v>
      </c>
      <c r="DU33">
        <v>2.27845745784441E-2</v>
      </c>
      <c r="DV33">
        <v>2.2420021385189001E-2</v>
      </c>
      <c r="DW33">
        <v>2.2064148029868599E-2</v>
      </c>
      <c r="DX33">
        <v>2.1716681131760399E-2</v>
      </c>
      <c r="DY33">
        <v>2.1377357989076601E-2</v>
      </c>
      <c r="DZ33">
        <v>2.1045926082269201E-2</v>
      </c>
      <c r="EA33">
        <v>2.07221426040805E-2</v>
      </c>
      <c r="EB33">
        <v>2.04057740147052E-2</v>
      </c>
      <c r="EC33">
        <v>2.0096595620543001E-2</v>
      </c>
      <c r="ED33">
        <v>1.9794391175121301E-2</v>
      </c>
      <c r="EE33">
        <v>1.94989525008658E-2</v>
      </c>
      <c r="EF33">
        <v>1.9210079130482598E-2</v>
      </c>
      <c r="EG33">
        <v>1.8927577966798999E-2</v>
      </c>
      <c r="EH33">
        <v>1.8651262959984399E-2</v>
      </c>
      <c r="EI33">
        <v>1.83809548011441E-2</v>
      </c>
      <c r="EJ33">
        <v>1.8116480631343398E-2</v>
      </c>
      <c r="EK33">
        <v>1.7857673765181398E-2</v>
      </c>
      <c r="EL33">
        <v>1.76043734280866E-2</v>
      </c>
      <c r="EM33">
        <v>1.73564245065643E-2</v>
      </c>
      <c r="EN33">
        <v>1.7113677310668301E-2</v>
      </c>
      <c r="EO33">
        <v>1.6875987348020101E-2</v>
      </c>
      <c r="EP33">
        <v>1.6643215108737099E-2</v>
      </c>
      <c r="EQ33">
        <v>1.6415225860672199E-2</v>
      </c>
      <c r="ER33">
        <v>1.6191889454404501E-2</v>
      </c>
      <c r="ES33">
        <v>1.5973080137453102E-2</v>
      </c>
      <c r="ET33">
        <v>1.5758676377218801E-2</v>
      </c>
      <c r="EU33">
        <v>1.55485606921893E-2</v>
      </c>
      <c r="EV33">
        <v>1.53426194909682E-2</v>
      </c>
      <c r="EW33">
        <v>1.51407429187186E-2</v>
      </c>
      <c r="EX33">
        <v>1.4942824710630799E-2</v>
      </c>
      <c r="EY33">
        <v>1.47487620520512E-2</v>
      </c>
      <c r="EZ33">
        <v>1.45584554449279E-2</v>
      </c>
      <c r="FA33">
        <v>1.43718085802494E-2</v>
      </c>
      <c r="FB33">
        <v>1.41887282161698E-2</v>
      </c>
      <c r="FC33">
        <v>1.40091240615347E-2</v>
      </c>
      <c r="FD33">
        <v>1.3832908664534301E-2</v>
      </c>
      <c r="FE33">
        <v>1.3659997306227601E-2</v>
      </c>
      <c r="FF33">
        <v>1.3490307898696799E-2</v>
      </c>
      <c r="FG33">
        <v>1.33237608876018E-2</v>
      </c>
      <c r="FH33">
        <v>1.31602791589196E-2</v>
      </c>
      <c r="FI33">
        <v>1.29997879496644E-2</v>
      </c>
      <c r="FJ33">
        <v>1.28422147623958E-2</v>
      </c>
      <c r="FK33">
        <v>1.26874892833308E-2</v>
      </c>
      <c r="FL33">
        <v>1.25355433038897E-2</v>
      </c>
      <c r="FM33">
        <v>1.2386310645510001E-2</v>
      </c>
      <c r="FN33">
        <v>1.2239727087575E-2</v>
      </c>
      <c r="FO33">
        <v>1.20957302983094E-2</v>
      </c>
      <c r="FP33">
        <v>1.19542597685046E-2</v>
      </c>
      <c r="FQ33">
        <v>1.18152567479406E-2</v>
      </c>
      <c r="FR33">
        <v>1.1678664184380599E-2</v>
      </c>
      <c r="FS33">
        <v>1.15444266650199E-2</v>
      </c>
      <c r="FT33">
        <v>1.1412490360276801E-2</v>
      </c>
      <c r="FU33">
        <v>1.12828029698192E-2</v>
      </c>
      <c r="FV33">
        <v>1.11553136707251E-2</v>
      </c>
      <c r="FW33">
        <v>1.10299730676833E-2</v>
      </c>
      <c r="FX33">
        <v>1.09067331451393E-2</v>
      </c>
      <c r="FY33">
        <v>1.07855472213045E-2</v>
      </c>
      <c r="FZ33">
        <v>1.0666369903942E-2</v>
      </c>
      <c r="GA33">
        <v>1.0549157047854699E-2</v>
      </c>
      <c r="GB33">
        <v>1.0433865713998401E-2</v>
      </c>
      <c r="GC33">
        <v>1.03204541301506E-2</v>
      </c>
      <c r="GD33">
        <v>1.02088816530679E-2</v>
      </c>
      <c r="GE33">
        <v>1.00991087320671E-2</v>
      </c>
      <c r="GF33">
        <v>9.9910968739701494E-3</v>
      </c>
      <c r="GG33">
        <v>9.8848086093534498E-3</v>
      </c>
      <c r="GH33">
        <v>9.7802074600481202E-3</v>
      </c>
      <c r="GI33">
        <v>9.6772579078370901E-3</v>
      </c>
      <c r="GJ33">
        <v>9.5759253642995305E-3</v>
      </c>
      <c r="GK33">
        <v>9.4761761417547392E-3</v>
      </c>
      <c r="GL33">
        <v>9.3779774252598699E-3</v>
      </c>
      <c r="GM33">
        <v>9.2812972456180198E-3</v>
      </c>
      <c r="GN33">
        <v>9.1861044533552705E-3</v>
      </c>
      <c r="GO33">
        <v>9.0923686936271505E-3</v>
      </c>
      <c r="GP33">
        <v>9.0000603820167297E-3</v>
      </c>
      <c r="GQ33">
        <v>8.9091506811882701E-3</v>
      </c>
      <c r="GR33">
        <v>8.8196114783622593E-3</v>
      </c>
      <c r="GS33">
        <v>8.7314153635786405E-3</v>
      </c>
      <c r="GT33">
        <v>8.6445356087171601E-3</v>
      </c>
      <c r="GU33">
        <v>8.5589461472447108E-3</v>
      </c>
      <c r="GV33">
        <v>8.4746215546610201E-3</v>
      </c>
      <c r="GW33">
        <v>8.3915370296153303E-3</v>
      </c>
      <c r="GX33">
        <v>8.3096683756678606E-3</v>
      </c>
      <c r="GY33">
        <v>8.2289919836710801E-3</v>
      </c>
      <c r="GZ33">
        <v>8.1494848147467304E-3</v>
      </c>
      <c r="HA33">
        <v>8.0711243838357E-3</v>
      </c>
      <c r="HB33">
        <v>7.9938887437989905E-3</v>
      </c>
      <c r="HC33">
        <v>7.9177564700485294E-3</v>
      </c>
      <c r="HD33">
        <v>7.8427066456878795E-3</v>
      </c>
      <c r="HE33">
        <v>7.7687188471436503E-3</v>
      </c>
      <c r="HF33">
        <v>7.6957731302690598E-3</v>
      </c>
      <c r="HG33">
        <v>7.6238500169020602E-3</v>
      </c>
      <c r="HH33">
        <v>7.5529304818611103E-3</v>
      </c>
      <c r="HI33">
        <v>7.4829959403624E-3</v>
      </c>
      <c r="HJ33">
        <v>7.4140282358429298E-3</v>
      </c>
      <c r="HK33">
        <v>7.34600962817465E-3</v>
      </c>
      <c r="HL33">
        <v>7.2789227822552399E-3</v>
      </c>
      <c r="HM33">
        <v>7.21275075696201E-3</v>
      </c>
      <c r="HN33">
        <v>7.1474769944555698E-3</v>
      </c>
      <c r="HO33">
        <v>7.0830853098208402E-3</v>
      </c>
      <c r="HP33">
        <v>7.0195598810332003E-3</v>
      </c>
      <c r="HQ33">
        <v>6.9568852392382701E-3</v>
      </c>
      <c r="HR33">
        <v>6.8950462593339304E-3</v>
      </c>
      <c r="HS33">
        <v>6.8340281508442397E-3</v>
      </c>
      <c r="HT33">
        <v>6.77381644907469E-3</v>
      </c>
      <c r="HU33">
        <v>6.7143970065389504E-3</v>
      </c>
      <c r="HV33">
        <v>6.6557559846477802E-3</v>
      </c>
      <c r="HW33">
        <v>6.5978798456508402E-3</v>
      </c>
      <c r="HX33">
        <v>6.5407553448226996E-3</v>
      </c>
      <c r="HY33">
        <v>6.4843695228845701E-3</v>
      </c>
      <c r="HZ33">
        <v>6.4287096986538001E-3</v>
      </c>
      <c r="IA33">
        <v>6.3737634619131702E-3</v>
      </c>
      <c r="IB33">
        <v>6.3195186664926298E-3</v>
      </c>
      <c r="IC33">
        <v>6.2659634235562502E-3</v>
      </c>
      <c r="ID33">
        <v>6.2130860950874202E-3</v>
      </c>
      <c r="IE33">
        <v>6.1608752875656802E-3</v>
      </c>
      <c r="IF33">
        <v>6.1093198458287302E-3</v>
      </c>
      <c r="IG33">
        <v>6.05840884711349E-3</v>
      </c>
      <c r="IH33">
        <v>6.0081315952702297E-3</v>
      </c>
      <c r="II33">
        <v>5.9584776151440297E-3</v>
      </c>
      <c r="IJ33">
        <v>5.9094366471181504E-3</v>
      </c>
      <c r="IK33">
        <v>5.8609986418138998E-3</v>
      </c>
      <c r="IL33">
        <v>5.8131537549419498E-3</v>
      </c>
      <c r="IM33">
        <v>5.7658923423001499E-3</v>
      </c>
      <c r="IN33">
        <v>5.7192049549131003E-3</v>
      </c>
      <c r="IO33">
        <v>5.6730823343089602E-3</v>
      </c>
      <c r="IP33">
        <v>5.6275154079289697E-3</v>
      </c>
      <c r="IQ33">
        <v>5.5824952846655401E-3</v>
      </c>
      <c r="IR33">
        <v>5.5380132505247802E-3</v>
      </c>
      <c r="IS33">
        <v>5.4940607644095004E-3</v>
      </c>
      <c r="IT33">
        <v>5.4506294540189104E-3</v>
      </c>
      <c r="IU33">
        <v>5.4077111118612797E-3</v>
      </c>
      <c r="IV33">
        <v>5.3652976913761002E-3</v>
      </c>
      <c r="IW33">
        <v>5.3233813031622196E-3</v>
      </c>
    </row>
    <row r="34" spans="1:257" x14ac:dyDescent="0.25">
      <c r="A34">
        <v>4.1772481694156598</v>
      </c>
      <c r="B34">
        <v>669.819712371376</v>
      </c>
      <c r="C34">
        <v>168.286434415836</v>
      </c>
      <c r="D34">
        <v>56.095478138612101</v>
      </c>
      <c r="E34">
        <v>28.0477390693061</v>
      </c>
      <c r="F34">
        <v>16.828643441583601</v>
      </c>
      <c r="G34">
        <v>11.2190956277224</v>
      </c>
      <c r="H34">
        <v>8.0136397340874499</v>
      </c>
      <c r="I34">
        <v>6.0102298005655799</v>
      </c>
      <c r="J34">
        <v>4.6746231782176801</v>
      </c>
      <c r="K34">
        <v>3.73969854257414</v>
      </c>
      <c r="L34">
        <v>3.0597533530152101</v>
      </c>
      <c r="M34">
        <v>2.5497944608460101</v>
      </c>
      <c r="N34">
        <v>2.1575183899466199</v>
      </c>
      <c r="O34">
        <v>1.8493014770970999</v>
      </c>
      <c r="P34">
        <v>1.60272794681749</v>
      </c>
      <c r="Q34">
        <v>1.4023869534653</v>
      </c>
      <c r="R34">
        <v>1.23740025305762</v>
      </c>
      <c r="S34">
        <v>1.09991133605122</v>
      </c>
      <c r="T34">
        <v>0.98413119541424798</v>
      </c>
      <c r="U34">
        <v>0.88571807587282303</v>
      </c>
      <c r="V34">
        <v>0.80136397340874499</v>
      </c>
      <c r="W34">
        <v>0.72851270309885896</v>
      </c>
      <c r="X34">
        <v>0.66516377239461</v>
      </c>
      <c r="Y34">
        <v>0.60973345802839296</v>
      </c>
      <c r="Z34">
        <v>0.56095478138612098</v>
      </c>
      <c r="AA34">
        <v>0.51780441358718898</v>
      </c>
      <c r="AB34">
        <v>0.47944853109924901</v>
      </c>
      <c r="AC34">
        <v>0.445202207449303</v>
      </c>
      <c r="AD34">
        <v>0.41449860693555801</v>
      </c>
      <c r="AE34">
        <v>0.38686536647318698</v>
      </c>
      <c r="AF34" s="1">
        <v>0.36190631057169098</v>
      </c>
      <c r="AG34" s="1">
        <v>0.33928716616096</v>
      </c>
      <c r="AH34" s="1">
        <v>0.31872430760575099</v>
      </c>
      <c r="AI34" s="1">
        <v>0.29997581892305902</v>
      </c>
      <c r="AJ34" s="1">
        <v>0.28283434355602699</v>
      </c>
      <c r="AK34" s="1">
        <v>0.26712132446958198</v>
      </c>
      <c r="AL34" s="1">
        <v>0.252682333957712</v>
      </c>
      <c r="AM34" s="1">
        <v>0.23938326374941199</v>
      </c>
      <c r="AN34" s="1">
        <v>0.22710719894174899</v>
      </c>
      <c r="AO34" s="1">
        <v>0.21575183899466199</v>
      </c>
      <c r="AP34" s="1">
        <v>0.20522735904370301</v>
      </c>
      <c r="AQ34" s="1">
        <v>0.19545462766066901</v>
      </c>
      <c r="AR34" s="1">
        <v>0.18636371474621999</v>
      </c>
      <c r="AS34" s="1">
        <v>0.17789263680320999</v>
      </c>
      <c r="AT34" s="1">
        <v>0.169986297389734</v>
      </c>
      <c r="AU34" s="1">
        <v>0.162595588807571</v>
      </c>
      <c r="AV34" s="1">
        <v>0.15567662758171699</v>
      </c>
      <c r="AW34" s="1">
        <v>0.14919010143247899</v>
      </c>
      <c r="AX34" s="1">
        <v>0.14310070953727599</v>
      </c>
      <c r="AY34" s="1">
        <v>0.137376681155785</v>
      </c>
      <c r="AZ34" s="1">
        <v>0.131989360326146</v>
      </c>
      <c r="BA34" s="1">
        <v>0.12691284646744799</v>
      </c>
      <c r="BB34" s="1">
        <v>0.12212368244980901</v>
      </c>
      <c r="BC34" s="1">
        <v>0.117600583099816</v>
      </c>
      <c r="BD34" s="1">
        <v>0.113324198259822</v>
      </c>
      <c r="BE34" s="1">
        <v>0.109276905464829</v>
      </c>
      <c r="BF34" s="1">
        <v>0.10544262808009799</v>
      </c>
      <c r="BG34" s="1">
        <v>0.101806675387681</v>
      </c>
      <c r="BH34" s="1">
        <v>9.8355601645725502E-2</v>
      </c>
      <c r="BI34" s="1">
        <v>9.5077081590868001E-2</v>
      </c>
      <c r="BJ34" s="1">
        <v>9.1959800227233005E-2</v>
      </c>
      <c r="BK34" s="1">
        <v>8.8993355058612597E-2</v>
      </c>
      <c r="BL34" s="1">
        <v>8.6168169183736001E-2</v>
      </c>
      <c r="BM34" s="1">
        <v>8.3475413896744205E-2</v>
      </c>
      <c r="BN34">
        <v>8.0906939622998206E-2</v>
      </c>
      <c r="BO34">
        <v>7.8455214179877095E-2</v>
      </c>
      <c r="BP34">
        <v>7.6113267487940506E-2</v>
      </c>
      <c r="BQ34">
        <v>7.3874641973589297E-2</v>
      </c>
      <c r="BR34">
        <v>7.1733348003340303E-2</v>
      </c>
      <c r="BS34">
        <v>6.9683823774673401E-2</v>
      </c>
      <c r="BT34">
        <v>6.7720899161302403E-2</v>
      </c>
      <c r="BU34">
        <v>6.5839763073488405E-2</v>
      </c>
      <c r="BV34">
        <v>6.4035933948187407E-2</v>
      </c>
      <c r="BW34">
        <v>6.2305233030668802E-2</v>
      </c>
      <c r="BX34">
        <v>6.06437601498509E-2</v>
      </c>
      <c r="BY34">
        <v>5.90478717248549E-2</v>
      </c>
      <c r="BZ34">
        <v>5.7514160770962497E-2</v>
      </c>
      <c r="CA34">
        <v>5.6039438699912202E-2</v>
      </c>
      <c r="CB34">
        <v>5.4620718732825799E-2</v>
      </c>
      <c r="CC34">
        <v>5.3255200764505198E-2</v>
      </c>
      <c r="CD34">
        <v>5.1940257535752002E-2</v>
      </c>
      <c r="CE34">
        <v>5.0673421986099497E-2</v>
      </c>
      <c r="CF34">
        <v>4.9452375673181399E-2</v>
      </c>
      <c r="CG34">
        <v>4.8274938157153301E-2</v>
      </c>
      <c r="CH34">
        <v>4.7139057259337903E-2</v>
      </c>
      <c r="CI34">
        <v>4.6042800113771903E-2</v>
      </c>
      <c r="CJ34">
        <v>4.4984344938742697E-2</v>
      </c>
      <c r="CK34">
        <v>4.3961973462862201E-2</v>
      </c>
      <c r="CL34">
        <v>4.2974063946842798E-2</v>
      </c>
      <c r="CM34">
        <v>4.2019084748024099E-2</v>
      </c>
      <c r="CN34">
        <v>4.1095588379935599E-2</v>
      </c>
      <c r="CO34">
        <v>4.02022060238501E-2</v>
      </c>
      <c r="CP34">
        <v>3.9337642453444698E-2</v>
      </c>
      <c r="CQ34">
        <v>3.8500671337414E-2</v>
      </c>
      <c r="CR34">
        <v>3.7690130888205199E-2</v>
      </c>
      <c r="CS34">
        <v>3.6904919828034302E-2</v>
      </c>
      <c r="CT34">
        <v>3.6143993646012999E-2</v>
      </c>
      <c r="CU34">
        <v>3.5406361122624901E-2</v>
      </c>
      <c r="CV34">
        <v>3.4691081099945703E-2</v>
      </c>
      <c r="CW34">
        <v>3.3997259477946698E-2</v>
      </c>
      <c r="CX34">
        <v>3.3324046418977502E-2</v>
      </c>
      <c r="CY34">
        <v>3.2670633744095602E-2</v>
      </c>
      <c r="CZ34">
        <v>3.2036252506346202E-2</v>
      </c>
      <c r="DA34">
        <v>3.1420170727378002E-2</v>
      </c>
      <c r="DB34">
        <v>3.0821691284951699E-2</v>
      </c>
      <c r="DC34">
        <v>3.0240149939952599E-2</v>
      </c>
      <c r="DD34">
        <v>2.96749134924769E-2</v>
      </c>
      <c r="DE34">
        <v>2.9125378057431001E-2</v>
      </c>
      <c r="DF34">
        <v>2.8590967450872602E-2</v>
      </c>
      <c r="DG34">
        <v>2.8071131679038599E-2</v>
      </c>
      <c r="DH34">
        <v>2.7565345522659501E-2</v>
      </c>
      <c r="DI34">
        <v>2.70731072097549E-2</v>
      </c>
      <c r="DJ34">
        <v>2.6593937170644202E-2</v>
      </c>
      <c r="DK34">
        <v>2.6127376869404799E-2</v>
      </c>
      <c r="DL34">
        <v>2.5672987706458601E-2</v>
      </c>
      <c r="DM34">
        <v>2.52303499873818E-2</v>
      </c>
      <c r="DN34">
        <v>2.4799061953409401E-2</v>
      </c>
      <c r="DO34">
        <v>2.4378738869453302E-2</v>
      </c>
      <c r="DP34">
        <v>2.3969012165765E-2</v>
      </c>
      <c r="DQ34">
        <v>2.3569528629669E-2</v>
      </c>
      <c r="DR34">
        <v>2.31799496440546E-2</v>
      </c>
      <c r="DS34">
        <v>2.2799950469561899E-2</v>
      </c>
      <c r="DT34">
        <v>2.24292195676178E-2</v>
      </c>
      <c r="DU34">
        <v>2.2067457961688498E-2</v>
      </c>
      <c r="DV34">
        <v>2.17143786343015E-2</v>
      </c>
      <c r="DW34">
        <v>2.1369705957566501E-2</v>
      </c>
      <c r="DX34">
        <v>2.1033175155085199E-2</v>
      </c>
      <c r="DY34">
        <v>2.0704531793287E-2</v>
      </c>
      <c r="DZ34">
        <v>2.03835313003678E-2</v>
      </c>
      <c r="EA34">
        <v>2.0069938511131299E-2</v>
      </c>
      <c r="EB34">
        <v>1.9763527236152201E-2</v>
      </c>
      <c r="EC34">
        <v>1.9464079853786301E-2</v>
      </c>
      <c r="ED34">
        <v>1.91713869236542E-2</v>
      </c>
      <c r="EE34">
        <v>1.8885246820316101E-2</v>
      </c>
      <c r="EF34">
        <v>1.8605465385940999E-2</v>
      </c>
      <c r="EG34">
        <v>1.8331855600853601E-2</v>
      </c>
      <c r="EH34">
        <v>1.8064237270914201E-2</v>
      </c>
      <c r="EI34">
        <v>1.7802436730755999E-2</v>
      </c>
      <c r="EJ34">
        <v>1.7546286561968098E-2</v>
      </c>
      <c r="EK34">
        <v>1.7295625325368599E-2</v>
      </c>
      <c r="EL34">
        <v>1.7050297306568998E-2</v>
      </c>
      <c r="EM34">
        <v>1.6810152274082099E-2</v>
      </c>
      <c r="EN34">
        <v>1.6575045249269799E-2</v>
      </c>
      <c r="EO34">
        <v>1.63448362874744E-2</v>
      </c>
      <c r="EP34">
        <v>1.6119390269716101E-2</v>
      </c>
      <c r="EQ34">
        <v>1.5898576704377599E-2</v>
      </c>
      <c r="ER34">
        <v>1.56822695383316E-2</v>
      </c>
      <c r="ES34">
        <v>1.5470346977002799E-2</v>
      </c>
      <c r="ET34">
        <v>1.5262691312881899E-2</v>
      </c>
      <c r="EU34">
        <v>1.5059188762043501E-2</v>
      </c>
      <c r="EV34">
        <v>1.4859729308241599E-2</v>
      </c>
      <c r="EW34">
        <v>1.46642065541858E-2</v>
      </c>
      <c r="EX34">
        <v>1.44725175796213E-2</v>
      </c>
      <c r="EY34">
        <v>1.4284562805859999E-2</v>
      </c>
      <c r="EZ34">
        <v>1.41002458664295E-2</v>
      </c>
      <c r="FA34">
        <v>1.3919473483526601E-2</v>
      </c>
      <c r="FB34">
        <v>1.37421553499785E-2</v>
      </c>
      <c r="FC34">
        <v>1.3568204016434399E-2</v>
      </c>
      <c r="FD34">
        <v>1.3397534783523299E-2</v>
      </c>
      <c r="FE34">
        <v>1.32300655987293E-2</v>
      </c>
      <c r="FF34">
        <v>1.30657169577513E-2</v>
      </c>
      <c r="FG34">
        <v>1.2904411810124699E-2</v>
      </c>
      <c r="FH34">
        <v>1.27460754688962E-2</v>
      </c>
      <c r="FI34">
        <v>1.25906355241536E-2</v>
      </c>
      <c r="FJ34">
        <v>1.24380217602244E-2</v>
      </c>
      <c r="FK34">
        <v>1.22881660763663E-2</v>
      </c>
      <c r="FL34">
        <v>1.21410024107811E-2</v>
      </c>
      <c r="FM34">
        <v>1.1996466667795601E-2</v>
      </c>
      <c r="FN34">
        <v>1.1854496648058399E-2</v>
      </c>
      <c r="FO34">
        <v>1.1715031981610601E-2</v>
      </c>
      <c r="FP34">
        <v>1.1578014063697E-2</v>
      </c>
      <c r="FQ34">
        <v>1.14433859931889E-2</v>
      </c>
      <c r="FR34">
        <v>1.13110925134989E-2</v>
      </c>
      <c r="FS34">
        <v>1.1181079955872499E-2</v>
      </c>
      <c r="FT34">
        <v>1.10532961849482E-2</v>
      </c>
      <c r="FU34">
        <v>1.0927690546482899E-2</v>
      </c>
      <c r="FV34">
        <v>1.0804213817144101E-2</v>
      </c>
      <c r="FW34">
        <v>1.06828181562773E-2</v>
      </c>
      <c r="FX34">
        <v>1.0563457059559101E-2</v>
      </c>
      <c r="FY34">
        <v>1.04460853144529E-2</v>
      </c>
      <c r="FZ34">
        <v>1.03306589573871E-2</v>
      </c>
      <c r="GA34">
        <v>1.02171352325807E-2</v>
      </c>
      <c r="GB34">
        <v>1.01054725524432E-2</v>
      </c>
      <c r="GC34">
        <v>9.9956304594818503E-3</v>
      </c>
      <c r="GD34">
        <v>9.8875695896496092E-3</v>
      </c>
      <c r="GE34">
        <v>9.7812516370727309E-3</v>
      </c>
      <c r="GF34">
        <v>9.6766393200986896E-3</v>
      </c>
      <c r="GG34">
        <v>9.5736963486082807E-3</v>
      </c>
      <c r="GH34">
        <v>9.4723873925383496E-3</v>
      </c>
      <c r="GI34">
        <v>9.3726780515642708E-3</v>
      </c>
      <c r="GJ34">
        <v>9.2745348258934292E-3</v>
      </c>
      <c r="GK34">
        <v>9.1779250881237097E-3</v>
      </c>
      <c r="GL34">
        <v>9.0828170561224296E-3</v>
      </c>
      <c r="GM34">
        <v>8.9891797668840492E-3</v>
      </c>
      <c r="GN34">
        <v>8.8969830513262703E-3</v>
      </c>
      <c r="GO34">
        <v>8.8061975099862008E-3</v>
      </c>
      <c r="GP34">
        <v>8.7167944895802495E-3</v>
      </c>
      <c r="GQ34">
        <v>8.6287460603925708E-3</v>
      </c>
      <c r="GR34">
        <v>8.5420249944589792E-3</v>
      </c>
      <c r="GS34">
        <v>8.4566047445143906E-3</v>
      </c>
      <c r="GT34">
        <v>8.3724594236734493E-3</v>
      </c>
      <c r="GU34">
        <v>8.2895637858152998E-3</v>
      </c>
      <c r="GV34">
        <v>8.2078932066447004E-3</v>
      </c>
      <c r="GW34">
        <v>8.1274236654030902E-3</v>
      </c>
      <c r="GX34">
        <v>8.0481317272040297E-3</v>
      </c>
      <c r="GY34">
        <v>7.9699945259690402E-3</v>
      </c>
      <c r="GZ34">
        <v>7.8929897479403602E-3</v>
      </c>
      <c r="HA34">
        <v>7.8170956157486201E-3</v>
      </c>
      <c r="HB34">
        <v>7.7422908730141902E-3</v>
      </c>
      <c r="HC34">
        <v>7.6685547694616699E-3</v>
      </c>
      <c r="HD34">
        <v>7.5958670465283897E-3</v>
      </c>
      <c r="HE34">
        <v>7.5242079234479299E-3</v>
      </c>
      <c r="HF34">
        <v>7.4535580837911397E-3</v>
      </c>
      <c r="HG34">
        <v>7.3838986624473E-3</v>
      </c>
      <c r="HH34">
        <v>7.3152112330291796E-3</v>
      </c>
      <c r="HI34">
        <v>7.2474777956863202E-3</v>
      </c>
      <c r="HJ34">
        <v>7.18068076531133E-3</v>
      </c>
      <c r="HK34">
        <v>7.1148029601249899E-3</v>
      </c>
      <c r="HL34">
        <v>7.0498275906261303E-3</v>
      </c>
      <c r="HM34">
        <v>6.98573824889317E-3</v>
      </c>
      <c r="HN34">
        <v>6.9225188982244496E-3</v>
      </c>
      <c r="HO34">
        <v>6.8601538631053102E-3</v>
      </c>
      <c r="HP34">
        <v>6.7986278194900199E-3</v>
      </c>
      <c r="HQ34">
        <v>6.7379257853874301E-3</v>
      </c>
      <c r="HR34">
        <v>6.6780331117395402E-3</v>
      </c>
      <c r="HS34">
        <v>6.6189354735825502E-3</v>
      </c>
      <c r="HT34">
        <v>6.5606188614804996E-3</v>
      </c>
      <c r="HU34">
        <v>6.5030695732218998E-3</v>
      </c>
      <c r="HV34">
        <v>6.4462742057701796E-3</v>
      </c>
      <c r="HW34">
        <v>6.3902196474591401E-3</v>
      </c>
      <c r="HX34">
        <v>6.3348930704248598E-3</v>
      </c>
      <c r="HY34">
        <v>6.2802819232660196E-3</v>
      </c>
      <c r="HZ34">
        <v>6.2263739239246801E-3</v>
      </c>
      <c r="IA34">
        <v>6.1731570527800298E-3</v>
      </c>
      <c r="IB34">
        <v>6.1206195459478597E-3</v>
      </c>
      <c r="IC34">
        <v>6.0687498887788101E-3</v>
      </c>
      <c r="ID34">
        <v>6.01753680954861E-3</v>
      </c>
      <c r="IE34">
        <v>5.9669692733339101E-3</v>
      </c>
      <c r="IF34">
        <v>5.9170364760675201E-3</v>
      </c>
      <c r="IG34">
        <v>5.8677278387669601E-3</v>
      </c>
      <c r="IH34">
        <v>5.8190330019307198E-3</v>
      </c>
      <c r="II34">
        <v>5.77094182009658E-3</v>
      </c>
      <c r="IJ34">
        <v>5.7234443565566898E-3</v>
      </c>
      <c r="IK34">
        <v>5.6765308782242598E-3</v>
      </c>
      <c r="IL34">
        <v>5.6301918506469198E-3</v>
      </c>
      <c r="IM34">
        <v>5.5844179331619804E-3</v>
      </c>
      <c r="IN34">
        <v>5.5391999741890097E-3</v>
      </c>
      <c r="IO34">
        <v>5.4945290066552299E-3</v>
      </c>
      <c r="IP34">
        <v>5.4503962435495596E-3</v>
      </c>
      <c r="IQ34">
        <v>5.4067930736011703E-3</v>
      </c>
      <c r="IR34">
        <v>5.3637110570784498E-3</v>
      </c>
      <c r="IS34">
        <v>5.3211419217048103E-3</v>
      </c>
      <c r="IT34">
        <v>5.2790775586873803E-3</v>
      </c>
      <c r="IU34">
        <v>5.2375100188552003E-3</v>
      </c>
      <c r="IV34">
        <v>5.1964315089033904E-3</v>
      </c>
      <c r="IW34">
        <v>5.1558343877400803E-3</v>
      </c>
    </row>
    <row r="35" spans="1:257" x14ac:dyDescent="0.25">
      <c r="A35">
        <v>4.5949729863572202</v>
      </c>
      <c r="B35">
        <v>659.50462991974098</v>
      </c>
      <c r="C35">
        <v>163.605274500185</v>
      </c>
      <c r="D35">
        <v>54.535091500061803</v>
      </c>
      <c r="E35">
        <v>27.267545750030902</v>
      </c>
      <c r="F35">
        <v>16.360527450018498</v>
      </c>
      <c r="G35">
        <v>10.9070183000124</v>
      </c>
      <c r="H35">
        <v>7.7907273571516802</v>
      </c>
      <c r="I35">
        <v>5.8430455178637599</v>
      </c>
      <c r="J35">
        <v>4.54459095833848</v>
      </c>
      <c r="K35">
        <v>3.63567276667079</v>
      </c>
      <c r="L35">
        <v>2.9746413545488299</v>
      </c>
      <c r="M35">
        <v>2.4788677954573499</v>
      </c>
      <c r="N35">
        <v>2.0975035192331499</v>
      </c>
      <c r="O35">
        <v>1.7978601593426999</v>
      </c>
      <c r="P35">
        <v>1.55814547143034</v>
      </c>
      <c r="Q35">
        <v>1.36337728750154</v>
      </c>
      <c r="R35">
        <v>1.20297995956019</v>
      </c>
      <c r="S35">
        <v>1.06931551960905</v>
      </c>
      <c r="T35">
        <v>0.956755991229154</v>
      </c>
      <c r="U35">
        <v>0.86108039210623899</v>
      </c>
      <c r="V35">
        <v>0.779072735715168</v>
      </c>
      <c r="W35">
        <v>0.70824794155924398</v>
      </c>
      <c r="X35">
        <v>0.64666116403235296</v>
      </c>
      <c r="Y35">
        <v>0.59277273369632399</v>
      </c>
      <c r="Z35">
        <v>0.54535091500061805</v>
      </c>
      <c r="AA35">
        <v>0.50340084461595502</v>
      </c>
      <c r="AB35">
        <v>0.46611189316292101</v>
      </c>
      <c r="AC35">
        <v>0.43281818650842702</v>
      </c>
      <c r="AD35" s="1">
        <v>0.402968656404397</v>
      </c>
      <c r="AE35" s="1">
        <v>0.376104079310771</v>
      </c>
      <c r="AF35" s="1">
        <v>0.35183930000039898</v>
      </c>
      <c r="AG35" s="1">
        <v>0.329849343750374</v>
      </c>
      <c r="AH35" s="1">
        <v>0.30985847443216902</v>
      </c>
      <c r="AI35" s="1">
        <v>0.29163150534792398</v>
      </c>
      <c r="AJ35" s="1">
        <v>0.27496684789947101</v>
      </c>
      <c r="AK35" s="1">
        <v>0.259690911905056</v>
      </c>
      <c r="AL35" s="1">
        <v>0.24565356531559401</v>
      </c>
      <c r="AM35" s="1">
        <v>0.23272443029898299</v>
      </c>
      <c r="AN35" s="1">
        <v>0.22078984412980501</v>
      </c>
      <c r="AO35" s="1">
        <v>0.20975035192331501</v>
      </c>
      <c r="AP35" s="1">
        <v>0.19951862743925</v>
      </c>
      <c r="AQ35" s="1">
        <v>0.190017740418334</v>
      </c>
      <c r="AR35" s="1">
        <v>0.181179705980272</v>
      </c>
      <c r="AS35" s="1">
        <v>0.17294426479934999</v>
      </c>
      <c r="AT35" s="1">
        <v>0.16525785303049001</v>
      </c>
      <c r="AU35" s="1">
        <v>0.158072728985686</v>
      </c>
      <c r="AV35" s="1">
        <v>0.151346229879912</v>
      </c>
      <c r="AW35" s="1">
        <v>0.14504013696824899</v>
      </c>
      <c r="AX35" s="1">
        <v>0.13912013137770901</v>
      </c>
      <c r="AY35" s="1">
        <v>0.13355532612259999</v>
      </c>
      <c r="AZ35" s="1">
        <v>0.12831786235308701</v>
      </c>
      <c r="BA35" s="1">
        <v>0.123382559954891</v>
      </c>
      <c r="BB35" s="1">
        <v>0.118726614296216</v>
      </c>
      <c r="BC35" s="1">
        <v>0.114329332285245</v>
      </c>
      <c r="BD35" s="1">
        <v>0.11017190202032701</v>
      </c>
      <c r="BE35" s="1">
        <v>0.106237191233887</v>
      </c>
      <c r="BF35" s="1">
        <v>0.10250957048883801</v>
      </c>
      <c r="BG35" s="1">
        <v>9.8974757713360798E-2</v>
      </c>
      <c r="BH35" s="1">
        <v>9.5619681180704505E-2</v>
      </c>
      <c r="BI35" s="1">
        <v>9.2432358474680995E-2</v>
      </c>
      <c r="BJ35" s="1">
        <v>8.9401789344363602E-2</v>
      </c>
      <c r="BK35" s="1">
        <v>8.6517860655835693E-2</v>
      </c>
      <c r="BL35" s="1">
        <v>8.37712619048568E-2</v>
      </c>
      <c r="BM35" s="1">
        <v>8.1153409970330007E-2</v>
      </c>
      <c r="BN35">
        <v>7.8656381971243E-2</v>
      </c>
      <c r="BO35">
        <v>7.6272855244841703E-2</v>
      </c>
      <c r="BP35">
        <v>7.3996053595741906E-2</v>
      </c>
      <c r="BQ35">
        <v>7.1819699078220098E-2</v>
      </c>
      <c r="BR35">
        <v>6.9737968670155706E-2</v>
      </c>
      <c r="BS35">
        <v>6.7745455279579897E-2</v>
      </c>
      <c r="BT35">
        <v>6.5837132595647996E-2</v>
      </c>
      <c r="BU35">
        <v>6.4008323356880004E-2</v>
      </c>
      <c r="BV35">
        <v>6.2254670662170997E-2</v>
      </c>
      <c r="BW35">
        <v>6.0572111995625802E-2</v>
      </c>
      <c r="BX35">
        <v>5.8956855675742499E-2</v>
      </c>
      <c r="BY35">
        <v>5.74053594737493E-2</v>
      </c>
      <c r="BZ35">
        <v>5.59143111757298E-2</v>
      </c>
      <c r="CA35">
        <v>5.4480610889172602E-2</v>
      </c>
      <c r="CB35">
        <v>5.3101354917294799E-2</v>
      </c>
      <c r="CC35">
        <v>5.1773821044362497E-2</v>
      </c>
      <c r="CD35">
        <v>5.0495455092649799E-2</v>
      </c>
      <c r="CE35">
        <v>4.9263858626975403E-2</v>
      </c>
      <c r="CF35">
        <v>4.80767776962049E-2</v>
      </c>
      <c r="CG35">
        <v>4.6932092512962001E-2</v>
      </c>
      <c r="CH35">
        <v>4.5827807983245199E-2</v>
      </c>
      <c r="CI35">
        <v>4.4762045006890697E-2</v>
      </c>
      <c r="CJ35">
        <v>4.3733032477996599E-2</v>
      </c>
      <c r="CK35">
        <v>4.27390999216785E-2</v>
      </c>
      <c r="CL35">
        <v>4.1778670709955397E-2</v>
      </c>
      <c r="CM35">
        <v>4.0850255805289698E-2</v>
      </c>
      <c r="CN35">
        <v>3.9952447985393297E-2</v>
      </c>
      <c r="CO35">
        <v>3.9083916507449898E-2</v>
      </c>
      <c r="CP35">
        <v>3.8243402173956401E-2</v>
      </c>
      <c r="CQ35">
        <v>3.7429712765999899E-2</v>
      </c>
      <c r="CR35">
        <v>3.6641718813031403E-2</v>
      </c>
      <c r="CS35">
        <v>3.5878349671093303E-2</v>
      </c>
      <c r="CT35">
        <v>3.5138589884060399E-2</v>
      </c>
      <c r="CU35">
        <v>3.4421475804793898E-2</v>
      </c>
      <c r="CV35">
        <v>3.3726092455202097E-2</v>
      </c>
      <c r="CW35">
        <v>3.3051570606098098E-2</v>
      </c>
      <c r="CX35">
        <v>3.2397084059442603E-2</v>
      </c>
      <c r="CY35">
        <v>3.1761847117100603E-2</v>
      </c>
      <c r="CZ35">
        <v>3.1145112221623E-2</v>
      </c>
      <c r="DA35">
        <v>3.0546167755822501E-2</v>
      </c>
      <c r="DB35">
        <v>2.99643359890449E-2</v>
      </c>
      <c r="DC35">
        <v>2.9398971159062998E-2</v>
      </c>
      <c r="DD35">
        <v>2.88494576794543E-2</v>
      </c>
      <c r="DE35">
        <v>2.8315208463168099E-2</v>
      </c>
      <c r="DF35">
        <v>2.7795663353752199E-2</v>
      </c>
      <c r="DG35">
        <v>2.72902876564112E-2</v>
      </c>
      <c r="DH35">
        <v>2.6798570761701099E-2</v>
      </c>
      <c r="DI35">
        <v>2.6320024855242201E-2</v>
      </c>
      <c r="DJ35">
        <v>2.58541837073618E-2</v>
      </c>
      <c r="DK35">
        <v>2.5400601537057199E-2</v>
      </c>
      <c r="DL35">
        <v>2.4958851945108398E-2</v>
      </c>
      <c r="DM35">
        <v>2.4528526911572E-2</v>
      </c>
      <c r="DN35">
        <v>2.4109235853254599E-2</v>
      </c>
      <c r="DO35">
        <v>2.3700604737097699E-2</v>
      </c>
      <c r="DP35">
        <v>2.3302275245717902E-2</v>
      </c>
      <c r="DQ35">
        <v>2.2913903991622599E-2</v>
      </c>
      <c r="DR35">
        <v>2.2535161776884999E-2</v>
      </c>
      <c r="DS35">
        <v>2.2165732895296799E-2</v>
      </c>
      <c r="DT35">
        <v>2.1805314474235001E-2</v>
      </c>
      <c r="DU35">
        <v>2.14536158536828E-2</v>
      </c>
      <c r="DV35">
        <v>2.11103580000239E-2</v>
      </c>
      <c r="DW35">
        <v>2.07752729524045E-2</v>
      </c>
      <c r="DX35">
        <v>2.04481032996107E-2</v>
      </c>
      <c r="DY35">
        <v>2.01286016855543E-2</v>
      </c>
      <c r="DZ35">
        <v>1.9816530341592201E-2</v>
      </c>
      <c r="EA35">
        <v>1.9511660644029299E-2</v>
      </c>
      <c r="EB35">
        <v>1.9213772695265498E-2</v>
      </c>
      <c r="EC35">
        <v>1.8922654927155402E-2</v>
      </c>
      <c r="ED35">
        <v>1.8638103725243299E-2</v>
      </c>
      <c r="EE35">
        <v>1.8359923072627699E-2</v>
      </c>
      <c r="EF35">
        <v>1.8087924212292501E-2</v>
      </c>
      <c r="EG35">
        <v>1.78219253268176E-2</v>
      </c>
      <c r="EH35">
        <v>1.7561751234455299E-2</v>
      </c>
      <c r="EI35">
        <v>1.7307233100622599E-2</v>
      </c>
      <c r="EJ35">
        <v>1.7058208163922998E-2</v>
      </c>
      <c r="EK35">
        <v>1.6814519475866901E-2</v>
      </c>
      <c r="EL35">
        <v>1.6576015653514201E-2</v>
      </c>
      <c r="EM35">
        <v>1.6342550644309801E-2</v>
      </c>
      <c r="EN35">
        <v>1.61139835024313E-2</v>
      </c>
      <c r="EO35">
        <v>1.5890178176008699E-2</v>
      </c>
      <c r="EP35">
        <v>1.5671003304615499E-2</v>
      </c>
      <c r="EQ35">
        <v>1.545633202647E-2</v>
      </c>
      <c r="ER35">
        <v>1.52460417948174E-2</v>
      </c>
      <c r="ES35">
        <v>1.50400142029955E-2</v>
      </c>
      <c r="ET35">
        <v>1.4838134817720399E-2</v>
      </c>
      <c r="EU35">
        <v>1.46402930201508E-2</v>
      </c>
      <c r="EV35">
        <v>1.4446381854321001E-2</v>
      </c>
      <c r="EW35">
        <v>1.4256297882553601E-2</v>
      </c>
      <c r="EX35">
        <v>1.40699410474876E-2</v>
      </c>
      <c r="EY35">
        <v>1.38872145403773E-2</v>
      </c>
      <c r="EZ35">
        <v>1.37080246753402E-2</v>
      </c>
      <c r="FA35">
        <v>1.35322807692461E-2</v>
      </c>
      <c r="FB35">
        <v>1.33598950269627E-2</v>
      </c>
      <c r="FC35">
        <v>1.31907824316847E-2</v>
      </c>
      <c r="FD35">
        <v>1.30248606400912E-2</v>
      </c>
      <c r="FE35">
        <v>1.286204988209E-2</v>
      </c>
      <c r="FF35">
        <v>1.2702272864921199E-2</v>
      </c>
      <c r="FG35">
        <v>1.25454546814037E-2</v>
      </c>
      <c r="FH35">
        <v>1.23915227221227E-2</v>
      </c>
      <c r="FI35">
        <v>1.22404065913651E-2</v>
      </c>
      <c r="FJ35">
        <v>1.2092038026621199E-2</v>
      </c>
      <c r="FK35">
        <v>1.19463508214812E-2</v>
      </c>
      <c r="FL35">
        <v>1.18032807517629E-2</v>
      </c>
      <c r="FM35">
        <v>1.1662765504718099E-2</v>
      </c>
      <c r="FN35">
        <v>1.15247446111711E-2</v>
      </c>
      <c r="FO35">
        <v>1.13891593804515E-2</v>
      </c>
      <c r="FP35">
        <v>1.1255952837990101E-2</v>
      </c>
      <c r="FQ35">
        <v>1.11250696654553E-2</v>
      </c>
      <c r="FR35">
        <v>1.09964561433113E-2</v>
      </c>
      <c r="FS35">
        <v>1.0870060095687001E-2</v>
      </c>
      <c r="FT35">
        <v>1.07458308374506E-2</v>
      </c>
      <c r="FU35">
        <v>1.0623719123388701E-2</v>
      </c>
      <c r="FV35">
        <v>1.0503677099395601E-2</v>
      </c>
      <c r="FW35">
        <v>1.03856582555821E-2</v>
      </c>
      <c r="FX35">
        <v>1.02696173812181E-2</v>
      </c>
      <c r="FY35">
        <v>1.0155510521426801E-2</v>
      </c>
      <c r="FZ35">
        <v>1.0043294935554699E-2</v>
      </c>
      <c r="GA35">
        <v>9.93292905714197E-3</v>
      </c>
      <c r="GB35">
        <v>9.8243724554245692E-3</v>
      </c>
      <c r="GC35">
        <v>9.7175857983003901E-3</v>
      </c>
      <c r="GD35">
        <v>9.6125308166971398E-3</v>
      </c>
      <c r="GE35">
        <v>9.5091702702810397E-3</v>
      </c>
      <c r="GF35">
        <v>9.4074679144491597E-3</v>
      </c>
      <c r="GG35">
        <v>9.3073884685507691E-3</v>
      </c>
      <c r="GH35">
        <v>9.2088975852856799E-3</v>
      </c>
      <c r="GI35">
        <v>9.1119618212300406E-3</v>
      </c>
      <c r="GJ35">
        <v>9.0165486084422906E-3</v>
      </c>
      <c r="GK35">
        <v>8.9226262271043504E-3</v>
      </c>
      <c r="GL35">
        <v>8.8301637791550792E-3</v>
      </c>
      <c r="GM35">
        <v>8.7391311628751307E-3</v>
      </c>
      <c r="GN35">
        <v>8.6494990483841107E-3</v>
      </c>
      <c r="GO35">
        <v>8.5612388540128401E-3</v>
      </c>
      <c r="GP35">
        <v>8.4743227235152506E-3</v>
      </c>
      <c r="GQ35">
        <v>8.3887235040857999E-3</v>
      </c>
      <c r="GR35">
        <v>8.3044147251502606E-3</v>
      </c>
      <c r="GS35">
        <v>8.2213705778987605E-3</v>
      </c>
      <c r="GT35">
        <v>8.1395658955316103E-3</v>
      </c>
      <c r="GU35">
        <v>8.0589761341897104E-3</v>
      </c>
      <c r="GV35">
        <v>7.9795773545425306E-3</v>
      </c>
      <c r="GW35">
        <v>7.9013462040077899E-3</v>
      </c>
      <c r="GX35">
        <v>7.82425989957845E-3</v>
      </c>
      <c r="GY35">
        <v>7.7482962112330302E-3</v>
      </c>
      <c r="GZ35">
        <v>7.6734334459070998E-3</v>
      </c>
      <c r="HA35">
        <v>7.5996504320041498E-3</v>
      </c>
      <c r="HB35">
        <v>7.5269265044251603E-3</v>
      </c>
      <c r="HC35">
        <v>7.4552414900973104E-3</v>
      </c>
      <c r="HD35">
        <v>7.3845756939826396E-3</v>
      </c>
      <c r="HE35">
        <v>7.3149098855488396E-3</v>
      </c>
      <c r="HF35">
        <v>7.2462252856845301E-3</v>
      </c>
      <c r="HG35">
        <v>7.1785035540426201E-3</v>
      </c>
      <c r="HH35">
        <v>7.1117267767957099E-3</v>
      </c>
      <c r="HI35">
        <v>7.0458774547883501E-3</v>
      </c>
      <c r="HJ35">
        <v>6.9809384920714E-3</v>
      </c>
      <c r="HK35">
        <v>6.9168931848046901E-3</v>
      </c>
      <c r="HL35">
        <v>6.8537252105142403E-3</v>
      </c>
      <c r="HM35">
        <v>6.7914186176913803E-3</v>
      </c>
      <c r="HN35">
        <v>6.7299578157213203E-3</v>
      </c>
      <c r="HO35">
        <v>6.6693275651292403E-3</v>
      </c>
      <c r="HP35">
        <v>6.6095129681325599E-3</v>
      </c>
      <c r="HQ35">
        <v>6.5504994594885197E-3</v>
      </c>
      <c r="HR35">
        <v>6.4922727976264001E-3</v>
      </c>
      <c r="HS35">
        <v>6.4348190560544897E-3</v>
      </c>
      <c r="HT35">
        <v>6.37812461503198E-3</v>
      </c>
      <c r="HU35">
        <v>6.3221761534966101E-3</v>
      </c>
      <c r="HV35">
        <v>6.2669606412389996E-3</v>
      </c>
      <c r="HW35">
        <v>6.2124653313151796E-3</v>
      </c>
      <c r="HX35">
        <v>6.1586777526890799E-3</v>
      </c>
      <c r="HY35">
        <v>6.1055857030969298E-3</v>
      </c>
      <c r="HZ35">
        <v>6.0531772421261402E-3</v>
      </c>
      <c r="IA35">
        <v>6.0014406845011296E-3</v>
      </c>
      <c r="IB35">
        <v>5.9503645935692099E-3</v>
      </c>
      <c r="IC35">
        <v>5.8999377749796404E-3</v>
      </c>
      <c r="ID35">
        <v>5.8501492705494299E-3</v>
      </c>
      <c r="IE35">
        <v>5.8009883523095201E-3</v>
      </c>
      <c r="IF35">
        <v>5.7524445167253403E-3</v>
      </c>
      <c r="IG35">
        <v>5.7045074790859603E-3</v>
      </c>
      <c r="IH35">
        <v>5.6571671680562003E-3</v>
      </c>
      <c r="II35">
        <v>5.6104137203863199E-3</v>
      </c>
      <c r="IJ35">
        <v>5.5642374757740804E-3</v>
      </c>
      <c r="IK35">
        <v>5.5186289718743E-3</v>
      </c>
      <c r="IL35">
        <v>5.4735789394508303E-3</v>
      </c>
      <c r="IM35">
        <v>5.4290782976666799E-3</v>
      </c>
      <c r="IN35">
        <v>5.3851181495074302E-3</v>
      </c>
      <c r="IO35">
        <v>5.3416897773339899E-3</v>
      </c>
      <c r="IP35">
        <v>5.2987846385602203E-3</v>
      </c>
      <c r="IQ35">
        <v>5.2563943614517402E-3</v>
      </c>
      <c r="IR35">
        <v>5.2145107410417604E-3</v>
      </c>
      <c r="IS35">
        <v>5.17312573516048E-3</v>
      </c>
      <c r="IT35">
        <v>5.1322314605742299E-3</v>
      </c>
      <c r="IU35">
        <v>5.0918201892311303E-3</v>
      </c>
      <c r="IV35">
        <v>5.0518843446097101E-3</v>
      </c>
      <c r="IW35">
        <v>5.01241649816744E-3</v>
      </c>
    </row>
    <row r="36" spans="1:257" x14ac:dyDescent="0.25">
      <c r="A36">
        <v>5.0544702849929397</v>
      </c>
      <c r="B36">
        <v>650.37350078397697</v>
      </c>
      <c r="C36">
        <v>159.57009202256901</v>
      </c>
      <c r="D36">
        <v>53.190030674189799</v>
      </c>
      <c r="E36">
        <v>26.5950153370949</v>
      </c>
      <c r="F36">
        <v>15.9570092022569</v>
      </c>
      <c r="G36">
        <v>10.638006134837999</v>
      </c>
      <c r="H36">
        <v>7.5985758105985397</v>
      </c>
      <c r="I36">
        <v>5.6989318579489003</v>
      </c>
      <c r="J36">
        <v>4.43250255618248</v>
      </c>
      <c r="K36">
        <v>3.5460020449459799</v>
      </c>
      <c r="L36">
        <v>2.9012744004103501</v>
      </c>
      <c r="M36">
        <v>2.41772866700863</v>
      </c>
      <c r="N36">
        <v>2.0457704105457601</v>
      </c>
      <c r="O36">
        <v>1.7535174947535099</v>
      </c>
      <c r="P36">
        <v>1.51971516211971</v>
      </c>
      <c r="Q36">
        <v>1.3297507668547399</v>
      </c>
      <c r="R36">
        <v>1.1733095001659499</v>
      </c>
      <c r="S36">
        <v>1.0429417779252901</v>
      </c>
      <c r="T36">
        <v>0.93315843288052203</v>
      </c>
      <c r="U36">
        <v>0.83984258959247005</v>
      </c>
      <c r="V36">
        <v>0.75985758105985401</v>
      </c>
      <c r="W36">
        <v>0.69077961914532204</v>
      </c>
      <c r="X36">
        <v>0.63071182617616295</v>
      </c>
      <c r="Y36">
        <v>0.57815250732815004</v>
      </c>
      <c r="Z36">
        <v>0.53190030674189803</v>
      </c>
      <c r="AA36">
        <v>0.49098489853098198</v>
      </c>
      <c r="AB36">
        <v>0.45461564678794703</v>
      </c>
      <c r="AC36" s="1">
        <v>0.422143100588808</v>
      </c>
      <c r="AD36" s="1">
        <v>0.39302978330682098</v>
      </c>
      <c r="AE36" s="1">
        <v>0.36682779775303298</v>
      </c>
      <c r="AF36" s="1">
        <v>0.34316148822057901</v>
      </c>
      <c r="AG36" s="1">
        <v>0.321713895206793</v>
      </c>
      <c r="AH36" s="1">
        <v>0.30221608337607803</v>
      </c>
      <c r="AI36" s="1">
        <v>0.28443866670689699</v>
      </c>
      <c r="AJ36" s="1">
        <v>0.26818502860936</v>
      </c>
      <c r="AK36" s="1">
        <v>0.25328586035328499</v>
      </c>
      <c r="AL36" s="1">
        <v>0.23959473276662099</v>
      </c>
      <c r="AM36" s="1">
        <v>0.22698448367364099</v>
      </c>
      <c r="AN36" s="1">
        <v>0.215344253741659</v>
      </c>
      <c r="AO36" s="1">
        <v>0.204577041054576</v>
      </c>
      <c r="AP36" s="1">
        <v>0.19459767319825499</v>
      </c>
      <c r="AQ36" s="1">
        <v>0.18533111733167201</v>
      </c>
      <c r="AR36" s="1">
        <v>0.17671106536275699</v>
      </c>
      <c r="AS36" s="1">
        <v>0.168678744209904</v>
      </c>
      <c r="AT36" s="1">
        <v>0.16118191113390801</v>
      </c>
      <c r="AU36" s="1">
        <v>0.154174001954173</v>
      </c>
      <c r="AV36" s="1">
        <v>0.147613406126336</v>
      </c>
      <c r="AW36" s="1">
        <v>0.14146284753773899</v>
      </c>
      <c r="AX36" s="1">
        <v>0.13568885376068801</v>
      </c>
      <c r="AY36" s="1">
        <v>0.13026129961026101</v>
      </c>
      <c r="AZ36" s="1">
        <v>0.12515301335103499</v>
      </c>
      <c r="BA36" s="1">
        <v>0.12033943591445601</v>
      </c>
      <c r="BB36" s="1">
        <v>0.115798325125232</v>
      </c>
      <c r="BC36" s="1">
        <v>0.111509498268742</v>
      </c>
      <c r="BD36" s="1">
        <v>0.107454607422606</v>
      </c>
      <c r="BE36" s="1">
        <v>0.103616942871798</v>
      </c>
      <c r="BF36" s="1">
        <v>9.9981260665770205E-2</v>
      </c>
      <c r="BG36" s="1">
        <v>9.6533630987640201E-2</v>
      </c>
      <c r="BH36" s="1">
        <v>9.3261304513482898E-2</v>
      </c>
      <c r="BI36" s="1">
        <v>9.0152594363033495E-2</v>
      </c>
      <c r="BJ36" s="1">
        <v>8.7196771597032402E-2</v>
      </c>
      <c r="BK36" s="1">
        <v>8.4383972513257202E-2</v>
      </c>
      <c r="BL36" s="1">
        <v>8.1705116242994993E-2</v>
      </c>
      <c r="BM36" s="1">
        <v>7.9151831360401395E-2</v>
      </c>
      <c r="BN36">
        <v>7.6716390395466003E-2</v>
      </c>
      <c r="BO36">
        <v>7.4391651292573094E-2</v>
      </c>
      <c r="BP36">
        <v>7.2171004985332105E-2</v>
      </c>
      <c r="BQ36">
        <v>7.0048328368116503E-2</v>
      </c>
      <c r="BR36">
        <v>6.8017942038605797E-2</v>
      </c>
      <c r="BS36">
        <v>6.6074572266074202E-2</v>
      </c>
      <c r="BT36">
        <v>6.4213316709283402E-2</v>
      </c>
      <c r="BU36">
        <v>6.2429613467358903E-2</v>
      </c>
      <c r="BV36">
        <v>6.07192130983902E-2</v>
      </c>
      <c r="BW36">
        <v>5.9078153284920103E-2</v>
      </c>
      <c r="BX36">
        <v>5.7502735863988901E-2</v>
      </c>
      <c r="BY36">
        <v>5.5989505972831297E-2</v>
      </c>
      <c r="BZ36">
        <v>5.4535233090420097E-2</v>
      </c>
      <c r="CA36">
        <v>5.3136893780409401E-2</v>
      </c>
      <c r="CB36">
        <v>5.1791655963183802E-2</v>
      </c>
      <c r="CC36">
        <v>5.0496864564104203E-2</v>
      </c>
      <c r="CD36">
        <v>4.92500284020276E-2</v>
      </c>
      <c r="CE36">
        <v>4.8048808197100099E-2</v>
      </c>
      <c r="CF36">
        <v>4.6891005589940998E-2</v>
      </c>
      <c r="CG36">
        <v>4.57745530758948E-2</v>
      </c>
      <c r="CH36">
        <v>4.4697504768226697E-2</v>
      </c>
      <c r="CI36">
        <v>4.3658027913151702E-2</v>
      </c>
      <c r="CJ36">
        <v>4.2654395087561997E-2</v>
      </c>
      <c r="CK36">
        <v>4.1684977017390101E-2</v>
      </c>
      <c r="CL36">
        <v>4.0748235960819501E-2</v>
      </c>
      <c r="CM36">
        <v>3.9842719606134697E-2</v>
      </c>
      <c r="CN36">
        <v>3.8967055438966898E-2</v>
      </c>
      <c r="CO36">
        <v>3.8119945538119801E-2</v>
      </c>
      <c r="CP36">
        <v>3.7300161763106403E-2</v>
      </c>
      <c r="CQ36">
        <v>3.6506541300061597E-2</v>
      </c>
      <c r="CR36">
        <v>3.5737982535849797E-2</v>
      </c>
      <c r="CS36">
        <v>3.4993441233019597E-2</v>
      </c>
      <c r="CT36">
        <v>3.42719269807924E-2</v>
      </c>
      <c r="CU36">
        <v>3.3572499899551703E-2</v>
      </c>
      <c r="CV36">
        <v>3.28942675783487E-2</v>
      </c>
      <c r="CW36">
        <v>3.2236382226781699E-2</v>
      </c>
      <c r="CX36">
        <v>3.1598038024271101E-2</v>
      </c>
      <c r="CY36">
        <v>3.0978468651246201E-2</v>
      </c>
      <c r="CZ36">
        <v>3.03769449881152E-2</v>
      </c>
      <c r="DA36">
        <v>2.9792772969113E-2</v>
      </c>
      <c r="DB36">
        <v>2.9225291579225099E-2</v>
      </c>
      <c r="DC36">
        <v>2.8673870983390699E-2</v>
      </c>
      <c r="DD36">
        <v>2.8137910778093699E-2</v>
      </c>
      <c r="DE36">
        <v>2.7616838356277099E-2</v>
      </c>
      <c r="DF36">
        <v>2.7110107377262899E-2</v>
      </c>
      <c r="DG36">
        <v>2.6617196334039899E-2</v>
      </c>
      <c r="DH36">
        <v>2.61376072109041E-2</v>
      </c>
      <c r="DI36">
        <v>2.5670864224995101E-2</v>
      </c>
      <c r="DJ36">
        <v>2.5216512645791601E-2</v>
      </c>
      <c r="DK36">
        <v>2.4774117687093498E-2</v>
      </c>
      <c r="DL36">
        <v>2.4343263466448401E-2</v>
      </c>
      <c r="DM36">
        <v>2.3923552027371699E-2</v>
      </c>
      <c r="DN36">
        <v>2.35146024200662E-2</v>
      </c>
      <c r="DO36">
        <v>2.3116049836675302E-2</v>
      </c>
      <c r="DP36">
        <v>2.2727544797403399E-2</v>
      </c>
      <c r="DQ36">
        <v>2.23487523841133E-2</v>
      </c>
      <c r="DR36">
        <v>2.19793515182602E-2</v>
      </c>
      <c r="DS36">
        <v>2.1619034280256001E-2</v>
      </c>
      <c r="DT36">
        <v>2.12675052675689E-2</v>
      </c>
      <c r="DU36">
        <v>2.0924480989059701E-2</v>
      </c>
      <c r="DV36">
        <v>2.0589689293234799E-2</v>
      </c>
      <c r="DW36">
        <v>2.0262868828262798E-2</v>
      </c>
      <c r="DX36">
        <v>1.99437685317547E-2</v>
      </c>
      <c r="DY36">
        <v>1.9632147148446001E-2</v>
      </c>
      <c r="DZ36">
        <v>1.93277727740515E-2</v>
      </c>
      <c r="EA36">
        <v>1.9030422423681501E-2</v>
      </c>
      <c r="EB36">
        <v>1.8739881623319899E-2</v>
      </c>
      <c r="EC36">
        <v>1.8455944022966599E-2</v>
      </c>
      <c r="ED36">
        <v>1.817841103014E-2</v>
      </c>
      <c r="EE36">
        <v>1.7907091462526E-2</v>
      </c>
      <c r="EF36">
        <v>1.7641801218636701E-2</v>
      </c>
      <c r="EG36">
        <v>1.7382362965421502E-2</v>
      </c>
      <c r="EH36">
        <v>1.7128605841838701E-2</v>
      </c>
      <c r="EI36">
        <v>1.6880365177464201E-2</v>
      </c>
      <c r="EJ36">
        <v>1.6637482225270499E-2</v>
      </c>
      <c r="EK36">
        <v>1.6399803907766599E-2</v>
      </c>
      <c r="EL36">
        <v>1.6167182575741599E-2</v>
      </c>
      <c r="EM36">
        <v>1.5939475778900099E-2</v>
      </c>
      <c r="EN36">
        <v>1.5716546047726699E-2</v>
      </c>
      <c r="EO36">
        <v>1.5498260685952701E-2</v>
      </c>
      <c r="EP36">
        <v>1.5284491573042999E-2</v>
      </c>
      <c r="EQ36">
        <v>1.5075114976152E-2</v>
      </c>
      <c r="ER36">
        <v>1.4870011371034299E-2</v>
      </c>
      <c r="ES36">
        <v>1.46690652714258E-2</v>
      </c>
      <c r="ET36">
        <v>1.4472165066440199E-2</v>
      </c>
      <c r="EU36">
        <v>1.42792028655543E-2</v>
      </c>
      <c r="EV36">
        <v>1.4090074350778701E-2</v>
      </c>
      <c r="EW36">
        <v>1.3904678635636899E-2</v>
      </c>
      <c r="EX36">
        <v>1.3722918130595899E-2</v>
      </c>
      <c r="EY36">
        <v>1.35446984146142E-2</v>
      </c>
      <c r="EZ36">
        <v>1.33699281124901E-2</v>
      </c>
      <c r="FA36">
        <v>1.31985187777146E-2</v>
      </c>
      <c r="FB36">
        <v>1.30303847805462E-2</v>
      </c>
      <c r="FC36">
        <v>1.28654432010457E-2</v>
      </c>
      <c r="FD36">
        <v>1.27036137268187E-2</v>
      </c>
      <c r="FE36">
        <v>1.25448185552334E-2</v>
      </c>
      <c r="FF36">
        <v>1.23889822998889E-2</v>
      </c>
      <c r="FG36">
        <v>1.22360319011249E-2</v>
      </c>
      <c r="FH36">
        <v>1.20858965403749E-2</v>
      </c>
      <c r="FI36">
        <v>1.19385075581752E-2</v>
      </c>
      <c r="FJ36">
        <v>1.1793798375651801E-2</v>
      </c>
      <c r="FK36">
        <v>1.16517044193187E-2</v>
      </c>
      <c r="FL36">
        <v>1.1512163049027401E-2</v>
      </c>
      <c r="FM36">
        <v>1.1375113488919999E-2</v>
      </c>
      <c r="FN36">
        <v>1.12404967612404E-2</v>
      </c>
      <c r="FO36">
        <v>1.11082556228729E-2</v>
      </c>
      <c r="FP36">
        <v>1.0978334504476699E-2</v>
      </c>
      <c r="FQ36">
        <v>1.08506794520991E-2</v>
      </c>
      <c r="FR36">
        <v>1.0725238071150001E-2</v>
      </c>
      <c r="FS36">
        <v>1.0601959472631E-2</v>
      </c>
      <c r="FT36">
        <v>1.04807942215152E-2</v>
      </c>
      <c r="FU36">
        <v>1.03616942871798E-2</v>
      </c>
      <c r="FV36">
        <v>1.0244612995799301E-2</v>
      </c>
      <c r="FW36">
        <v>1.01295049846105E-2</v>
      </c>
      <c r="FX36">
        <v>1.00163261579668E-2</v>
      </c>
      <c r="FY36">
        <v>9.9050336451005205E-3</v>
      </c>
      <c r="FZ36">
        <v>9.7955857595192902E-3</v>
      </c>
      <c r="GA36">
        <v>9.6879419599641397E-3</v>
      </c>
      <c r="GB36">
        <v>9.5820628128606995E-3</v>
      </c>
      <c r="GC36">
        <v>9.4779099561991802E-3</v>
      </c>
      <c r="GD36">
        <v>9.3754460647807996E-3</v>
      </c>
      <c r="GE36">
        <v>9.2746348167724105E-3</v>
      </c>
      <c r="GF36">
        <v>9.1754408615128107E-3</v>
      </c>
      <c r="GG36">
        <v>9.0778297885179896E-3</v>
      </c>
      <c r="GH36">
        <v>8.9817680976342108E-3</v>
      </c>
      <c r="GI36">
        <v>8.8872231702906892E-3</v>
      </c>
      <c r="GJ36">
        <v>8.79416324180597E-3</v>
      </c>
      <c r="GK36">
        <v>8.7025573747038197E-3</v>
      </c>
      <c r="GL36">
        <v>8.6123754329970499E-3</v>
      </c>
      <c r="GM36">
        <v>8.5235880573991396E-3</v>
      </c>
      <c r="GN36">
        <v>8.4361666414258206E-3</v>
      </c>
      <c r="GO36">
        <v>8.3500833083500394E-3</v>
      </c>
      <c r="GP36">
        <v>8.2653108889759307E-3</v>
      </c>
      <c r="GQ36">
        <v>8.1818229001984003E-3</v>
      </c>
      <c r="GR36">
        <v>8.099593524317E-3</v>
      </c>
      <c r="GS36">
        <v>8.0185975890738302E-3</v>
      </c>
      <c r="GT36">
        <v>7.9388105483865299E-3</v>
      </c>
      <c r="GU36">
        <v>7.8602084637490396E-3</v>
      </c>
      <c r="GV36">
        <v>7.7827679862736802E-3</v>
      </c>
      <c r="GW36">
        <v>7.70646633934943E-3</v>
      </c>
      <c r="GX36">
        <v>7.6312813018923602E-3</v>
      </c>
      <c r="GY36">
        <v>7.5571911921652503E-3</v>
      </c>
      <c r="GZ36">
        <v>7.4841748521443296E-3</v>
      </c>
      <c r="HA36">
        <v>7.4122116324121697E-3</v>
      </c>
      <c r="HB36">
        <v>7.3412813775565596E-3</v>
      </c>
      <c r="HC36">
        <v>7.2713644120560202E-3</v>
      </c>
      <c r="HD36">
        <v>7.2024415266336902E-3</v>
      </c>
      <c r="HE36">
        <v>7.1344939650616699E-3</v>
      </c>
      <c r="HF36">
        <v>7.0675034113991198E-3</v>
      </c>
      <c r="HG36">
        <v>7.0014519776477298E-3</v>
      </c>
      <c r="HH36">
        <v>6.9363221918091397E-3</v>
      </c>
      <c r="HI36">
        <v>6.8720969863294299E-3</v>
      </c>
      <c r="HJ36">
        <v>6.8087596869162497E-3</v>
      </c>
      <c r="HK36">
        <v>6.7462940017151904E-3</v>
      </c>
      <c r="HL36">
        <v>6.6846840108319401E-3</v>
      </c>
      <c r="HM36">
        <v>6.6239141561880198E-3</v>
      </c>
      <c r="HN36">
        <v>6.5639692316976301E-3</v>
      </c>
      <c r="HO36">
        <v>6.5048343737544104E-3</v>
      </c>
      <c r="HP36">
        <v>6.4464950520167E-3</v>
      </c>
      <c r="HQ36">
        <v>6.3889370604808303E-3</v>
      </c>
      <c r="HR36">
        <v>6.3321465088321104E-3</v>
      </c>
      <c r="HS36">
        <v>6.2761098140636899E-3</v>
      </c>
      <c r="HT36">
        <v>6.2208136923538803E-3</v>
      </c>
      <c r="HU36">
        <v>6.1662451511928802E-3</v>
      </c>
      <c r="HV36">
        <v>6.1123914817501398E-3</v>
      </c>
      <c r="HW36">
        <v>6.0592402514740599E-3</v>
      </c>
      <c r="HX36">
        <v>6.0067792969158403E-3</v>
      </c>
      <c r="HY36">
        <v>5.9549967167700103E-3</v>
      </c>
      <c r="HZ36">
        <v>5.9038808651239198E-3</v>
      </c>
      <c r="IA36">
        <v>5.8534203449091904E-3</v>
      </c>
      <c r="IB36">
        <v>5.8036040015482602E-3</v>
      </c>
      <c r="IC36">
        <v>5.7544209167893698E-3</v>
      </c>
      <c r="ID36">
        <v>5.7058604027236401E-3</v>
      </c>
      <c r="IE36">
        <v>5.6579119959780603E-3</v>
      </c>
      <c r="IF36">
        <v>5.6105654520786597E-3</v>
      </c>
      <c r="IG36">
        <v>5.5638107399780101E-3</v>
      </c>
      <c r="IH36">
        <v>5.5176380367416801E-3</v>
      </c>
      <c r="II36">
        <v>5.4720377223884398E-3</v>
      </c>
      <c r="IJ36">
        <v>5.42700037487907E-3</v>
      </c>
      <c r="IK36">
        <v>5.3825167652489098E-3</v>
      </c>
      <c r="IL36">
        <v>5.3385778528795298E-3</v>
      </c>
      <c r="IM36">
        <v>5.2951747809049004E-3</v>
      </c>
      <c r="IN36">
        <v>5.2522988717477797E-3</v>
      </c>
      <c r="IO36">
        <v>5.2099416227820699E-3</v>
      </c>
      <c r="IP36">
        <v>5.1680947021171602E-3</v>
      </c>
      <c r="IQ36">
        <v>5.1267499445002201E-3</v>
      </c>
      <c r="IR36">
        <v>5.0858993473328904E-3</v>
      </c>
      <c r="IS36">
        <v>5.0455350667985002E-3</v>
      </c>
      <c r="IT36">
        <v>5.0056494140965297E-3</v>
      </c>
      <c r="IU36">
        <v>4.9662348517808099E-3</v>
      </c>
      <c r="IV36">
        <v>4.9272839901982196E-3</v>
      </c>
      <c r="IW36">
        <v>4.8887895840247896E-3</v>
      </c>
    </row>
    <row r="37" spans="1:257" x14ac:dyDescent="0.25">
      <c r="A37">
        <v>5.5599173134922397</v>
      </c>
      <c r="B37">
        <v>642.36422177044096</v>
      </c>
      <c r="C37">
        <v>156.07068444448799</v>
      </c>
      <c r="D37">
        <v>52.023561481496102</v>
      </c>
      <c r="E37">
        <v>26.011780740748101</v>
      </c>
      <c r="F37">
        <v>15.607068444448799</v>
      </c>
      <c r="G37">
        <v>10.4047122962992</v>
      </c>
      <c r="H37">
        <v>7.4319373544994498</v>
      </c>
      <c r="I37">
        <v>5.57395301587459</v>
      </c>
      <c r="J37">
        <v>4.3352967901246799</v>
      </c>
      <c r="K37">
        <v>3.4682374320997398</v>
      </c>
      <c r="L37">
        <v>2.8376488080816098</v>
      </c>
      <c r="M37">
        <v>2.3647073400680099</v>
      </c>
      <c r="N37">
        <v>2.0009062108267699</v>
      </c>
      <c r="O37">
        <v>1.7150624664229499</v>
      </c>
      <c r="P37">
        <v>1.4863874708998901</v>
      </c>
      <c r="Q37">
        <v>1.3005890370374</v>
      </c>
      <c r="R37">
        <v>1.14757856209183</v>
      </c>
      <c r="S37">
        <v>1.02006983297051</v>
      </c>
      <c r="T37">
        <v>0.91269406107887996</v>
      </c>
      <c r="U37">
        <v>0.82142465497099204</v>
      </c>
      <c r="V37">
        <v>0.74319373544994505</v>
      </c>
      <c r="W37">
        <v>0.67563066859085896</v>
      </c>
      <c r="X37">
        <v>0.61688017566991504</v>
      </c>
      <c r="Y37">
        <v>0.565473494364088</v>
      </c>
      <c r="Z37">
        <v>0.52023561481496094</v>
      </c>
      <c r="AA37" s="1">
        <v>0.480217490598426</v>
      </c>
      <c r="AB37" s="1">
        <v>0.44464582462817198</v>
      </c>
      <c r="AC37" s="1">
        <v>0.41288540858330303</v>
      </c>
      <c r="AD37" s="1">
        <v>0.38441055281893699</v>
      </c>
      <c r="AE37" s="1">
        <v>0.358783182631008</v>
      </c>
      <c r="AF37" s="1">
        <v>0.33563588052578203</v>
      </c>
      <c r="AG37" s="1">
        <v>0.31465863799291999</v>
      </c>
      <c r="AH37" s="1">
        <v>0.29558841750850101</v>
      </c>
      <c r="AI37" s="1">
        <v>0.27820086353741302</v>
      </c>
      <c r="AJ37" s="1">
        <v>0.26230367133527499</v>
      </c>
      <c r="AK37" s="1">
        <v>0.24773124514998199</v>
      </c>
      <c r="AL37" s="1">
        <v>0.23434036703376601</v>
      </c>
      <c r="AM37" s="1">
        <v>0.222006663505673</v>
      </c>
      <c r="AN37" s="1">
        <v>0.21062170640281799</v>
      </c>
      <c r="AO37" s="1">
        <v>0.200090621082677</v>
      </c>
      <c r="AP37" s="1">
        <v>0.19033010298108299</v>
      </c>
      <c r="AQ37" s="1">
        <v>0.181266764743889</v>
      </c>
      <c r="AR37" s="1">
        <v>0.17283575243022001</v>
      </c>
      <c r="AS37" s="1">
        <v>0.16497958186521</v>
      </c>
      <c r="AT37" s="1">
        <v>0.15764715600453399</v>
      </c>
      <c r="AU37" s="1">
        <v>0.150792931830424</v>
      </c>
      <c r="AV37" s="1">
        <v>0.14437621132700099</v>
      </c>
      <c r="AW37" s="1">
        <v>0.13836053585504299</v>
      </c>
      <c r="AX37" s="1">
        <v>0.13271316704463301</v>
      </c>
      <c r="AY37" s="1">
        <v>0.12740464036284799</v>
      </c>
      <c r="AZ37" s="1">
        <v>0.122408379956462</v>
      </c>
      <c r="BA37" s="1">
        <v>0.117700365342751</v>
      </c>
      <c r="BB37" s="1">
        <v>0.11325884212227</v>
      </c>
      <c r="BC37" s="1">
        <v>0.10906407019181601</v>
      </c>
      <c r="BD37" s="1">
        <v>0.105098104003022</v>
      </c>
      <c r="BE37" s="1">
        <v>0.101344600288629</v>
      </c>
      <c r="BF37" s="1">
        <v>9.7788649401308506E-2</v>
      </c>
      <c r="BG37" s="1">
        <v>9.4416627008160003E-2</v>
      </c>
      <c r="BH37" s="1">
        <v>9.1216063380764698E-2</v>
      </c>
      <c r="BI37" s="1">
        <v>8.8175527934739206E-2</v>
      </c>
      <c r="BJ37" s="1">
        <v>8.5284527018846104E-2</v>
      </c>
      <c r="BK37" s="1">
        <v>8.2533413244044604E-2</v>
      </c>
      <c r="BL37" s="1">
        <v>7.9913304887090794E-2</v>
      </c>
      <c r="BM37" s="1">
        <v>7.7416014109369297E-2</v>
      </c>
      <c r="BN37">
        <v>7.5033982906003993E-2</v>
      </c>
      <c r="BO37">
        <v>7.2760225848246304E-2</v>
      </c>
      <c r="BP37">
        <v>7.0588278808000199E-2</v>
      </c>
      <c r="BQ37">
        <v>6.8512152960706105E-2</v>
      </c>
      <c r="BR37">
        <v>6.6526293454598595E-2</v>
      </c>
      <c r="BS37">
        <v>6.4625542213038706E-2</v>
      </c>
      <c r="BT37">
        <v>6.2805104404220699E-2</v>
      </c>
      <c r="BU37">
        <v>6.1060518170770101E-2</v>
      </c>
      <c r="BV37">
        <v>5.93876272619819E-2</v>
      </c>
      <c r="BW37">
        <v>5.77825562549013E-2</v>
      </c>
      <c r="BX37">
        <v>5.6241688088103897E-2</v>
      </c>
      <c r="BY37">
        <v>5.4761643664732802E-2</v>
      </c>
      <c r="BZ37">
        <v>5.3339263309804701E-2</v>
      </c>
      <c r="CA37">
        <v>5.1971589891604497E-2</v>
      </c>
      <c r="CB37">
        <v>5.0655853438652497E-2</v>
      </c>
      <c r="CC37">
        <v>4.9389457102686198E-2</v>
      </c>
      <c r="CD37">
        <v>4.81699643347187E-2</v>
      </c>
      <c r="CE37">
        <v>4.6995087155823102E-2</v>
      </c>
      <c r="CF37">
        <v>4.5862675417128497E-2</v>
      </c>
      <c r="CG37">
        <v>4.4770706954815997E-2</v>
      </c>
      <c r="CH37">
        <v>4.3717278555879098E-2</v>
      </c>
      <c r="CI37">
        <v>4.2700597659230802E-2</v>
      </c>
      <c r="CJ37">
        <v>4.1718974724535798E-2</v>
      </c>
      <c r="CK37">
        <v>4.0770816208069098E-2</v>
      </c>
      <c r="CL37">
        <v>3.98546180910338E-2</v>
      </c>
      <c r="CM37">
        <v>3.89689599112331E-2</v>
      </c>
      <c r="CN37">
        <v>3.8112499253843302E-2</v>
      </c>
      <c r="CO37">
        <v>3.7283966661368503E-2</v>
      </c>
      <c r="CP37">
        <v>3.6482160926715398E-2</v>
      </c>
      <c r="CQ37">
        <v>3.5705944736785303E-2</v>
      </c>
      <c r="CR37">
        <v>3.4954240637063497E-2</v>
      </c>
      <c r="CS37">
        <v>3.4226027290457997E-2</v>
      </c>
      <c r="CT37">
        <v>3.3520336006118603E-2</v>
      </c>
      <c r="CU37">
        <v>3.2836247516197903E-2</v>
      </c>
      <c r="CV37">
        <v>3.2172888980517102E-2</v>
      </c>
      <c r="CW37">
        <v>3.1529431200906802E-2</v>
      </c>
      <c r="CX37">
        <v>3.0905086028611601E-2</v>
      </c>
      <c r="CY37">
        <v>3.02991039496192E-2</v>
      </c>
      <c r="CZ37">
        <v>2.9710771834092601E-2</v>
      </c>
      <c r="DA37">
        <v>2.9139410837283101E-2</v>
      </c>
      <c r="DB37">
        <v>2.85843744403825E-2</v>
      </c>
      <c r="DC37">
        <v>2.8045046620752599E-2</v>
      </c>
      <c r="DD37">
        <v>2.7520840141860101E-2</v>
      </c>
      <c r="DE37">
        <v>2.7011194954047801E-2</v>
      </c>
      <c r="DF37">
        <v>2.6515576698010301E-2</v>
      </c>
      <c r="DG37">
        <v>2.6033475303500999E-2</v>
      </c>
      <c r="DH37">
        <v>2.5564403676410899E-2</v>
      </c>
      <c r="DI37">
        <v>2.5107896467903498E-2</v>
      </c>
      <c r="DJ37">
        <v>2.4663508919799099E-2</v>
      </c>
      <c r="DK37">
        <v>2.4230815780855199E-2</v>
      </c>
      <c r="DL37">
        <v>2.3809410289014302E-2</v>
      </c>
      <c r="DM37">
        <v>2.33989032150657E-2</v>
      </c>
      <c r="DN37">
        <v>2.2998921963526101E-2</v>
      </c>
      <c r="DO37">
        <v>2.2609109726856199E-2</v>
      </c>
      <c r="DP37">
        <v>2.2229124689430099E-2</v>
      </c>
      <c r="DQ37">
        <v>2.1858639277939601E-2</v>
      </c>
      <c r="DR37">
        <v>2.1497339455163699E-2</v>
      </c>
      <c r="DS37">
        <v>2.1144924054259401E-2</v>
      </c>
      <c r="DT37">
        <v>2.08011041509381E-2</v>
      </c>
      <c r="DU37">
        <v>2.0465602471084199E-2</v>
      </c>
      <c r="DV37">
        <v>2.01381528315469E-2</v>
      </c>
      <c r="DW37">
        <v>1.98184996119985E-2</v>
      </c>
      <c r="DX37">
        <v>1.9506397255904102E-2</v>
      </c>
      <c r="DY37">
        <v>1.9201609798780599E-2</v>
      </c>
      <c r="DZ37">
        <v>1.89039104220553E-2</v>
      </c>
      <c r="EA37">
        <v>1.86130810309467E-2</v>
      </c>
      <c r="EB37">
        <v>1.8328911854901798E-2</v>
      </c>
      <c r="EC37">
        <v>1.8051201069221399E-2</v>
      </c>
      <c r="ED37">
        <v>1.77797544366016E-2</v>
      </c>
      <c r="EE37">
        <v>1.7514384967398499E-2</v>
      </c>
      <c r="EF37">
        <v>1.7254912597511201E-2</v>
      </c>
      <c r="EG37">
        <v>1.70011638828419E-2</v>
      </c>
      <c r="EH37">
        <v>1.67529717093697E-2</v>
      </c>
      <c r="EI37">
        <v>1.6510175017929601E-2</v>
      </c>
      <c r="EJ37">
        <v>1.6272618542851499E-2</v>
      </c>
      <c r="EK37">
        <v>1.6040152563667899E-2</v>
      </c>
      <c r="EL37">
        <v>1.58126326691478E-2</v>
      </c>
      <c r="EM37">
        <v>1.55899195329626E-2</v>
      </c>
      <c r="EN37">
        <v>1.5371878700333699E-2</v>
      </c>
      <c r="EO37">
        <v>1.5158380385051301E-2</v>
      </c>
      <c r="EP37">
        <v>1.4949299276292001E-2</v>
      </c>
      <c r="EQ37">
        <v>1.4744514354699E-2</v>
      </c>
      <c r="ER37">
        <v>1.4543908717220101E-2</v>
      </c>
      <c r="ES37">
        <v>1.43473694102306E-2</v>
      </c>
      <c r="ET37">
        <v>1.4154787270495999E-2</v>
      </c>
      <c r="EU37">
        <v>1.3966056773556E-2</v>
      </c>
      <c r="EV37">
        <v>1.37810758891381E-2</v>
      </c>
      <c r="EW37">
        <v>1.3599745943228299E-2</v>
      </c>
      <c r="EX37">
        <v>1.3421971486454101E-2</v>
      </c>
      <c r="EY37">
        <v>1.3247660168448199E-2</v>
      </c>
      <c r="EZ37">
        <v>1.3076722617887599E-2</v>
      </c>
      <c r="FA37">
        <v>1.2909072327914699E-2</v>
      </c>
      <c r="FB37">
        <v>1.27446255466674E-2</v>
      </c>
      <c r="FC37">
        <v>1.2583301172658899E-2</v>
      </c>
      <c r="FD37">
        <v>1.2425020654763801E-2</v>
      </c>
      <c r="FE37">
        <v>1.22697078965793E-2</v>
      </c>
      <c r="FF37">
        <v>1.2117289164944801E-2</v>
      </c>
      <c r="FG37">
        <v>1.19676930024146E-2</v>
      </c>
      <c r="FH37">
        <v>1.18208501434892E-2</v>
      </c>
      <c r="FI37">
        <v>1.16766934344223E-2</v>
      </c>
      <c r="FJ37">
        <v>1.15351577564293E-2</v>
      </c>
      <c r="FK37">
        <v>1.1396179952135E-2</v>
      </c>
      <c r="FL37">
        <v>1.12596987551034E-2</v>
      </c>
      <c r="FM37">
        <v>1.11256547223046E-2</v>
      </c>
      <c r="FN37">
        <v>1.0993990169377899E-2</v>
      </c>
      <c r="FO37">
        <v>1.08646491085617E-2</v>
      </c>
      <c r="FP37">
        <v>1.0737577189163299E-2</v>
      </c>
      <c r="FQ37">
        <v>1.06127216404521E-2</v>
      </c>
      <c r="FR37">
        <v>1.0490031216863E-2</v>
      </c>
      <c r="FS37">
        <v>1.0369456145404901E-2</v>
      </c>
      <c r="FT37">
        <v>1.02509480751717E-2</v>
      </c>
      <c r="FU37">
        <v>1.01344600288629E-2</v>
      </c>
      <c r="FV37">
        <v>1.00199463562204E-2</v>
      </c>
      <c r="FW37">
        <v>9.9073626892965394E-3</v>
      </c>
      <c r="FX37">
        <v>9.7966658994719999E-3</v>
      </c>
      <c r="FY37">
        <v>9.6878140561445295E-3</v>
      </c>
      <c r="FZ37">
        <v>9.5807663870158596E-3</v>
      </c>
      <c r="GA37">
        <v>9.4754832399057999E-3</v>
      </c>
      <c r="GB37">
        <v>9.3719260460270494E-3</v>
      </c>
      <c r="GC37">
        <v>9.2700572846571901E-3</v>
      </c>
      <c r="GD37">
        <v>9.1698404491473793E-3</v>
      </c>
      <c r="GE37">
        <v>9.0712400142103095E-3</v>
      </c>
      <c r="GF37">
        <v>8.9742214044326602E-3</v>
      </c>
      <c r="GG37">
        <v>8.8787509639599704E-3</v>
      </c>
      <c r="GH37">
        <v>8.7847959273043095E-3</v>
      </c>
      <c r="GI37">
        <v>8.6923243912274198E-3</v>
      </c>
      <c r="GJ37">
        <v>8.6013052876543605E-3</v>
      </c>
      <c r="GK37">
        <v>8.5117083575746294E-3</v>
      </c>
      <c r="GL37">
        <v>8.4235041258899201E-3</v>
      </c>
      <c r="GM37">
        <v>8.3366638771694007E-3</v>
      </c>
      <c r="GN37">
        <v>8.2511596322753598E-3</v>
      </c>
      <c r="GO37">
        <v>8.1669641258235708E-3</v>
      </c>
      <c r="GP37">
        <v>8.0840507844446505E-3</v>
      </c>
      <c r="GQ37">
        <v>8.0023937058139004E-3</v>
      </c>
      <c r="GR37">
        <v>7.9219676384187799E-3</v>
      </c>
      <c r="GS37">
        <v>7.8427479620345898E-3</v>
      </c>
      <c r="GT37">
        <v>7.7647106688800201E-3</v>
      </c>
      <c r="GU37">
        <v>7.6878323454257604E-3</v>
      </c>
      <c r="GV37">
        <v>7.6120901548304403E-3</v>
      </c>
      <c r="GW37">
        <v>7.5374618199791597E-3</v>
      </c>
      <c r="GX37">
        <v>7.4639256071013099E-3</v>
      </c>
      <c r="GY37">
        <v>7.3914603099449897E-3</v>
      </c>
      <c r="GZ37">
        <v>7.3200452344865802E-3</v>
      </c>
      <c r="HA37">
        <v>7.2496601841549801E-3</v>
      </c>
      <c r="HB37">
        <v>7.18028544555063E-3</v>
      </c>
      <c r="HC37">
        <v>7.1119017746406202E-3</v>
      </c>
      <c r="HD37">
        <v>7.0444903834118002E-3</v>
      </c>
      <c r="HE37">
        <v>6.9780329269645202E-3</v>
      </c>
      <c r="HF37">
        <v>6.9125114910305796E-3</v>
      </c>
      <c r="HG37">
        <v>6.8479085798994503E-3</v>
      </c>
      <c r="HH37">
        <v>6.7842071047376001E-3</v>
      </c>
      <c r="HI37">
        <v>6.7213903722863197E-3</v>
      </c>
      <c r="HJ37">
        <v>6.6594420739242398E-3</v>
      </c>
      <c r="HK37">
        <v>6.5983462750808996E-3</v>
      </c>
      <c r="HL37">
        <v>6.5380874049888304E-3</v>
      </c>
      <c r="HM37">
        <v>6.4786502467616596E-3</v>
      </c>
      <c r="HN37">
        <v>6.4200199277864396E-3</v>
      </c>
      <c r="HO37">
        <v>6.3621819104190003E-3</v>
      </c>
      <c r="HP37">
        <v>6.3051219829712898E-3</v>
      </c>
      <c r="HQ37">
        <v>6.2488262509804802E-3</v>
      </c>
      <c r="HR37">
        <v>6.1932811287495398E-3</v>
      </c>
      <c r="HS37">
        <v>6.1384733311499896E-3</v>
      </c>
      <c r="HT37">
        <v>6.0843898656772998E-3</v>
      </c>
      <c r="HU37">
        <v>6.0310180247503103E-3</v>
      </c>
      <c r="HV37">
        <v>5.9783453782459401E-3</v>
      </c>
      <c r="HW37">
        <v>5.9263597662611899E-3</v>
      </c>
      <c r="HX37">
        <v>5.8750492920944296E-3</v>
      </c>
      <c r="HY37">
        <v>5.8244023154384404E-3</v>
      </c>
      <c r="HZ37">
        <v>5.77440744577802E-3</v>
      </c>
      <c r="IA37">
        <v>5.7250535359850497E-3</v>
      </c>
      <c r="IB37">
        <v>5.6763296761043304E-3</v>
      </c>
      <c r="IC37">
        <v>5.6282251873237803E-3</v>
      </c>
      <c r="ID37">
        <v>5.5807296161227401E-3</v>
      </c>
      <c r="IE37">
        <v>5.5338327285922896E-3</v>
      </c>
      <c r="IF37">
        <v>5.4875245049220596E-3</v>
      </c>
      <c r="IG37">
        <v>5.4417951340477097E-3</v>
      </c>
      <c r="IH37">
        <v>5.3966350084539601E-3</v>
      </c>
      <c r="II37">
        <v>5.3520347191278904E-3</v>
      </c>
      <c r="IJ37">
        <v>5.3079850506576997E-3</v>
      </c>
      <c r="IK37">
        <v>5.2644769764719802E-3</v>
      </c>
      <c r="IL37">
        <v>5.2215016542150701E-3</v>
      </c>
      <c r="IM37">
        <v>5.1790504212539702E-3</v>
      </c>
      <c r="IN37">
        <v>5.1371147903126399E-3</v>
      </c>
      <c r="IO37">
        <v>5.0956864452294803E-3</v>
      </c>
      <c r="IP37">
        <v>5.0547572368340602E-3</v>
      </c>
      <c r="IQ37">
        <v>5.0143191789393899E-3</v>
      </c>
      <c r="IR37">
        <v>4.9743644444458501E-3</v>
      </c>
      <c r="IS37">
        <v>4.93488536155342E-3</v>
      </c>
      <c r="IT37">
        <v>4.8958744100786903E-3</v>
      </c>
      <c r="IU37">
        <v>4.8573242178733397E-3</v>
      </c>
      <c r="IV37">
        <v>4.8192275573410003E-3</v>
      </c>
      <c r="IW37">
        <v>4.7815773420492799E-3</v>
      </c>
    </row>
    <row r="38" spans="1:257" x14ac:dyDescent="0.25">
      <c r="A38">
        <v>6.1159090448414597</v>
      </c>
      <c r="B38">
        <v>635.26754948834298</v>
      </c>
      <c r="C38">
        <v>153.01999134035901</v>
      </c>
      <c r="D38">
        <v>51.006663780119801</v>
      </c>
      <c r="E38">
        <v>25.503331890059901</v>
      </c>
      <c r="F38">
        <v>15.301999134035899</v>
      </c>
      <c r="G38">
        <v>10.201332756024</v>
      </c>
      <c r="H38">
        <v>7.2866662543028298</v>
      </c>
      <c r="I38">
        <v>5.4649996907271197</v>
      </c>
      <c r="J38">
        <v>4.2505553150099802</v>
      </c>
      <c r="K38">
        <v>3.4004442520079898</v>
      </c>
      <c r="L38">
        <v>2.7821816607338099</v>
      </c>
      <c r="M38">
        <v>2.31848471727817</v>
      </c>
      <c r="N38">
        <v>1.96179476077384</v>
      </c>
      <c r="O38">
        <v>1.68153836637758</v>
      </c>
      <c r="P38">
        <v>1.4573332508605701</v>
      </c>
      <c r="Q38">
        <v>1.275166594503</v>
      </c>
      <c r="R38">
        <v>1.1251469951497</v>
      </c>
      <c r="S38">
        <v>1.0001306623552899</v>
      </c>
      <c r="T38">
        <v>0.89485375052841798</v>
      </c>
      <c r="U38">
        <v>0.80536837547557605</v>
      </c>
      <c r="V38">
        <v>0.72866662543028304</v>
      </c>
      <c r="W38">
        <v>0.66242420493662102</v>
      </c>
      <c r="X38">
        <v>0.60482210015952398</v>
      </c>
      <c r="Y38">
        <v>0.554420258479563</v>
      </c>
      <c r="Z38" s="1">
        <v>0.51006663780119799</v>
      </c>
      <c r="AA38" s="1">
        <v>0.470830742585721</v>
      </c>
      <c r="AB38" s="1">
        <v>0.435954391283075</v>
      </c>
      <c r="AC38" s="1">
        <v>0.40481479190571301</v>
      </c>
      <c r="AD38" s="1">
        <v>0.37689653039497401</v>
      </c>
      <c r="AE38" s="1">
        <v>0.35177009503530898</v>
      </c>
      <c r="AF38" s="1">
        <v>0.32907525019432099</v>
      </c>
      <c r="AG38" s="1">
        <v>0.30850804705717599</v>
      </c>
      <c r="AH38" s="1">
        <v>0.28981058965977202</v>
      </c>
      <c r="AI38" s="1">
        <v>0.27276290791507901</v>
      </c>
      <c r="AJ38" s="1">
        <v>0.25717645603421802</v>
      </c>
      <c r="AK38" s="1">
        <v>0.242888875143428</v>
      </c>
      <c r="AL38" s="1">
        <v>0.22975974675729599</v>
      </c>
      <c r="AM38" s="1">
        <v>0.217667128506912</v>
      </c>
      <c r="AN38" s="1">
        <v>0.20650471166040399</v>
      </c>
      <c r="AO38" s="1">
        <v>0.19617947607738401</v>
      </c>
      <c r="AP38" s="1">
        <v>0.186609745537024</v>
      </c>
      <c r="AQ38" s="1">
        <v>0.17772356717811799</v>
      </c>
      <c r="AR38" s="1">
        <v>0.169457354751229</v>
      </c>
      <c r="AS38" s="1">
        <v>0.16175474771708201</v>
      </c>
      <c r="AT38" s="1">
        <v>0.15456564781854501</v>
      </c>
      <c r="AU38" s="1">
        <v>0.14784540226121701</v>
      </c>
      <c r="AV38" s="1">
        <v>0.14155410854797401</v>
      </c>
      <c r="AW38" s="1">
        <v>0.13565602069180799</v>
      </c>
      <c r="AX38" s="1">
        <v>0.13011904025540799</v>
      </c>
      <c r="AY38" s="1">
        <v>0.124914278645191</v>
      </c>
      <c r="AZ38" s="1">
        <v>0.120015679482635</v>
      </c>
      <c r="BA38" s="1">
        <v>0.115399691810226</v>
      </c>
      <c r="BB38" s="1">
        <v>0.111044986458897</v>
      </c>
      <c r="BC38" s="1">
        <v>0.106932209182641</v>
      </c>
      <c r="BD38" s="1">
        <v>0.103043765212363</v>
      </c>
      <c r="BE38" s="1">
        <v>9.9363630740493106E-2</v>
      </c>
      <c r="BF38" s="1">
        <v>9.58771875566162E-2</v>
      </c>
      <c r="BG38" s="1">
        <v>9.2571077640870802E-2</v>
      </c>
      <c r="BH38" s="1">
        <v>8.9433075008976903E-2</v>
      </c>
      <c r="BI38" s="1">
        <v>8.6451972508677602E-2</v>
      </c>
      <c r="BJ38" s="1">
        <v>8.3617481606753793E-2</v>
      </c>
      <c r="BK38" s="1">
        <v>8.0920143490406896E-2</v>
      </c>
      <c r="BL38" s="1">
        <v>7.8351250046267001E-2</v>
      </c>
      <c r="BM38" s="1">
        <v>7.5902773482321106E-2</v>
      </c>
      <c r="BN38">
        <v>7.3567303529018996E-2</v>
      </c>
      <c r="BO38">
        <v>7.1337991300866904E-2</v>
      </c>
      <c r="BP38">
        <v>6.9208499023229106E-2</v>
      </c>
      <c r="BQ38">
        <v>6.7172954934310594E-2</v>
      </c>
      <c r="BR38">
        <v>6.5225912762301594E-2</v>
      </c>
      <c r="BS38">
        <v>6.3362315254807206E-2</v>
      </c>
      <c r="BT38">
        <v>6.1577461303967601E-2</v>
      </c>
      <c r="BU38">
        <v>5.98669762677463E-2</v>
      </c>
      <c r="BV38">
        <v>5.8226785137123101E-2</v>
      </c>
      <c r="BW38">
        <v>5.66530882415252E-2</v>
      </c>
      <c r="BX38">
        <v>5.5142339221751102E-2</v>
      </c>
      <c r="BY38">
        <v>5.3691225031705099E-2</v>
      </c>
      <c r="BZ38">
        <v>5.2296647758154298E-2</v>
      </c>
      <c r="CA38">
        <v>5.0955708072047801E-2</v>
      </c>
      <c r="CB38">
        <v>4.96656901461731E-2</v>
      </c>
      <c r="CC38">
        <v>4.84240478925188E-2</v>
      </c>
      <c r="CD38">
        <v>4.7228392388999799E-2</v>
      </c>
      <c r="CE38">
        <v>4.6076480379512001E-2</v>
      </c>
      <c r="CF38">
        <v>4.4966203743861101E-2</v>
      </c>
      <c r="CG38">
        <v>4.3895579845197798E-2</v>
      </c>
      <c r="CH38">
        <v>4.28627426723696E-2</v>
      </c>
      <c r="CI38">
        <v>4.1865934703244699E-2</v>
      </c>
      <c r="CJ38">
        <v>4.0903499422710397E-2</v>
      </c>
      <c r="CK38">
        <v>3.99738744358306E-2</v>
      </c>
      <c r="CL38">
        <v>3.9075585122665797E-2</v>
      </c>
      <c r="CM38">
        <v>3.8207238786606597E-2</v>
      </c>
      <c r="CN38">
        <v>3.7367519252834998E-2</v>
      </c>
      <c r="CO38">
        <v>3.6555181877773402E-2</v>
      </c>
      <c r="CP38">
        <v>3.5769048934165402E-2</v>
      </c>
      <c r="CQ38">
        <v>3.5008005339821402E-2</v>
      </c>
      <c r="CR38">
        <v>3.4270994701088298E-2</v>
      </c>
      <c r="CS38">
        <v>3.3557015644815703E-2</v>
      </c>
      <c r="CT38">
        <v>3.28651184150257E-2</v>
      </c>
      <c r="CU38">
        <v>3.2194401712678199E-2</v>
      </c>
      <c r="CV38">
        <v>3.1544009758886701E-2</v>
      </c>
      <c r="CW38">
        <v>3.0913129563709001E-2</v>
      </c>
      <c r="CX38">
        <v>3.03009883842296E-2</v>
      </c>
      <c r="CY38">
        <v>2.97068513570878E-2</v>
      </c>
      <c r="CZ38">
        <v>2.9130019291901701E-2</v>
      </c>
      <c r="DA38">
        <v>2.85698266132112E-2</v>
      </c>
      <c r="DB38">
        <v>2.8025639439626299E-2</v>
      </c>
      <c r="DC38">
        <v>2.7496853789822001E-2</v>
      </c>
      <c r="DD38">
        <v>2.6982893905900099E-2</v>
      </c>
      <c r="DE38">
        <v>2.6483210685420502E-2</v>
      </c>
      <c r="DF38">
        <v>2.59972802141283E-2</v>
      </c>
      <c r="DG38">
        <v>2.55246023920533E-2</v>
      </c>
      <c r="DH38">
        <v>2.50646996462505E-2</v>
      </c>
      <c r="DI38">
        <v>2.4617115723996E-2</v>
      </c>
      <c r="DJ38">
        <v>2.4181414560739498E-2</v>
      </c>
      <c r="DK38">
        <v>2.3757179217568598E-2</v>
      </c>
      <c r="DL38">
        <v>2.3344010883349999E-2</v>
      </c>
      <c r="DM38">
        <v>2.2941527937085399E-2</v>
      </c>
      <c r="DN38">
        <v>2.2549365066366001E-2</v>
      </c>
      <c r="DO38">
        <v>2.2167172438122499E-2</v>
      </c>
      <c r="DP38">
        <v>2.1794614918154001E-2</v>
      </c>
      <c r="DQ38">
        <v>2.14313713361848E-2</v>
      </c>
      <c r="DR38">
        <v>2.10771337934379E-2</v>
      </c>
      <c r="DS38">
        <v>2.0731607009939E-2</v>
      </c>
      <c r="DT38">
        <v>2.03945077089643E-2</v>
      </c>
      <c r="DU38">
        <v>2.00655640362391E-2</v>
      </c>
      <c r="DV38">
        <v>1.9744515011659299E-2</v>
      </c>
      <c r="DW38">
        <v>1.9431110011474201E-2</v>
      </c>
      <c r="DX38">
        <v>1.9125108279010102E-2</v>
      </c>
      <c r="DY38">
        <v>1.88262784621505E-2</v>
      </c>
      <c r="DZ38">
        <v>1.8534398175915599E-2</v>
      </c>
      <c r="EA38">
        <v>1.8249253588593899E-2</v>
      </c>
      <c r="EB38">
        <v>1.79706390299894E-2</v>
      </c>
      <c r="EC38">
        <v>1.7698356620444101E-2</v>
      </c>
      <c r="ED38">
        <v>1.7432215919384798E-2</v>
      </c>
      <c r="EE38">
        <v>1.71720335922298E-2</v>
      </c>
      <c r="EF38">
        <v>1.6917633094567099E-2</v>
      </c>
      <c r="EG38">
        <v>1.6668844372588199E-2</v>
      </c>
      <c r="EH38">
        <v>1.6425503578827799E-2</v>
      </c>
      <c r="EI38">
        <v>1.6187452802323001E-2</v>
      </c>
      <c r="EJ38">
        <v>1.5954539812361501E-2</v>
      </c>
      <c r="EK38">
        <v>1.5726617815042102E-2</v>
      </c>
      <c r="EL38">
        <v>1.5503545221920901E-2</v>
      </c>
      <c r="EM38">
        <v>1.52851854300629E-2</v>
      </c>
      <c r="EN38">
        <v>1.50714066128592E-2</v>
      </c>
      <c r="EO38">
        <v>1.48620815210139E-2</v>
      </c>
      <c r="EP38">
        <v>1.46570872931379E-2</v>
      </c>
      <c r="EQ38">
        <v>1.44563052754237E-2</v>
      </c>
      <c r="ER38">
        <v>1.42596208499077E-2</v>
      </c>
      <c r="ES38">
        <v>1.40669232708549E-2</v>
      </c>
      <c r="ET38">
        <v>1.3878105508830001E-2</v>
      </c>
      <c r="EU38">
        <v>1.3693064102045601E-2</v>
      </c>
      <c r="EV38">
        <v>1.35116990146013E-2</v>
      </c>
      <c r="EW38">
        <v>1.33339135012513E-2</v>
      </c>
      <c r="EX38">
        <v>1.3159613978359099E-2</v>
      </c>
      <c r="EY38">
        <v>1.29887099007181E-2</v>
      </c>
      <c r="EZ38">
        <v>1.28211136439346E-2</v>
      </c>
      <c r="FA38">
        <v>1.26567403920893E-2</v>
      </c>
      <c r="FB38">
        <v>1.24955080304066E-2</v>
      </c>
      <c r="FC38">
        <v>1.233733704268E-2</v>
      </c>
      <c r="FD38">
        <v>1.21821504132123E-2</v>
      </c>
      <c r="FE38">
        <v>1.2029873533047099E-2</v>
      </c>
      <c r="FF38">
        <v>1.18804341102764E-2</v>
      </c>
      <c r="FG38">
        <v>1.17337620842236E-2</v>
      </c>
      <c r="FH38">
        <v>1.1589789543312801E-2</v>
      </c>
      <c r="FI38">
        <v>1.14484506464432E-2</v>
      </c>
      <c r="FJ38">
        <v>1.1309681547698401E-2</v>
      </c>
      <c r="FK38">
        <v>1.11734203242322E-2</v>
      </c>
      <c r="FL38">
        <v>1.10396069071755E-2</v>
      </c>
      <c r="FM38">
        <v>1.0908183015423401E-2</v>
      </c>
      <c r="FN38">
        <v>1.0779092092163999E-2</v>
      </c>
      <c r="FO38">
        <v>1.0652279244020801E-2</v>
      </c>
      <c r="FP38">
        <v>1.05276911826873E-2</v>
      </c>
      <c r="FQ38">
        <v>1.04052761689351E-2</v>
      </c>
      <c r="FR38">
        <v>1.0284983958889601E-2</v>
      </c>
      <c r="FS38">
        <v>1.01667657524656E-2</v>
      </c>
      <c r="FT38">
        <v>1.0050574143866E-2</v>
      </c>
      <c r="FU38">
        <v>9.9363630740493102E-3</v>
      </c>
      <c r="FV38">
        <v>9.8240877850770108E-3</v>
      </c>
      <c r="FW38">
        <v>9.7137047762559207E-3</v>
      </c>
      <c r="FX38">
        <v>9.6051717619960696E-3</v>
      </c>
      <c r="FY38">
        <v>9.4984476313072306E-3</v>
      </c>
      <c r="FZ38">
        <v>9.39349240886184E-3</v>
      </c>
      <c r="GA38">
        <v>9.2902672175556693E-3</v>
      </c>
      <c r="GB38">
        <v>9.1887342425004195E-3</v>
      </c>
      <c r="GC38">
        <v>9.0888566963862796E-3</v>
      </c>
      <c r="GD38">
        <v>8.9905987861550792E-3</v>
      </c>
      <c r="GE38">
        <v>8.8939256809275995E-3</v>
      </c>
      <c r="GF38">
        <v>8.7988034811315903E-3</v>
      </c>
      <c r="GG38">
        <v>8.7051991887791193E-3</v>
      </c>
      <c r="GH38">
        <v>8.6130806788449494E-3</v>
      </c>
      <c r="GI38">
        <v>8.5224166716992202E-3</v>
      </c>
      <c r="GJ38">
        <v>8.4331767065505304E-3</v>
      </c>
      <c r="GK38">
        <v>8.3453311158573004E-3</v>
      </c>
      <c r="GL38">
        <v>8.2588510006670699E-3</v>
      </c>
      <c r="GM38">
        <v>8.1737082068457593E-3</v>
      </c>
      <c r="GN38">
        <v>8.0898753021601596E-3</v>
      </c>
      <c r="GO38">
        <v>8.0073255541789293E-3</v>
      </c>
      <c r="GP38">
        <v>7.92603290895884E-3</v>
      </c>
      <c r="GQ38">
        <v>7.8459719704845107E-3</v>
      </c>
      <c r="GR38">
        <v>7.7671179808314001E-3</v>
      </c>
      <c r="GS38">
        <v>7.6894468010230898E-3</v>
      </c>
      <c r="GT38">
        <v>7.6129348925551999E-3</v>
      </c>
      <c r="GU38">
        <v>7.5375592995596003E-3</v>
      </c>
      <c r="GV38">
        <v>7.4632976315836402E-3</v>
      </c>
      <c r="GW38">
        <v>7.39012804696027E-3</v>
      </c>
      <c r="GX38">
        <v>7.3180292367460301E-3</v>
      </c>
      <c r="GY38">
        <v>7.2469804092048003E-3</v>
      </c>
      <c r="GZ38">
        <v>7.1769612748163502E-3</v>
      </c>
      <c r="HA38">
        <v>7.1079520317892698E-3</v>
      </c>
      <c r="HB38">
        <v>7.0399333520592298E-3</v>
      </c>
      <c r="HC38">
        <v>6.9728863677538996E-3</v>
      </c>
      <c r="HD38">
        <v>6.9067926581069502E-3</v>
      </c>
      <c r="HE38">
        <v>6.8416342368040504E-3</v>
      </c>
      <c r="HF38">
        <v>6.7773935397448604E-3</v>
      </c>
      <c r="HG38">
        <v>6.7140534132051899E-3</v>
      </c>
      <c r="HH38">
        <v>6.6515971023846697E-3</v>
      </c>
      <c r="HI38">
        <v>6.5900082403255603E-3</v>
      </c>
      <c r="HJ38">
        <v>6.52927083718892E-3</v>
      </c>
      <c r="HK38">
        <v>6.4693692698752601E-3</v>
      </c>
      <c r="HL38">
        <v>6.41028827197685E-3</v>
      </c>
      <c r="HM38">
        <v>6.3520129240497896E-3</v>
      </c>
      <c r="HN38">
        <v>6.2945286441941396E-3</v>
      </c>
      <c r="HO38">
        <v>6.2378211789311296E-3</v>
      </c>
      <c r="HP38">
        <v>6.1818765943667201E-3</v>
      </c>
      <c r="HQ38">
        <v>6.1266812676313001E-3</v>
      </c>
      <c r="HR38">
        <v>6.0722218785856904E-3</v>
      </c>
      <c r="HS38">
        <v>6.0184854017840501E-3</v>
      </c>
      <c r="HT38">
        <v>5.9654590986846301E-3</v>
      </c>
      <c r="HU38">
        <v>5.9131305100996803E-3</v>
      </c>
      <c r="HV38">
        <v>5.8614874488760998E-3</v>
      </c>
      <c r="HW38">
        <v>5.8105179927989197E-3</v>
      </c>
      <c r="HX38">
        <v>5.7602104777097502E-3</v>
      </c>
      <c r="HY38">
        <v>5.7105534908329404E-3</v>
      </c>
      <c r="HZ38">
        <v>5.6615358643021798E-3</v>
      </c>
      <c r="IA38">
        <v>5.6131466688808E-3</v>
      </c>
      <c r="IB38">
        <v>5.5653752078690501E-3</v>
      </c>
      <c r="IC38">
        <v>5.5182110111921898E-3</v>
      </c>
      <c r="ID38">
        <v>5.4716438296631403E-3</v>
      </c>
      <c r="IE38">
        <v>5.4256636294138698E-3</v>
      </c>
      <c r="IF38">
        <v>5.38026058648991E-3</v>
      </c>
      <c r="IG38">
        <v>5.3354250816024899E-3</v>
      </c>
      <c r="IH38">
        <v>5.2911476950331798E-3</v>
      </c>
      <c r="II38">
        <v>5.2474192016857902E-3</v>
      </c>
      <c r="IJ38">
        <v>5.2042305662809698E-3</v>
      </c>
      <c r="IK38">
        <v>5.1615729386885103E-3</v>
      </c>
      <c r="IL38">
        <v>5.1194376493930898E-3</v>
      </c>
      <c r="IM38">
        <v>5.07781620508908E-3</v>
      </c>
      <c r="IN38">
        <v>5.0367002844000997E-3</v>
      </c>
      <c r="IO38">
        <v>4.9960817337194501E-3</v>
      </c>
      <c r="IP38">
        <v>4.9559525631674897E-3</v>
      </c>
      <c r="IQ38">
        <v>4.9163049426621504E-3</v>
      </c>
      <c r="IR38">
        <v>4.8771311980991099E-3</v>
      </c>
      <c r="IS38">
        <v>4.8384238076380004E-3</v>
      </c>
      <c r="IT38">
        <v>4.8001753980914602E-3</v>
      </c>
      <c r="IU38">
        <v>4.7623787414135697E-3</v>
      </c>
      <c r="IV38">
        <v>4.7250267512848401E-3</v>
      </c>
      <c r="IW38">
        <v>4.6881124797904204E-3</v>
      </c>
    </row>
    <row r="39" spans="1:257" x14ac:dyDescent="0.25">
      <c r="A39">
        <v>6.72749994932561</v>
      </c>
      <c r="B39">
        <v>629.01964952279104</v>
      </c>
      <c r="C39">
        <v>150.34831970885901</v>
      </c>
      <c r="D39">
        <v>50.116106569619497</v>
      </c>
      <c r="E39">
        <v>25.058053284809802</v>
      </c>
      <c r="F39">
        <v>15.0348319708859</v>
      </c>
      <c r="G39">
        <v>10.0232213139239</v>
      </c>
      <c r="H39">
        <v>7.1594437956599304</v>
      </c>
      <c r="I39">
        <v>5.36958284674495</v>
      </c>
      <c r="J39">
        <v>4.1763422141349604</v>
      </c>
      <c r="K39">
        <v>3.3410737713079701</v>
      </c>
      <c r="L39">
        <v>2.73360581288834</v>
      </c>
      <c r="M39">
        <v>2.2780048440736098</v>
      </c>
      <c r="N39">
        <v>1.9275425603699801</v>
      </c>
      <c r="O39">
        <v>1.65217933745998</v>
      </c>
      <c r="P39">
        <v>1.43188875913199</v>
      </c>
      <c r="Q39">
        <v>1.2529026642404899</v>
      </c>
      <c r="R39">
        <v>1.10550235080043</v>
      </c>
      <c r="S39">
        <v>0.98266875626704897</v>
      </c>
      <c r="T39">
        <v>0.879229939817886</v>
      </c>
      <c r="U39">
        <v>0.79130694583609795</v>
      </c>
      <c r="V39">
        <v>0.71594437956599299</v>
      </c>
      <c r="W39">
        <v>0.65085852687817602</v>
      </c>
      <c r="X39">
        <v>0.59426213323659505</v>
      </c>
      <c r="Y39" s="1">
        <v>0.54474028880021197</v>
      </c>
      <c r="Z39" s="1">
        <v>0.50116106569619501</v>
      </c>
      <c r="AA39" s="1">
        <v>0.46261021448879602</v>
      </c>
      <c r="AB39" s="1">
        <v>0.42834279119332902</v>
      </c>
      <c r="AC39" s="1">
        <v>0.39774687753666299</v>
      </c>
      <c r="AD39" s="1">
        <v>0.37031605839620302</v>
      </c>
      <c r="AE39" s="1">
        <v>0.34562832116978998</v>
      </c>
      <c r="AF39" s="1">
        <v>0.323329719803997</v>
      </c>
      <c r="AG39" s="1">
        <v>0.30312161231624701</v>
      </c>
      <c r="AH39" s="1">
        <v>0.284750605509202</v>
      </c>
      <c r="AI39" s="1">
        <v>0.26800056989101301</v>
      </c>
      <c r="AJ39" s="1">
        <v>0.25268625161152702</v>
      </c>
      <c r="AK39" s="1">
        <v>0.23864812652199799</v>
      </c>
      <c r="AL39" s="1">
        <v>0.225748227791079</v>
      </c>
      <c r="AM39" s="1">
        <v>0.21386674211786399</v>
      </c>
      <c r="AN39" s="1">
        <v>0.202899216881051</v>
      </c>
      <c r="AO39" s="1">
        <v>0.192754256036998</v>
      </c>
      <c r="AP39" s="1">
        <v>0.183351609401047</v>
      </c>
      <c r="AQ39" s="1">
        <v>0.17462058038195</v>
      </c>
      <c r="AR39" s="1">
        <v>0.166498692922324</v>
      </c>
      <c r="AS39" s="1">
        <v>0.15893057051676401</v>
      </c>
      <c r="AT39" s="1">
        <v>0.15186698960490799</v>
      </c>
      <c r="AU39" s="1">
        <v>0.14526407701339</v>
      </c>
      <c r="AV39" s="1">
        <v>0.139082626927714</v>
      </c>
      <c r="AW39" s="1">
        <v>0.13328751747239201</v>
      </c>
      <c r="AX39" s="1">
        <v>0.127847210636784</v>
      </c>
      <c r="AY39" s="1">
        <v>0.122733322211313</v>
      </c>
      <c r="AZ39" s="1">
        <v>0.117920250752046</v>
      </c>
      <c r="BA39" s="1">
        <v>0.113384856492352</v>
      </c>
      <c r="BB39" s="1">
        <v>0.10910618266245201</v>
      </c>
      <c r="BC39" s="1">
        <v>0.105065212934213</v>
      </c>
      <c r="BD39" s="1">
        <v>0.101244659736605</v>
      </c>
      <c r="BE39" s="1">
        <v>9.7628779031726301E-2</v>
      </c>
      <c r="BF39" s="1">
        <v>9.4203207837630698E-2</v>
      </c>
      <c r="BG39" s="1">
        <v>9.0954821360471005E-2</v>
      </c>
      <c r="BH39" s="1">
        <v>8.7871607077065206E-2</v>
      </c>
      <c r="BI39" s="1">
        <v>8.4942553507829699E-2</v>
      </c>
      <c r="BJ39" s="1">
        <v>8.2157551753474597E-2</v>
      </c>
      <c r="BK39" s="1">
        <v>7.9507308148523803E-2</v>
      </c>
      <c r="BL39" s="1">
        <v>7.6983266619999297E-2</v>
      </c>
      <c r="BM39" s="1">
        <v>7.4577539538124293E-2</v>
      </c>
      <c r="BN39">
        <v>7.2282846013874302E-2</v>
      </c>
      <c r="BO39">
        <v>7.0092456740726602E-2</v>
      </c>
      <c r="BP39">
        <v>6.80001445992124E-2</v>
      </c>
      <c r="BQ39">
        <v>6.6000140346294395E-2</v>
      </c>
      <c r="BR39">
        <v>6.4087092800025003E-2</v>
      </c>
      <c r="BS39">
        <v>6.2256033005738502E-2</v>
      </c>
      <c r="BT39">
        <v>6.0502341935154302E-2</v>
      </c>
      <c r="BU39">
        <v>5.8821721325844498E-2</v>
      </c>
      <c r="BV39">
        <v>5.7210167316917297E-2</v>
      </c>
      <c r="BW39">
        <v>5.5663946578622198E-2</v>
      </c>
      <c r="BX39">
        <v>5.4179574669858899E-2</v>
      </c>
      <c r="BY39">
        <v>5.2753796389073203E-2</v>
      </c>
      <c r="BZ39">
        <v>5.1383567911434898E-2</v>
      </c>
      <c r="CA39">
        <v>5.0066040529090403E-2</v>
      </c>
      <c r="CB39">
        <v>4.8798545832151402E-2</v>
      </c>
      <c r="CC39">
        <v>4.7578582186347598E-2</v>
      </c>
      <c r="CD39">
        <v>4.6403802379277298E-2</v>
      </c>
      <c r="CE39">
        <v>4.5272002321246202E-2</v>
      </c>
      <c r="CF39">
        <v>4.4181110699047503E-2</v>
      </c>
      <c r="CG39">
        <v>4.3129179491927301E-2</v>
      </c>
      <c r="CH39">
        <v>4.21143752685878E-2</v>
      </c>
      <c r="CI39">
        <v>4.1134971192574199E-2</v>
      </c>
      <c r="CJ39">
        <v>4.0189339670905801E-2</v>
      </c>
      <c r="CK39">
        <v>3.9275945587476102E-2</v>
      </c>
      <c r="CL39">
        <v>3.8393340068656398E-2</v>
      </c>
      <c r="CM39">
        <v>3.7540154733797397E-2</v>
      </c>
      <c r="CN39">
        <v>3.67150963879996E-2</v>
      </c>
      <c r="CO39">
        <v>3.5916942118695297E-2</v>
      </c>
      <c r="CP39">
        <v>3.5144534761303997E-2</v>
      </c>
      <c r="CQ39">
        <v>3.4396778702552901E-2</v>
      </c>
      <c r="CR39">
        <v>3.3672635993025397E-2</v>
      </c>
      <c r="CS39">
        <v>3.2971122743170697E-2</v>
      </c>
      <c r="CT39">
        <v>3.2291305779394E-2</v>
      </c>
      <c r="CU39">
        <v>3.1632299538998203E-2</v>
      </c>
      <c r="CV39">
        <v>3.0993263184675001E-2</v>
      </c>
      <c r="CW39">
        <v>3.0373397920981499E-2</v>
      </c>
      <c r="CX39">
        <v>2.97719444968037E-2</v>
      </c>
      <c r="CY39">
        <v>2.9188180879219299E-2</v>
      </c>
      <c r="CZ39">
        <v>2.8621420085448001E-2</v>
      </c>
      <c r="DA39">
        <v>2.8071008160727901E-2</v>
      </c>
      <c r="DB39">
        <v>2.7536322290999699E-2</v>
      </c>
      <c r="DC39">
        <v>2.70167690402262E-2</v>
      </c>
      <c r="DD39">
        <v>2.6511782703025701E-2</v>
      </c>
      <c r="DE39">
        <v>2.60208237640807E-2</v>
      </c>
      <c r="DF39">
        <v>2.5543377456482899E-2</v>
      </c>
      <c r="DG39">
        <v>2.5078952411819601E-2</v>
      </c>
      <c r="DH39">
        <v>2.4627079395390401E-2</v>
      </c>
      <c r="DI39">
        <v>2.4187310120472701E-2</v>
      </c>
      <c r="DJ39">
        <v>2.3759216136039599E-2</v>
      </c>
      <c r="DK39">
        <v>2.3342387782775701E-2</v>
      </c>
      <c r="DL39">
        <v>2.2936433212640502E-2</v>
      </c>
      <c r="DM39">
        <v>2.2540977467595001E-2</v>
      </c>
      <c r="DN39">
        <v>2.2155661613448101E-2</v>
      </c>
      <c r="DO39">
        <v>2.1780141925084501E-2</v>
      </c>
      <c r="DP39">
        <v>2.1414089119620901E-2</v>
      </c>
      <c r="DQ39">
        <v>2.10571876342939E-2</v>
      </c>
      <c r="DR39">
        <v>2.0709134946123801E-2</v>
      </c>
      <c r="DS39">
        <v>2.0369640930613501E-2</v>
      </c>
      <c r="DT39">
        <v>2.0038427256945001E-2</v>
      </c>
      <c r="DU39">
        <v>1.9715226817316901E-2</v>
      </c>
      <c r="DV39">
        <v>1.9399783188239799E-2</v>
      </c>
      <c r="DW39">
        <v>1.9091850121759801E-2</v>
      </c>
      <c r="DX39">
        <v>1.87911910647242E-2</v>
      </c>
      <c r="DY39">
        <v>1.8497578704337901E-2</v>
      </c>
      <c r="DZ39">
        <v>1.8210794538379201E-2</v>
      </c>
      <c r="EA39">
        <v>1.7930628468557998E-2</v>
      </c>
      <c r="EB39">
        <v>1.76568784156029E-2</v>
      </c>
      <c r="EC39">
        <v>1.7389349954760401E-2</v>
      </c>
      <c r="ED39">
        <v>1.7127855970478299E-2</v>
      </c>
      <c r="EE39">
        <v>1.6872216329127901E-2</v>
      </c>
      <c r="EF39">
        <v>1.66222575686964E-2</v>
      </c>
      <c r="EG39">
        <v>1.63778126044508E-2</v>
      </c>
      <c r="EH39">
        <v>1.6138720449641299E-2</v>
      </c>
      <c r="EI39">
        <v>1.5904825950371199E-2</v>
      </c>
      <c r="EJ39">
        <v>1.56759795338191E-2</v>
      </c>
      <c r="EK39">
        <v>1.54520369690502E-2</v>
      </c>
      <c r="EL39">
        <v>1.5232859139702E-2</v>
      </c>
      <c r="EM39">
        <v>1.50183118278752E-2</v>
      </c>
      <c r="EN39">
        <v>1.48082655086042E-2</v>
      </c>
      <c r="EO39">
        <v>1.4602595154318001E-2</v>
      </c>
      <c r="EP39">
        <v>1.44011800487412E-2</v>
      </c>
      <c r="EQ39">
        <v>1.42039036097174E-2</v>
      </c>
      <c r="ER39">
        <v>1.40106532204695E-2</v>
      </c>
      <c r="ES39">
        <v>1.3821320068841601E-2</v>
      </c>
      <c r="ET39">
        <v>1.3635798994092001E-2</v>
      </c>
      <c r="EU39">
        <v>1.3453988340837501E-2</v>
      </c>
      <c r="EV39">
        <v>1.3275789819766799E-2</v>
      </c>
      <c r="EW39">
        <v>1.31011083747698E-2</v>
      </c>
      <c r="EX39">
        <v>1.2929852056145399E-2</v>
      </c>
      <c r="EY39">
        <v>1.27619318995721E-2</v>
      </c>
      <c r="EZ39">
        <v>1.25972618105453E-2</v>
      </c>
      <c r="FA39">
        <v>1.24357584539999E-2</v>
      </c>
      <c r="FB39">
        <v>1.2277341148853401E-2</v>
      </c>
      <c r="FC39">
        <v>1.21219317672223E-2</v>
      </c>
      <c r="FD39">
        <v>1.1969454638074899E-2</v>
      </c>
      <c r="FE39">
        <v>1.18198364550989E-2</v>
      </c>
      <c r="FF39">
        <v>1.1673006188576E-2</v>
      </c>
      <c r="FG39">
        <v>1.1528895001062699E-2</v>
      </c>
      <c r="FH39">
        <v>1.13874361666938E-2</v>
      </c>
      <c r="FI39">
        <v>1.1248564993929301E-2</v>
      </c>
      <c r="FJ39">
        <v>1.11122187515786E-2</v>
      </c>
      <c r="FK39">
        <v>1.09783365979451E-2</v>
      </c>
      <c r="FL39">
        <v>1.08468595129398E-2</v>
      </c>
      <c r="FM39">
        <v>1.07177302330238E-2</v>
      </c>
      <c r="FN39">
        <v>1.0590893188846101E-2</v>
      </c>
      <c r="FO39">
        <v>1.04662944454479E-2</v>
      </c>
      <c r="FP39">
        <v>1.03438816449163E-2</v>
      </c>
      <c r="FQ39">
        <v>1.0223603951370799E-2</v>
      </c>
      <c r="FR39">
        <v>1.01054119981757E-2</v>
      </c>
      <c r="FS39">
        <v>9.9892578372771604E-3</v>
      </c>
      <c r="FT39">
        <v>9.8750948905654192E-3</v>
      </c>
      <c r="FU39">
        <v>9.7628779031726301E-3</v>
      </c>
      <c r="FV39">
        <v>9.6525628986170106E-3</v>
      </c>
      <c r="FW39">
        <v>9.5441071357112005E-3</v>
      </c>
      <c r="FX39">
        <v>9.4374690671557692E-3</v>
      </c>
      <c r="FY39">
        <v>9.3326082997429293E-3</v>
      </c>
      <c r="FZ39">
        <v>9.2294855560993601E-3</v>
      </c>
      <c r="GA39">
        <v>9.1280626379004592E-3</v>
      </c>
      <c r="GB39">
        <v>9.0283023904917208E-3</v>
      </c>
      <c r="GC39">
        <v>8.9301686688559399E-3</v>
      </c>
      <c r="GD39">
        <v>8.8336263048682997E-3</v>
      </c>
      <c r="GE39">
        <v>8.7386410757837006E-3</v>
      </c>
      <c r="GF39">
        <v>8.6451796739036597E-3</v>
      </c>
      <c r="GG39">
        <v>8.5532096773727698E-3</v>
      </c>
      <c r="GH39">
        <v>8.4626995220566607E-3</v>
      </c>
      <c r="GI39">
        <v>8.3736184744560606E-3</v>
      </c>
      <c r="GJ39">
        <v>8.2859366056135895E-3</v>
      </c>
      <c r="GK39">
        <v>8.1996247659717799E-3</v>
      </c>
      <c r="GL39">
        <v>8.1146545611430598E-3</v>
      </c>
      <c r="GM39">
        <v>8.0309983285539507E-3</v>
      </c>
      <c r="GN39">
        <v>7.9486291149277605E-3</v>
      </c>
      <c r="GO39">
        <v>7.8675206545713496E-3</v>
      </c>
      <c r="GP39">
        <v>7.7876473484335702E-3</v>
      </c>
      <c r="GQ39">
        <v>7.7089842439039399E-3</v>
      </c>
      <c r="GR39">
        <v>7.6315070153219903E-3</v>
      </c>
      <c r="GS39">
        <v>7.5551919451687698E-3</v>
      </c>
      <c r="GT39">
        <v>7.4800159059133604E-3</v>
      </c>
      <c r="GU39">
        <v>7.4059563424884803E-3</v>
      </c>
      <c r="GV39">
        <v>7.3329912553703599E-3</v>
      </c>
      <c r="GW39">
        <v>7.2610991842392801E-3</v>
      </c>
      <c r="GX39">
        <v>7.19025919219792E-3</v>
      </c>
      <c r="GY39">
        <v>7.1204508505260996E-3</v>
      </c>
      <c r="GZ39">
        <v>7.0516542239509698E-3</v>
      </c>
      <c r="HA39">
        <v>6.9838498564129799E-3</v>
      </c>
      <c r="HB39">
        <v>6.9170187573085497E-3</v>
      </c>
      <c r="HC39">
        <v>6.8511423881913204E-3</v>
      </c>
      <c r="HD39">
        <v>6.7862026499146298E-3</v>
      </c>
      <c r="HE39">
        <v>6.7221818701984496E-3</v>
      </c>
      <c r="HF39">
        <v>6.6590627916050396E-3</v>
      </c>
      <c r="HG39">
        <v>6.5968285599077902E-3</v>
      </c>
      <c r="HH39">
        <v>6.53546271283889E-3</v>
      </c>
      <c r="HI39">
        <v>6.4749491692014903E-3</v>
      </c>
      <c r="HJ39">
        <v>6.4152722183332704E-3</v>
      </c>
      <c r="HK39">
        <v>6.3564165099082E-3</v>
      </c>
      <c r="HL39">
        <v>6.2983670440642896E-3</v>
      </c>
      <c r="HM39">
        <v>6.2411091618455204E-3</v>
      </c>
      <c r="HN39">
        <v>6.1846285359464697E-3</v>
      </c>
      <c r="HO39">
        <v>6.1289111617487497E-3</v>
      </c>
      <c r="HP39">
        <v>6.0739433486388904E-3</v>
      </c>
      <c r="HQ39">
        <v>6.0197117115974802E-3</v>
      </c>
      <c r="HR39">
        <v>5.9662031630499397E-3</v>
      </c>
      <c r="HS39">
        <v>5.9134049049698496E-3</v>
      </c>
      <c r="HT39">
        <v>5.8613044212256302E-3</v>
      </c>
      <c r="HU39">
        <v>5.8098894701622402E-3</v>
      </c>
      <c r="HV39">
        <v>5.7591480774097396E-3</v>
      </c>
      <c r="HW39">
        <v>5.7090685289105199E-3</v>
      </c>
      <c r="HX39">
        <v>5.6596393641580502E-3</v>
      </c>
      <c r="HY39">
        <v>5.6108493696394503E-3</v>
      </c>
      <c r="HZ39">
        <v>5.5626875724751603E-3</v>
      </c>
      <c r="IA39">
        <v>5.5151432342488704E-3</v>
      </c>
      <c r="IB39">
        <v>5.46820584502122E-3</v>
      </c>
      <c r="IC39">
        <v>5.4218651175210403E-3</v>
      </c>
      <c r="ID39">
        <v>5.3761109815082097E-3</v>
      </c>
      <c r="IE39">
        <v>5.3309335783022598E-3</v>
      </c>
      <c r="IF39">
        <v>5.2863232554712803E-3</v>
      </c>
      <c r="IG39">
        <v>5.2422705616756802E-3</v>
      </c>
      <c r="IH39">
        <v>5.1987662416617796E-3</v>
      </c>
      <c r="II39">
        <v>5.1558012314001098E-3</v>
      </c>
      <c r="IJ39">
        <v>5.1133666533638902E-3</v>
      </c>
      <c r="IK39">
        <v>5.0714538119428802E-3</v>
      </c>
      <c r="IL39">
        <v>5.0300541889882399E-3</v>
      </c>
      <c r="IM39">
        <v>4.9891594394842701E-3</v>
      </c>
      <c r="IN39">
        <v>4.9487613873426999E-3</v>
      </c>
      <c r="IO39">
        <v>4.90885202131574E-3</v>
      </c>
      <c r="IP39">
        <v>4.8694234910240499E-3</v>
      </c>
      <c r="IQ39">
        <v>4.8304681030958601E-3</v>
      </c>
      <c r="IR39">
        <v>4.7919783174138197E-3</v>
      </c>
      <c r="IS39">
        <v>4.7539467434660901E-3</v>
      </c>
      <c r="IT39">
        <v>4.71636613679837E-3</v>
      </c>
      <c r="IU39">
        <v>4.6792293955637398E-3</v>
      </c>
      <c r="IV39">
        <v>4.6425295571671599E-3</v>
      </c>
      <c r="IW39">
        <v>4.6062597950017898E-3</v>
      </c>
    </row>
    <row r="40" spans="1:257" x14ac:dyDescent="0.25">
      <c r="A40">
        <v>7.40024994425817</v>
      </c>
      <c r="B40">
        <v>623.41822530366005</v>
      </c>
      <c r="C40">
        <v>147.999218954696</v>
      </c>
      <c r="D40">
        <v>49.333072984898699</v>
      </c>
      <c r="E40">
        <v>24.6665364924493</v>
      </c>
      <c r="F40">
        <v>14.7999218954696</v>
      </c>
      <c r="G40">
        <v>9.8666145969797299</v>
      </c>
      <c r="H40">
        <v>7.0475818549855198</v>
      </c>
      <c r="I40">
        <v>5.2856863912391399</v>
      </c>
      <c r="J40">
        <v>4.1110894154082196</v>
      </c>
      <c r="K40">
        <v>3.28887153232658</v>
      </c>
      <c r="L40">
        <v>2.6908948900853802</v>
      </c>
      <c r="M40">
        <v>2.2424124084044901</v>
      </c>
      <c r="N40">
        <v>1.8974258840345599</v>
      </c>
      <c r="O40">
        <v>1.6263650434582</v>
      </c>
      <c r="P40">
        <v>1.4095163709970999</v>
      </c>
      <c r="Q40">
        <v>1.23332682462247</v>
      </c>
      <c r="R40">
        <v>1.08822955113747</v>
      </c>
      <c r="S40">
        <v>0.96731515656664102</v>
      </c>
      <c r="T40">
        <v>0.865492508506994</v>
      </c>
      <c r="U40">
        <v>0.77894325765629502</v>
      </c>
      <c r="V40">
        <v>0.70475818549855196</v>
      </c>
      <c r="W40">
        <v>0.64068925954413902</v>
      </c>
      <c r="X40" s="1">
        <v>0.58497715001856099</v>
      </c>
      <c r="Y40" s="1">
        <v>0.53622905418368105</v>
      </c>
      <c r="Z40" s="1">
        <v>0.49333072984898702</v>
      </c>
      <c r="AA40" s="1">
        <v>0.455382212168295</v>
      </c>
      <c r="AB40" s="1">
        <v>0.42165019645212498</v>
      </c>
      <c r="AC40" s="1">
        <v>0.39153232527697401</v>
      </c>
      <c r="AD40" s="1">
        <v>0.364530095947527</v>
      </c>
      <c r="AE40" s="1">
        <v>0.34022808955102501</v>
      </c>
      <c r="AF40" s="1">
        <v>0.31827789022515302</v>
      </c>
      <c r="AG40" s="1">
        <v>0.29838552208608099</v>
      </c>
      <c r="AH40" s="1">
        <v>0.28030155105056098</v>
      </c>
      <c r="AI40" s="1">
        <v>0.26381322451817502</v>
      </c>
      <c r="AJ40" s="1">
        <v>0.248738183117136</v>
      </c>
      <c r="AK40" s="1">
        <v>0.23491939516618399</v>
      </c>
      <c r="AL40" s="1">
        <v>0.22222104948152599</v>
      </c>
      <c r="AM40" s="1">
        <v>0.21052520477197201</v>
      </c>
      <c r="AN40" s="1">
        <v>0.199729040424691</v>
      </c>
      <c r="AO40" s="1">
        <v>0.18974258840345601</v>
      </c>
      <c r="AP40" s="1">
        <v>0.18048685238377599</v>
      </c>
      <c r="AQ40" s="1">
        <v>0.17189224036550099</v>
      </c>
      <c r="AR40" s="1">
        <v>0.16389725244152401</v>
      </c>
      <c r="AS40" s="1">
        <v>0.15644737733054501</v>
      </c>
      <c r="AT40" s="1">
        <v>0.14949416056029899</v>
      </c>
      <c r="AU40" s="1">
        <v>0.142994414448982</v>
      </c>
      <c r="AV40" s="1">
        <v>0.136909545749025</v>
      </c>
      <c r="AW40" s="1">
        <v>0.131204981342816</v>
      </c>
      <c r="AX40" s="1">
        <v>0.12584967598188401</v>
      </c>
      <c r="AY40" s="1">
        <v>0.120815688942609</v>
      </c>
      <c r="AZ40" s="1">
        <v>0.116077818787997</v>
      </c>
      <c r="BA40" s="1">
        <v>0.111613287296151</v>
      </c>
      <c r="BB40" s="1">
        <v>0.107401465134032</v>
      </c>
      <c r="BC40" s="1">
        <v>0.10342363309203099</v>
      </c>
      <c r="BD40" s="1">
        <v>9.9662773706866006E-2</v>
      </c>
      <c r="BE40" s="1">
        <v>9.6103388931620806E-2</v>
      </c>
      <c r="BF40" s="1">
        <v>9.2731340197177894E-2</v>
      </c>
      <c r="BG40" s="1">
        <v>8.9533707776585605E-2</v>
      </c>
      <c r="BH40" s="1">
        <v>8.6498666835006399E-2</v>
      </c>
      <c r="BI40" s="1">
        <v>8.3615377940506205E-2</v>
      </c>
      <c r="BJ40" s="1">
        <v>8.0873890139178103E-2</v>
      </c>
      <c r="BK40" s="1">
        <v>7.8265054973398196E-2</v>
      </c>
      <c r="BL40" s="1">
        <v>7.5780450053607798E-2</v>
      </c>
      <c r="BM40" s="1">
        <v>7.3412310989432503E-2</v>
      </c>
      <c r="BN40">
        <v>7.1153470651296194E-2</v>
      </c>
      <c r="BO40">
        <v>6.8997304873984103E-2</v>
      </c>
      <c r="BP40">
        <v>6.6937683832969705E-2</v>
      </c>
      <c r="BQ40">
        <v>6.4968928426117706E-2</v>
      </c>
      <c r="BR40">
        <v>6.3085771080433103E-2</v>
      </c>
      <c r="BS40">
        <v>6.1283320478134999E-2</v>
      </c>
      <c r="BT40">
        <v>5.9557029760440999E-2</v>
      </c>
      <c r="BU40">
        <v>5.7902667822651001E-2</v>
      </c>
      <c r="BV40">
        <v>5.6316293361756503E-2</v>
      </c>
      <c r="BW40">
        <v>5.4794231379006297E-2</v>
      </c>
      <c r="BX40">
        <v>5.3333051875566098E-2</v>
      </c>
      <c r="BY40">
        <v>5.19295505104196E-2</v>
      </c>
      <c r="BZ40">
        <v>5.0580731016642497E-2</v>
      </c>
      <c r="CA40">
        <v>4.9283789195702997E-2</v>
      </c>
      <c r="CB40">
        <v>4.8036098329989001E-2</v>
      </c>
      <c r="CC40">
        <v>4.6835195871739198E-2</v>
      </c>
      <c r="CD40">
        <v>4.5678771282313603E-2</v>
      </c>
      <c r="CE40">
        <v>4.4564654909574203E-2</v>
      </c>
      <c r="CF40">
        <v>4.3490807803319403E-2</v>
      </c>
      <c r="CG40">
        <v>4.2455312379430898E-2</v>
      </c>
      <c r="CH40">
        <v>4.1456363852855997E-2</v>
      </c>
      <c r="CI40">
        <v>4.0492262367905901E-2</v>
      </c>
      <c r="CJ40">
        <v>3.9561405761747097E-2</v>
      </c>
      <c r="CK40">
        <v>3.8662282903525601E-2</v>
      </c>
      <c r="CL40">
        <v>3.7793467557379001E-2</v>
      </c>
      <c r="CM40">
        <v>3.69536127227705E-2</v>
      </c>
      <c r="CN40">
        <v>3.6141445410182202E-2</v>
      </c>
      <c r="CO40">
        <v>3.5355761814308599E-2</v>
      </c>
      <c r="CP40">
        <v>3.4595422850560102E-2</v>
      </c>
      <c r="CQ40">
        <v>3.3859350023952399E-2</v>
      </c>
      <c r="CR40">
        <v>3.31465216023955E-2</v>
      </c>
      <c r="CS40">
        <v>3.2455969069012297E-2</v>
      </c>
      <c r="CT40">
        <v>3.1786773830475901E-2</v>
      </c>
      <c r="CU40">
        <v>3.1138064160466199E-2</v>
      </c>
      <c r="CV40">
        <v>3.0509012359244699E-2</v>
      </c>
      <c r="CW40">
        <v>2.9898832112059799E-2</v>
      </c>
      <c r="CX40">
        <v>2.9306776030632899E-2</v>
      </c>
      <c r="CY40">
        <v>2.8732133363365601E-2</v>
      </c>
      <c r="CZ40">
        <v>2.8174227861164299E-2</v>
      </c>
      <c r="DA40">
        <v>2.7632415786911099E-2</v>
      </c>
      <c r="DB40">
        <v>2.7106084057636599E-2</v>
      </c>
      <c r="DC40">
        <v>2.6594648509379301E-2</v>
      </c>
      <c r="DD40">
        <v>2.60975522755592E-2</v>
      </c>
      <c r="DE40">
        <v>2.56142642704562E-2</v>
      </c>
      <c r="DF40">
        <v>2.5144277770080901E-2</v>
      </c>
      <c r="DG40">
        <v>2.4687109083352098E-2</v>
      </c>
      <c r="DH40">
        <v>2.42422963070755E-2</v>
      </c>
      <c r="DI40">
        <v>2.3809398158734899E-2</v>
      </c>
      <c r="DJ40">
        <v>2.33879928815891E-2</v>
      </c>
      <c r="DK40">
        <v>2.2977677216999799E-2</v>
      </c>
      <c r="DL40">
        <v>2.25780654393129E-2</v>
      </c>
      <c r="DM40">
        <v>2.2188788448979899E-2</v>
      </c>
      <c r="DN40">
        <v>2.1809492919937501E-2</v>
      </c>
      <c r="DO40">
        <v>2.1439840497565699E-2</v>
      </c>
      <c r="DP40">
        <v>2.1079507043825101E-2</v>
      </c>
      <c r="DQ40">
        <v>2.0728181926427999E-2</v>
      </c>
      <c r="DR40">
        <v>2.03855673491317E-2</v>
      </c>
      <c r="DS40">
        <v>2.0051377720457401E-2</v>
      </c>
      <c r="DT40">
        <v>1.9725339058336101E-2</v>
      </c>
      <c r="DU40">
        <v>1.9407188428363E-2</v>
      </c>
      <c r="DV40">
        <v>1.9096673413509201E-2</v>
      </c>
      <c r="DW40">
        <v>1.8793551613294698E-2</v>
      </c>
      <c r="DX40">
        <v>1.8497590170565702E-2</v>
      </c>
      <c r="DY40">
        <v>1.8208565324150602E-2</v>
      </c>
      <c r="DZ40">
        <v>1.7926261985791701E-2</v>
      </c>
      <c r="EA40">
        <v>1.76504733398564E-2</v>
      </c>
      <c r="EB40">
        <v>1.7381000464438801E-2</v>
      </c>
      <c r="EC40">
        <v>1.7117651972553299E-2</v>
      </c>
      <c r="ED40">
        <v>1.6860243672214201E-2</v>
      </c>
      <c r="EE40">
        <v>1.66085982442707E-2</v>
      </c>
      <c r="EF40">
        <v>1.6362544936948099E-2</v>
      </c>
      <c r="EG40">
        <v>1.6121919276110699E-2</v>
      </c>
      <c r="EH40">
        <v>1.5886562790328001E-2</v>
      </c>
      <c r="EI40">
        <v>1.5656322749888499E-2</v>
      </c>
      <c r="EJ40">
        <v>1.5431051918954899E-2</v>
      </c>
      <c r="EK40">
        <v>1.52106083201126E-2</v>
      </c>
      <c r="EL40">
        <v>1.4994855010607501E-2</v>
      </c>
      <c r="EM40">
        <v>1.4783659869613001E-2</v>
      </c>
      <c r="EN40">
        <v>1.4576895395912099E-2</v>
      </c>
      <c r="EO40">
        <v>1.4374438515413399E-2</v>
      </c>
      <c r="EP40">
        <v>1.41761703979594E-2</v>
      </c>
      <c r="EQ40">
        <v>1.39819762829188E-2</v>
      </c>
      <c r="ER40">
        <v>1.3791745313083199E-2</v>
      </c>
      <c r="ES40">
        <v>1.3605370376419901E-2</v>
      </c>
      <c r="ET40">
        <v>1.3422747955259899E-2</v>
      </c>
      <c r="EU40">
        <v>1.3243777982523099E-2</v>
      </c>
      <c r="EV40">
        <v>1.30683637046089E-2</v>
      </c>
      <c r="EW40">
        <v>1.28964115506009E-2</v>
      </c>
      <c r="EX40">
        <v>1.27278310074558E-2</v>
      </c>
      <c r="EY40">
        <v>1.25625345008655E-2</v>
      </c>
      <c r="EZ40">
        <v>1.2400437281499499E-2</v>
      </c>
      <c r="FA40">
        <v>1.2241457316351999E-2</v>
      </c>
      <c r="FB40">
        <v>1.2085515184933501E-2</v>
      </c>
      <c r="FC40">
        <v>1.1932533980061E-2</v>
      </c>
      <c r="FD40">
        <v>1.1782439213016201E-2</v>
      </c>
      <c r="FE40">
        <v>1.1635158722853501E-2</v>
      </c>
      <c r="FF40">
        <v>1.14906225896503E-2</v>
      </c>
      <c r="FG40">
        <v>1.13487630515065E-2</v>
      </c>
      <c r="FH40">
        <v>1.12095144251076E-2</v>
      </c>
      <c r="FI40">
        <v>1.1072813029679499E-2</v>
      </c>
      <c r="FJ40">
        <v>1.09385971141682E-2</v>
      </c>
      <c r="FK40">
        <v>1.0806806787491499E-2</v>
      </c>
      <c r="FL40">
        <v>1.06773839517132E-2</v>
      </c>
      <c r="FM40">
        <v>1.05502722380023E-2</v>
      </c>
      <c r="FN40">
        <v>1.04254169452449E-2</v>
      </c>
      <c r="FO40">
        <v>1.03027649811832E-2</v>
      </c>
      <c r="FP40">
        <v>1.0182264805964601E-2</v>
      </c>
      <c r="FQ40">
        <v>1.00638663779883E-2</v>
      </c>
      <c r="FR40">
        <v>9.9475211019422003E-3</v>
      </c>
      <c r="FS40">
        <v>9.8331817789313707E-3</v>
      </c>
      <c r="FT40">
        <v>9.7208025586007201E-3</v>
      </c>
      <c r="FU40">
        <v>9.6103388931620803E-3</v>
      </c>
      <c r="FV40">
        <v>9.5017474932393396E-3</v>
      </c>
      <c r="FW40">
        <v>9.3949862854501402E-3</v>
      </c>
      <c r="FX40">
        <v>9.2900143716462304E-3</v>
      </c>
      <c r="FY40">
        <v>9.1867919897390404E-3</v>
      </c>
      <c r="FZ40">
        <v>9.0852804760402708E-3</v>
      </c>
      <c r="GA40">
        <v>8.9854422290508197E-3</v>
      </c>
      <c r="GB40">
        <v>8.8872406746349601E-3</v>
      </c>
      <c r="GC40">
        <v>8.7906402325193603E-3</v>
      </c>
      <c r="GD40">
        <v>8.6956062840596905E-3</v>
      </c>
      <c r="GE40">
        <v>8.6021051412203398E-3</v>
      </c>
      <c r="GF40">
        <v>8.5101040167153107E-3</v>
      </c>
      <c r="GG40">
        <v>8.4195709952608905E-3</v>
      </c>
      <c r="GH40">
        <v>8.3304750058930607E-3</v>
      </c>
      <c r="GI40">
        <v>8.24278579530471E-3</v>
      </c>
      <c r="GJ40">
        <v>8.1564739021601496E-3</v>
      </c>
      <c r="GK40">
        <v>8.0715106323459903E-3</v>
      </c>
      <c r="GL40">
        <v>7.9878680351196003E-3</v>
      </c>
      <c r="GM40">
        <v>7.9055188801183708E-3</v>
      </c>
      <c r="GN40">
        <v>7.8244366351940802E-3</v>
      </c>
      <c r="GO40">
        <v>7.7445954450390403E-3</v>
      </c>
      <c r="GP40">
        <v>7.6659701105716398E-3</v>
      </c>
      <c r="GQ40">
        <v>7.5885360690507104E-3</v>
      </c>
      <c r="GR40">
        <v>7.5122693748894001E-3</v>
      </c>
      <c r="GS40">
        <v>7.4371466811405003E-3</v>
      </c>
      <c r="GT40">
        <v>7.3631452216266699E-3</v>
      </c>
      <c r="GU40">
        <v>7.2902427936897699E-3</v>
      </c>
      <c r="GV40">
        <v>7.2184177415351904E-3</v>
      </c>
      <c r="GW40">
        <v>7.1476489401475904E-3</v>
      </c>
      <c r="GX40">
        <v>7.0779157797559097E-3</v>
      </c>
      <c r="GY40">
        <v>7.0091981508262399E-3</v>
      </c>
      <c r="GZ40">
        <v>6.9414764295622202E-3</v>
      </c>
      <c r="HA40">
        <v>6.8747314638933502E-3</v>
      </c>
      <c r="HB40">
        <v>6.8089445599326497E-3</v>
      </c>
      <c r="HC40">
        <v>6.74409746888567E-3</v>
      </c>
      <c r="HD40">
        <v>6.6801723743938604E-3</v>
      </c>
      <c r="HE40">
        <v>6.6171518802958101E-3</v>
      </c>
      <c r="HF40">
        <v>6.5550189987906796E-3</v>
      </c>
      <c r="HG40">
        <v>6.4937571389889004E-3</v>
      </c>
      <c r="HH40">
        <v>6.4333500958355097E-3</v>
      </c>
      <c r="HI40">
        <v>6.3737820393925896E-3</v>
      </c>
      <c r="HJ40">
        <v>6.3150375044673203E-3</v>
      </c>
      <c r="HK40">
        <v>6.25710138057312E-3</v>
      </c>
      <c r="HL40">
        <v>6.1999589022117196E-3</v>
      </c>
      <c r="HM40">
        <v>6.1435956394643399E-3</v>
      </c>
      <c r="HN40">
        <v>6.08799748888095E-3</v>
      </c>
      <c r="HO40">
        <v>6.0331506646568002E-3</v>
      </c>
      <c r="HP40">
        <v>5.9790416900858904E-3</v>
      </c>
      <c r="HQ40">
        <v>5.9256573892815497E-3</v>
      </c>
      <c r="HR40">
        <v>5.8729848791546002E-3</v>
      </c>
      <c r="HS40">
        <v>5.8210115616399603E-3</v>
      </c>
      <c r="HT40">
        <v>5.7697251161629602E-3</v>
      </c>
      <c r="HU40">
        <v>5.7191134923369703E-3</v>
      </c>
      <c r="HV40">
        <v>5.6691649028842396E-3</v>
      </c>
      <c r="HW40">
        <v>5.6198678167722E-3</v>
      </c>
      <c r="HX40">
        <v>5.5712109525577298E-3</v>
      </c>
      <c r="HY40">
        <v>5.5231832719322303E-3</v>
      </c>
      <c r="HZ40">
        <v>5.4757739734607102E-3</v>
      </c>
      <c r="IA40">
        <v>5.4289724865080498E-3</v>
      </c>
      <c r="IB40">
        <v>5.3827684653462802E-3</v>
      </c>
      <c r="IC40">
        <v>5.33715178343657E-3</v>
      </c>
      <c r="ID40">
        <v>5.2921125278801396E-3</v>
      </c>
      <c r="IE40">
        <v>5.2476409940324098E-3</v>
      </c>
      <c r="IF40">
        <v>5.2037276802748096E-3</v>
      </c>
      <c r="IG40">
        <v>5.1603632829391897E-3</v>
      </c>
      <c r="IH40">
        <v>5.1175386913795296E-3</v>
      </c>
      <c r="II40">
        <v>5.0752449831863097E-3</v>
      </c>
      <c r="IJ40">
        <v>5.0334734195386904E-3</v>
      </c>
      <c r="IK40">
        <v>4.99221544069001E-3</v>
      </c>
      <c r="IL40">
        <v>4.9514626615823404E-3</v>
      </c>
      <c r="IM40">
        <v>4.9112068675857302E-3</v>
      </c>
      <c r="IN40">
        <v>4.8714400103583204E-3</v>
      </c>
      <c r="IO40">
        <v>4.8321542038231701E-3</v>
      </c>
      <c r="IP40">
        <v>4.7933417202583196E-3</v>
      </c>
      <c r="IQ40">
        <v>4.7549949864962599E-3</v>
      </c>
      <c r="IR40">
        <v>4.7171065802293502E-3</v>
      </c>
      <c r="IS40">
        <v>4.6796692264180102E-3</v>
      </c>
      <c r="IT40">
        <v>4.6426757937981103E-3</v>
      </c>
      <c r="IU40">
        <v>4.6061192914847301E-3</v>
      </c>
      <c r="IV40">
        <v>4.5699928656691702E-3</v>
      </c>
      <c r="IW40">
        <v>4.5342897964061298E-3</v>
      </c>
    </row>
    <row r="41" spans="1:257" x14ac:dyDescent="0.25">
      <c r="A41">
        <v>8.1402749386839908</v>
      </c>
      <c r="B41">
        <v>618.39285467335503</v>
      </c>
      <c r="C41">
        <v>145.92648057661401</v>
      </c>
      <c r="D41">
        <v>48.642160192204599</v>
      </c>
      <c r="E41">
        <v>24.3210800961023</v>
      </c>
      <c r="F41">
        <v>14.5926480576614</v>
      </c>
      <c r="G41">
        <v>9.7284320384409106</v>
      </c>
      <c r="H41">
        <v>6.9488800274577898</v>
      </c>
      <c r="I41">
        <v>5.2116600205933397</v>
      </c>
      <c r="J41">
        <v>4.0535133493503803</v>
      </c>
      <c r="K41">
        <v>3.2428106794803</v>
      </c>
      <c r="L41">
        <v>2.6532087377566098</v>
      </c>
      <c r="M41">
        <v>2.2110072814638402</v>
      </c>
      <c r="N41">
        <v>1.87085231508479</v>
      </c>
      <c r="O41">
        <v>1.60358769864411</v>
      </c>
      <c r="P41">
        <v>1.38977600549156</v>
      </c>
      <c r="Q41">
        <v>1.2160540048051101</v>
      </c>
      <c r="R41">
        <v>1.0729888277692201</v>
      </c>
      <c r="S41">
        <v>0.95376784690597205</v>
      </c>
      <c r="T41">
        <v>0.85337123144218496</v>
      </c>
      <c r="U41">
        <v>0.76803410829796703</v>
      </c>
      <c r="V41" s="1">
        <v>0.694888002745779</v>
      </c>
      <c r="W41" s="1">
        <v>0.63171636613252702</v>
      </c>
      <c r="X41" s="1">
        <v>0.57678450820795901</v>
      </c>
      <c r="Y41" s="1">
        <v>0.52871913252396296</v>
      </c>
      <c r="Z41" s="1">
        <v>0.48642160192204598</v>
      </c>
      <c r="AA41" s="1">
        <v>0.44900455562035002</v>
      </c>
      <c r="AB41" s="1">
        <v>0.415744958907731</v>
      </c>
      <c r="AC41" s="1">
        <v>0.386048890414322</v>
      </c>
      <c r="AD41" s="1">
        <v>0.35942482900643802</v>
      </c>
      <c r="AE41" s="1">
        <v>0.33546317373934198</v>
      </c>
      <c r="AF41" s="1">
        <v>0.31382038833680398</v>
      </c>
      <c r="AG41" s="1">
        <v>0.29420661406575299</v>
      </c>
      <c r="AH41" s="1">
        <v>0.27637591018298002</v>
      </c>
      <c r="AI41" s="1">
        <v>0.26011850370162898</v>
      </c>
      <c r="AJ41" s="1">
        <v>0.245254589204393</v>
      </c>
      <c r="AK41" s="1">
        <v>0.231629334248593</v>
      </c>
      <c r="AL41" s="1">
        <v>0.21910882969461501</v>
      </c>
      <c r="AM41" s="1">
        <v>0.207576786026477</v>
      </c>
      <c r="AN41" s="1">
        <v>0.19693182264050399</v>
      </c>
      <c r="AO41" s="1">
        <v>0.187085231508479</v>
      </c>
      <c r="AP41" s="1">
        <v>0.177959122654407</v>
      </c>
      <c r="AQ41" s="1">
        <v>0.169484878718483</v>
      </c>
      <c r="AR41" s="1">
        <v>0.16160186110367</v>
      </c>
      <c r="AS41" s="1">
        <v>0.15425632196259401</v>
      </c>
      <c r="AT41" s="1">
        <v>0.14740048543092299</v>
      </c>
      <c r="AU41" s="1">
        <v>0.14099176867305699</v>
      </c>
      <c r="AV41" s="1">
        <v>0.13499211894228799</v>
      </c>
      <c r="AW41" s="1">
        <v>0.12936744731969299</v>
      </c>
      <c r="AX41" s="1">
        <v>0.124087143347461</v>
      </c>
      <c r="AY41" s="1">
        <v>0.119123657613562</v>
      </c>
      <c r="AZ41" s="1">
        <v>0.114452141628717</v>
      </c>
      <c r="BA41" s="1">
        <v>0.11005013618145799</v>
      </c>
      <c r="BB41" s="1">
        <v>0.105897300853856</v>
      </c>
      <c r="BC41" s="1">
        <v>0.10197517860001</v>
      </c>
      <c r="BD41" s="1">
        <v>9.8266990287281905E-2</v>
      </c>
      <c r="BE41" s="1">
        <v>9.4757454919878997E-2</v>
      </c>
      <c r="BF41" s="1">
        <v>9.1432631940234099E-2</v>
      </c>
      <c r="BG41" s="1">
        <v>8.8279782562984702E-2</v>
      </c>
      <c r="BH41" s="1">
        <v>8.5287247560849599E-2</v>
      </c>
      <c r="BI41" s="1">
        <v>8.2444339308821293E-2</v>
      </c>
      <c r="BJ41" s="1">
        <v>7.9741246216728803E-2</v>
      </c>
      <c r="BK41" s="1">
        <v>7.7168947951673006E-2</v>
      </c>
      <c r="BL41" s="1">
        <v>7.4719140080191301E-2</v>
      </c>
      <c r="BM41" s="1">
        <v>7.2384166952685305E-2</v>
      </c>
      <c r="BN41">
        <v>7.0156961815679694E-2</v>
      </c>
      <c r="BO41">
        <v>6.8030993275810595E-2</v>
      </c>
      <c r="BP41">
        <v>6.6000217357129701E-2</v>
      </c>
      <c r="BQ41">
        <v>6.4059034493684705E-2</v>
      </c>
      <c r="BR41">
        <v>6.2202250885172103E-2</v>
      </c>
      <c r="BS41">
        <v>6.0425043717024299E-2</v>
      </c>
      <c r="BT41">
        <v>5.87229298095025E-2</v>
      </c>
      <c r="BU41">
        <v>5.7091737314794097E-2</v>
      </c>
      <c r="BV41">
        <v>5.5527580128087402E-2</v>
      </c>
      <c r="BW41">
        <v>5.40268347192202E-2</v>
      </c>
      <c r="BX41">
        <v>5.2586119126707603E-2</v>
      </c>
      <c r="BY41">
        <v>5.1202273886531098E-2</v>
      </c>
      <c r="BZ41">
        <v>4.98723446946732E-2</v>
      </c>
      <c r="CA41">
        <v>4.8593566625579003E-2</v>
      </c>
      <c r="CB41">
        <v>4.7363349748982E-2</v>
      </c>
      <c r="CC41">
        <v>4.6179266005257499E-2</v>
      </c>
      <c r="CD41">
        <v>4.5039037215004199E-2</v>
      </c>
      <c r="CE41">
        <v>4.3940524112199203E-2</v>
      </c>
      <c r="CF41">
        <v>4.2881716302266698E-2</v>
      </c>
      <c r="CG41">
        <v>4.1860723056974698E-2</v>
      </c>
      <c r="CH41">
        <v>4.0875764867398801E-2</v>
      </c>
      <c r="CI41">
        <v>3.9925165684436E-2</v>
      </c>
      <c r="CJ41">
        <v>3.9007345783644398E-2</v>
      </c>
      <c r="CK41">
        <v>3.8120815197652501E-2</v>
      </c>
      <c r="CL41">
        <v>3.7264167665121001E-2</v>
      </c>
      <c r="CM41">
        <v>3.6436075050340501E-2</v>
      </c>
      <c r="CN41">
        <v>3.5635282192091201E-2</v>
      </c>
      <c r="CO41">
        <v>3.4860602144437099E-2</v>
      </c>
      <c r="CP41">
        <v>3.4110911775739501E-2</v>
      </c>
      <c r="CQ41">
        <v>3.3385147695404599E-2</v>
      </c>
      <c r="CR41">
        <v>3.2682302480764501E-2</v>
      </c>
      <c r="CS41">
        <v>3.2001421179081897E-2</v>
      </c>
      <c r="CT41">
        <v>3.1341598061987497E-2</v>
      </c>
      <c r="CU41">
        <v>3.0701973611742799E-2</v>
      </c>
      <c r="CV41">
        <v>3.00817317205965E-2</v>
      </c>
      <c r="CW41">
        <v>2.9480097086184601E-2</v>
      </c>
      <c r="CX41">
        <v>2.8896332787448301E-2</v>
      </c>
      <c r="CY41">
        <v>2.8329738026910099E-2</v>
      </c>
      <c r="CZ41">
        <v>2.7779646026387501E-2</v>
      </c>
      <c r="DA41">
        <v>2.72454220643416E-2</v>
      </c>
      <c r="DB41">
        <v>2.6726461644068399E-2</v>
      </c>
      <c r="DC41">
        <v>2.6222188782859601E-2</v>
      </c>
      <c r="DD41">
        <v>2.57320544130865E-2</v>
      </c>
      <c r="DE41">
        <v>2.5255534886918299E-2</v>
      </c>
      <c r="DF41">
        <v>2.4792130577066501E-2</v>
      </c>
      <c r="DG41">
        <v>2.4341364566574399E-2</v>
      </c>
      <c r="DH41">
        <v>2.3902781421230701E-2</v>
      </c>
      <c r="DI41">
        <v>2.3475946038708801E-2</v>
      </c>
      <c r="DJ41">
        <v>2.30604425689971E-2</v>
      </c>
      <c r="DK41">
        <v>2.2655873401119998E-2</v>
      </c>
      <c r="DL41">
        <v>2.2261858211535299E-2</v>
      </c>
      <c r="DM41">
        <v>2.1878033069957101E-2</v>
      </c>
      <c r="DN41">
        <v>2.1504049598675801E-2</v>
      </c>
      <c r="DO41">
        <v>2.1139574181748999E-2</v>
      </c>
      <c r="DP41">
        <v>2.0784287220711201E-2</v>
      </c>
      <c r="DQ41">
        <v>2.04378824336994E-2</v>
      </c>
      <c r="DR41">
        <v>2.0100066195125801E-2</v>
      </c>
      <c r="DS41">
        <v>1.97705569132385E-2</v>
      </c>
      <c r="DT41">
        <v>1.94490844431046E-2</v>
      </c>
      <c r="DU41">
        <v>1.9135389532731899E-2</v>
      </c>
      <c r="DV41">
        <v>1.8829223300208201E-2</v>
      </c>
      <c r="DW41">
        <v>1.8530346739887401E-2</v>
      </c>
      <c r="DX41">
        <v>1.8238530255794701E-2</v>
      </c>
      <c r="DY41">
        <v>1.79535532205479E-2</v>
      </c>
      <c r="DZ41">
        <v>1.7675203558213899E-2</v>
      </c>
      <c r="EA41">
        <v>1.7403277349626E-2</v>
      </c>
      <c r="EB41">
        <v>1.7137578458792001E-2</v>
      </c>
      <c r="EC41">
        <v>1.6877918179113299E-2</v>
      </c>
      <c r="ED41">
        <v>1.66241148982244E-2</v>
      </c>
      <c r="EE41">
        <v>1.6375993780340398E-2</v>
      </c>
      <c r="EF41">
        <v>1.6133386465076099E-2</v>
      </c>
      <c r="EG41">
        <v>1.5896130781766198E-2</v>
      </c>
      <c r="EH41">
        <v>1.56640704783827E-2</v>
      </c>
      <c r="EI41">
        <v>1.5437054964203299E-2</v>
      </c>
      <c r="EJ41">
        <v>1.52149390654378E-2</v>
      </c>
      <c r="EK41">
        <v>1.49975827930744E-2</v>
      </c>
      <c r="EL41">
        <v>1.47848511222506E-2</v>
      </c>
      <c r="EM41">
        <v>1.4576613782500599E-2</v>
      </c>
      <c r="EN41">
        <v>1.43727450582698E-2</v>
      </c>
      <c r="EO41">
        <v>1.41731235991272E-2</v>
      </c>
      <c r="EP41">
        <v>1.39776322391392E-2</v>
      </c>
      <c r="EQ41">
        <v>1.3786157824904499E-2</v>
      </c>
      <c r="ER41">
        <v>1.35985910517765E-2</v>
      </c>
      <c r="ES41">
        <v>1.34148263078336E-2</v>
      </c>
      <c r="ET41">
        <v>1.32347615251781E-2</v>
      </c>
      <c r="EU41">
        <v>1.30582980381757E-2</v>
      </c>
      <c r="EV41">
        <v>1.28853404482661E-2</v>
      </c>
      <c r="EW41">
        <v>1.2715796494999401E-2</v>
      </c>
      <c r="EX41">
        <v>1.2549576932973301E-2</v>
      </c>
      <c r="EY41">
        <v>1.2386595414363301E-2</v>
      </c>
      <c r="EZ41">
        <v>1.2226768376758601E-2</v>
      </c>
      <c r="FA41">
        <v>1.2070014936030901E-2</v>
      </c>
      <c r="FB41">
        <v>1.19162567839796E-2</v>
      </c>
      <c r="FC41">
        <v>1.1765418090511501E-2</v>
      </c>
      <c r="FD41">
        <v>1.16174254101277E-2</v>
      </c>
      <c r="FE41">
        <v>1.14722075925011E-2</v>
      </c>
      <c r="FF41">
        <v>1.13296956969421E-2</v>
      </c>
      <c r="FG41">
        <v>1.11898229105601E-2</v>
      </c>
      <c r="FH41">
        <v>1.1052524469939699E-2</v>
      </c>
      <c r="FI41">
        <v>1.09177375861599E-2</v>
      </c>
      <c r="FJ41">
        <v>1.0785401372994399E-2</v>
      </c>
      <c r="FK41">
        <v>1.0655456778139E-2</v>
      </c>
      <c r="FL41">
        <v>1.0527846517323001E-2</v>
      </c>
      <c r="FM41">
        <v>1.04025150111644E-2</v>
      </c>
      <c r="FN41">
        <v>1.0279408324641699E-2</v>
      </c>
      <c r="FO41">
        <v>1.0158474109057699E-2</v>
      </c>
      <c r="FP41">
        <v>1.00396615463786E-2</v>
      </c>
      <c r="FQ41">
        <v>9.9229212958393594E-3</v>
      </c>
      <c r="FR41">
        <v>9.8082054427082697E-3</v>
      </c>
      <c r="FS41">
        <v>9.6954674491139207E-3</v>
      </c>
      <c r="FT41">
        <v>9.5846621068383393E-3</v>
      </c>
      <c r="FU41">
        <v>9.4757454919879008E-3</v>
      </c>
      <c r="FV41">
        <v>9.3686749214569598E-3</v>
      </c>
      <c r="FW41">
        <v>9.2634089111035094E-3</v>
      </c>
      <c r="FX41">
        <v>9.1599071355604605E-3</v>
      </c>
      <c r="FY41">
        <v>9.0581303896097899E-3</v>
      </c>
      <c r="FZ41">
        <v>8.9580405510505598E-3</v>
      </c>
      <c r="GA41">
        <v>8.85960054499506E-3</v>
      </c>
      <c r="GB41">
        <v>8.7627743095306295E-3</v>
      </c>
      <c r="GC41">
        <v>8.6675267626879094E-3</v>
      </c>
      <c r="GD41">
        <v>8.5738237706588505E-3</v>
      </c>
      <c r="GE41">
        <v>8.4816321172109105E-3</v>
      </c>
      <c r="GF41">
        <v>8.3909194742460905E-3</v>
      </c>
      <c r="GG41">
        <v>8.3016543734562298E-3</v>
      </c>
      <c r="GH41">
        <v>8.2138061790281193E-3</v>
      </c>
      <c r="GI41">
        <v>8.1273450613541503E-3</v>
      </c>
      <c r="GJ41">
        <v>8.0422419717064604E-3</v>
      </c>
      <c r="GK41">
        <v>7.9584686178345194E-3</v>
      </c>
      <c r="GL41">
        <v>7.8759974404476307E-3</v>
      </c>
      <c r="GM41">
        <v>7.7948015905461099E-3</v>
      </c>
      <c r="GN41">
        <v>7.71485490756615E-3</v>
      </c>
      <c r="GO41">
        <v>7.6361318983052696E-3</v>
      </c>
      <c r="GP41">
        <v>7.5586077165965904E-3</v>
      </c>
      <c r="GQ41">
        <v>7.4822581437016698E-3</v>
      </c>
      <c r="GR41">
        <v>7.4070595693931096E-3</v>
      </c>
      <c r="GS41">
        <v>7.3329889736991798E-3</v>
      </c>
      <c r="GT41">
        <v>7.2600239092842599E-3</v>
      </c>
      <c r="GU41">
        <v>7.1881424844398604E-3</v>
      </c>
      <c r="GV41">
        <v>7.1173233466621296E-3</v>
      </c>
      <c r="GW41">
        <v>7.0475456667928897E-3</v>
      </c>
      <c r="GX41">
        <v>6.9787891237022299E-3</v>
      </c>
      <c r="GY41">
        <v>6.9110338894915304E-3</v>
      </c>
      <c r="GZ41">
        <v>6.8442606151969303E-3</v>
      </c>
      <c r="HA41">
        <v>6.77845041697388E-3</v>
      </c>
      <c r="HB41">
        <v>6.7135848627444599E-3</v>
      </c>
      <c r="HC41">
        <v>6.6496459592897501E-3</v>
      </c>
      <c r="HD41">
        <v>6.5866161397704201E-3</v>
      </c>
      <c r="HE41">
        <v>6.5244782516593802E-3</v>
      </c>
      <c r="HF41">
        <v>6.4632155450710304E-3</v>
      </c>
      <c r="HG41">
        <v>6.4028116614722299E-3</v>
      </c>
      <c r="HH41">
        <v>6.3432506227608602E-3</v>
      </c>
      <c r="HI41">
        <v>6.2845168206982598E-3</v>
      </c>
      <c r="HJ41">
        <v>6.2265950066826099E-3</v>
      </c>
      <c r="HK41">
        <v>6.1694702818506598E-3</v>
      </c>
      <c r="HL41">
        <v>6.1131280874958602E-3</v>
      </c>
      <c r="HM41">
        <v>6.0575541957913499E-3</v>
      </c>
      <c r="HN41">
        <v>6.0027347008068197E-3</v>
      </c>
      <c r="HO41">
        <v>5.9486560098085603E-3</v>
      </c>
      <c r="HP41">
        <v>5.8953048348326896E-3</v>
      </c>
      <c r="HQ41">
        <v>5.8426681845216901E-3</v>
      </c>
      <c r="HR41">
        <v>5.7907333562148304E-3</v>
      </c>
      <c r="HS41">
        <v>5.7394879282837196E-3</v>
      </c>
      <c r="HT41">
        <v>5.6889197527041297E-3</v>
      </c>
      <c r="HU41">
        <v>5.6390169478558504E-3</v>
      </c>
      <c r="HV41">
        <v>5.5897678915426997E-3</v>
      </c>
      <c r="HW41">
        <v>5.5411612142249296E-3</v>
      </c>
      <c r="HX41">
        <v>5.4931857924567498E-3</v>
      </c>
      <c r="HY41">
        <v>5.4458307425217798E-3</v>
      </c>
      <c r="HZ41">
        <v>5.3990854142597902E-3</v>
      </c>
      <c r="IA41">
        <v>5.3529393850780902E-3</v>
      </c>
      <c r="IB41">
        <v>5.30738245414125E-3</v>
      </c>
      <c r="IC41">
        <v>5.2624046367332703E-3</v>
      </c>
      <c r="ID41">
        <v>5.2179961587861604E-3</v>
      </c>
      <c r="IE41">
        <v>5.1741474515694698E-3</v>
      </c>
      <c r="IF41">
        <v>5.1308491465354104E-3</v>
      </c>
      <c r="IG41">
        <v>5.0880920703142802E-3</v>
      </c>
      <c r="IH41">
        <v>5.0458672398552397E-3</v>
      </c>
      <c r="II41">
        <v>5.0041658577076797E-3</v>
      </c>
      <c r="IJ41">
        <v>4.9629793074384802E-3</v>
      </c>
      <c r="IK41">
        <v>4.9222991491807899E-3</v>
      </c>
      <c r="IL41">
        <v>4.8821171153099301E-3</v>
      </c>
      <c r="IM41">
        <v>4.8424251062423604E-3</v>
      </c>
      <c r="IN41">
        <v>4.8032151863537601E-3</v>
      </c>
      <c r="IO41">
        <v>4.7644795800122E-3</v>
      </c>
      <c r="IP41">
        <v>4.7262106677229496E-3</v>
      </c>
      <c r="IQ41">
        <v>4.6884009823811596E-3</v>
      </c>
      <c r="IR41">
        <v>4.6510432056291202E-3</v>
      </c>
      <c r="IS41">
        <v>4.6141301643146003E-3</v>
      </c>
      <c r="IT41">
        <v>4.5776548270472896E-3</v>
      </c>
      <c r="IU41">
        <v>4.5416103008500703E-3</v>
      </c>
      <c r="IV41">
        <v>4.5059898279022296E-3</v>
      </c>
      <c r="IW41">
        <v>4.4707867823717403E-3</v>
      </c>
    </row>
    <row r="42" spans="1:257" x14ac:dyDescent="0.25">
      <c r="A42">
        <v>8.9543024325523906</v>
      </c>
      <c r="B42">
        <v>613.93653631285804</v>
      </c>
      <c r="C42">
        <v>144.09192020109401</v>
      </c>
      <c r="D42">
        <v>48.0306400670313</v>
      </c>
      <c r="E42">
        <v>24.0153200335156</v>
      </c>
      <c r="F42">
        <v>14.409192020109399</v>
      </c>
      <c r="G42">
        <v>9.6061280134062592</v>
      </c>
      <c r="H42">
        <v>6.8615200095758997</v>
      </c>
      <c r="I42">
        <v>5.1461400071819199</v>
      </c>
      <c r="J42">
        <v>4.0025533389192702</v>
      </c>
      <c r="K42">
        <v>3.2020426711354202</v>
      </c>
      <c r="L42">
        <v>2.61985309456534</v>
      </c>
      <c r="M42">
        <v>2.1832109121377901</v>
      </c>
      <c r="N42">
        <v>1.84733231027043</v>
      </c>
      <c r="O42">
        <v>1.5834276945175201</v>
      </c>
      <c r="P42">
        <v>1.37230400191518</v>
      </c>
      <c r="Q42">
        <v>1.20076600167578</v>
      </c>
      <c r="R42">
        <v>1.05949941324334</v>
      </c>
      <c r="S42">
        <v>0.94177725621630004</v>
      </c>
      <c r="T42">
        <v>0.84264280819353099</v>
      </c>
      <c r="U42" s="1">
        <v>0.75837852737417799</v>
      </c>
      <c r="V42" s="1">
        <v>0.68615200095758999</v>
      </c>
      <c r="W42" s="1">
        <v>0.623774546325082</v>
      </c>
      <c r="X42" s="1">
        <v>0.56953328142724802</v>
      </c>
      <c r="Y42" s="1">
        <v>0.52207217464164402</v>
      </c>
      <c r="Z42" s="1">
        <v>0.48030640067031299</v>
      </c>
      <c r="AA42" s="1">
        <v>0.443359754464904</v>
      </c>
      <c r="AB42" s="1">
        <v>0.41051829117120803</v>
      </c>
      <c r="AC42" s="1">
        <v>0.38119555608755001</v>
      </c>
      <c r="AD42" s="1">
        <v>0.35490620739185702</v>
      </c>
      <c r="AE42" s="1">
        <v>0.33124579356573303</v>
      </c>
      <c r="AF42" s="1">
        <v>0.30987509720665302</v>
      </c>
      <c r="AG42" s="1">
        <v>0.29050790363123802</v>
      </c>
      <c r="AH42" s="1">
        <v>0.27290136401722298</v>
      </c>
      <c r="AI42" s="1">
        <v>0.256848342604445</v>
      </c>
      <c r="AJ42" s="1">
        <v>0.24217129445562</v>
      </c>
      <c r="AK42" s="1">
        <v>0.22871733365253</v>
      </c>
      <c r="AL42" s="1">
        <v>0.216354234536177</v>
      </c>
      <c r="AM42" s="1">
        <v>0.204967169560589</v>
      </c>
      <c r="AN42" s="1">
        <v>0.19445603266004599</v>
      </c>
      <c r="AO42" s="1">
        <v>0.184733231027043</v>
      </c>
      <c r="AP42" s="1">
        <v>0.17572185390377301</v>
      </c>
      <c r="AQ42" s="1">
        <v>0.16735414657502201</v>
      </c>
      <c r="AR42" s="1">
        <v>0.15957023278083499</v>
      </c>
      <c r="AS42" s="1">
        <v>0.15231704038170599</v>
      </c>
      <c r="AT42" s="1">
        <v>0.14554739414251899</v>
      </c>
      <c r="AU42" s="1">
        <v>0.13921924657110499</v>
      </c>
      <c r="AV42" s="1">
        <v>0.13329502331276</v>
      </c>
      <c r="AW42" s="1">
        <v>0.12774106400806201</v>
      </c>
      <c r="AX42" s="1">
        <v>0.12252714302814099</v>
      </c>
      <c r="AY42" s="1">
        <v>0.117626057307015</v>
      </c>
      <c r="AZ42" s="1">
        <v>0.113013270745956</v>
      </c>
      <c r="BA42" s="1">
        <v>0.108666606486496</v>
      </c>
      <c r="BB42" s="1">
        <v>0.10456597982662801</v>
      </c>
      <c r="BC42" s="1">
        <v>0.100693165758975</v>
      </c>
      <c r="BD42" s="1">
        <v>9.7031596095012704E-2</v>
      </c>
      <c r="BE42" s="1">
        <v>9.3566181948762303E-2</v>
      </c>
      <c r="BF42" s="1">
        <v>9.0283158020735499E-2</v>
      </c>
      <c r="BG42" s="1">
        <v>8.71699456751929E-2</v>
      </c>
      <c r="BH42" s="1">
        <v>8.4215032262474496E-2</v>
      </c>
      <c r="BI42" s="1">
        <v>8.1407864520392004E-2</v>
      </c>
      <c r="BJ42" s="1">
        <v>7.8738754208247996E-2</v>
      </c>
      <c r="BK42" s="1">
        <v>7.6198794395078706E-2</v>
      </c>
      <c r="BL42" s="1">
        <v>7.3779785049203198E-2</v>
      </c>
      <c r="BM42" s="1">
        <v>7.1474166766415603E-2</v>
      </c>
      <c r="BN42">
        <v>6.9274961635141297E-2</v>
      </c>
      <c r="BO42">
        <v>6.7175720373470305E-2</v>
      </c>
      <c r="BP42">
        <v>6.5170474989187599E-2</v>
      </c>
      <c r="BQ42">
        <v>6.3253696313035096E-2</v>
      </c>
      <c r="BR42">
        <v>6.1420255840193498E-2</v>
      </c>
      <c r="BS42">
        <v>5.96653913876165E-2</v>
      </c>
      <c r="BT42">
        <v>5.7984676137261097E-2</v>
      </c>
      <c r="BU42">
        <v>5.6373990689003901E-2</v>
      </c>
      <c r="BV42">
        <v>5.48294977934147E-2</v>
      </c>
      <c r="BW42">
        <v>5.3347619474673799E-2</v>
      </c>
      <c r="BX42">
        <v>5.1925016288682499E-2</v>
      </c>
      <c r="BY42">
        <v>5.0558568491611902E-2</v>
      </c>
      <c r="BZ42">
        <v>4.9245358920401203E-2</v>
      </c>
      <c r="CA42">
        <v>4.7982657409621703E-2</v>
      </c>
      <c r="CB42">
        <v>4.67679065891249E-2</v>
      </c>
      <c r="CC42">
        <v>4.5598708924396797E-2</v>
      </c>
      <c r="CD42">
        <v>4.4472814876880797E-2</v>
      </c>
      <c r="CE42">
        <v>4.3388112075005703E-2</v>
      </c>
      <c r="CF42">
        <v>4.2342615398499497E-2</v>
      </c>
      <c r="CG42">
        <v>4.1334457889011397E-2</v>
      </c>
      <c r="CH42">
        <v>4.0361882409270002E-2</v>
      </c>
      <c r="CI42">
        <v>3.9423233981147401E-2</v>
      </c>
      <c r="CJ42">
        <v>3.8516952740201497E-2</v>
      </c>
      <c r="CK42">
        <v>3.7641567450651503E-2</v>
      </c>
      <c r="CL42">
        <v>3.6795689530412103E-2</v>
      </c>
      <c r="CM42">
        <v>3.5978007540847401E-2</v>
      </c>
      <c r="CN42">
        <v>3.5187282100389197E-2</v>
      </c>
      <c r="CO42">
        <v>3.4422341185163401E-2</v>
      </c>
      <c r="CP42">
        <v>3.3682075783331898E-2</v>
      </c>
      <c r="CQ42">
        <v>3.2965435873048198E-2</v>
      </c>
      <c r="CR42">
        <v>3.2271426696773499E-2</v>
      </c>
      <c r="CS42">
        <v>3.1599105307257402E-2</v>
      </c>
      <c r="CT42">
        <v>3.0947577362777898E-2</v>
      </c>
      <c r="CU42">
        <v>3.0315994151292599E-2</v>
      </c>
      <c r="CV42">
        <v>2.9703549825003901E-2</v>
      </c>
      <c r="CW42">
        <v>2.9109478828503801E-2</v>
      </c>
      <c r="CX42">
        <v>2.8533053505167098E-2</v>
      </c>
      <c r="CY42">
        <v>2.79735818678109E-2</v>
      </c>
      <c r="CZ42">
        <v>2.7430405520863101E-2</v>
      </c>
      <c r="DA42">
        <v>2.6902897722385001E-2</v>
      </c>
      <c r="DB42">
        <v>2.6390461575291901E-2</v>
      </c>
      <c r="DC42">
        <v>2.5892528338022299E-2</v>
      </c>
      <c r="DD42">
        <v>2.54085558457228E-2</v>
      </c>
      <c r="DE42">
        <v>2.4938027033764899E-2</v>
      </c>
      <c r="DF42">
        <v>2.44804485560812E-2</v>
      </c>
      <c r="DG42">
        <v>2.40353494914252E-2</v>
      </c>
      <c r="DH42">
        <v>2.3602280131219299E-2</v>
      </c>
      <c r="DI42">
        <v>2.31808108431618E-2</v>
      </c>
      <c r="DJ42">
        <v>2.2770531005229799E-2</v>
      </c>
      <c r="DK42">
        <v>2.2371048005137999E-2</v>
      </c>
      <c r="DL42">
        <v>2.19819863007008E-2</v>
      </c>
      <c r="DM42">
        <v>2.1602986536895599E-2</v>
      </c>
      <c r="DN42">
        <v>2.1233704715752099E-2</v>
      </c>
      <c r="DO42">
        <v>2.08738114154851E-2</v>
      </c>
      <c r="DP42">
        <v>2.0522991055561001E-2</v>
      </c>
      <c r="DQ42">
        <v>2.0180941204635001E-2</v>
      </c>
      <c r="DR42">
        <v>1.9847371928525301E-2</v>
      </c>
      <c r="DS42">
        <v>1.9522005175598701E-2</v>
      </c>
      <c r="DT42">
        <v>1.92045741971337E-2</v>
      </c>
      <c r="DU42">
        <v>1.8894823000405701E-2</v>
      </c>
      <c r="DV42">
        <v>1.85925058323992E-2</v>
      </c>
      <c r="DW42">
        <v>1.8297386692202398E-2</v>
      </c>
      <c r="DX42">
        <v>1.8009238870277899E-2</v>
      </c>
      <c r="DY42">
        <v>1.7727844512929899E-2</v>
      </c>
      <c r="DZ42">
        <v>1.7452994210403801E-2</v>
      </c>
      <c r="EA42">
        <v>1.7184486607166798E-2</v>
      </c>
      <c r="EB42">
        <v>1.6922128033011598E-2</v>
      </c>
      <c r="EC42">
        <v>1.6665732153723599E-2</v>
      </c>
      <c r="ED42">
        <v>1.6415119640133698E-2</v>
      </c>
      <c r="EE42">
        <v>1.6170117854460101E-2</v>
      </c>
      <c r="EF42">
        <v>1.59305605529125E-2</v>
      </c>
      <c r="EG42">
        <v>1.5696287603604999E-2</v>
      </c>
      <c r="EH42">
        <v>1.5467144718880801E-2</v>
      </c>
      <c r="EI42">
        <v>1.52429832012159E-2</v>
      </c>
      <c r="EJ42">
        <v>1.50236597019178E-2</v>
      </c>
      <c r="EK42">
        <v>1.48090359918904E-2</v>
      </c>
      <c r="EL42">
        <v>1.4598978743778499E-2</v>
      </c>
      <c r="EM42">
        <v>1.4393359324851999E-2</v>
      </c>
      <c r="EN42">
        <v>1.4192053600028899E-2</v>
      </c>
      <c r="EO42">
        <v>1.3994941744472999E-2</v>
      </c>
      <c r="EP42">
        <v>1.3801908065238899E-2</v>
      </c>
      <c r="EQ42">
        <v>1.3612840831468499E-2</v>
      </c>
      <c r="ER42">
        <v>1.3427632112673E-2</v>
      </c>
      <c r="ES42">
        <v>1.32461776246639E-2</v>
      </c>
      <c r="ET42">
        <v>1.3068376582722099E-2</v>
      </c>
      <c r="EU42">
        <v>1.28941315616191E-2</v>
      </c>
      <c r="EV42">
        <v>1.2723348362127501E-2</v>
      </c>
      <c r="EW42">
        <v>1.25559358836784E-2</v>
      </c>
      <c r="EX42">
        <v>1.2391806002845999E-2</v>
      </c>
      <c r="EY42">
        <v>1.22308734573545E-2</v>
      </c>
      <c r="EZ42">
        <v>1.20730557353242E-2</v>
      </c>
      <c r="FA42">
        <v>1.19182729694867E-2</v>
      </c>
      <c r="FB42">
        <v>1.17664478361174E-2</v>
      </c>
      <c r="FC42">
        <v>1.1617505458444999E-2</v>
      </c>
      <c r="FD42">
        <v>1.14713733143137E-2</v>
      </c>
      <c r="FE42">
        <v>1.13279811478847E-2</v>
      </c>
      <c r="FF42">
        <v>1.11872608851781E-2</v>
      </c>
      <c r="FG42">
        <v>1.10491465532623E-2</v>
      </c>
      <c r="FH42">
        <v>1.0913574202915499E-2</v>
      </c>
      <c r="FI42">
        <v>1.07804818345873E-2</v>
      </c>
      <c r="FJ42">
        <v>1.0649809327501401E-2</v>
      </c>
      <c r="FK42">
        <v>1.05214983717484E-2</v>
      </c>
      <c r="FL42">
        <v>1.0395492403224399E-2</v>
      </c>
      <c r="FM42">
        <v>1.0271736541281299E-2</v>
      </c>
      <c r="FN42">
        <v>1.0150177528958399E-2</v>
      </c>
      <c r="FO42">
        <v>1.00307636756766E-2</v>
      </c>
      <c r="FP42">
        <v>9.9134448022768391E-3</v>
      </c>
      <c r="FQ42">
        <v>9.7981721882968806E-3</v>
      </c>
      <c r="FR42">
        <v>9.6848985213801499E-3</v>
      </c>
      <c r="FS42">
        <v>9.5735778487206092E-3</v>
      </c>
      <c r="FT42">
        <v>9.4641655304495195E-3</v>
      </c>
      <c r="FU42">
        <v>9.3566181948762303E-3</v>
      </c>
      <c r="FV42">
        <v>9.2508936954990902E-3</v>
      </c>
      <c r="FW42">
        <v>9.1469510697069698E-3</v>
      </c>
      <c r="FX42">
        <v>9.0447504990957203E-3</v>
      </c>
      <c r="FY42">
        <v>8.9442532713279906E-3</v>
      </c>
      <c r="FZ42">
        <v>8.8454217434680103E-3</v>
      </c>
      <c r="GA42">
        <v>8.7482193067266005E-3</v>
      </c>
      <c r="GB42">
        <v>8.65261035255473E-3</v>
      </c>
      <c r="GC42">
        <v>8.5585602400269599E-3</v>
      </c>
      <c r="GD42">
        <v>8.4660352644591007E-3</v>
      </c>
      <c r="GE42">
        <v>8.3750026272068501E-3</v>
      </c>
      <c r="GF42">
        <v>8.2854304065950093E-3</v>
      </c>
      <c r="GG42">
        <v>8.1972875299291103E-3</v>
      </c>
      <c r="GH42">
        <v>8.1105437465436095E-3</v>
      </c>
      <c r="GI42">
        <v>8.0251696018431608E-3</v>
      </c>
      <c r="GJ42">
        <v>7.9411364122950606E-3</v>
      </c>
      <c r="GK42">
        <v>7.8584162413336493E-3</v>
      </c>
      <c r="GL42">
        <v>7.7769818761384904E-3</v>
      </c>
      <c r="GM42">
        <v>7.6968068052504597E-3</v>
      </c>
      <c r="GN42">
        <v>7.6178651969914801E-3</v>
      </c>
      <c r="GO42">
        <v>7.5401318786548297E-3</v>
      </c>
      <c r="GP42">
        <v>7.46358231643499E-3</v>
      </c>
      <c r="GQ42">
        <v>7.3881925960669597E-3</v>
      </c>
      <c r="GR42">
        <v>7.3139394041466903E-3</v>
      </c>
      <c r="GS42">
        <v>7.24080001010522E-3</v>
      </c>
      <c r="GT42">
        <v>7.1687522488106401E-3</v>
      </c>
      <c r="GU42">
        <v>7.0977745037729099E-3</v>
      </c>
      <c r="GV42">
        <v>7.0278456909278596E-3</v>
      </c>
      <c r="GW42">
        <v>6.9589452429775801E-3</v>
      </c>
      <c r="GX42">
        <v>6.8910530942656104E-3</v>
      </c>
      <c r="GY42">
        <v>6.82414966616594E-3</v>
      </c>
      <c r="GZ42">
        <v>6.7582158529662702E-3</v>
      </c>
      <c r="HA42">
        <v>6.6932330082262103E-3</v>
      </c>
      <c r="HB42">
        <v>6.6291829315924698E-3</v>
      </c>
      <c r="HC42">
        <v>6.5660478560534896E-3</v>
      </c>
      <c r="HD42">
        <v>6.5038104356169701E-3</v>
      </c>
      <c r="HE42">
        <v>6.4424537333941604E-3</v>
      </c>
      <c r="HF42">
        <v>6.38196121007591E-3</v>
      </c>
      <c r="HG42">
        <v>6.3223167127854796E-3</v>
      </c>
      <c r="HH42">
        <v>6.2635044642944497E-3</v>
      </c>
      <c r="HI42">
        <v>6.2055090525880204E-3</v>
      </c>
      <c r="HJ42">
        <v>6.1483154207669297E-3</v>
      </c>
      <c r="HK42">
        <v>6.0919088572736601E-3</v>
      </c>
      <c r="HL42">
        <v>6.0362749864309798E-3</v>
      </c>
      <c r="HM42">
        <v>5.9813997592816099E-3</v>
      </c>
      <c r="HN42">
        <v>5.9272694447179697E-3</v>
      </c>
      <c r="HO42">
        <v>5.8738706208916799E-3</v>
      </c>
      <c r="HP42">
        <v>5.8211901668926503E-3</v>
      </c>
      <c r="HQ42">
        <v>5.7692152546882603E-3</v>
      </c>
      <c r="HR42">
        <v>5.7179333413132499E-3</v>
      </c>
      <c r="HS42">
        <v>5.6673321613016298E-3</v>
      </c>
      <c r="HT42">
        <v>5.6173997193518302E-3</v>
      </c>
      <c r="HU42">
        <v>5.56812428321717E-3</v>
      </c>
      <c r="HV42">
        <v>5.5194943768135203E-3</v>
      </c>
      <c r="HW42">
        <v>5.4714987735368899E-3</v>
      </c>
      <c r="HX42">
        <v>5.4241264897833203E-3</v>
      </c>
      <c r="HY42">
        <v>5.3773667786644998E-3</v>
      </c>
      <c r="HZ42">
        <v>5.3312091239120099E-3</v>
      </c>
      <c r="IA42">
        <v>5.28564323396405E-3</v>
      </c>
      <c r="IB42">
        <v>5.2406590362281801E-3</v>
      </c>
      <c r="IC42">
        <v>5.1962466715143804E-3</v>
      </c>
      <c r="ID42">
        <v>5.1523964886324098E-3</v>
      </c>
      <c r="IE42">
        <v>5.1090990391481003E-3</v>
      </c>
      <c r="IF42">
        <v>5.0663450722932997E-3</v>
      </c>
      <c r="IG42">
        <v>5.0241255300241903E-3</v>
      </c>
      <c r="IH42">
        <v>4.9824315422231603E-3</v>
      </c>
      <c r="II42">
        <v>4.9412544220394997E-3</v>
      </c>
      <c r="IJ42">
        <v>4.90058566136428E-3</v>
      </c>
      <c r="IK42">
        <v>4.86041692643506E-3</v>
      </c>
      <c r="IL42">
        <v>4.8207400535661997E-3</v>
      </c>
      <c r="IM42">
        <v>4.7815470450006297E-3</v>
      </c>
      <c r="IN42">
        <v>4.7428300648791602E-3</v>
      </c>
      <c r="IO42">
        <v>4.7045814353236896E-3</v>
      </c>
      <c r="IP42">
        <v>4.6667936326303203E-3</v>
      </c>
      <c r="IQ42">
        <v>4.6294592835692799E-3</v>
      </c>
      <c r="IR42">
        <v>4.5925711617878498E-3</v>
      </c>
      <c r="IS42">
        <v>4.5561221843133503E-3</v>
      </c>
      <c r="IT42">
        <v>4.5201054081527702E-3</v>
      </c>
      <c r="IU42">
        <v>4.4845140269862103E-3</v>
      </c>
      <c r="IV42">
        <v>4.4493413679510202E-3</v>
      </c>
      <c r="IW42">
        <v>4.4145808885139104E-3</v>
      </c>
    </row>
    <row r="43" spans="1:257" x14ac:dyDescent="0.25">
      <c r="A43">
        <v>9.8497326758076298</v>
      </c>
      <c r="B43">
        <v>609.95349953367997</v>
      </c>
      <c r="C43">
        <v>142.46371372888001</v>
      </c>
      <c r="D43">
        <v>47.487904576293502</v>
      </c>
      <c r="E43">
        <v>23.743952288146701</v>
      </c>
      <c r="F43">
        <v>14.246371372887999</v>
      </c>
      <c r="G43">
        <v>9.4975809152586894</v>
      </c>
      <c r="H43">
        <v>6.7839863680419201</v>
      </c>
      <c r="I43">
        <v>5.0879897760314403</v>
      </c>
      <c r="J43">
        <v>3.9573253813577902</v>
      </c>
      <c r="K43">
        <v>3.16586030508623</v>
      </c>
      <c r="L43">
        <v>2.5902493405251001</v>
      </c>
      <c r="M43">
        <v>2.1585411171042499</v>
      </c>
      <c r="N43">
        <v>1.82645786831898</v>
      </c>
      <c r="O43">
        <v>1.56553531570198</v>
      </c>
      <c r="P43">
        <v>1.35679727360838</v>
      </c>
      <c r="Q43">
        <v>1.18719761440734</v>
      </c>
      <c r="R43">
        <v>1.0475273068299999</v>
      </c>
      <c r="S43">
        <v>0.93113538384889105</v>
      </c>
      <c r="T43" s="1">
        <v>0.83312113291742895</v>
      </c>
      <c r="U43" s="1">
        <v>0.74980901962568602</v>
      </c>
      <c r="V43" s="1">
        <v>0.67839863680419199</v>
      </c>
      <c r="W43" s="1">
        <v>0.61672603345835697</v>
      </c>
      <c r="X43" s="1">
        <v>0.56309768272284699</v>
      </c>
      <c r="Y43" s="1">
        <v>0.51617287582927696</v>
      </c>
      <c r="Z43" s="1">
        <v>0.47487904576293499</v>
      </c>
      <c r="AA43" s="1">
        <v>0.43834988839655498</v>
      </c>
      <c r="AB43" s="1">
        <v>0.40587952629310597</v>
      </c>
      <c r="AC43" s="1">
        <v>0.37688813155788498</v>
      </c>
      <c r="AD43" s="1">
        <v>0.350895846622858</v>
      </c>
      <c r="AE43" s="1">
        <v>0.32750279018133399</v>
      </c>
      <c r="AF43" s="1">
        <v>0.30637357791157099</v>
      </c>
      <c r="AG43" s="1">
        <v>0.28722522929209798</v>
      </c>
      <c r="AH43" s="1">
        <v>0.26981763963803101</v>
      </c>
      <c r="AI43" s="1">
        <v>0.25394601377697001</v>
      </c>
      <c r="AJ43" s="1">
        <v>0.239434812989715</v>
      </c>
      <c r="AK43" s="1">
        <v>0.226132878934731</v>
      </c>
      <c r="AL43" s="1">
        <v>0.213909480073394</v>
      </c>
      <c r="AM43" s="1">
        <v>0.20265108638532101</v>
      </c>
      <c r="AN43" s="1">
        <v>0.19225872298094501</v>
      </c>
      <c r="AO43" s="1">
        <v>0.182645786831898</v>
      </c>
      <c r="AP43" s="1">
        <v>0.173736236254732</v>
      </c>
      <c r="AQ43" s="1">
        <v>0.16546308214736399</v>
      </c>
      <c r="AR43" s="1">
        <v>0.157767124838184</v>
      </c>
      <c r="AS43" s="1">
        <v>0.15059589189099401</v>
      </c>
      <c r="AT43" s="1">
        <v>0.14390274114028301</v>
      </c>
      <c r="AU43" s="1">
        <v>0.13764610022113999</v>
      </c>
      <c r="AV43" s="1">
        <v>0.131788819360666</v>
      </c>
      <c r="AW43" s="1">
        <v>0.12629761855397201</v>
      </c>
      <c r="AX43" s="1">
        <v>0.121142613715034</v>
      </c>
      <c r="AY43" s="1">
        <v>0.116296909166433</v>
      </c>
      <c r="AZ43" s="1">
        <v>0.111736246061867</v>
      </c>
      <c r="BA43" s="1">
        <v>0.10743869813641101</v>
      </c>
      <c r="BB43" s="1">
        <v>0.10338440764069699</v>
      </c>
      <c r="BC43" s="1">
        <v>9.9555355505856299E-2</v>
      </c>
      <c r="BD43" s="1">
        <v>9.5935160760188806E-2</v>
      </c>
      <c r="BE43" s="1">
        <v>9.2508905018753501E-2</v>
      </c>
      <c r="BF43" s="1">
        <v>8.9262978526867404E-2</v>
      </c>
      <c r="BG43" s="1">
        <v>8.6184944784561596E-2</v>
      </c>
      <c r="BH43" s="1">
        <v>8.32634212325426E-2</v>
      </c>
      <c r="BI43" s="1">
        <v>8.0487973858124506E-2</v>
      </c>
      <c r="BJ43" s="1">
        <v>7.7849023895563099E-2</v>
      </c>
      <c r="BK43" s="1">
        <v>7.53377650602223E-2</v>
      </c>
      <c r="BL43" s="1">
        <v>7.2946089978945403E-2</v>
      </c>
      <c r="BM43" s="1">
        <v>7.0666524667103395E-2</v>
      </c>
      <c r="BN43">
        <v>6.8492170061961705E-2</v>
      </c>
      <c r="BO43">
        <v>6.6416649757053803E-2</v>
      </c>
      <c r="BP43">
        <v>6.4434063197141705E-2</v>
      </c>
      <c r="BQ43">
        <v>6.2538943691343496E-2</v>
      </c>
      <c r="BR43">
        <v>6.0726220685797298E-2</v>
      </c>
      <c r="BS43">
        <v>5.8991185809060202E-2</v>
      </c>
      <c r="BT43">
        <v>5.7329462265143002E-2</v>
      </c>
      <c r="BU43">
        <v>5.5736977202222399E-2</v>
      </c>
      <c r="BV43">
        <v>5.4209936730928603E-2</v>
      </c>
      <c r="BW43">
        <v>5.2744803305768397E-2</v>
      </c>
      <c r="BX43">
        <v>5.1338275217614603E-2</v>
      </c>
      <c r="BY43">
        <v>4.9987267975045699E-2</v>
      </c>
      <c r="BZ43">
        <v>4.8688897378291303E-2</v>
      </c>
      <c r="CA43">
        <v>4.7440464112181301E-2</v>
      </c>
      <c r="CB43">
        <v>4.6239439704277997E-2</v>
      </c>
      <c r="CC43">
        <v>4.5083453711671002E-2</v>
      </c>
      <c r="CD43">
        <v>4.3970282015086501E-2</v>
      </c>
      <c r="CE43">
        <v>4.28978361122795E-2</v>
      </c>
      <c r="CF43">
        <v>4.1864153314393297E-2</v>
      </c>
      <c r="CG43">
        <v>4.0867387759288699E-2</v>
      </c>
      <c r="CH43">
        <v>3.99058021649525E-2</v>
      </c>
      <c r="CI43">
        <v>3.8977760254139598E-2</v>
      </c>
      <c r="CJ43">
        <v>3.8081719788527202E-2</v>
      </c>
      <c r="CK43">
        <v>3.7216226156969803E-2</v>
      </c>
      <c r="CL43">
        <v>3.6379906468049103E-2</v>
      </c>
      <c r="CM43">
        <v>3.5571464102092498E-2</v>
      </c>
      <c r="CN43">
        <v>3.4789673682266299E-2</v>
      </c>
      <c r="CO43">
        <v>3.4033376428304001E-2</v>
      </c>
      <c r="CP43">
        <v>3.33014758599533E-2</v>
      </c>
      <c r="CQ43">
        <v>3.25929338203799E-2</v>
      </c>
      <c r="CR43">
        <v>3.1906766792582399E-2</v>
      </c>
      <c r="CS43">
        <v>3.1242042484403602E-2</v>
      </c>
      <c r="CT43">
        <v>3.0597876659982901E-2</v>
      </c>
      <c r="CU43">
        <v>2.99734301975343E-2</v>
      </c>
      <c r="CV43">
        <v>2.93679063551598E-2</v>
      </c>
      <c r="CW43">
        <v>2.8780548228056601E-2</v>
      </c>
      <c r="CX43">
        <v>2.8210636381956498E-2</v>
      </c>
      <c r="CY43">
        <v>2.7657486648976999E-2</v>
      </c>
      <c r="CZ43">
        <v>2.7120448073268699E-2</v>
      </c>
      <c r="DA43">
        <v>2.65989009949366E-2</v>
      </c>
      <c r="DB43">
        <v>2.6092255261699698E-2</v>
      </c>
      <c r="DC43">
        <v>2.5599948558648802E-2</v>
      </c>
      <c r="DD43">
        <v>2.51214448472722E-2</v>
      </c>
      <c r="DE43">
        <v>2.4656232905656002E-2</v>
      </c>
      <c r="DF43">
        <v>2.4203824962433E-2</v>
      </c>
      <c r="DG43">
        <v>2.37637554176614E-2</v>
      </c>
      <c r="DH43">
        <v>2.3335579644370299E-2</v>
      </c>
      <c r="DI43">
        <v>2.29188728650065E-2</v>
      </c>
      <c r="DJ43">
        <v>2.2513229097484301E-2</v>
      </c>
      <c r="DK43">
        <v>2.2118260165949401E-2</v>
      </c>
      <c r="DL43">
        <v>2.1733594771758999E-2</v>
      </c>
      <c r="DM43">
        <v>2.1358877620521799E-2</v>
      </c>
      <c r="DN43">
        <v>2.0993768601367601E-2</v>
      </c>
      <c r="DO43">
        <v>2.0637942014903699E-2</v>
      </c>
      <c r="DP43">
        <v>2.0291085846586E-2</v>
      </c>
      <c r="DQ43">
        <v>1.9952901082476202E-2</v>
      </c>
      <c r="DR43">
        <v>1.9623101064584099E-2</v>
      </c>
      <c r="DS43">
        <v>1.9301410883197499E-2</v>
      </c>
      <c r="DT43">
        <v>1.8987566803795899E-2</v>
      </c>
      <c r="DU43">
        <v>1.86813157263153E-2</v>
      </c>
      <c r="DV43">
        <v>1.83824146746942E-2</v>
      </c>
      <c r="DW43">
        <v>1.8090630314778498E-2</v>
      </c>
      <c r="DX43">
        <v>1.7805738498797699E-2</v>
      </c>
      <c r="DY43">
        <v>1.7527523834753998E-2</v>
      </c>
      <c r="DZ43">
        <v>1.72557792791764E-2</v>
      </c>
      <c r="EA43">
        <v>1.6990305751804501E-2</v>
      </c>
      <c r="EB43">
        <v>1.6730911770860901E-2</v>
      </c>
      <c r="EC43">
        <v>1.6477413107666001E-2</v>
      </c>
      <c r="ED43">
        <v>1.6229632459430401E-2</v>
      </c>
      <c r="EE43">
        <v>1.59873991391404E-2</v>
      </c>
      <c r="EF43">
        <v>1.5750548781523498E-2</v>
      </c>
      <c r="EG43">
        <v>1.5518923064148199E-2</v>
      </c>
      <c r="EH43">
        <v>1.52923694427738E-2</v>
      </c>
      <c r="EI43">
        <v>1.5070740900124901E-2</v>
      </c>
      <c r="EJ43">
        <v>1.4853895707317301E-2</v>
      </c>
      <c r="EK43">
        <v>1.46416971972128E-2</v>
      </c>
      <c r="EL43">
        <v>1.4434013549025401E-2</v>
      </c>
      <c r="EM43">
        <v>1.4230717583546101E-2</v>
      </c>
      <c r="EN43">
        <v>1.4031686568391599E-2</v>
      </c>
      <c r="EO43">
        <v>1.3836802032719499E-2</v>
      </c>
      <c r="EP43">
        <v>1.36459495908889E-2</v>
      </c>
      <c r="EQ43">
        <v>1.34590187745754E-2</v>
      </c>
      <c r="ER43">
        <v>1.32759028728805E-2</v>
      </c>
      <c r="ES43">
        <v>1.30964987800037E-2</v>
      </c>
      <c r="ET43">
        <v>1.2920706850070801E-2</v>
      </c>
      <c r="EU43">
        <v>1.2748430758736501E-2</v>
      </c>
      <c r="EV43">
        <v>1.2579577371203601E-2</v>
      </c>
      <c r="EW43">
        <v>1.2414056616319301E-2</v>
      </c>
      <c r="EX43">
        <v>1.2251781366432801E-2</v>
      </c>
      <c r="EY43">
        <v>1.2092667322712899E-2</v>
      </c>
      <c r="EZ43">
        <v>1.1936632905645599E-2</v>
      </c>
      <c r="FA43">
        <v>1.1783599150445001E-2</v>
      </c>
      <c r="FB43">
        <v>1.16334896071273E-2</v>
      </c>
      <c r="FC43">
        <v>1.14862302450117E-2</v>
      </c>
      <c r="FD43">
        <v>1.1341749361426699E-2</v>
      </c>
      <c r="FE43">
        <v>1.11999774944088E-2</v>
      </c>
      <c r="FF43">
        <v>1.10608473391988E-2</v>
      </c>
      <c r="FG43">
        <v>1.0924293668344499E-2</v>
      </c>
      <c r="FH43">
        <v>1.0790253255236E-2</v>
      </c>
      <c r="FI43">
        <v>1.06586648009038E-2</v>
      </c>
      <c r="FJ43">
        <v>1.0529468863923201E-2</v>
      </c>
      <c r="FK43">
        <v>1.04026077932735E-2</v>
      </c>
      <c r="FL43">
        <v>1.02780256640127E-2</v>
      </c>
      <c r="FM43">
        <v>1.0155668215631601E-2</v>
      </c>
      <c r="FN43">
        <v>1.00354827929614E-2</v>
      </c>
      <c r="FO43">
        <v>9.9174182895148209E-3</v>
      </c>
      <c r="FP43">
        <v>9.8014250931462207E-3</v>
      </c>
      <c r="FQ43">
        <v>9.6874550339235907E-3</v>
      </c>
      <c r="FR43">
        <v>9.5754613341094506E-3</v>
      </c>
      <c r="FS43">
        <v>9.4653985601541694E-3</v>
      </c>
      <c r="FT43">
        <v>9.3572225766095501E-3</v>
      </c>
      <c r="FU43">
        <v>9.2508905018753498E-3</v>
      </c>
      <c r="FV43">
        <v>9.1463606656959698E-3</v>
      </c>
      <c r="FW43">
        <v>9.0435925683286008E-3</v>
      </c>
      <c r="FX43">
        <v>8.9425468413081594E-3</v>
      </c>
      <c r="FY43">
        <v>8.8431852097380793E-3</v>
      </c>
      <c r="FZ43">
        <v>8.7454704560393105E-3</v>
      </c>
      <c r="GA43">
        <v>8.6493663850938304E-3</v>
      </c>
      <c r="GB43">
        <v>8.5548377907212203E-3</v>
      </c>
      <c r="GC43">
        <v>8.4618504234307695E-3</v>
      </c>
      <c r="GD43">
        <v>8.3703709593936793E-3</v>
      </c>
      <c r="GE43">
        <v>8.2803669705829898E-3</v>
      </c>
      <c r="GF43">
        <v>8.1918068960313006E-3</v>
      </c>
      <c r="GG43">
        <v>8.1046600141586305E-3</v>
      </c>
      <c r="GH43">
        <v>8.0188964161251996E-3</v>
      </c>
      <c r="GI43">
        <v>7.9344869801659893E-3</v>
      </c>
      <c r="GJ43">
        <v>7.8514033468658206E-3</v>
      </c>
      <c r="GK43">
        <v>7.7696178953359698E-3</v>
      </c>
      <c r="GL43">
        <v>7.68910372025477E-3</v>
      </c>
      <c r="GM43">
        <v>7.6098346097366798E-3</v>
      </c>
      <c r="GN43">
        <v>7.5317850239957898E-3</v>
      </c>
      <c r="GO43">
        <v>7.4549300747713404E-3</v>
      </c>
      <c r="GP43">
        <v>7.3792455054843198E-3</v>
      </c>
      <c r="GQ43">
        <v>7.3047076720955898E-3</v>
      </c>
      <c r="GR43">
        <v>7.2312935246373498E-3</v>
      </c>
      <c r="GS43">
        <v>7.1589805893909697E-3</v>
      </c>
      <c r="GT43">
        <v>7.0877469516855904E-3</v>
      </c>
      <c r="GU43">
        <v>7.0175712392926597E-3</v>
      </c>
      <c r="GV43">
        <v>6.9484326063932299E-3</v>
      </c>
      <c r="GW43">
        <v>6.8803107180952601E-3</v>
      </c>
      <c r="GX43">
        <v>6.8131857354796904E-3</v>
      </c>
      <c r="GY43">
        <v>6.7470383011546502E-3</v>
      </c>
      <c r="GZ43">
        <v>6.6818495252980803E-3</v>
      </c>
      <c r="HA43">
        <v>6.6176009721702102E-3</v>
      </c>
      <c r="HB43">
        <v>6.5542746470776802E-3</v>
      </c>
      <c r="HC43">
        <v>6.4918529837721803E-3</v>
      </c>
      <c r="HD43">
        <v>6.4303188322672204E-3</v>
      </c>
      <c r="HE43">
        <v>6.3696554470571596E-3</v>
      </c>
      <c r="HF43">
        <v>6.3098464757232898E-3</v>
      </c>
      <c r="HG43">
        <v>6.2508759479127903E-3</v>
      </c>
      <c r="HH43">
        <v>6.19272826467639E-3</v>
      </c>
      <c r="HI43">
        <v>6.13538818815161E-3</v>
      </c>
      <c r="HJ43">
        <v>6.0788408315787801E-3</v>
      </c>
      <c r="HK43">
        <v>6.0230716496376896E-3</v>
      </c>
      <c r="HL43">
        <v>5.9680664290930599E-3</v>
      </c>
      <c r="HM43">
        <v>5.9138112797376702E-3</v>
      </c>
      <c r="HN43">
        <v>5.8602926256223903E-3</v>
      </c>
      <c r="HO43">
        <v>5.8074971965627296E-3</v>
      </c>
      <c r="HP43">
        <v>5.7554120199119502E-3</v>
      </c>
      <c r="HQ43">
        <v>5.7040244125912999E-3</v>
      </c>
      <c r="HR43">
        <v>5.6533219733682699E-3</v>
      </c>
      <c r="HS43">
        <v>5.6032925753738598E-3</v>
      </c>
      <c r="HT43">
        <v>5.5539243588507399E-3</v>
      </c>
      <c r="HU43">
        <v>5.5052057241239804E-3</v>
      </c>
      <c r="HV43">
        <v>5.45712532478665E-3</v>
      </c>
      <c r="HW43">
        <v>5.4096720610928599E-3</v>
      </c>
      <c r="HX43">
        <v>5.3628350735509299E-3</v>
      </c>
      <c r="HY43">
        <v>5.3166037367099704E-3</v>
      </c>
      <c r="HZ43">
        <v>5.2709676531330603E-3</v>
      </c>
      <c r="IA43">
        <v>5.2259166475507298E-3</v>
      </c>
      <c r="IB43">
        <v>5.1814407611885903E-3</v>
      </c>
      <c r="IC43">
        <v>5.1375302462632697E-3</v>
      </c>
      <c r="ID43">
        <v>5.0941755606407901E-3</v>
      </c>
      <c r="IE43">
        <v>5.0513673626522097E-3</v>
      </c>
      <c r="IF43">
        <v>5.0090965060609798E-3</v>
      </c>
      <c r="IG43">
        <v>4.9673540351771401E-3</v>
      </c>
      <c r="IH43">
        <v>4.9261311801134296E-3</v>
      </c>
      <c r="II43">
        <v>4.8854193521786103E-3</v>
      </c>
      <c r="IJ43">
        <v>4.8452101394034696E-3</v>
      </c>
      <c r="IK43">
        <v>4.8054953021952496E-3</v>
      </c>
      <c r="IL43">
        <v>4.7662667691160997E-3</v>
      </c>
      <c r="IM43">
        <v>4.7275166327818297E-3</v>
      </c>
      <c r="IN43">
        <v>4.6892371458767098E-3</v>
      </c>
      <c r="IO43">
        <v>4.6514207172809298E-3</v>
      </c>
      <c r="IP43">
        <v>4.6140599083067902E-3</v>
      </c>
      <c r="IQ43">
        <v>4.5771474290403303E-3</v>
      </c>
      <c r="IR43">
        <v>4.5406761347850299E-3</v>
      </c>
      <c r="IS43">
        <v>4.5046390226042001E-3</v>
      </c>
      <c r="IT43">
        <v>4.4690292279591102E-3</v>
      </c>
      <c r="IU43">
        <v>4.4338400214397403E-3</v>
      </c>
      <c r="IV43">
        <v>4.3990648055853097E-3</v>
      </c>
      <c r="IW43">
        <v>4.3646971117916799E-3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43"/>
  <sheetViews>
    <sheetView tabSelected="1" topLeftCell="HU1" workbookViewId="0">
      <selection activeCell="IW20" sqref="IW20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17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parameters!$B$1*'b-d e'!B20</f>
        <v>71.624774412850925</v>
      </c>
      <c r="C20">
        <f>parameters!$B$1*'b-d e'!C20</f>
        <v>77.580800000000011</v>
      </c>
      <c r="D20">
        <f>parameters!$B$1*'b-d e'!D20</f>
        <v>25.860266666666647</v>
      </c>
      <c r="E20">
        <f>parameters!$B$1*'b-d e'!E20</f>
        <v>12.930133333333352</v>
      </c>
      <c r="F20">
        <f>parameters!$B$1*'b-d e'!F20</f>
        <v>7.7580800000000014</v>
      </c>
      <c r="G20">
        <f>parameters!$B$1*'b-d e'!G20</f>
        <v>5.1720533333333298</v>
      </c>
      <c r="H20">
        <f>parameters!$B$1*'b-d e'!H20</f>
        <v>3.6943238095238069</v>
      </c>
      <c r="I20">
        <f>parameters!$B$1*'b-d e'!I20</f>
        <v>2.7707428571428578</v>
      </c>
      <c r="J20">
        <f>parameters!$B$1*'b-d e'!J20</f>
        <v>2.1550222222222217</v>
      </c>
      <c r="K20">
        <f>parameters!$B$1*'b-d e'!K20</f>
        <v>1.7240177777777783</v>
      </c>
      <c r="L20">
        <f>parameters!$B$1*'b-d e'!L20</f>
        <v>1.4105600000000003</v>
      </c>
      <c r="M20">
        <f>parameters!$B$1*'b-d e'!M20</f>
        <v>1.1754666666666649</v>
      </c>
      <c r="N20">
        <f>parameters!$B$1*'b-d e'!N20</f>
        <v>0.99462564102563833</v>
      </c>
      <c r="O20">
        <f>parameters!$B$1*'b-d e'!O20</f>
        <v>0.85253626373626523</v>
      </c>
      <c r="P20">
        <f>parameters!$B$1*'b-d e'!P20</f>
        <v>0.73886476190476136</v>
      </c>
      <c r="Q20">
        <f>parameters!$B$1*'b-d e'!Q20</f>
        <v>0.6465066666666649</v>
      </c>
      <c r="R20">
        <f>parameters!$B$1*'b-d e'!R20</f>
        <v>0.57044705882353008</v>
      </c>
      <c r="S20">
        <f>parameters!$B$1*'b-d e'!S20</f>
        <v>0.50706405228758133</v>
      </c>
      <c r="T20">
        <f>parameters!$B$1*'b-d e'!T20</f>
        <v>0.45368888888888886</v>
      </c>
      <c r="U20">
        <f>parameters!$B$1*'b-d e'!U20</f>
        <v>0.40831999999999985</v>
      </c>
      <c r="V20">
        <f>parameters!$B$1*'b-d e'!V20</f>
        <v>0.36943238095238068</v>
      </c>
      <c r="W20">
        <f>parameters!$B$1*'b-d e'!W20</f>
        <v>0.33584761904761873</v>
      </c>
      <c r="X20">
        <f>parameters!$B$1*'b-d e'!X20</f>
        <v>0.30664347826086974</v>
      </c>
      <c r="Y20">
        <f>parameters!$B$1*'b-d e'!Y20</f>
        <v>0.28108985507246387</v>
      </c>
      <c r="Z20">
        <f>parameters!$B$1*'b-d e'!Z20</f>
        <v>0.25860266666666648</v>
      </c>
      <c r="AA20">
        <f>parameters!$B$1*'b-d e'!AA20</f>
        <v>0.23871015384615377</v>
      </c>
      <c r="AB20">
        <f>parameters!$B$1*'b-d e'!AB20</f>
        <v>0.22102792022792014</v>
      </c>
      <c r="AC20">
        <f>parameters!$B$1*'b-d e'!AC20</f>
        <v>0.20524021164021139</v>
      </c>
      <c r="AD20">
        <f>parameters!$B$1*'b-d e'!AD20</f>
        <v>0.19108571428571416</v>
      </c>
      <c r="AE20">
        <f>parameters!$B$1*'b-d e'!AE20</f>
        <v>0.17834666666666654</v>
      </c>
      <c r="AF20">
        <f>parameters!$B$1*'b-d e'!AF20</f>
        <v>0.16684043010752678</v>
      </c>
      <c r="AG20">
        <f>parameters!$B$1*'b-d e'!AG20</f>
        <v>0.1564129032258062</v>
      </c>
      <c r="AH20">
        <f>parameters!$B$1*'b-d e'!AH20</f>
        <v>0.14693333333333353</v>
      </c>
      <c r="AI20">
        <f>parameters!$B$1*'b-d e'!AI20</f>
        <v>0.13829019607843152</v>
      </c>
      <c r="AJ20">
        <f>parameters!$B$1*'b-d e'!AJ20</f>
        <v>0.13038789915966395</v>
      </c>
      <c r="AK20">
        <f>parameters!$B$1*'b-d e'!AK20</f>
        <v>0.12314412698412673</v>
      </c>
      <c r="AL20">
        <f>parameters!$B$1*'b-d e'!AL20</f>
        <v>0.11648768768768747</v>
      </c>
      <c r="AM20">
        <f>parameters!$B$1*'b-d e'!AM20</f>
        <v>0.11035675675675669</v>
      </c>
      <c r="AN20">
        <f>parameters!$B$1*'b-d e'!AN20</f>
        <v>0.10469743589743581</v>
      </c>
      <c r="AO20">
        <f>parameters!$B$1*'b-d e'!AO20</f>
        <v>9.9462564102563822E-2</v>
      </c>
      <c r="AP20">
        <f>parameters!$B$1*'b-d e'!AP20</f>
        <v>9.4610731707317222E-2</v>
      </c>
      <c r="AQ20">
        <f>parameters!$B$1*'b-d e'!AQ20</f>
        <v>9.0105458768873131E-2</v>
      </c>
      <c r="AR20">
        <f>parameters!$B$1*'b-d e'!AR20</f>
        <v>8.5914507198228046E-2</v>
      </c>
      <c r="AS20">
        <f>parameters!$B$1*'b-d e'!AS20</f>
        <v>8.2009302325581637E-2</v>
      </c>
      <c r="AT20">
        <f>parameters!$B$1*'b-d e'!AT20</f>
        <v>7.8364444444444334E-2</v>
      </c>
      <c r="AU20">
        <f>parameters!$B$1*'b-d e'!AU20</f>
        <v>7.4957294685990244E-2</v>
      </c>
      <c r="AV20">
        <f>parameters!$B$1*'b-d e'!AV20</f>
        <v>7.1767622571692904E-2</v>
      </c>
      <c r="AW20">
        <f>parameters!$B$1*'b-d e'!AW20</f>
        <v>6.8777304964539016E-2</v>
      </c>
      <c r="AX20">
        <f>parameters!$B$1*'b-d e'!AX20</f>
        <v>6.5970068027211115E-2</v>
      </c>
      <c r="AY20">
        <f>parameters!$B$1*'b-d e'!AY20</f>
        <v>6.3331265306122403E-2</v>
      </c>
      <c r="AZ20">
        <f>parameters!$B$1*'b-d e'!AZ20</f>
        <v>6.0847686274510024E-2</v>
      </c>
      <c r="BA20">
        <f>parameters!$B$1*'b-d e'!BA20</f>
        <v>5.8507390648567123E-2</v>
      </c>
      <c r="BB20">
        <f>parameters!$B$1*'b-d e'!BB20</f>
        <v>5.6299564586357001E-2</v>
      </c>
      <c r="BC20">
        <f>parameters!$B$1*'b-d e'!BC20</f>
        <v>5.4214395527603078E-2</v>
      </c>
      <c r="BD20">
        <f>parameters!$B$1*'b-d e'!BD20</f>
        <v>5.2242962962962956E-2</v>
      </c>
      <c r="BE20">
        <f>parameters!$B$1*'b-d e'!BE20</f>
        <v>5.037714285714285E-2</v>
      </c>
      <c r="BF20">
        <f>parameters!$B$1*'b-d e'!BF20</f>
        <v>4.8609523809523804E-2</v>
      </c>
      <c r="BG20">
        <f>parameters!$B$1*'b-d e'!BG20</f>
        <v>4.6933333333333334E-2</v>
      </c>
      <c r="BH20">
        <f>parameters!$B$1*'b-d e'!BH20</f>
        <v>4.5342372881355904E-2</v>
      </c>
      <c r="BI20">
        <f>parameters!$B$1*'b-d e'!BI20</f>
        <v>4.3830960451977374E-2</v>
      </c>
      <c r="BJ20">
        <f>parameters!$B$1*'b-d e'!BJ20</f>
        <v>4.2393879781420757E-2</v>
      </c>
      <c r="BK20">
        <f>parameters!$B$1*'b-d e'!BK20</f>
        <v>4.1026335272342687E-2</v>
      </c>
      <c r="BL20">
        <f>parameters!$B$1*'b-d e'!BL20</f>
        <v>3.9723911930363544E-2</v>
      </c>
      <c r="BM20">
        <f>parameters!$B$1*'b-d e'!BM20</f>
        <v>3.8482539682539667E-2</v>
      </c>
      <c r="BN20">
        <f>parameters!$B$1*'b-d e'!BN20</f>
        <v>3.7298461538461544E-2</v>
      </c>
      <c r="BO20">
        <f>parameters!$B$1*'b-d e'!BO20</f>
        <v>3.6168205128205108E-2</v>
      </c>
      <c r="BP20">
        <f>parameters!$B$1*'b-d e'!BP20</f>
        <v>3.5088557213930359E-2</v>
      </c>
      <c r="BQ20">
        <f>parameters!$B$1*'b-d e'!BQ20</f>
        <v>3.405654082528535E-2</v>
      </c>
      <c r="BR20">
        <f>parameters!$B$1*'b-d e'!BR20</f>
        <v>3.3069394714407493E-2</v>
      </c>
      <c r="BS20">
        <f>parameters!$B$1*'b-d e'!BS20</f>
        <v>3.2124554865424426E-2</v>
      </c>
      <c r="BT20">
        <f>parameters!$B$1*'b-d e'!BT20</f>
        <v>3.1219637826961771E-2</v>
      </c>
      <c r="BU20">
        <f>parameters!$B$1*'b-d e'!BU20</f>
        <v>3.0352425665101702E-2</v>
      </c>
      <c r="BV20">
        <f>parameters!$B$1*'b-d e'!BV20</f>
        <v>2.95208523592085E-2</v>
      </c>
      <c r="BW20">
        <f>parameters!$B$1*'b-d e'!BW20</f>
        <v>2.872299148463529E-2</v>
      </c>
      <c r="BX20">
        <f>parameters!$B$1*'b-d e'!BX20</f>
        <v>2.7957045045045023E-2</v>
      </c>
      <c r="BY20">
        <f>parameters!$B$1*'b-d e'!BY20</f>
        <v>2.722133333333332E-2</v>
      </c>
      <c r="BZ20">
        <f>parameters!$B$1*'b-d e'!BZ20</f>
        <v>2.6514285714285716E-2</v>
      </c>
      <c r="CA20">
        <f>parameters!$B$1*'b-d e'!CA20</f>
        <v>2.5834432234432242E-2</v>
      </c>
      <c r="CB20">
        <f>parameters!$B$1*'b-d e'!CB20</f>
        <v>2.5180395975332684E-2</v>
      </c>
      <c r="CC20">
        <f>parameters!$B$1*'b-d e'!CC20</f>
        <v>2.4550886075949338E-2</v>
      </c>
      <c r="CD20">
        <f>parameters!$B$1*'b-d e'!CD20</f>
        <v>2.3944691358024697E-2</v>
      </c>
      <c r="CE20">
        <f>parameters!$B$1*'b-d e'!CE20</f>
        <v>2.3360674495633862E-2</v>
      </c>
      <c r="CF20">
        <f>parameters!$B$1*'b-d e'!CF20</f>
        <v>2.2797766676461929E-2</v>
      </c>
      <c r="CG20">
        <f>parameters!$B$1*'b-d e'!CG20</f>
        <v>2.2254962707974748E-2</v>
      </c>
      <c r="CH20">
        <f>parameters!$B$1*'b-d e'!CH20</f>
        <v>2.173131652661062E-2</v>
      </c>
      <c r="CI20">
        <f>parameters!$B$1*'b-d e'!CI20</f>
        <v>2.1225937072503396E-2</v>
      </c>
      <c r="CJ20">
        <f>parameters!$B$1*'b-d e'!CJ20</f>
        <v>2.0737984496124039E-2</v>
      </c>
      <c r="CK20">
        <f>parameters!$B$1*'b-d e'!CK20</f>
        <v>2.0266666666666669E-2</v>
      </c>
      <c r="CL20">
        <f>parameters!$B$1*'b-d e'!CL20</f>
        <v>1.9811235955056194E-2</v>
      </c>
      <c r="CM20">
        <f>parameters!$B$1*'b-d e'!CM20</f>
        <v>1.9370986267166029E-2</v>
      </c>
      <c r="CN20">
        <f>parameters!$B$1*'b-d e'!CN20</f>
        <v>1.8945250305250315E-2</v>
      </c>
      <c r="CO20">
        <f>parameters!$B$1*'b-d e'!CO20</f>
        <v>1.8533397037744863E-2</v>
      </c>
      <c r="CP20">
        <f>parameters!$B$1*'b-d e'!CP20</f>
        <v>1.8134829359513806E-2</v>
      </c>
      <c r="CQ20">
        <f>parameters!$B$1*'b-d e'!CQ20</f>
        <v>1.774898192633265E-2</v>
      </c>
      <c r="CR20">
        <f>parameters!$B$1*'b-d e'!CR20</f>
        <v>1.7375319148936141E-2</v>
      </c>
      <c r="CS20">
        <f>parameters!$B$1*'b-d e'!CS20</f>
        <v>1.7013333333333311E-2</v>
      </c>
      <c r="CT20">
        <f>parameters!$B$1*'b-d e'!CT20</f>
        <v>1.6662542955326463E-2</v>
      </c>
      <c r="CU20">
        <f>parameters!$B$1*'b-d e'!CU20</f>
        <v>1.6322491058278984E-2</v>
      </c>
      <c r="CV20">
        <f>parameters!$B$1*'b-d e'!CV20</f>
        <v>1.599274376417234E-2</v>
      </c>
      <c r="CW20">
        <f>parameters!$B$1*'b-d e'!CW20</f>
        <v>1.5672888888888865E-2</v>
      </c>
      <c r="CX20">
        <f>parameters!$B$1*'b-d e'!CX20</f>
        <v>1.5362534653465359E-2</v>
      </c>
      <c r="CY20">
        <f>parameters!$B$1*'b-d e'!CY20</f>
        <v>1.5061308483789544E-2</v>
      </c>
      <c r="CZ20">
        <f>parameters!$B$1*'b-d e'!CZ20</f>
        <v>1.4768855891871284E-2</v>
      </c>
      <c r="DA20">
        <f>parameters!$B$1*'b-d e'!DA20</f>
        <v>1.4484839432412218E-2</v>
      </c>
      <c r="DB20">
        <f>parameters!$B$1*'b-d e'!DB20</f>
        <v>1.4208937728937738E-2</v>
      </c>
      <c r="DC20">
        <f>parameters!$B$1*'b-d e'!DC20</f>
        <v>1.3940844564240766E-2</v>
      </c>
      <c r="DD20">
        <f>parameters!$B$1*'b-d e'!DD20</f>
        <v>1.3680268030329736E-2</v>
      </c>
      <c r="DE20">
        <f>parameters!$B$1*'b-d e'!DE20</f>
        <v>1.3426929733471772E-2</v>
      </c>
      <c r="DF20">
        <f>parameters!$B$1*'b-d e'!DF20</f>
        <v>1.3180564050288814E-2</v>
      </c>
      <c r="DG20">
        <f>parameters!$B$1*'b-d e'!DG20</f>
        <v>1.2940917431192666E-2</v>
      </c>
      <c r="DH20">
        <f>parameters!$B$1*'b-d e'!DH20</f>
        <v>1.2707747747747768E-2</v>
      </c>
      <c r="DI20">
        <f>parameters!$B$1*'b-d e'!DI20</f>
        <v>1.2480823680823653E-2</v>
      </c>
      <c r="DJ20">
        <f>parameters!$B$1*'b-d e'!DJ20</f>
        <v>1.2259924146649816E-2</v>
      </c>
      <c r="DK20">
        <f>parameters!$B$1*'b-d e'!DK20</f>
        <v>1.2044837758112114E-2</v>
      </c>
      <c r="DL20">
        <f>parameters!$B$1*'b-d e'!DL20</f>
        <v>1.183536231884059E-2</v>
      </c>
      <c r="DM20">
        <f>parameters!$B$1*'b-d e'!DM20</f>
        <v>1.1631304347826077E-2</v>
      </c>
      <c r="DN20">
        <f>parameters!$B$1*'b-d e'!DN20</f>
        <v>1.143247863247864E-2</v>
      </c>
      <c r="DO20">
        <f>parameters!$B$1*'b-d e'!DO20</f>
        <v>1.123870780819931E-2</v>
      </c>
      <c r="DP20">
        <f>parameters!$B$1*'b-d e'!DP20</f>
        <v>1.1049821962683349E-2</v>
      </c>
      <c r="DQ20">
        <f>parameters!$B$1*'b-d e'!DQ20</f>
        <v>1.0865658263305338E-2</v>
      </c>
      <c r="DR20">
        <f>parameters!$B$1*'b-d e'!DR20</f>
        <v>1.068606060606061E-2</v>
      </c>
      <c r="DS20">
        <f>parameters!$B$1*'b-d e'!DS20</f>
        <v>1.0510879284649798E-2</v>
      </c>
      <c r="DT20">
        <f>parameters!$B$1*'b-d e'!DT20</f>
        <v>1.0339970678395299E-2</v>
      </c>
      <c r="DU20">
        <f>parameters!$B$1*'b-d e'!DU20</f>
        <v>1.0173196957776019E-2</v>
      </c>
      <c r="DV20">
        <f>parameters!$B$1*'b-d e'!DV20</f>
        <v>1.0010425806451629E-2</v>
      </c>
      <c r="DW20">
        <f>parameters!$B$1*'b-d e'!DW20</f>
        <v>9.8515301587301703E-3</v>
      </c>
      <c r="DX20">
        <f>parameters!$B$1*'b-d e'!DX20</f>
        <v>9.6963879515060466E-3</v>
      </c>
      <c r="DY20">
        <f>parameters!$B$1*'b-d e'!DY20</f>
        <v>9.5448818897637851E-3</v>
      </c>
      <c r="DZ20">
        <f>parameters!$B$1*'b-d e'!DZ20</f>
        <v>9.3968992248062173E-3</v>
      </c>
      <c r="EA20">
        <f>parameters!$B$1*'b-d e'!EA20</f>
        <v>9.2523315444245826E-3</v>
      </c>
      <c r="EB20">
        <f>parameters!$B$1*'b-d e'!EB20</f>
        <v>9.1110745742806649E-3</v>
      </c>
      <c r="EC20">
        <f>parameters!$B$1*'b-d e'!EC20</f>
        <v>8.9730279898218891E-3</v>
      </c>
      <c r="ED20">
        <f>parameters!$B$1*'b-d e'!ED20</f>
        <v>8.838095238095256E-3</v>
      </c>
      <c r="EE20">
        <f>parameters!$B$1*'b-d e'!EE20</f>
        <v>8.70618336886992E-3</v>
      </c>
      <c r="EF20">
        <f>parameters!$B$1*'b-d e'!EF20</f>
        <v>8.5772028745163039E-3</v>
      </c>
      <c r="EG20">
        <f>parameters!$B$1*'b-d e'!EG20</f>
        <v>8.4510675381263747E-3</v>
      </c>
      <c r="EH20">
        <f>parameters!$B$1*'b-d e'!EH20</f>
        <v>8.3276942893945778E-3</v>
      </c>
      <c r="EI20">
        <f>parameters!$B$1*'b-d e'!EI20</f>
        <v>8.2070030678091672E-3</v>
      </c>
      <c r="EJ20">
        <f>parameters!$B$1*'b-d e'!EJ20</f>
        <v>8.0889166927327893E-3</v>
      </c>
      <c r="EK20">
        <f>parameters!$B$1*'b-d e'!EK20</f>
        <v>7.9733607399794237E-3</v>
      </c>
      <c r="EL20">
        <f>parameters!$B$1*'b-d e'!EL20</f>
        <v>7.8602634245187215E-3</v>
      </c>
      <c r="EM20">
        <f>parameters!$B$1*'b-d e'!EM20</f>
        <v>7.7495554889621347E-3</v>
      </c>
      <c r="EN20">
        <f>parameters!$B$1*'b-d e'!EN20</f>
        <v>7.6411700975081015E-3</v>
      </c>
      <c r="EO20">
        <f>parameters!$B$1*'b-d e'!EO20</f>
        <v>7.5350427350427485E-3</v>
      </c>
      <c r="EP20">
        <f>parameters!$B$1*'b-d e'!EP20</f>
        <v>7.4311111111111244E-3</v>
      </c>
      <c r="EQ20">
        <f>parameters!$B$1*'b-d e'!EQ20</f>
        <v>7.3293150684931247E-3</v>
      </c>
      <c r="ER20">
        <f>parameters!$B$1*'b-d e'!ER20</f>
        <v>7.2295964961327152E-3</v>
      </c>
      <c r="ES20">
        <f>parameters!$B$1*'b-d e'!ES20</f>
        <v>7.1318992461849844E-3</v>
      </c>
      <c r="ET20">
        <f>parameters!$B$1*'b-d e'!ET20</f>
        <v>7.0361690549609829E-3</v>
      </c>
      <c r="EU20">
        <f>parameters!$B$1*'b-d e'!EU20</f>
        <v>6.9423534675615026E-3</v>
      </c>
      <c r="EV20">
        <f>parameters!$B$1*'b-d e'!EV20</f>
        <v>6.8504017660044134E-3</v>
      </c>
      <c r="EW20">
        <f>parameters!$B$1*'b-d e'!EW20</f>
        <v>6.7602649006622472E-3</v>
      </c>
      <c r="EX20">
        <f>parameters!$B$1*'b-d e'!EX20</f>
        <v>6.6718954248366248E-3</v>
      </c>
      <c r="EY20">
        <f>parameters!$B$1*'b-d e'!EY20</f>
        <v>6.58524743230626E-3</v>
      </c>
      <c r="EZ20">
        <f>parameters!$B$1*'b-d e'!EZ20</f>
        <v>6.5002764976958664E-3</v>
      </c>
      <c r="FA20">
        <f>parameters!$B$1*'b-d e'!FA20</f>
        <v>6.4169396195202823E-3</v>
      </c>
      <c r="FB20">
        <f>parameters!$B$1*'b-d e'!FB20</f>
        <v>6.3351951657684225E-3</v>
      </c>
      <c r="FC20">
        <f>parameters!$B$1*'b-d e'!FC20</f>
        <v>6.2550028218979203E-3</v>
      </c>
      <c r="FD20">
        <f>parameters!$B$1*'b-d e'!FD20</f>
        <v>6.1763235411193265E-3</v>
      </c>
      <c r="FE20">
        <f>parameters!$B$1*'b-d e'!FE20</f>
        <v>6.0991194968553425E-3</v>
      </c>
      <c r="FF20">
        <f>parameters!$B$1*'b-d e'!FF20</f>
        <v>6.0233540372670591E-3</v>
      </c>
      <c r="FG20">
        <f>parameters!$B$1*'b-d e'!FG20</f>
        <v>5.9489916417452895E-3</v>
      </c>
      <c r="FH20">
        <f>parameters!$B$1*'b-d e'!FH20</f>
        <v>5.8759978792698522E-3</v>
      </c>
      <c r="FI20">
        <f>parameters!$B$1*'b-d e'!FI20</f>
        <v>5.8043393685470786E-3</v>
      </c>
      <c r="FJ20">
        <f>parameters!$B$1*'b-d e'!FJ20</f>
        <v>5.7339837398373708E-3</v>
      </c>
      <c r="FK20">
        <f>parameters!$B$1*'b-d e'!FK20</f>
        <v>5.6648995983935926E-3</v>
      </c>
      <c r="FL20">
        <f>parameters!$B$1*'b-d e'!FL20</f>
        <v>5.5970564894308001E-3</v>
      </c>
      <c r="FM20">
        <f>parameters!$B$1*'b-d e'!FM20</f>
        <v>5.5304248645565738E-3</v>
      </c>
      <c r="FN20">
        <f>parameters!$B$1*'b-d e'!FN20</f>
        <v>5.4649760495914324E-3</v>
      </c>
      <c r="FO20">
        <f>parameters!$B$1*'b-d e'!FO20</f>
        <v>5.4006822137138838E-3</v>
      </c>
      <c r="FP20">
        <f>parameters!$B$1*'b-d e'!FP20</f>
        <v>5.3375163398692782E-3</v>
      </c>
      <c r="FQ20">
        <f>parameters!$B$1*'b-d e'!FQ20</f>
        <v>5.2754521963824259E-3</v>
      </c>
      <c r="FR20">
        <f>parameters!$B$1*'b-d e'!FR20</f>
        <v>5.2144643097190475E-3</v>
      </c>
      <c r="FS20">
        <f>parameters!$B$1*'b-d e'!FS20</f>
        <v>5.1545279383429657E-3</v>
      </c>
      <c r="FT20">
        <f>parameters!$B$1*'b-d e'!FT20</f>
        <v>5.0956190476190441E-3</v>
      </c>
      <c r="FU20">
        <f>parameters!$B$1*'b-d e'!FU20</f>
        <v>5.0377142857142843E-3</v>
      </c>
      <c r="FV20">
        <f>parameters!$B$1*'b-d e'!FV20</f>
        <v>4.9807909604519781E-3</v>
      </c>
      <c r="FW20">
        <f>parameters!$B$1*'b-d e'!FW20</f>
        <v>4.9248270170761128E-3</v>
      </c>
      <c r="FX20">
        <f>parameters!$B$1*'b-d e'!FX20</f>
        <v>4.8698010168853187E-3</v>
      </c>
      <c r="FY20">
        <f>parameters!$B$1*'b-d e'!FY20</f>
        <v>4.8156921166977E-3</v>
      </c>
      <c r="FZ20">
        <f>parameters!$B$1*'b-d e'!FZ20</f>
        <v>4.7624800491098815E-3</v>
      </c>
      <c r="GA20">
        <f>parameters!$B$1*'b-d e'!GA20</f>
        <v>4.7101451035152708E-3</v>
      </c>
      <c r="GB20">
        <f>parameters!$B$1*'b-d e'!GB20</f>
        <v>4.6586681078484363E-3</v>
      </c>
      <c r="GC20">
        <f>parameters!$B$1*'b-d e'!GC20</f>
        <v>4.608030411023996E-3</v>
      </c>
      <c r="GD20">
        <f>parameters!$B$1*'b-d e'!GD20</f>
        <v>4.5582138660399526E-3</v>
      </c>
      <c r="GE20">
        <f>parameters!$B$1*'b-d e'!GE20</f>
        <v>4.5092008137169433E-3</v>
      </c>
      <c r="GF20">
        <f>parameters!$B$1*'b-d e'!GF20</f>
        <v>4.4609740670461711E-3</v>
      </c>
      <c r="GG20">
        <f>parameters!$B$1*'b-d e'!GG20</f>
        <v>4.4135168961201478E-3</v>
      </c>
      <c r="GH20">
        <f>parameters!$B$1*'b-d e'!GH20</f>
        <v>4.3668130136215256E-3</v>
      </c>
      <c r="GI20">
        <f>parameters!$B$1*'b-d e'!GI20</f>
        <v>4.3208465608465607E-3</v>
      </c>
      <c r="GJ20">
        <f>parameters!$B$1*'b-d e'!GJ20</f>
        <v>4.2756020942408364E-3</v>
      </c>
      <c r="GK20">
        <f>parameters!$B$1*'b-d e'!GK20</f>
        <v>4.2310645724258304E-3</v>
      </c>
      <c r="GL20">
        <f>parameters!$B$1*'b-d e'!GL20</f>
        <v>4.1872193436960289E-3</v>
      </c>
      <c r="GM20">
        <f>parameters!$B$1*'b-d e'!GM20</f>
        <v>4.1440521339672041E-3</v>
      </c>
      <c r="GN20">
        <f>parameters!$B$1*'b-d e'!GN20</f>
        <v>4.1015490351572793E-3</v>
      </c>
      <c r="GO20">
        <f>parameters!$B$1*'b-d e'!GO20</f>
        <v>4.0596964939822074E-3</v>
      </c>
      <c r="GP20">
        <f>parameters!$B$1*'b-d e'!GP20</f>
        <v>4.0184813011498975E-3</v>
      </c>
      <c r="GQ20">
        <f>parameters!$B$1*'b-d e'!GQ20</f>
        <v>3.9778905809362657E-3</v>
      </c>
      <c r="GR20">
        <f>parameters!$B$1*'b-d e'!GR20</f>
        <v>3.9379117811278608E-3</v>
      </c>
      <c r="GS20">
        <f>parameters!$B$1*'b-d e'!GS20</f>
        <v>3.8985326633165832E-3</v>
      </c>
      <c r="GT20">
        <f>parameters!$B$1*'b-d e'!GT20</f>
        <v>3.8597412935323389E-3</v>
      </c>
      <c r="GU20">
        <f>parameters!$B$1*'b-d e'!GU20</f>
        <v>3.8215260332003348E-3</v>
      </c>
      <c r="GV20">
        <f>parameters!$B$1*'b-d e'!GV20</f>
        <v>3.7838755304101818E-3</v>
      </c>
      <c r="GW20">
        <f>parameters!$B$1*'b-d e'!GW20</f>
        <v>3.7467787114845901E-3</v>
      </c>
      <c r="GX20">
        <f>parameters!$B$1*'b-d e'!GX20</f>
        <v>3.7102247728359617E-3</v>
      </c>
      <c r="GY20">
        <f>parameters!$B$1*'b-d e'!GY20</f>
        <v>3.6742031730996913E-3</v>
      </c>
      <c r="GZ20">
        <f>parameters!$B$1*'b-d e'!GZ20</f>
        <v>3.6387036255335114E-3</v>
      </c>
      <c r="HA20">
        <f>parameters!$B$1*'b-d e'!HA20</f>
        <v>3.6037160906726103E-3</v>
      </c>
      <c r="HB20">
        <f>parameters!$B$1*'b-d e'!HB20</f>
        <v>3.5692307692307655E-3</v>
      </c>
      <c r="HC20">
        <f>parameters!$B$1*'b-d e'!HC20</f>
        <v>3.5352380952380917E-3</v>
      </c>
      <c r="HD20">
        <f>parameters!$B$1*'b-d e'!HD20</f>
        <v>3.5017287294064562E-3</v>
      </c>
      <c r="HE20">
        <f>parameters!$B$1*'b-d e'!HE20</f>
        <v>3.4686935527139377E-3</v>
      </c>
      <c r="HF20">
        <f>parameters!$B$1*'b-d e'!HF20</f>
        <v>3.4361236602001933E-3</v>
      </c>
      <c r="HG20">
        <f>parameters!$B$1*'b-d e'!HG20</f>
        <v>3.4040103549646808E-3</v>
      </c>
      <c r="HH20">
        <f>parameters!$B$1*'b-d e'!HH20</f>
        <v>3.3723451423603545E-3</v>
      </c>
      <c r="HI20">
        <f>parameters!$B$1*'b-d e'!HI20</f>
        <v>3.341119724375537E-3</v>
      </c>
      <c r="HJ20">
        <f>parameters!$B$1*'b-d e'!HJ20</f>
        <v>3.3103259941969611E-3</v>
      </c>
      <c r="HK20">
        <f>parameters!$B$1*'b-d e'!HK20</f>
        <v>3.2799560309474452E-3</v>
      </c>
      <c r="HL20">
        <f>parameters!$B$1*'b-d e'!HL20</f>
        <v>3.2500020945917659E-3</v>
      </c>
      <c r="HM20">
        <f>parameters!$B$1*'b-d e'!HM20</f>
        <v>3.2204566210045672E-3</v>
      </c>
      <c r="HN20">
        <f>parameters!$B$1*'b-d e'!HN20</f>
        <v>3.1913122171945705E-3</v>
      </c>
      <c r="HO20">
        <f>parameters!$B$1*'b-d e'!HO20</f>
        <v>3.1625616566793029E-3</v>
      </c>
      <c r="HP20">
        <f>parameters!$B$1*'b-d e'!HP20</f>
        <v>3.1341978750050476E-3</v>
      </c>
      <c r="HQ20">
        <f>parameters!$B$1*'b-d e'!HQ20</f>
        <v>3.1062139654067897E-3</v>
      </c>
      <c r="HR20">
        <f>parameters!$B$1*'b-d e'!HR20</f>
        <v>3.0786031746031762E-3</v>
      </c>
      <c r="HS20">
        <f>parameters!$B$1*'b-d e'!HS20</f>
        <v>3.0513588987217321E-3</v>
      </c>
      <c r="HT20">
        <f>parameters!$B$1*'b-d e'!HT20</f>
        <v>3.0244746793497345E-3</v>
      </c>
      <c r="HU20">
        <f>parameters!$B$1*'b-d e'!HU20</f>
        <v>2.9979441997063107E-3</v>
      </c>
      <c r="HV20">
        <f>parameters!$B$1*'b-d e'!HV20</f>
        <v>2.9717612809315864E-3</v>
      </c>
      <c r="HW20">
        <f>parameters!$B$1*'b-d e'!HW20</f>
        <v>2.9459198784887023E-3</v>
      </c>
      <c r="HX20">
        <f>parameters!$B$1*'b-d e'!HX20</f>
        <v>2.920414078674946E-3</v>
      </c>
      <c r="HY20">
        <f>parameters!$B$1*'b-d e'!HY20</f>
        <v>2.8952380952380922E-3</v>
      </c>
      <c r="HZ20">
        <f>parameters!$B$1*'b-d e'!HZ20</f>
        <v>2.8703862660944216E-3</v>
      </c>
      <c r="IA20">
        <f>parameters!$B$1*'b-d e'!IA20</f>
        <v>2.8458530501448932E-3</v>
      </c>
      <c r="IB20">
        <f>parameters!$B$1*'b-d e'!IB20</f>
        <v>2.8216330241862121E-3</v>
      </c>
      <c r="IC20">
        <f>parameters!$B$1*'b-d e'!IC20</f>
        <v>2.7977208799134486E-3</v>
      </c>
      <c r="ID20">
        <f>parameters!$B$1*'b-d e'!ID20</f>
        <v>2.7741114210112286E-3</v>
      </c>
      <c r="IE20">
        <f>parameters!$B$1*'b-d e'!IE20</f>
        <v>2.7507995603304621E-3</v>
      </c>
      <c r="IF20">
        <f>parameters!$B$1*'b-d e'!IF20</f>
        <v>2.7277803171477811E-3</v>
      </c>
      <c r="IG20">
        <f>parameters!$B$1*'b-d e'!IG20</f>
        <v>2.7050488145048822E-3</v>
      </c>
      <c r="IH20">
        <f>parameters!$B$1*'b-d e'!IH20</f>
        <v>2.6826002766251718E-3</v>
      </c>
      <c r="II20">
        <f>parameters!$B$1*'b-d e'!II20</f>
        <v>2.6604300264051277E-3</v>
      </c>
      <c r="IJ20">
        <f>parameters!$B$1*'b-d e'!IJ20</f>
        <v>2.6385334829779261E-3</v>
      </c>
      <c r="IK20">
        <f>parameters!$B$1*'b-d e'!IK20</f>
        <v>2.6169061593469618E-3</v>
      </c>
      <c r="IL20">
        <f>parameters!$B$1*'b-d e'!IL20</f>
        <v>2.5955436600869864E-3</v>
      </c>
      <c r="IM20">
        <f>parameters!$B$1*'b-d e'!IM20</f>
        <v>2.5744416791106681E-3</v>
      </c>
      <c r="IN20">
        <f>parameters!$B$1*'b-d e'!IN20</f>
        <v>2.5535959974984329E-3</v>
      </c>
      <c r="IO20">
        <f>parameters!$B$1*'b-d e'!IO20</f>
        <v>2.5330024813895765E-3</v>
      </c>
      <c r="IP20">
        <f>parameters!$B$1*'b-d e'!IP20</f>
        <v>2.512657079932634E-3</v>
      </c>
      <c r="IQ20">
        <f>parameters!$B$1*'b-d e'!IQ20</f>
        <v>2.4925558232931693E-3</v>
      </c>
      <c r="IR20">
        <f>parameters!$B$1*'b-d e'!IR20</f>
        <v>2.4726948207171328E-3</v>
      </c>
      <c r="IS20">
        <f>parameters!$B$1*'b-d e'!IS20</f>
        <v>2.4530702586479476E-3</v>
      </c>
      <c r="IT20">
        <f>parameters!$B$1*'b-d e'!IT20</f>
        <v>2.4336783988957878E-3</v>
      </c>
      <c r="IU20">
        <f>parameters!$B$1*'b-d e'!IU20</f>
        <v>2.4145155768572411E-3</v>
      </c>
      <c r="IV20">
        <f>parameters!$B$1*'b-d e'!IV20</f>
        <v>2.395578199783852E-3</v>
      </c>
      <c r="IW20">
        <f>parameters!$B$1*'b-d e'!IW20</f>
        <v>2.3768627450980401E-3</v>
      </c>
      <c r="IX20">
        <f>parameters!$B$1*'b-d e'!IX20</f>
        <v>0</v>
      </c>
      <c r="IY20">
        <f>parameters!$B$1*'b-d e'!IY20</f>
        <v>0</v>
      </c>
      <c r="IZ20">
        <f>parameters!$B$1*'b-d e'!IZ20</f>
        <v>0</v>
      </c>
      <c r="JA20">
        <f>parameters!$B$1*'b-d e'!JA20</f>
        <v>0</v>
      </c>
      <c r="JB20">
        <f>parameters!$B$1*'b-d e'!JB20</f>
        <v>0</v>
      </c>
      <c r="JC20">
        <f>parameters!$B$1*'b-d e'!JC20</f>
        <v>0</v>
      </c>
      <c r="JD20">
        <f>parameters!$B$1*'b-d e'!JD20</f>
        <v>0</v>
      </c>
      <c r="JE20">
        <f>parameters!$B$1*'b-d e'!JE20</f>
        <v>0</v>
      </c>
      <c r="JF20">
        <f>parameters!$B$1*'b-d e'!JF20</f>
        <v>0</v>
      </c>
      <c r="JG20">
        <f>parameters!$B$1*'b-d e'!JG20</f>
        <v>0</v>
      </c>
      <c r="JH20">
        <f>parameters!$B$1*'b-d e'!JH20</f>
        <v>0</v>
      </c>
      <c r="JI20">
        <f>parameters!$B$1*'b-d e'!JI20</f>
        <v>0</v>
      </c>
      <c r="JJ20">
        <f>parameters!$B$1*'b-d e'!JJ20</f>
        <v>0</v>
      </c>
      <c r="JK20">
        <f>parameters!$B$1*'b-d e'!JK20</f>
        <v>0</v>
      </c>
      <c r="JL20">
        <f>parameters!$B$1*'b-d e'!JL20</f>
        <v>0</v>
      </c>
      <c r="JM20">
        <f>parameters!$B$1*'b-d e'!JM20</f>
        <v>0</v>
      </c>
      <c r="JN20">
        <f>parameters!$B$1*'b-d e'!JN20</f>
        <v>0</v>
      </c>
      <c r="JO20">
        <f>parameters!$B$1*'b-d e'!JO20</f>
        <v>0</v>
      </c>
      <c r="JP20">
        <f>parameters!$B$1*'b-d e'!JP20</f>
        <v>0</v>
      </c>
      <c r="JQ20">
        <f>parameters!$B$1*'b-d e'!JQ20</f>
        <v>0</v>
      </c>
      <c r="JR20">
        <f>parameters!$B$1*'b-d e'!JR20</f>
        <v>0</v>
      </c>
      <c r="JS20">
        <f>parameters!$B$1*'b-d e'!JS20</f>
        <v>0</v>
      </c>
      <c r="JT20">
        <f>parameters!$B$1*'b-d e'!JT20</f>
        <v>0</v>
      </c>
      <c r="JU20">
        <f>parameters!$B$1*'b-d e'!JU20</f>
        <v>0</v>
      </c>
      <c r="JV20">
        <f>parameters!$B$1*'b-d e'!JV20</f>
        <v>0</v>
      </c>
      <c r="JW20">
        <f>parameters!$B$1*'b-d e'!JW20</f>
        <v>0</v>
      </c>
      <c r="JX20">
        <f>parameters!$B$1*'b-d e'!JX20</f>
        <v>0</v>
      </c>
      <c r="JY20">
        <f>parameters!$B$1*'b-d e'!JY20</f>
        <v>0</v>
      </c>
      <c r="JZ20">
        <f>parameters!$B$1*'b-d e'!JZ20</f>
        <v>0</v>
      </c>
      <c r="KA20">
        <f>parameters!$B$1*'b-d e'!KA20</f>
        <v>0</v>
      </c>
      <c r="KB20">
        <f>parameters!$B$1*'b-d e'!KB20</f>
        <v>0</v>
      </c>
      <c r="KC20">
        <f>parameters!$B$1*'b-d e'!KC20</f>
        <v>0</v>
      </c>
      <c r="KD20">
        <f>parameters!$B$1*'b-d e'!KD20</f>
        <v>0</v>
      </c>
      <c r="KE20">
        <f>parameters!$B$1*'b-d e'!KE20</f>
        <v>0</v>
      </c>
      <c r="KF20">
        <f>parameters!$B$1*'b-d e'!KF20</f>
        <v>0</v>
      </c>
      <c r="KG20">
        <f>parameters!$B$1*'b-d e'!KG20</f>
        <v>0</v>
      </c>
      <c r="KH20">
        <f>parameters!$B$1*'b-d e'!KH20</f>
        <v>0</v>
      </c>
      <c r="KI20">
        <f>parameters!$B$1*'b-d e'!KI20</f>
        <v>0</v>
      </c>
      <c r="KJ20">
        <f>parameters!$B$1*'b-d e'!KJ20</f>
        <v>0</v>
      </c>
      <c r="KK20">
        <f>parameters!$B$1*'b-d e'!KK20</f>
        <v>0</v>
      </c>
      <c r="KL20">
        <f>parameters!$B$1*'b-d e'!KL20</f>
        <v>0</v>
      </c>
      <c r="KM20">
        <f>parameters!$B$1*'b-d e'!KM20</f>
        <v>0</v>
      </c>
      <c r="KN20">
        <f>parameters!$B$1*'b-d e'!KN20</f>
        <v>0</v>
      </c>
      <c r="KO20">
        <f>parameters!$B$1*'b-d e'!KO20</f>
        <v>0</v>
      </c>
      <c r="KP20">
        <f>parameters!$B$1*'b-d e'!KP20</f>
        <v>0</v>
      </c>
      <c r="KQ20">
        <f>parameters!$B$1*'b-d e'!KQ20</f>
        <v>0</v>
      </c>
      <c r="KR20">
        <f>parameters!$B$1*'b-d e'!KR20</f>
        <v>0</v>
      </c>
      <c r="KS20">
        <f>parameters!$B$1*'b-d e'!KS20</f>
        <v>0</v>
      </c>
      <c r="KT20">
        <f>parameters!$B$1*'b-d e'!KT20</f>
        <v>0</v>
      </c>
      <c r="KU20">
        <f>parameters!$B$1*'b-d e'!KU20</f>
        <v>0</v>
      </c>
      <c r="KV20">
        <f>parameters!$B$1*'b-d e'!KV20</f>
        <v>0</v>
      </c>
      <c r="KW20">
        <f>parameters!$B$1*'b-d e'!KW20</f>
        <v>0</v>
      </c>
      <c r="KX20">
        <f>parameters!$B$1*'b-d e'!KX20</f>
        <v>0</v>
      </c>
      <c r="KY20">
        <f>parameters!$B$1*'b-d e'!KY20</f>
        <v>0</v>
      </c>
      <c r="KZ20">
        <f>parameters!$B$1*'b-d e'!KZ20</f>
        <v>0</v>
      </c>
      <c r="LA20">
        <f>parameters!$B$1*'b-d e'!LA20</f>
        <v>0</v>
      </c>
      <c r="LB20">
        <f>parameters!$B$1*'b-d e'!LB20</f>
        <v>0</v>
      </c>
      <c r="LC20">
        <f>parameters!$B$1*'b-d e'!LC20</f>
        <v>0</v>
      </c>
      <c r="LD20">
        <f>parameters!$B$1*'b-d e'!LD20</f>
        <v>0</v>
      </c>
      <c r="LE20">
        <f>parameters!$B$1*'b-d e'!LE20</f>
        <v>0</v>
      </c>
      <c r="LF20">
        <f>parameters!$B$1*'b-d e'!LF20</f>
        <v>0</v>
      </c>
      <c r="LG20">
        <f>parameters!$B$1*'b-d e'!LG20</f>
        <v>0</v>
      </c>
      <c r="LH20">
        <f>parameters!$B$1*'b-d e'!LH20</f>
        <v>0</v>
      </c>
      <c r="LI20">
        <f>parameters!$B$1*'b-d e'!LI20</f>
        <v>0</v>
      </c>
      <c r="LJ20">
        <f>parameters!$B$1*'b-d e'!LJ20</f>
        <v>0</v>
      </c>
      <c r="LK20">
        <f>parameters!$B$1*'b-d e'!LK20</f>
        <v>0</v>
      </c>
      <c r="LL20">
        <f>parameters!$B$1*'b-d e'!LL20</f>
        <v>0</v>
      </c>
      <c r="LM20">
        <f>parameters!$B$1*'b-d e'!LM20</f>
        <v>0</v>
      </c>
      <c r="LN20">
        <f>parameters!$B$1*'b-d e'!LN20</f>
        <v>0</v>
      </c>
      <c r="LO20">
        <f>parameters!$B$1*'b-d e'!LO20</f>
        <v>0</v>
      </c>
      <c r="LP20">
        <f>parameters!$B$1*'b-d e'!LP20</f>
        <v>0</v>
      </c>
      <c r="LQ20">
        <f>parameters!$B$1*'b-d e'!LQ20</f>
        <v>0</v>
      </c>
      <c r="LR20">
        <f>parameters!$B$1*'b-d e'!LR20</f>
        <v>0</v>
      </c>
      <c r="LS20">
        <f>parameters!$B$1*'b-d e'!LS20</f>
        <v>0</v>
      </c>
      <c r="LT20">
        <f>parameters!$B$1*'b-d e'!LT20</f>
        <v>0</v>
      </c>
      <c r="LU20">
        <f>parameters!$B$1*'b-d e'!LU20</f>
        <v>0</v>
      </c>
      <c r="LV20">
        <f>parameters!$B$1*'b-d e'!LV20</f>
        <v>0</v>
      </c>
      <c r="LW20">
        <f>parameters!$B$1*'b-d e'!LW20</f>
        <v>0</v>
      </c>
      <c r="LX20">
        <f>parameters!$B$1*'b-d e'!LX20</f>
        <v>0</v>
      </c>
      <c r="LY20">
        <f>parameters!$B$1*'b-d e'!LY20</f>
        <v>0</v>
      </c>
      <c r="LZ20">
        <f>parameters!$B$1*'b-d e'!LZ20</f>
        <v>0</v>
      </c>
      <c r="MA20">
        <f>parameters!$B$1*'b-d e'!MA20</f>
        <v>0</v>
      </c>
      <c r="MB20">
        <f>parameters!$B$1*'b-d e'!MB20</f>
        <v>0</v>
      </c>
      <c r="MC20">
        <f>parameters!$B$1*'b-d e'!MC20</f>
        <v>0</v>
      </c>
      <c r="MD20">
        <f>parameters!$B$1*'b-d e'!MD20</f>
        <v>0</v>
      </c>
      <c r="ME20">
        <f>parameters!$B$1*'b-d e'!ME20</f>
        <v>0</v>
      </c>
      <c r="MF20">
        <f>parameters!$B$1*'b-d e'!MF20</f>
        <v>0</v>
      </c>
      <c r="MG20">
        <f>parameters!$B$1*'b-d e'!MG20</f>
        <v>0</v>
      </c>
      <c r="MH20">
        <f>parameters!$B$1*'b-d e'!MH20</f>
        <v>0</v>
      </c>
      <c r="MI20">
        <f>parameters!$B$1*'b-d e'!MI20</f>
        <v>0</v>
      </c>
      <c r="MJ20">
        <f>parameters!$B$1*'b-d e'!MJ20</f>
        <v>0</v>
      </c>
      <c r="MK20">
        <f>parameters!$B$1*'b-d e'!MK20</f>
        <v>0</v>
      </c>
      <c r="ML20">
        <f>parameters!$B$1*'b-d e'!ML20</f>
        <v>0</v>
      </c>
      <c r="MM20">
        <f>parameters!$B$1*'b-d e'!MM20</f>
        <v>0</v>
      </c>
      <c r="MN20">
        <f>parameters!$B$1*'b-d e'!MN20</f>
        <v>0</v>
      </c>
      <c r="MO20">
        <f>parameters!$B$1*'b-d e'!MO20</f>
        <v>0</v>
      </c>
      <c r="MP20">
        <f>parameters!$B$1*'b-d e'!MP20</f>
        <v>0</v>
      </c>
      <c r="MQ20">
        <f>parameters!$B$1*'b-d e'!MQ20</f>
        <v>0</v>
      </c>
      <c r="MR20">
        <f>parameters!$B$1*'b-d e'!MR20</f>
        <v>0</v>
      </c>
      <c r="MS20">
        <f>parameters!$B$1*'b-d e'!MS20</f>
        <v>0</v>
      </c>
      <c r="MT20">
        <f>parameters!$B$1*'b-d e'!MT20</f>
        <v>0</v>
      </c>
      <c r="MU20">
        <f>parameters!$B$1*'b-d e'!MU20</f>
        <v>0</v>
      </c>
      <c r="MV20">
        <f>parameters!$B$1*'b-d e'!MV20</f>
        <v>0</v>
      </c>
      <c r="MW20">
        <f>parameters!$B$1*'b-d e'!MW20</f>
        <v>0</v>
      </c>
      <c r="MX20">
        <f>parameters!$B$1*'b-d e'!MX20</f>
        <v>0</v>
      </c>
      <c r="MY20">
        <f>parameters!$B$1*'b-d e'!MY20</f>
        <v>0</v>
      </c>
      <c r="MZ20">
        <f>parameters!$B$1*'b-d e'!MZ20</f>
        <v>0</v>
      </c>
      <c r="NA20">
        <f>parameters!$B$1*'b-d e'!NA20</f>
        <v>0</v>
      </c>
      <c r="NB20">
        <f>parameters!$B$1*'b-d e'!NB20</f>
        <v>0</v>
      </c>
      <c r="NC20">
        <f>parameters!$B$1*'b-d e'!NC20</f>
        <v>0</v>
      </c>
      <c r="ND20">
        <f>parameters!$B$1*'b-d e'!ND20</f>
        <v>0</v>
      </c>
      <c r="NE20">
        <f>parameters!$B$1*'b-d e'!NE20</f>
        <v>0</v>
      </c>
      <c r="NF20">
        <f>parameters!$B$1*'b-d e'!NF20</f>
        <v>0</v>
      </c>
      <c r="NG20">
        <f>parameters!$B$1*'b-d e'!NG20</f>
        <v>0</v>
      </c>
      <c r="NH20">
        <f>parameters!$B$1*'b-d e'!NH20</f>
        <v>0</v>
      </c>
      <c r="NI20">
        <f>parameters!$B$1*'b-d e'!NI20</f>
        <v>0</v>
      </c>
      <c r="NJ20">
        <f>parameters!$B$1*'b-d e'!NJ20</f>
        <v>0</v>
      </c>
      <c r="NK20">
        <f>parameters!$B$1*'b-d e'!NK20</f>
        <v>0</v>
      </c>
      <c r="NL20">
        <f>parameters!$B$1*'b-d e'!NL20</f>
        <v>0</v>
      </c>
      <c r="NM20">
        <f>parameters!$B$1*'b-d e'!NM20</f>
        <v>0</v>
      </c>
      <c r="NN20">
        <f>parameters!$B$1*'b-d e'!NN20</f>
        <v>0</v>
      </c>
      <c r="NO20">
        <f>parameters!$B$1*'b-d e'!NO20</f>
        <v>0</v>
      </c>
      <c r="NP20">
        <f>parameters!$B$1*'b-d e'!NP20</f>
        <v>0</v>
      </c>
      <c r="NQ20">
        <f>parameters!$B$1*'b-d e'!NQ20</f>
        <v>0</v>
      </c>
      <c r="NR20">
        <f>parameters!$B$1*'b-d e'!NR20</f>
        <v>0</v>
      </c>
      <c r="NS20">
        <f>parameters!$B$1*'b-d e'!NS20</f>
        <v>0</v>
      </c>
      <c r="NT20">
        <f>parameters!$B$1*'b-d e'!NT20</f>
        <v>0</v>
      </c>
      <c r="NU20">
        <f>parameters!$B$1*'b-d e'!NU20</f>
        <v>0</v>
      </c>
      <c r="NV20">
        <f>parameters!$B$1*'b-d e'!NV20</f>
        <v>0</v>
      </c>
      <c r="NW20">
        <f>parameters!$B$1*'b-d e'!NW20</f>
        <v>0</v>
      </c>
      <c r="NX20">
        <f>parameters!$B$1*'b-d e'!NX20</f>
        <v>0</v>
      </c>
      <c r="NY20">
        <f>parameters!$B$1*'b-d e'!NY20</f>
        <v>0</v>
      </c>
      <c r="NZ20">
        <f>parameters!$B$1*'b-d e'!NZ20</f>
        <v>0</v>
      </c>
      <c r="OA20">
        <f>parameters!$B$1*'b-d e'!OA20</f>
        <v>0</v>
      </c>
      <c r="OB20">
        <f>parameters!$B$1*'b-d e'!OB20</f>
        <v>0</v>
      </c>
      <c r="OC20">
        <f>parameters!$B$1*'b-d e'!OC20</f>
        <v>0</v>
      </c>
      <c r="OD20">
        <f>parameters!$B$1*'b-d e'!OD20</f>
        <v>0</v>
      </c>
      <c r="OE20">
        <f>parameters!$B$1*'b-d e'!OE20</f>
        <v>0</v>
      </c>
      <c r="OF20">
        <f>parameters!$B$1*'b-d e'!OF20</f>
        <v>0</v>
      </c>
      <c r="OG20">
        <f>parameters!$B$1*'b-d e'!OG20</f>
        <v>0</v>
      </c>
      <c r="OH20">
        <f>parameters!$B$1*'b-d e'!OH20</f>
        <v>0</v>
      </c>
      <c r="OI20">
        <f>parameters!$B$1*'b-d e'!OI20</f>
        <v>0</v>
      </c>
      <c r="OJ20">
        <f>parameters!$B$1*'b-d e'!OJ20</f>
        <v>0</v>
      </c>
      <c r="OK20">
        <f>parameters!$B$1*'b-d e'!OK20</f>
        <v>0</v>
      </c>
      <c r="OL20">
        <f>parameters!$B$1*'b-d e'!OL20</f>
        <v>0</v>
      </c>
      <c r="OM20">
        <f>parameters!$B$1*'b-d e'!OM20</f>
        <v>0</v>
      </c>
      <c r="ON20">
        <f>parameters!$B$1*'b-d e'!ON20</f>
        <v>0</v>
      </c>
      <c r="OO20">
        <f>parameters!$B$1*'b-d e'!OO20</f>
        <v>0</v>
      </c>
      <c r="OP20">
        <f>parameters!$B$1*'b-d e'!OP20</f>
        <v>0</v>
      </c>
      <c r="OQ20">
        <f>parameters!$B$1*'b-d e'!OQ20</f>
        <v>0</v>
      </c>
      <c r="OR20">
        <f>parameters!$B$1*'b-d e'!OR20</f>
        <v>0</v>
      </c>
      <c r="OS20">
        <f>parameters!$B$1*'b-d e'!OS20</f>
        <v>0</v>
      </c>
      <c r="OT20">
        <f>parameters!$B$1*'b-d e'!OT20</f>
        <v>0</v>
      </c>
      <c r="OU20">
        <f>parameters!$B$1*'b-d e'!OU20</f>
        <v>0</v>
      </c>
      <c r="OV20">
        <f>parameters!$B$1*'b-d e'!OV20</f>
        <v>0</v>
      </c>
      <c r="OW20">
        <f>parameters!$B$1*'b-d e'!OW20</f>
        <v>0</v>
      </c>
      <c r="OX20">
        <f>parameters!$B$1*'b-d e'!OX20</f>
        <v>0</v>
      </c>
      <c r="OY20">
        <f>parameters!$B$1*'b-d e'!OY20</f>
        <v>0</v>
      </c>
      <c r="OZ20">
        <f>parameters!$B$1*'b-d e'!OZ20</f>
        <v>0</v>
      </c>
      <c r="PA20">
        <f>parameters!$B$1*'b-d e'!PA20</f>
        <v>0</v>
      </c>
      <c r="PB20">
        <f>parameters!$B$1*'b-d e'!PB20</f>
        <v>0</v>
      </c>
      <c r="PC20">
        <f>parameters!$B$1*'b-d e'!PC20</f>
        <v>0</v>
      </c>
      <c r="PD20">
        <f>parameters!$B$1*'b-d e'!PD20</f>
        <v>0</v>
      </c>
      <c r="PE20">
        <f>parameters!$B$1*'b-d e'!PE20</f>
        <v>0</v>
      </c>
      <c r="PF20">
        <f>parameters!$B$1*'b-d e'!PF20</f>
        <v>0</v>
      </c>
      <c r="PG20">
        <f>parameters!$B$1*'b-d e'!PG20</f>
        <v>0</v>
      </c>
      <c r="PH20">
        <f>parameters!$B$1*'b-d e'!PH20</f>
        <v>0</v>
      </c>
      <c r="PI20">
        <f>parameters!$B$1*'b-d e'!PI20</f>
        <v>0</v>
      </c>
      <c r="PJ20">
        <f>parameters!$B$1*'b-d e'!PJ20</f>
        <v>0</v>
      </c>
      <c r="PK20">
        <f>parameters!$B$1*'b-d e'!PK20</f>
        <v>0</v>
      </c>
      <c r="PL20">
        <f>parameters!$B$1*'b-d e'!PL20</f>
        <v>0</v>
      </c>
      <c r="PM20">
        <f>parameters!$B$1*'b-d e'!PM20</f>
        <v>0</v>
      </c>
      <c r="PN20">
        <f>parameters!$B$1*'b-d e'!PN20</f>
        <v>0</v>
      </c>
      <c r="PO20">
        <f>parameters!$B$1*'b-d e'!PO20</f>
        <v>0</v>
      </c>
      <c r="PP20">
        <f>parameters!$B$1*'b-d e'!PP20</f>
        <v>0</v>
      </c>
      <c r="PQ20">
        <f>parameters!$B$1*'b-d e'!PQ20</f>
        <v>0</v>
      </c>
      <c r="PR20">
        <f>parameters!$B$1*'b-d e'!PR20</f>
        <v>0</v>
      </c>
      <c r="PS20">
        <f>parameters!$B$1*'b-d e'!PS20</f>
        <v>0</v>
      </c>
      <c r="PT20">
        <f>parameters!$B$1*'b-d e'!PT20</f>
        <v>0</v>
      </c>
      <c r="PU20">
        <f>parameters!$B$1*'b-d e'!PU20</f>
        <v>0</v>
      </c>
      <c r="PV20">
        <f>parameters!$B$1*'b-d e'!PV20</f>
        <v>0</v>
      </c>
      <c r="PW20">
        <f>parameters!$B$1*'b-d e'!PW20</f>
        <v>0</v>
      </c>
      <c r="PX20">
        <f>parameters!$B$1*'b-d e'!PX20</f>
        <v>0</v>
      </c>
      <c r="PY20">
        <f>parameters!$B$1*'b-d e'!PY20</f>
        <v>0</v>
      </c>
      <c r="PZ20">
        <f>parameters!$B$1*'b-d e'!PZ20</f>
        <v>0</v>
      </c>
      <c r="QA20">
        <f>parameters!$B$1*'b-d e'!QA20</f>
        <v>0</v>
      </c>
      <c r="QB20">
        <f>parameters!$B$1*'b-d e'!QB20</f>
        <v>0</v>
      </c>
      <c r="QC20">
        <f>parameters!$B$1*'b-d e'!QC20</f>
        <v>0</v>
      </c>
      <c r="QD20">
        <f>parameters!$B$1*'b-d e'!QD20</f>
        <v>0</v>
      </c>
      <c r="QE20">
        <f>parameters!$B$1*'b-d e'!QE20</f>
        <v>0</v>
      </c>
      <c r="QF20">
        <f>parameters!$B$1*'b-d e'!QF20</f>
        <v>0</v>
      </c>
      <c r="QG20">
        <f>parameters!$B$1*'b-d e'!QG20</f>
        <v>0</v>
      </c>
      <c r="QH20">
        <f>parameters!$B$1*'b-d e'!QH20</f>
        <v>0</v>
      </c>
      <c r="QI20">
        <f>parameters!$B$1*'b-d e'!QI20</f>
        <v>0</v>
      </c>
      <c r="QJ20">
        <f>parameters!$B$1*'b-d e'!QJ20</f>
        <v>0</v>
      </c>
      <c r="QK20">
        <f>parameters!$B$1*'b-d e'!QK20</f>
        <v>0</v>
      </c>
      <c r="QL20">
        <f>parameters!$B$1*'b-d e'!QL20</f>
        <v>0</v>
      </c>
      <c r="QM20">
        <f>parameters!$B$1*'b-d e'!QM20</f>
        <v>0</v>
      </c>
      <c r="QN20">
        <f>parameters!$B$1*'b-d e'!QN20</f>
        <v>0</v>
      </c>
      <c r="QO20">
        <f>parameters!$B$1*'b-d e'!QO20</f>
        <v>0</v>
      </c>
      <c r="QP20">
        <f>parameters!$B$1*'b-d e'!QP20</f>
        <v>0</v>
      </c>
      <c r="QQ20">
        <f>parameters!$B$1*'b-d e'!QQ20</f>
        <v>0</v>
      </c>
      <c r="QR20">
        <f>parameters!$B$1*'b-d e'!QR20</f>
        <v>0</v>
      </c>
      <c r="QS20">
        <f>parameters!$B$1*'b-d e'!QS20</f>
        <v>0</v>
      </c>
      <c r="QT20">
        <f>parameters!$B$1*'b-d e'!QT20</f>
        <v>0</v>
      </c>
      <c r="QU20">
        <f>parameters!$B$1*'b-d e'!QU20</f>
        <v>0</v>
      </c>
      <c r="QV20">
        <f>parameters!$B$1*'b-d e'!QV20</f>
        <v>0</v>
      </c>
      <c r="QW20">
        <f>parameters!$B$1*'b-d e'!QW20</f>
        <v>0</v>
      </c>
      <c r="QX20">
        <f>parameters!$B$1*'b-d e'!QX20</f>
        <v>0</v>
      </c>
      <c r="QY20">
        <f>parameters!$B$1*'b-d e'!QY20</f>
        <v>0</v>
      </c>
      <c r="QZ20">
        <f>parameters!$B$1*'b-d e'!QZ20</f>
        <v>0</v>
      </c>
      <c r="RA20">
        <f>parameters!$B$1*'b-d e'!RA20</f>
        <v>0</v>
      </c>
      <c r="RB20">
        <f>parameters!$B$1*'b-d e'!RB20</f>
        <v>0</v>
      </c>
      <c r="RC20">
        <f>parameters!$B$1*'b-d e'!RC20</f>
        <v>0</v>
      </c>
      <c r="RD20">
        <f>parameters!$B$1*'b-d e'!RD20</f>
        <v>0</v>
      </c>
      <c r="RE20">
        <f>parameters!$B$1*'b-d e'!RE20</f>
        <v>0</v>
      </c>
      <c r="RF20">
        <f>parameters!$B$1*'b-d e'!RF20</f>
        <v>0</v>
      </c>
      <c r="RG20">
        <f>parameters!$B$1*'b-d e'!RG20</f>
        <v>0</v>
      </c>
      <c r="RH20">
        <f>parameters!$B$1*'b-d e'!RH20</f>
        <v>0</v>
      </c>
      <c r="RI20">
        <f>parameters!$B$1*'b-d e'!RI20</f>
        <v>0</v>
      </c>
      <c r="RJ20">
        <f>parameters!$B$1*'b-d e'!RJ20</f>
        <v>0</v>
      </c>
      <c r="RK20">
        <f>parameters!$B$1*'b-d e'!RK20</f>
        <v>0</v>
      </c>
      <c r="RL20">
        <f>parameters!$B$1*'b-d e'!RL20</f>
        <v>0</v>
      </c>
      <c r="RM20">
        <f>parameters!$B$1*'b-d e'!RM20</f>
        <v>0</v>
      </c>
      <c r="RN20">
        <f>parameters!$B$1*'b-d e'!RN20</f>
        <v>0</v>
      </c>
      <c r="RO20">
        <f>parameters!$B$1*'b-d e'!RO20</f>
        <v>0</v>
      </c>
      <c r="RP20">
        <f>parameters!$B$1*'b-d e'!RP20</f>
        <v>0</v>
      </c>
      <c r="RQ20">
        <f>parameters!$B$1*'b-d e'!RQ20</f>
        <v>0</v>
      </c>
      <c r="RR20">
        <f>parameters!$B$1*'b-d e'!RR20</f>
        <v>0</v>
      </c>
      <c r="RS20">
        <f>parameters!$B$1*'b-d e'!RS20</f>
        <v>0</v>
      </c>
      <c r="RT20">
        <f>parameters!$B$1*'b-d e'!RT20</f>
        <v>0</v>
      </c>
      <c r="RU20">
        <f>parameters!$B$1*'b-d e'!RU20</f>
        <v>0</v>
      </c>
      <c r="RV20">
        <f>parameters!$B$1*'b-d e'!RV20</f>
        <v>0</v>
      </c>
      <c r="RW20">
        <f>parameters!$B$1*'b-d e'!RW20</f>
        <v>0</v>
      </c>
      <c r="RX20">
        <f>parameters!$B$1*'b-d e'!RX20</f>
        <v>0</v>
      </c>
      <c r="RY20">
        <f>parameters!$B$1*'b-d e'!RY20</f>
        <v>0</v>
      </c>
      <c r="RZ20">
        <f>parameters!$B$1*'b-d e'!RZ20</f>
        <v>0</v>
      </c>
      <c r="SA20">
        <f>parameters!$B$1*'b-d e'!SA20</f>
        <v>0</v>
      </c>
      <c r="SB20">
        <f>parameters!$B$1*'b-d e'!SB20</f>
        <v>0</v>
      </c>
      <c r="SC20">
        <f>parameters!$B$1*'b-d e'!SC20</f>
        <v>0</v>
      </c>
      <c r="SD20">
        <f>parameters!$B$1*'b-d e'!SD20</f>
        <v>0</v>
      </c>
      <c r="SE20">
        <f>parameters!$B$1*'b-d e'!SE20</f>
        <v>0</v>
      </c>
      <c r="SF20">
        <f>parameters!$B$1*'b-d e'!SF20</f>
        <v>0</v>
      </c>
      <c r="SG20">
        <f>parameters!$B$1*'b-d e'!SG20</f>
        <v>0</v>
      </c>
      <c r="SH20">
        <f>parameters!$B$1*'b-d e'!SH20</f>
        <v>0</v>
      </c>
      <c r="SI20">
        <f>parameters!$B$1*'b-d e'!SI20</f>
        <v>0</v>
      </c>
      <c r="SJ20">
        <f>parameters!$B$1*'b-d e'!SJ20</f>
        <v>0</v>
      </c>
      <c r="SK20">
        <f>parameters!$B$1*'b-d e'!SK20</f>
        <v>0</v>
      </c>
      <c r="SL20">
        <f>parameters!$B$1*'b-d e'!SL20</f>
        <v>0</v>
      </c>
      <c r="SM20">
        <f>parameters!$B$1*'b-d e'!SM20</f>
        <v>0</v>
      </c>
      <c r="SN20">
        <f>parameters!$B$1*'b-d e'!SN20</f>
        <v>0</v>
      </c>
      <c r="SO20">
        <f>parameters!$B$1*'b-d e'!SO20</f>
        <v>0</v>
      </c>
      <c r="SP20">
        <f>parameters!$B$1*'b-d e'!SP20</f>
        <v>0</v>
      </c>
      <c r="SQ20">
        <f>parameters!$B$1*'b-d e'!SQ20</f>
        <v>0</v>
      </c>
      <c r="SR20">
        <f>parameters!$B$1*'b-d e'!SR20</f>
        <v>0</v>
      </c>
      <c r="SS20">
        <f>parameters!$B$1*'b-d e'!SS20</f>
        <v>0</v>
      </c>
    </row>
    <row r="21" spans="1:513" x14ac:dyDescent="0.25">
      <c r="A21">
        <v>1.21</v>
      </c>
      <c r="B21">
        <f>parameters!$B$1*'b-d e'!B21</f>
        <v>66.773946954529237</v>
      </c>
      <c r="C21">
        <f>parameters!$B$1*'b-d e'!C21</f>
        <v>40.637561904761874</v>
      </c>
      <c r="D21">
        <f>parameters!$B$1*'b-d e'!D21</f>
        <v>13.545853968253978</v>
      </c>
      <c r="E21">
        <f>parameters!$B$1*'b-d e'!E21</f>
        <v>6.7729269841269888</v>
      </c>
      <c r="F21">
        <f>parameters!$B$1*'b-d e'!F21</f>
        <v>4.0637561904761883</v>
      </c>
      <c r="G21">
        <f>parameters!$B$1*'b-d e'!G21</f>
        <v>2.7091707936507898</v>
      </c>
      <c r="H21">
        <f>parameters!$B$1*'b-d e'!H21</f>
        <v>1.9351219954648531</v>
      </c>
      <c r="I21">
        <f>parameters!$B$1*'b-d e'!I21</f>
        <v>1.4513414965986413</v>
      </c>
      <c r="J21">
        <f>parameters!$B$1*'b-d e'!J21</f>
        <v>1.1288211640211649</v>
      </c>
      <c r="K21">
        <f>parameters!$B$1*'b-d e'!K21</f>
        <v>0.90305693121693187</v>
      </c>
      <c r="L21">
        <f>parameters!$B$1*'b-d e'!L21</f>
        <v>0.73886476190476136</v>
      </c>
      <c r="M21">
        <f>parameters!$B$1*'b-d e'!M21</f>
        <v>0.61572063492063644</v>
      </c>
      <c r="N21">
        <f>parameters!$B$1*'b-d e'!N21</f>
        <v>0.52099438339438309</v>
      </c>
      <c r="O21">
        <f>parameters!$B$1*'b-d e'!O21</f>
        <v>0.44656661433804296</v>
      </c>
      <c r="P21">
        <f>parameters!$B$1*'b-d e'!P21</f>
        <v>0.3870243990929701</v>
      </c>
      <c r="Q21">
        <f>parameters!$B$1*'b-d e'!Q21</f>
        <v>0.3386463492063489</v>
      </c>
      <c r="R21">
        <f>parameters!$B$1*'b-d e'!R21</f>
        <v>0.29880560224089642</v>
      </c>
      <c r="S21">
        <f>parameters!$B$1*'b-d e'!S21</f>
        <v>0.2656049797696855</v>
      </c>
      <c r="T21">
        <f>parameters!$B$1*'b-d e'!T21</f>
        <v>0.23764656084656055</v>
      </c>
      <c r="U21">
        <f>parameters!$B$1*'b-d e'!U21</f>
        <v>0.21388190476190483</v>
      </c>
      <c r="V21">
        <f>parameters!$B$1*'b-d e'!V21</f>
        <v>0.19351219954648533</v>
      </c>
      <c r="W21">
        <f>parameters!$B$1*'b-d e'!W21</f>
        <v>0.17592018140589538</v>
      </c>
      <c r="X21">
        <f>parameters!$B$1*'b-d e'!X21</f>
        <v>0.16062277432712213</v>
      </c>
      <c r="Y21">
        <f>parameters!$B$1*'b-d e'!Y21</f>
        <v>0.14723754313319551</v>
      </c>
      <c r="Z21">
        <f>parameters!$B$1*'b-d e'!Z21</f>
        <v>0.13545853968253979</v>
      </c>
      <c r="AA21">
        <f>parameters!$B$1*'b-d e'!AA21</f>
        <v>0.12503865201465206</v>
      </c>
      <c r="AB21">
        <f>parameters!$B$1*'b-d e'!AB21</f>
        <v>0.11577652964319644</v>
      </c>
      <c r="AC21">
        <f>parameters!$B$1*'b-d e'!AC21</f>
        <v>0.1075067775258253</v>
      </c>
      <c r="AD21">
        <f>parameters!$B$1*'b-d e'!AD21</f>
        <v>0.10009251700680266</v>
      </c>
      <c r="AE21">
        <f>parameters!$B$1*'b-d e'!AE21</f>
        <v>9.3419682539682664E-2</v>
      </c>
      <c r="AF21">
        <f>parameters!$B$1*'b-d e'!AF21</f>
        <v>8.7392606246799592E-2</v>
      </c>
      <c r="AG21">
        <f>parameters!$B$1*'b-d e'!AG21</f>
        <v>8.1930568356374855E-2</v>
      </c>
      <c r="AH21">
        <f>parameters!$B$1*'b-d e'!AH21</f>
        <v>7.6965079365079556E-2</v>
      </c>
      <c r="AI21">
        <f>parameters!$B$1*'b-d e'!AI21</f>
        <v>7.2437721755368917E-2</v>
      </c>
      <c r="AJ21">
        <f>parameters!$B$1*'b-d e'!AJ21</f>
        <v>6.829842336934773E-2</v>
      </c>
      <c r="AK21">
        <f>parameters!$B$1*'b-d e'!AK21</f>
        <v>6.4504066515495284E-2</v>
      </c>
      <c r="AL21">
        <f>parameters!$B$1*'b-d e'!AL21</f>
        <v>6.1017360217360365E-2</v>
      </c>
      <c r="AM21">
        <f>parameters!$B$1*'b-d e'!AM21</f>
        <v>5.780592020591991E-2</v>
      </c>
      <c r="AN21">
        <f>parameters!$B$1*'b-d e'!AN21</f>
        <v>5.4841514041513988E-2</v>
      </c>
      <c r="AO21">
        <f>parameters!$B$1*'b-d e'!AO21</f>
        <v>5.2099438339438309E-2</v>
      </c>
      <c r="AP21">
        <f>parameters!$B$1*'b-d e'!AP21</f>
        <v>4.955800232288033E-2</v>
      </c>
      <c r="AQ21">
        <f>parameters!$B$1*'b-d e'!AQ21</f>
        <v>4.7198097450362221E-2</v>
      </c>
      <c r="AR21">
        <f>parameters!$B$1*'b-d e'!AR21</f>
        <v>4.5002837103833737E-2</v>
      </c>
      <c r="AS21">
        <f>parameters!$B$1*'b-d e'!AS21</f>
        <v>4.2957253599114072E-2</v>
      </c>
      <c r="AT21">
        <f>parameters!$B$1*'b-d e'!AT21</f>
        <v>4.1048042328042329E-2</v>
      </c>
      <c r="AU21">
        <f>parameters!$B$1*'b-d e'!AU21</f>
        <v>3.9263344835518729E-2</v>
      </c>
      <c r="AV21">
        <f>parameters!$B$1*'b-d e'!AV21</f>
        <v>3.759256420422008E-2</v>
      </c>
      <c r="AW21">
        <f>parameters!$B$1*'b-d e'!AW21</f>
        <v>3.6026207362377556E-2</v>
      </c>
      <c r="AX21">
        <f>parameters!$B$1*'b-d e'!AX21</f>
        <v>3.4555749919015194E-2</v>
      </c>
      <c r="AY21">
        <f>parameters!$B$1*'b-d e'!AY21</f>
        <v>3.3173519922254584E-2</v>
      </c>
      <c r="AZ21">
        <f>parameters!$B$1*'b-d e'!AZ21</f>
        <v>3.1872597572362285E-2</v>
      </c>
      <c r="BA21">
        <f>parameters!$B$1*'b-d e'!BA21</f>
        <v>3.0646728434963737E-2</v>
      </c>
      <c r="BB21">
        <f>parameters!$B$1*'b-d e'!BB21</f>
        <v>2.9490248116663186E-2</v>
      </c>
      <c r="BC21">
        <f>parameters!$B$1*'b-d e'!BC21</f>
        <v>2.8398016704934921E-2</v>
      </c>
      <c r="BD21">
        <f>parameters!$B$1*'b-d e'!BD21</f>
        <v>2.7365361552028202E-2</v>
      </c>
      <c r="BE21">
        <f>parameters!$B$1*'b-d e'!BE21</f>
        <v>2.6388027210884336E-2</v>
      </c>
      <c r="BF21">
        <f>parameters!$B$1*'b-d e'!BF21</f>
        <v>2.5462131519274383E-2</v>
      </c>
      <c r="BG21">
        <f>parameters!$B$1*'b-d e'!BG21</f>
        <v>2.4584126984127E-2</v>
      </c>
      <c r="BH21">
        <f>parameters!$B$1*'b-d e'!BH21</f>
        <v>2.3750766747376899E-2</v>
      </c>
      <c r="BI21">
        <f>parameters!$B$1*'b-d e'!BI21</f>
        <v>2.2959074522464318E-2</v>
      </c>
      <c r="BJ21">
        <f>parameters!$B$1*'b-d e'!BJ21</f>
        <v>2.2206317980744173E-2</v>
      </c>
      <c r="BK21">
        <f>parameters!$B$1*'b-d e'!BK21</f>
        <v>2.1489985142655675E-2</v>
      </c>
      <c r="BL21">
        <f>parameters!$B$1*'b-d e'!BL21</f>
        <v>2.0807763392095165E-2</v>
      </c>
      <c r="BM21">
        <f>parameters!$B$1*'b-d e'!BM21</f>
        <v>2.015752078609221E-2</v>
      </c>
      <c r="BN21">
        <f>parameters!$B$1*'b-d e'!BN21</f>
        <v>1.9537289377289345E-2</v>
      </c>
      <c r="BO21">
        <f>parameters!$B$1*'b-d e'!BO21</f>
        <v>1.8945250305250315E-2</v>
      </c>
      <c r="BP21">
        <f>parameters!$B$1*'b-d e'!BP21</f>
        <v>1.8379720445392076E-2</v>
      </c>
      <c r="BQ21">
        <f>parameters!$B$1*'b-d e'!BQ21</f>
        <v>1.7839140432292327E-2</v>
      </c>
      <c r="BR21">
        <f>parameters!$B$1*'b-d e'!BR21</f>
        <v>1.7322063898022988E-2</v>
      </c>
      <c r="BS21">
        <f>parameters!$B$1*'b-d e'!BS21</f>
        <v>1.6827147786650874E-2</v>
      </c>
      <c r="BT21">
        <f>parameters!$B$1*'b-d e'!BT21</f>
        <v>1.6353143623646618E-2</v>
      </c>
      <c r="BU21">
        <f>parameters!$B$1*'b-d e'!BU21</f>
        <v>1.5898889634100914E-2</v>
      </c>
      <c r="BV21">
        <f>parameters!$B$1*'b-d e'!BV21</f>
        <v>1.5463303616728253E-2</v>
      </c>
      <c r="BW21">
        <f>parameters!$B$1*'b-d e'!BW21</f>
        <v>1.5045376491951817E-2</v>
      </c>
      <c r="BX21">
        <f>parameters!$B$1*'b-d e'!BX21</f>
        <v>1.4644166452166466E-2</v>
      </c>
      <c r="BY21">
        <f>parameters!$B$1*'b-d e'!BY21</f>
        <v>1.4258793650793656E-2</v>
      </c>
      <c r="BZ21">
        <f>parameters!$B$1*'b-d e'!BZ21</f>
        <v>1.3888435374149674E-2</v>
      </c>
      <c r="CA21">
        <f>parameters!$B$1*'b-d e'!CA21</f>
        <v>1.3532321646607377E-2</v>
      </c>
      <c r="CB21">
        <f>parameters!$B$1*'b-d e'!CB21</f>
        <v>1.3189731225174247E-2</v>
      </c>
      <c r="CC21">
        <f>parameters!$B$1*'b-d e'!CC21</f>
        <v>1.2859987944544881E-2</v>
      </c>
      <c r="CD21">
        <f>parameters!$B$1*'b-d e'!CD21</f>
        <v>1.2542457378012923E-2</v>
      </c>
      <c r="CE21">
        <f>parameters!$B$1*'b-d e'!CE21</f>
        <v>1.2236543783427242E-2</v>
      </c>
      <c r="CF21">
        <f>parameters!$B$1*'b-d e'!CF21</f>
        <v>1.1941687306718142E-2</v>
      </c>
      <c r="CG21">
        <f>parameters!$B$1*'b-d e'!CG21</f>
        <v>1.1657361418462939E-2</v>
      </c>
      <c r="CH21">
        <f>parameters!$B$1*'b-d e'!CH21</f>
        <v>1.1383070561557972E-2</v>
      </c>
      <c r="CI21">
        <f>parameters!$B$1*'b-d e'!CI21</f>
        <v>1.1118347990358922E-2</v>
      </c>
      <c r="CJ21">
        <f>parameters!$B$1*'b-d e'!CJ21</f>
        <v>1.0862753783684009E-2</v>
      </c>
      <c r="CK21">
        <f>parameters!$B$1*'b-d e'!CK21</f>
        <v>1.0615873015873026E-2</v>
      </c>
      <c r="CL21">
        <f>parameters!$B$1*'b-d e'!CL21</f>
        <v>1.0377314071696113E-2</v>
      </c>
      <c r="CM21">
        <f>parameters!$B$1*'b-d e'!CM21</f>
        <v>1.0146707092325081E-2</v>
      </c>
      <c r="CN21">
        <f>parameters!$B$1*'b-d e'!CN21</f>
        <v>9.9237025408454166E-3</v>
      </c>
      <c r="CO21">
        <f>parameters!$B$1*'b-d e'!CO21</f>
        <v>9.7079698769139463E-3</v>
      </c>
      <c r="CP21">
        <f>parameters!$B$1*'b-d e'!CP21</f>
        <v>9.4991963311738883E-3</v>
      </c>
      <c r="CQ21">
        <f>parameters!$B$1*'b-d e'!CQ21</f>
        <v>9.2970857709361535E-3</v>
      </c>
      <c r="CR21">
        <f>parameters!$B$1*'b-d e'!CR21</f>
        <v>9.1013576494427574E-3</v>
      </c>
      <c r="CS21">
        <f>parameters!$B$1*'b-d e'!CS21</f>
        <v>8.9117460317460206E-3</v>
      </c>
      <c r="CT21">
        <f>parameters!$B$1*'b-d e'!CT21</f>
        <v>8.727998690885256E-3</v>
      </c>
      <c r="CU21">
        <f>parameters!$B$1*'b-d e'!CU21</f>
        <v>8.5498762686223116E-3</v>
      </c>
      <c r="CV21">
        <f>parameters!$B$1*'b-d e'!CV21</f>
        <v>8.3771514955188545E-3</v>
      </c>
      <c r="CW21">
        <f>parameters!$B$1*'b-d e'!CW21</f>
        <v>8.2096084656084669E-3</v>
      </c>
      <c r="CX21">
        <f>parameters!$B$1*'b-d e'!CX21</f>
        <v>8.0470419613389889E-3</v>
      </c>
      <c r="CY21">
        <f>parameters!$B$1*'b-d e'!CY21</f>
        <v>7.8892568248421294E-3</v>
      </c>
      <c r="CZ21">
        <f>parameters!$B$1*'b-d e'!CZ21</f>
        <v>7.7360673719326142E-3</v>
      </c>
      <c r="DA21">
        <f>parameters!$B$1*'b-d e'!DA21</f>
        <v>7.5872968455492551E-3</v>
      </c>
      <c r="DB21">
        <f>parameters!$B$1*'b-d e'!DB21</f>
        <v>7.4427769056340208E-3</v>
      </c>
      <c r="DC21">
        <f>parameters!$B$1*'b-d e'!DC21</f>
        <v>7.3023471526975454E-3</v>
      </c>
      <c r="DD21">
        <f>parameters!$B$1*'b-d e'!DD21</f>
        <v>7.1658546825536561E-3</v>
      </c>
      <c r="DE21">
        <f>parameters!$B$1*'b-d e'!DE21</f>
        <v>7.0331536699138044E-3</v>
      </c>
      <c r="DF21">
        <f>parameters!$B$1*'b-d e'!DF21</f>
        <v>6.9041049787227221E-3</v>
      </c>
      <c r="DG21">
        <f>parameters!$B$1*'b-d e'!DG21</f>
        <v>6.7785757972914067E-3</v>
      </c>
      <c r="DH21">
        <f>parameters!$B$1*'b-d e'!DH21</f>
        <v>6.6564392964393072E-3</v>
      </c>
      <c r="DI21">
        <f>parameters!$B$1*'b-d e'!DI21</f>
        <v>6.5375743090028606E-3</v>
      </c>
      <c r="DJ21">
        <f>parameters!$B$1*'b-d e'!DJ21</f>
        <v>6.4218650291974939E-3</v>
      </c>
      <c r="DK21">
        <f>parameters!$B$1*'b-d e'!DK21</f>
        <v>6.3092007304396697E-3</v>
      </c>
      <c r="DL21">
        <f>parameters!$B$1*'b-d e'!DL21</f>
        <v>6.1994755003450365E-3</v>
      </c>
      <c r="DM21">
        <f>parameters!$B$1*'b-d e'!DM21</f>
        <v>6.0925879917184088E-3</v>
      </c>
      <c r="DN21">
        <f>parameters!$B$1*'b-d e'!DN21</f>
        <v>5.9884411884412007E-3</v>
      </c>
      <c r="DO21">
        <f>parameters!$B$1*'b-d e'!DO21</f>
        <v>5.8869421852472499E-3</v>
      </c>
      <c r="DP21">
        <f>parameters!$B$1*'b-d e'!DP21</f>
        <v>5.7880019804532013E-3</v>
      </c>
      <c r="DQ21">
        <f>parameters!$B$1*'b-d e'!DQ21</f>
        <v>5.6915352807789862E-3</v>
      </c>
      <c r="DR21">
        <f>parameters!$B$1*'b-d e'!DR21</f>
        <v>5.5974603174603404E-3</v>
      </c>
      <c r="DS21">
        <f>parameters!$B$1*'b-d e'!DS21</f>
        <v>5.5056986729117852E-3</v>
      </c>
      <c r="DT21">
        <f>parameters!$B$1*'b-d e'!DT21</f>
        <v>5.4161751172546813E-3</v>
      </c>
      <c r="DU21">
        <f>parameters!$B$1*'b-d e'!DU21</f>
        <v>5.3288174540731571E-3</v>
      </c>
      <c r="DV21">
        <f>parameters!$B$1*'b-d e'!DV21</f>
        <v>5.2435563748079866E-3</v>
      </c>
      <c r="DW21">
        <f>parameters!$B$1*'b-d e'!DW21</f>
        <v>5.1603253212396064E-3</v>
      </c>
      <c r="DX21">
        <f>parameters!$B$1*'b-d e'!DX21</f>
        <v>5.0790603555507926E-3</v>
      </c>
      <c r="DY21">
        <f>parameters!$B$1*'b-d e'!DY21</f>
        <v>4.9997000374953117E-3</v>
      </c>
      <c r="DZ21">
        <f>parameters!$B$1*'b-d e'!DZ21</f>
        <v>4.9221853082318185E-3</v>
      </c>
      <c r="EA21">
        <f>parameters!$B$1*'b-d e'!EA21</f>
        <v>4.8464593804128661E-3</v>
      </c>
      <c r="EB21">
        <f>parameters!$B$1*'b-d e'!EB21</f>
        <v>4.7724676341470229E-3</v>
      </c>
      <c r="EC21">
        <f>parameters!$B$1*'b-d e'!EC21</f>
        <v>4.7001575184781241E-3</v>
      </c>
      <c r="ED21">
        <f>parameters!$B$1*'b-d e'!ED21</f>
        <v>4.6294784580498839E-3</v>
      </c>
      <c r="EE21">
        <f>parameters!$B$1*'b-d e'!EE21</f>
        <v>4.5603817646461542E-3</v>
      </c>
      <c r="EF21">
        <f>parameters!$B$1*'b-d e'!EF21</f>
        <v>4.492820553318063E-3</v>
      </c>
      <c r="EG21">
        <f>parameters!$B$1*'b-d e'!EG21</f>
        <v>4.4267496628280951E-3</v>
      </c>
      <c r="EH21">
        <f>parameters!$B$1*'b-d e'!EH21</f>
        <v>4.362125580159068E-3</v>
      </c>
      <c r="EI21">
        <f>parameters!$B$1*'b-d e'!EI21</f>
        <v>4.2989063688524147E-3</v>
      </c>
      <c r="EJ21">
        <f>parameters!$B$1*'b-d e'!EJ21</f>
        <v>4.237051600955259E-3</v>
      </c>
      <c r="EK21">
        <f>parameters!$B$1*'b-d e'!EK21</f>
        <v>4.1765222923701847E-3</v>
      </c>
      <c r="EL21">
        <f>parameters!$B$1*'b-d e'!EL21</f>
        <v>4.1172808414145752E-3</v>
      </c>
      <c r="EM21">
        <f>parameters!$B$1*'b-d e'!EM21</f>
        <v>4.0592909704087396E-3</v>
      </c>
      <c r="EN21">
        <f>parameters!$B$1*'b-d e'!EN21</f>
        <v>4.0025176701233012E-3</v>
      </c>
      <c r="EO21">
        <f>parameters!$B$1*'b-d e'!EO21</f>
        <v>3.9469271469271452E-3</v>
      </c>
      <c r="EP21">
        <f>parameters!$B$1*'b-d e'!EP21</f>
        <v>3.8924867724867696E-3</v>
      </c>
      <c r="EQ21">
        <f>parameters!$B$1*'b-d e'!EQ21</f>
        <v>3.839165035877363E-3</v>
      </c>
      <c r="ER21">
        <f>parameters!$B$1*'b-d e'!ER21</f>
        <v>3.7869314979742707E-3</v>
      </c>
      <c r="ES21">
        <f>parameters!$B$1*'b-d e'!ES21</f>
        <v>3.7357567480016444E-3</v>
      </c>
      <c r="ET21">
        <f>parameters!$B$1*'b-d e'!ET21</f>
        <v>3.6856123621224301E-3</v>
      </c>
      <c r="EU21">
        <f>parameters!$B$1*'b-d e'!EU21</f>
        <v>3.6364708639607967E-3</v>
      </c>
      <c r="EV21">
        <f>parameters!$B$1*'b-d e'!EV21</f>
        <v>3.5883056869546906E-3</v>
      </c>
      <c r="EW21">
        <f>parameters!$B$1*'b-d e'!EW21</f>
        <v>3.5410911384421316E-3</v>
      </c>
      <c r="EX21">
        <f>parameters!$B$1*'b-d e'!EX21</f>
        <v>3.4948023653905975E-3</v>
      </c>
      <c r="EY21">
        <f>parameters!$B$1*'b-d e'!EY21</f>
        <v>3.4494153216842291E-3</v>
      </c>
      <c r="EZ21">
        <f>parameters!$B$1*'b-d e'!EZ21</f>
        <v>3.4049067368883031E-3</v>
      </c>
      <c r="FA21">
        <f>parameters!$B$1*'b-d e'!FA21</f>
        <v>3.3612540864153737E-3</v>
      </c>
      <c r="FB21">
        <f>parameters!$B$1*'b-d e'!FB21</f>
        <v>3.3184355630215502E-3</v>
      </c>
      <c r="FC21">
        <f>parameters!$B$1*'b-d e'!FC21</f>
        <v>3.2764300495655794E-3</v>
      </c>
      <c r="FD21">
        <f>parameters!$B$1*'b-d e'!FD21</f>
        <v>3.2352170929672713E-3</v>
      </c>
      <c r="FE21">
        <f>parameters!$B$1*'b-d e'!FE21</f>
        <v>3.1947768793051797E-3</v>
      </c>
      <c r="FF21">
        <f>parameters!$B$1*'b-d e'!FF21</f>
        <v>3.1550902099970425E-3</v>
      </c>
      <c r="FG21">
        <f>parameters!$B$1*'b-d e'!FG21</f>
        <v>3.1161384790094251E-3</v>
      </c>
      <c r="FH21">
        <f>parameters!$B$1*'b-d e'!FH21</f>
        <v>3.0779036510461197E-3</v>
      </c>
      <c r="FI21">
        <f>parameters!$B$1*'b-d e'!FI21</f>
        <v>3.0403682406675066E-3</v>
      </c>
      <c r="FJ21">
        <f>parameters!$B$1*'b-d e'!FJ21</f>
        <v>3.0035152922957766E-3</v>
      </c>
      <c r="FK21">
        <f>parameters!$B$1*'b-d e'!FK21</f>
        <v>2.9673283610632999E-3</v>
      </c>
      <c r="FL21">
        <f>parameters!$B$1*'b-d e'!FL21</f>
        <v>2.9317914944637377E-3</v>
      </c>
      <c r="FM21">
        <f>parameters!$B$1*'b-d e'!FM21</f>
        <v>2.8968892147677432E-3</v>
      </c>
      <c r="FN21">
        <f>parameters!$B$1*'b-d e'!FN21</f>
        <v>2.8626065021669423E-3</v>
      </c>
      <c r="FO21">
        <f>parameters!$B$1*'b-d e'!FO21</f>
        <v>2.8289287786120334E-3</v>
      </c>
      <c r="FP21">
        <f>parameters!$B$1*'b-d e'!FP21</f>
        <v>2.7958418923124768E-3</v>
      </c>
      <c r="FQ21">
        <f>parameters!$B$1*'b-d e'!FQ21</f>
        <v>2.7633321028669843E-3</v>
      </c>
      <c r="FR21">
        <f>parameters!$B$1*'b-d e'!FR21</f>
        <v>2.731386066995693E-3</v>
      </c>
      <c r="FS21">
        <f>parameters!$B$1*'b-d e'!FS21</f>
        <v>2.6999908248463169E-3</v>
      </c>
      <c r="FT21">
        <f>parameters!$B$1*'b-d e'!FT21</f>
        <v>2.6691337868480691E-3</v>
      </c>
      <c r="FU21">
        <f>parameters!$B$1*'b-d e'!FU21</f>
        <v>2.6388027210884337E-3</v>
      </c>
      <c r="FV21">
        <f>parameters!$B$1*'b-d e'!FV21</f>
        <v>2.6089857411891273E-3</v>
      </c>
      <c r="FW21">
        <f>parameters!$B$1*'b-d e'!FW21</f>
        <v>2.5796712946589127E-3</v>
      </c>
      <c r="FX21">
        <f>parameters!$B$1*'b-d e'!FX21</f>
        <v>2.5508481517018339E-3</v>
      </c>
      <c r="FY21">
        <f>parameters!$B$1*'b-d e'!FY21</f>
        <v>2.5225053944607006E-3</v>
      </c>
      <c r="FZ21">
        <f>parameters!$B$1*'b-d e'!FZ21</f>
        <v>2.4946324066766031E-3</v>
      </c>
      <c r="GA21">
        <f>parameters!$B$1*'b-d e'!GA21</f>
        <v>2.4672188637460944E-3</v>
      </c>
      <c r="GB21">
        <f>parameters!$B$1*'b-d e'!GB21</f>
        <v>2.4402547231587011E-3</v>
      </c>
      <c r="GC21">
        <f>parameters!$B$1*'b-d e'!GC21</f>
        <v>2.4137302152982833E-3</v>
      </c>
      <c r="GD21">
        <f>parameters!$B$1*'b-d e'!GD21</f>
        <v>2.3876358345923578E-3</v>
      </c>
      <c r="GE21">
        <f>parameters!$B$1*'b-d e'!GE21</f>
        <v>2.3619623309945859E-3</v>
      </c>
      <c r="GF21">
        <f>parameters!$B$1*'b-d e'!GF21</f>
        <v>2.3367007017860886E-3</v>
      </c>
      <c r="GG21">
        <f>parameters!$B$1*'b-d e'!GG21</f>
        <v>2.3118421836819834E-3</v>
      </c>
      <c r="GH21">
        <f>parameters!$B$1*'b-d e'!GH21</f>
        <v>2.2873782452303235E-3</v>
      </c>
      <c r="GI21">
        <f>parameters!$B$1*'b-d e'!GI21</f>
        <v>2.263300579491056E-3</v>
      </c>
      <c r="GJ21">
        <f>parameters!$B$1*'b-d e'!GJ21</f>
        <v>2.2396010969832959E-3</v>
      </c>
      <c r="GK21">
        <f>parameters!$B$1*'b-d e'!GK21</f>
        <v>2.2162719188897201E-3</v>
      </c>
      <c r="GL21">
        <f>parameters!$B$1*'b-d e'!GL21</f>
        <v>2.1933053705074442E-3</v>
      </c>
      <c r="GM21">
        <f>parameters!$B$1*'b-d e'!GM21</f>
        <v>2.1706939749352012E-3</v>
      </c>
      <c r="GN21">
        <f>parameters!$B$1*'b-d e'!GN21</f>
        <v>2.148430446987148E-3</v>
      </c>
      <c r="GO21">
        <f>parameters!$B$1*'b-d e'!GO21</f>
        <v>2.1265076873240129E-3</v>
      </c>
      <c r="GP21">
        <f>parameters!$B$1*'b-d e'!GP21</f>
        <v>2.1049187767928071E-3</v>
      </c>
      <c r="GQ21">
        <f>parameters!$B$1*'b-d e'!GQ21</f>
        <v>2.0836569709666145E-3</v>
      </c>
      <c r="GR21">
        <f>parameters!$B$1*'b-d e'!GR21</f>
        <v>2.062715694876498E-3</v>
      </c>
      <c r="GS21">
        <f>parameters!$B$1*'b-d e'!GS21</f>
        <v>2.0420885379277354E-3</v>
      </c>
      <c r="GT21">
        <f>parameters!$B$1*'b-d e'!GT21</f>
        <v>2.0217692489931309E-3</v>
      </c>
      <c r="GU21">
        <f>parameters!$B$1*'b-d e'!GU21</f>
        <v>2.0017517316763636E-3</v>
      </c>
      <c r="GV21">
        <f>parameters!$B$1*'b-d e'!GV21</f>
        <v>1.9820300397386647E-3</v>
      </c>
      <c r="GW21">
        <f>parameters!$B$1*'b-d e'!GW21</f>
        <v>1.9625983726824052E-3</v>
      </c>
      <c r="GX21">
        <f>parameters!$B$1*'b-d e'!GX21</f>
        <v>1.9434510714855017E-3</v>
      </c>
      <c r="GY21">
        <f>parameters!$B$1*'b-d e'!GY21</f>
        <v>1.9245826144807885E-3</v>
      </c>
      <c r="GZ21">
        <f>parameters!$B$1*'b-d e'!GZ21</f>
        <v>1.9059876133746944E-3</v>
      </c>
      <c r="HA21">
        <f>parameters!$B$1*'b-d e'!HA21</f>
        <v>1.8876608093999388E-3</v>
      </c>
      <c r="HB21">
        <f>parameters!$B$1*'b-d e'!HB21</f>
        <v>1.8695970695970668E-3</v>
      </c>
      <c r="HC21">
        <f>parameters!$B$1*'b-d e'!HC21</f>
        <v>1.8517913832199547E-3</v>
      </c>
      <c r="HD21">
        <f>parameters!$B$1*'b-d e'!HD21</f>
        <v>1.8342388582605212E-3</v>
      </c>
      <c r="HE21">
        <f>parameters!$B$1*'b-d e'!HE21</f>
        <v>1.8169347180882563E-3</v>
      </c>
      <c r="HF21">
        <f>parameters!$B$1*'b-d e'!HF21</f>
        <v>1.7998742982001026E-3</v>
      </c>
      <c r="HG21">
        <f>parameters!$B$1*'b-d e'!HG21</f>
        <v>1.7830530430767363E-3</v>
      </c>
      <c r="HH21">
        <f>parameters!$B$1*'b-d e'!HH21</f>
        <v>1.7664665031411355E-3</v>
      </c>
      <c r="HI21">
        <f>parameters!$B$1*'b-d e'!HI21</f>
        <v>1.7501103318157557E-3</v>
      </c>
      <c r="HJ21">
        <f>parameters!$B$1*'b-d e'!HJ21</f>
        <v>1.733980282674596E-3</v>
      </c>
      <c r="HK21">
        <f>parameters!$B$1*'b-d e'!HK21</f>
        <v>1.7180722066867595E-3</v>
      </c>
      <c r="HL21">
        <f>parameters!$B$1*'b-d e'!HL21</f>
        <v>1.7023820495480663E-3</v>
      </c>
      <c r="HM21">
        <f>parameters!$B$1*'b-d e'!HM21</f>
        <v>1.6869058490976317E-3</v>
      </c>
      <c r="HN21">
        <f>parameters!$B$1*'b-d e'!HN21</f>
        <v>1.671639732816205E-3</v>
      </c>
      <c r="HO21">
        <f>parameters!$B$1*'b-d e'!HO21</f>
        <v>1.6565799154034432E-3</v>
      </c>
      <c r="HP21">
        <f>parameters!$B$1*'b-d e'!HP21</f>
        <v>1.6417226964312148E-3</v>
      </c>
      <c r="HQ21">
        <f>parameters!$B$1*'b-d e'!HQ21</f>
        <v>1.6270644580702212E-3</v>
      </c>
      <c r="HR21">
        <f>parameters!$B$1*'b-d e'!HR21</f>
        <v>1.6126016628873767E-3</v>
      </c>
      <c r="HS21">
        <f>parameters!$B$1*'b-d e'!HS21</f>
        <v>1.5983308517113813E-3</v>
      </c>
      <c r="HT21">
        <f>parameters!$B$1*'b-d e'!HT21</f>
        <v>1.5842486415641463E-3</v>
      </c>
      <c r="HU21">
        <f>parameters!$B$1*'b-d e'!HU21</f>
        <v>1.570351723655689E-3</v>
      </c>
      <c r="HV21">
        <f>parameters!$B$1*'b-d e'!HV21</f>
        <v>1.5566368614403521E-3</v>
      </c>
      <c r="HW21">
        <f>parameters!$B$1*'b-d e'!HW21</f>
        <v>1.543100888732177E-3</v>
      </c>
      <c r="HX21">
        <f>parameters!$B$1*'b-d e'!HX21</f>
        <v>1.529740707877355E-3</v>
      </c>
      <c r="HY21">
        <f>parameters!$B$1*'b-d e'!HY21</f>
        <v>1.5165532879818603E-3</v>
      </c>
      <c r="HZ21">
        <f>parameters!$B$1*'b-d e'!HZ21</f>
        <v>1.5035356631923139E-3</v>
      </c>
      <c r="IA21">
        <f>parameters!$B$1*'b-d e'!IA21</f>
        <v>1.4906849310282755E-3</v>
      </c>
      <c r="IB21">
        <f>parameters!$B$1*'b-d e'!IB21</f>
        <v>1.477998250764207E-3</v>
      </c>
      <c r="IC21">
        <f>parameters!$B$1*'b-d e'!IC21</f>
        <v>1.4654728418594235E-3</v>
      </c>
      <c r="ID21">
        <f>parameters!$B$1*'b-d e'!ID21</f>
        <v>1.453105982434452E-3</v>
      </c>
      <c r="IE21">
        <f>parameters!$B$1*'b-d e'!IE21</f>
        <v>1.4408950077921484E-3</v>
      </c>
      <c r="IF21">
        <f>parameters!$B$1*'b-d e'!IF21</f>
        <v>1.4288373089821702E-3</v>
      </c>
      <c r="IG21">
        <f>parameters!$B$1*'b-d e'!IG21</f>
        <v>1.4169303314073174E-3</v>
      </c>
      <c r="IH21">
        <f>parameters!$B$1*'b-d e'!IH21</f>
        <v>1.4051715734703296E-3</v>
      </c>
      <c r="II21">
        <f>parameters!$B$1*'b-d e'!II21</f>
        <v>1.3935585852598298E-3</v>
      </c>
      <c r="IJ21">
        <f>parameters!$B$1*'b-d e'!IJ21</f>
        <v>1.3820889672741523E-3</v>
      </c>
      <c r="IK21">
        <f>parameters!$B$1*'b-d e'!IK21</f>
        <v>1.3707603691817428E-3</v>
      </c>
      <c r="IL21">
        <f>parameters!$B$1*'b-d e'!IL21</f>
        <v>1.3595704886169896E-3</v>
      </c>
      <c r="IM21">
        <f>parameters!$B$1*'b-d e'!IM21</f>
        <v>1.3485170700103482E-3</v>
      </c>
      <c r="IN21">
        <f>parameters!$B$1*'b-d e'!IN21</f>
        <v>1.3375979034515614E-3</v>
      </c>
      <c r="IO21">
        <f>parameters!$B$1*'b-d e'!IO21</f>
        <v>1.3268108235850143E-3</v>
      </c>
      <c r="IP21">
        <f>parameters!$B$1*'b-d e'!IP21</f>
        <v>1.3161537085361434E-3</v>
      </c>
      <c r="IQ21">
        <f>parameters!$B$1*'b-d e'!IQ21</f>
        <v>1.3056244788678497E-3</v>
      </c>
      <c r="IR21">
        <f>parameters!$B$1*'b-d e'!IR21</f>
        <v>1.2952210965661167E-3</v>
      </c>
      <c r="IS21">
        <f>parameters!$B$1*'b-d e'!IS21</f>
        <v>1.2849415640536893E-3</v>
      </c>
      <c r="IT21">
        <f>parameters!$B$1*'b-d e'!IT21</f>
        <v>1.2747839232311283E-3</v>
      </c>
      <c r="IU21">
        <f>parameters!$B$1*'b-d e'!IU21</f>
        <v>1.264746254544271E-3</v>
      </c>
      <c r="IV21">
        <f>parameters!$B$1*'b-d e'!IV21</f>
        <v>1.2548266760772529E-3</v>
      </c>
      <c r="IW21">
        <f>parameters!$B$1*'b-d e'!IW21</f>
        <v>1.2450233426704001E-3</v>
      </c>
      <c r="IX21">
        <f>parameters!$B$1*'b-d e'!IX21</f>
        <v>0</v>
      </c>
      <c r="IY21">
        <f>parameters!$B$1*'b-d e'!IY21</f>
        <v>0</v>
      </c>
      <c r="IZ21">
        <f>parameters!$B$1*'b-d e'!IZ21</f>
        <v>0</v>
      </c>
      <c r="JA21">
        <f>parameters!$B$1*'b-d e'!JA21</f>
        <v>0</v>
      </c>
      <c r="JB21">
        <f>parameters!$B$1*'b-d e'!JB21</f>
        <v>0</v>
      </c>
      <c r="JC21">
        <f>parameters!$B$1*'b-d e'!JC21</f>
        <v>0</v>
      </c>
      <c r="JD21">
        <f>parameters!$B$1*'b-d e'!JD21</f>
        <v>0</v>
      </c>
      <c r="JE21">
        <f>parameters!$B$1*'b-d e'!JE21</f>
        <v>0</v>
      </c>
      <c r="JF21">
        <f>parameters!$B$1*'b-d e'!JF21</f>
        <v>0</v>
      </c>
      <c r="JG21">
        <f>parameters!$B$1*'b-d e'!JG21</f>
        <v>0</v>
      </c>
      <c r="JH21">
        <f>parameters!$B$1*'b-d e'!JH21</f>
        <v>0</v>
      </c>
      <c r="JI21">
        <f>parameters!$B$1*'b-d e'!JI21</f>
        <v>0</v>
      </c>
      <c r="JJ21">
        <f>parameters!$B$1*'b-d e'!JJ21</f>
        <v>0</v>
      </c>
      <c r="JK21">
        <f>parameters!$B$1*'b-d e'!JK21</f>
        <v>0</v>
      </c>
      <c r="JL21">
        <f>parameters!$B$1*'b-d e'!JL21</f>
        <v>0</v>
      </c>
      <c r="JM21">
        <f>parameters!$B$1*'b-d e'!JM21</f>
        <v>0</v>
      </c>
      <c r="JN21">
        <f>parameters!$B$1*'b-d e'!JN21</f>
        <v>0</v>
      </c>
      <c r="JO21">
        <f>parameters!$B$1*'b-d e'!JO21</f>
        <v>0</v>
      </c>
      <c r="JP21">
        <f>parameters!$B$1*'b-d e'!JP21</f>
        <v>0</v>
      </c>
      <c r="JQ21">
        <f>parameters!$B$1*'b-d e'!JQ21</f>
        <v>0</v>
      </c>
      <c r="JR21">
        <f>parameters!$B$1*'b-d e'!JR21</f>
        <v>0</v>
      </c>
      <c r="JS21">
        <f>parameters!$B$1*'b-d e'!JS21</f>
        <v>0</v>
      </c>
      <c r="JT21">
        <f>parameters!$B$1*'b-d e'!JT21</f>
        <v>0</v>
      </c>
      <c r="JU21">
        <f>parameters!$B$1*'b-d e'!JU21</f>
        <v>0</v>
      </c>
      <c r="JV21">
        <f>parameters!$B$1*'b-d e'!JV21</f>
        <v>0</v>
      </c>
      <c r="JW21">
        <f>parameters!$B$1*'b-d e'!JW21</f>
        <v>0</v>
      </c>
      <c r="JX21">
        <f>parameters!$B$1*'b-d e'!JX21</f>
        <v>0</v>
      </c>
      <c r="JY21">
        <f>parameters!$B$1*'b-d e'!JY21</f>
        <v>0</v>
      </c>
      <c r="JZ21">
        <f>parameters!$B$1*'b-d e'!JZ21</f>
        <v>0</v>
      </c>
      <c r="KA21">
        <f>parameters!$B$1*'b-d e'!KA21</f>
        <v>0</v>
      </c>
      <c r="KB21">
        <f>parameters!$B$1*'b-d e'!KB21</f>
        <v>0</v>
      </c>
      <c r="KC21">
        <f>parameters!$B$1*'b-d e'!KC21</f>
        <v>0</v>
      </c>
      <c r="KD21">
        <f>parameters!$B$1*'b-d e'!KD21</f>
        <v>0</v>
      </c>
      <c r="KE21">
        <f>parameters!$B$1*'b-d e'!KE21</f>
        <v>0</v>
      </c>
      <c r="KF21">
        <f>parameters!$B$1*'b-d e'!KF21</f>
        <v>0</v>
      </c>
      <c r="KG21">
        <f>parameters!$B$1*'b-d e'!KG21</f>
        <v>0</v>
      </c>
      <c r="KH21">
        <f>parameters!$B$1*'b-d e'!KH21</f>
        <v>0</v>
      </c>
      <c r="KI21">
        <f>parameters!$B$1*'b-d e'!KI21</f>
        <v>0</v>
      </c>
      <c r="KJ21">
        <f>parameters!$B$1*'b-d e'!KJ21</f>
        <v>0</v>
      </c>
      <c r="KK21">
        <f>parameters!$B$1*'b-d e'!KK21</f>
        <v>0</v>
      </c>
      <c r="KL21">
        <f>parameters!$B$1*'b-d e'!KL21</f>
        <v>0</v>
      </c>
      <c r="KM21">
        <f>parameters!$B$1*'b-d e'!KM21</f>
        <v>0</v>
      </c>
      <c r="KN21">
        <f>parameters!$B$1*'b-d e'!KN21</f>
        <v>0</v>
      </c>
      <c r="KO21">
        <f>parameters!$B$1*'b-d e'!KO21</f>
        <v>0</v>
      </c>
      <c r="KP21">
        <f>parameters!$B$1*'b-d e'!KP21</f>
        <v>0</v>
      </c>
      <c r="KQ21">
        <f>parameters!$B$1*'b-d e'!KQ21</f>
        <v>0</v>
      </c>
      <c r="KR21">
        <f>parameters!$B$1*'b-d e'!KR21</f>
        <v>0</v>
      </c>
      <c r="KS21">
        <f>parameters!$B$1*'b-d e'!KS21</f>
        <v>0</v>
      </c>
      <c r="KT21">
        <f>parameters!$B$1*'b-d e'!KT21</f>
        <v>0</v>
      </c>
      <c r="KU21">
        <f>parameters!$B$1*'b-d e'!KU21</f>
        <v>0</v>
      </c>
      <c r="KV21">
        <f>parameters!$B$1*'b-d e'!KV21</f>
        <v>0</v>
      </c>
      <c r="KW21">
        <f>parameters!$B$1*'b-d e'!KW21</f>
        <v>0</v>
      </c>
      <c r="KX21">
        <f>parameters!$B$1*'b-d e'!KX21</f>
        <v>0</v>
      </c>
      <c r="KY21">
        <f>parameters!$B$1*'b-d e'!KY21</f>
        <v>0</v>
      </c>
      <c r="KZ21">
        <f>parameters!$B$1*'b-d e'!KZ21</f>
        <v>0</v>
      </c>
      <c r="LA21">
        <f>parameters!$B$1*'b-d e'!LA21</f>
        <v>0</v>
      </c>
      <c r="LB21">
        <f>parameters!$B$1*'b-d e'!LB21</f>
        <v>0</v>
      </c>
      <c r="LC21">
        <f>parameters!$B$1*'b-d e'!LC21</f>
        <v>0</v>
      </c>
      <c r="LD21">
        <f>parameters!$B$1*'b-d e'!LD21</f>
        <v>0</v>
      </c>
      <c r="LE21">
        <f>parameters!$B$1*'b-d e'!LE21</f>
        <v>0</v>
      </c>
      <c r="LF21">
        <f>parameters!$B$1*'b-d e'!LF21</f>
        <v>0</v>
      </c>
      <c r="LG21">
        <f>parameters!$B$1*'b-d e'!LG21</f>
        <v>0</v>
      </c>
      <c r="LH21">
        <f>parameters!$B$1*'b-d e'!LH21</f>
        <v>0</v>
      </c>
      <c r="LI21">
        <f>parameters!$B$1*'b-d e'!LI21</f>
        <v>0</v>
      </c>
      <c r="LJ21">
        <f>parameters!$B$1*'b-d e'!LJ21</f>
        <v>0</v>
      </c>
      <c r="LK21">
        <f>parameters!$B$1*'b-d e'!LK21</f>
        <v>0</v>
      </c>
      <c r="LL21">
        <f>parameters!$B$1*'b-d e'!LL21</f>
        <v>0</v>
      </c>
      <c r="LM21">
        <f>parameters!$B$1*'b-d e'!LM21</f>
        <v>0</v>
      </c>
      <c r="LN21">
        <f>parameters!$B$1*'b-d e'!LN21</f>
        <v>0</v>
      </c>
      <c r="LO21">
        <f>parameters!$B$1*'b-d e'!LO21</f>
        <v>0</v>
      </c>
      <c r="LP21">
        <f>parameters!$B$1*'b-d e'!LP21</f>
        <v>0</v>
      </c>
      <c r="LQ21">
        <f>parameters!$B$1*'b-d e'!LQ21</f>
        <v>0</v>
      </c>
      <c r="LR21">
        <f>parameters!$B$1*'b-d e'!LR21</f>
        <v>0</v>
      </c>
      <c r="LS21">
        <f>parameters!$B$1*'b-d e'!LS21</f>
        <v>0</v>
      </c>
      <c r="LT21">
        <f>parameters!$B$1*'b-d e'!LT21</f>
        <v>0</v>
      </c>
      <c r="LU21">
        <f>parameters!$B$1*'b-d e'!LU21</f>
        <v>0</v>
      </c>
      <c r="LV21">
        <f>parameters!$B$1*'b-d e'!LV21</f>
        <v>0</v>
      </c>
      <c r="LW21">
        <f>parameters!$B$1*'b-d e'!LW21</f>
        <v>0</v>
      </c>
      <c r="LX21">
        <f>parameters!$B$1*'b-d e'!LX21</f>
        <v>0</v>
      </c>
      <c r="LY21">
        <f>parameters!$B$1*'b-d e'!LY21</f>
        <v>0</v>
      </c>
      <c r="LZ21">
        <f>parameters!$B$1*'b-d e'!LZ21</f>
        <v>0</v>
      </c>
      <c r="MA21">
        <f>parameters!$B$1*'b-d e'!MA21</f>
        <v>0</v>
      </c>
      <c r="MB21">
        <f>parameters!$B$1*'b-d e'!MB21</f>
        <v>0</v>
      </c>
      <c r="MC21">
        <f>parameters!$B$1*'b-d e'!MC21</f>
        <v>0</v>
      </c>
      <c r="MD21">
        <f>parameters!$B$1*'b-d e'!MD21</f>
        <v>0</v>
      </c>
      <c r="ME21">
        <f>parameters!$B$1*'b-d e'!ME21</f>
        <v>0</v>
      </c>
      <c r="MF21">
        <f>parameters!$B$1*'b-d e'!MF21</f>
        <v>0</v>
      </c>
      <c r="MG21">
        <f>parameters!$B$1*'b-d e'!MG21</f>
        <v>0</v>
      </c>
      <c r="MH21">
        <f>parameters!$B$1*'b-d e'!MH21</f>
        <v>0</v>
      </c>
      <c r="MI21">
        <f>parameters!$B$1*'b-d e'!MI21</f>
        <v>0</v>
      </c>
      <c r="MJ21">
        <f>parameters!$B$1*'b-d e'!MJ21</f>
        <v>0</v>
      </c>
      <c r="MK21">
        <f>parameters!$B$1*'b-d e'!MK21</f>
        <v>0</v>
      </c>
      <c r="ML21">
        <f>parameters!$B$1*'b-d e'!ML21</f>
        <v>0</v>
      </c>
      <c r="MM21">
        <f>parameters!$B$1*'b-d e'!MM21</f>
        <v>0</v>
      </c>
      <c r="MN21">
        <f>parameters!$B$1*'b-d e'!MN21</f>
        <v>0</v>
      </c>
      <c r="MO21">
        <f>parameters!$B$1*'b-d e'!MO21</f>
        <v>0</v>
      </c>
      <c r="MP21">
        <f>parameters!$B$1*'b-d e'!MP21</f>
        <v>0</v>
      </c>
      <c r="MQ21">
        <f>parameters!$B$1*'b-d e'!MQ21</f>
        <v>0</v>
      </c>
      <c r="MR21">
        <f>parameters!$B$1*'b-d e'!MR21</f>
        <v>0</v>
      </c>
      <c r="MS21">
        <f>parameters!$B$1*'b-d e'!MS21</f>
        <v>0</v>
      </c>
      <c r="MT21">
        <f>parameters!$B$1*'b-d e'!MT21</f>
        <v>0</v>
      </c>
      <c r="MU21">
        <f>parameters!$B$1*'b-d e'!MU21</f>
        <v>0</v>
      </c>
      <c r="MV21">
        <f>parameters!$B$1*'b-d e'!MV21</f>
        <v>0</v>
      </c>
      <c r="MW21">
        <f>parameters!$B$1*'b-d e'!MW21</f>
        <v>0</v>
      </c>
      <c r="MX21">
        <f>parameters!$B$1*'b-d e'!MX21</f>
        <v>0</v>
      </c>
      <c r="MY21">
        <f>parameters!$B$1*'b-d e'!MY21</f>
        <v>0</v>
      </c>
      <c r="MZ21">
        <f>parameters!$B$1*'b-d e'!MZ21</f>
        <v>0</v>
      </c>
      <c r="NA21">
        <f>parameters!$B$1*'b-d e'!NA21</f>
        <v>0</v>
      </c>
      <c r="NB21">
        <f>parameters!$B$1*'b-d e'!NB21</f>
        <v>0</v>
      </c>
      <c r="NC21">
        <f>parameters!$B$1*'b-d e'!NC21</f>
        <v>0</v>
      </c>
      <c r="ND21">
        <f>parameters!$B$1*'b-d e'!ND21</f>
        <v>0</v>
      </c>
      <c r="NE21">
        <f>parameters!$B$1*'b-d e'!NE21</f>
        <v>0</v>
      </c>
      <c r="NF21">
        <f>parameters!$B$1*'b-d e'!NF21</f>
        <v>0</v>
      </c>
      <c r="NG21">
        <f>parameters!$B$1*'b-d e'!NG21</f>
        <v>0</v>
      </c>
      <c r="NH21">
        <f>parameters!$B$1*'b-d e'!NH21</f>
        <v>0</v>
      </c>
      <c r="NI21">
        <f>parameters!$B$1*'b-d e'!NI21</f>
        <v>0</v>
      </c>
      <c r="NJ21">
        <f>parameters!$B$1*'b-d e'!NJ21</f>
        <v>0</v>
      </c>
      <c r="NK21">
        <f>parameters!$B$1*'b-d e'!NK21</f>
        <v>0</v>
      </c>
      <c r="NL21">
        <f>parameters!$B$1*'b-d e'!NL21</f>
        <v>0</v>
      </c>
      <c r="NM21">
        <f>parameters!$B$1*'b-d e'!NM21</f>
        <v>0</v>
      </c>
      <c r="NN21">
        <f>parameters!$B$1*'b-d e'!NN21</f>
        <v>0</v>
      </c>
      <c r="NO21">
        <f>parameters!$B$1*'b-d e'!NO21</f>
        <v>0</v>
      </c>
      <c r="NP21">
        <f>parameters!$B$1*'b-d e'!NP21</f>
        <v>0</v>
      </c>
      <c r="NQ21">
        <f>parameters!$B$1*'b-d e'!NQ21</f>
        <v>0</v>
      </c>
      <c r="NR21">
        <f>parameters!$B$1*'b-d e'!NR21</f>
        <v>0</v>
      </c>
      <c r="NS21">
        <f>parameters!$B$1*'b-d e'!NS21</f>
        <v>0</v>
      </c>
      <c r="NT21">
        <f>parameters!$B$1*'b-d e'!NT21</f>
        <v>0</v>
      </c>
      <c r="NU21">
        <f>parameters!$B$1*'b-d e'!NU21</f>
        <v>0</v>
      </c>
      <c r="NV21">
        <f>parameters!$B$1*'b-d e'!NV21</f>
        <v>0</v>
      </c>
      <c r="NW21">
        <f>parameters!$B$1*'b-d e'!NW21</f>
        <v>0</v>
      </c>
      <c r="NX21">
        <f>parameters!$B$1*'b-d e'!NX21</f>
        <v>0</v>
      </c>
      <c r="NY21">
        <f>parameters!$B$1*'b-d e'!NY21</f>
        <v>0</v>
      </c>
      <c r="NZ21">
        <f>parameters!$B$1*'b-d e'!NZ21</f>
        <v>0</v>
      </c>
      <c r="OA21">
        <f>parameters!$B$1*'b-d e'!OA21</f>
        <v>0</v>
      </c>
      <c r="OB21">
        <f>parameters!$B$1*'b-d e'!OB21</f>
        <v>0</v>
      </c>
      <c r="OC21">
        <f>parameters!$B$1*'b-d e'!OC21</f>
        <v>0</v>
      </c>
      <c r="OD21">
        <f>parameters!$B$1*'b-d e'!OD21</f>
        <v>0</v>
      </c>
      <c r="OE21">
        <f>parameters!$B$1*'b-d e'!OE21</f>
        <v>0</v>
      </c>
      <c r="OF21">
        <f>parameters!$B$1*'b-d e'!OF21</f>
        <v>0</v>
      </c>
      <c r="OG21">
        <f>parameters!$B$1*'b-d e'!OG21</f>
        <v>0</v>
      </c>
      <c r="OH21">
        <f>parameters!$B$1*'b-d e'!OH21</f>
        <v>0</v>
      </c>
      <c r="OI21">
        <f>parameters!$B$1*'b-d e'!OI21</f>
        <v>0</v>
      </c>
      <c r="OJ21">
        <f>parameters!$B$1*'b-d e'!OJ21</f>
        <v>0</v>
      </c>
      <c r="OK21">
        <f>parameters!$B$1*'b-d e'!OK21</f>
        <v>0</v>
      </c>
      <c r="OL21">
        <f>parameters!$B$1*'b-d e'!OL21</f>
        <v>0</v>
      </c>
      <c r="OM21">
        <f>parameters!$B$1*'b-d e'!OM21</f>
        <v>0</v>
      </c>
      <c r="ON21">
        <f>parameters!$B$1*'b-d e'!ON21</f>
        <v>0</v>
      </c>
      <c r="OO21">
        <f>parameters!$B$1*'b-d e'!OO21</f>
        <v>0</v>
      </c>
      <c r="OP21">
        <f>parameters!$B$1*'b-d e'!OP21</f>
        <v>0</v>
      </c>
      <c r="OQ21">
        <f>parameters!$B$1*'b-d e'!OQ21</f>
        <v>0</v>
      </c>
      <c r="OR21">
        <f>parameters!$B$1*'b-d e'!OR21</f>
        <v>0</v>
      </c>
      <c r="OS21">
        <f>parameters!$B$1*'b-d e'!OS21</f>
        <v>0</v>
      </c>
      <c r="OT21">
        <f>parameters!$B$1*'b-d e'!OT21</f>
        <v>0</v>
      </c>
      <c r="OU21">
        <f>parameters!$B$1*'b-d e'!OU21</f>
        <v>0</v>
      </c>
      <c r="OV21">
        <f>parameters!$B$1*'b-d e'!OV21</f>
        <v>0</v>
      </c>
      <c r="OW21">
        <f>parameters!$B$1*'b-d e'!OW21</f>
        <v>0</v>
      </c>
      <c r="OX21">
        <f>parameters!$B$1*'b-d e'!OX21</f>
        <v>0</v>
      </c>
      <c r="OY21">
        <f>parameters!$B$1*'b-d e'!OY21</f>
        <v>0</v>
      </c>
      <c r="OZ21">
        <f>parameters!$B$1*'b-d e'!OZ21</f>
        <v>0</v>
      </c>
      <c r="PA21">
        <f>parameters!$B$1*'b-d e'!PA21</f>
        <v>0</v>
      </c>
      <c r="PB21">
        <f>parameters!$B$1*'b-d e'!PB21</f>
        <v>0</v>
      </c>
      <c r="PC21">
        <f>parameters!$B$1*'b-d e'!PC21</f>
        <v>0</v>
      </c>
      <c r="PD21">
        <f>parameters!$B$1*'b-d e'!PD21</f>
        <v>0</v>
      </c>
      <c r="PE21">
        <f>parameters!$B$1*'b-d e'!PE21</f>
        <v>0</v>
      </c>
      <c r="PF21">
        <f>parameters!$B$1*'b-d e'!PF21</f>
        <v>0</v>
      </c>
      <c r="PG21">
        <f>parameters!$B$1*'b-d e'!PG21</f>
        <v>0</v>
      </c>
      <c r="PH21">
        <f>parameters!$B$1*'b-d e'!PH21</f>
        <v>0</v>
      </c>
      <c r="PI21">
        <f>parameters!$B$1*'b-d e'!PI21</f>
        <v>0</v>
      </c>
      <c r="PJ21">
        <f>parameters!$B$1*'b-d e'!PJ21</f>
        <v>0</v>
      </c>
      <c r="PK21">
        <f>parameters!$B$1*'b-d e'!PK21</f>
        <v>0</v>
      </c>
      <c r="PL21">
        <f>parameters!$B$1*'b-d e'!PL21</f>
        <v>0</v>
      </c>
      <c r="PM21">
        <f>parameters!$B$1*'b-d e'!PM21</f>
        <v>0</v>
      </c>
      <c r="PN21">
        <f>parameters!$B$1*'b-d e'!PN21</f>
        <v>0</v>
      </c>
      <c r="PO21">
        <f>parameters!$B$1*'b-d e'!PO21</f>
        <v>0</v>
      </c>
      <c r="PP21">
        <f>parameters!$B$1*'b-d e'!PP21</f>
        <v>0</v>
      </c>
      <c r="PQ21">
        <f>parameters!$B$1*'b-d e'!PQ21</f>
        <v>0</v>
      </c>
      <c r="PR21">
        <f>parameters!$B$1*'b-d e'!PR21</f>
        <v>0</v>
      </c>
      <c r="PS21">
        <f>parameters!$B$1*'b-d e'!PS21</f>
        <v>0</v>
      </c>
      <c r="PT21">
        <f>parameters!$B$1*'b-d e'!PT21</f>
        <v>0</v>
      </c>
      <c r="PU21">
        <f>parameters!$B$1*'b-d e'!PU21</f>
        <v>0</v>
      </c>
      <c r="PV21">
        <f>parameters!$B$1*'b-d e'!PV21</f>
        <v>0</v>
      </c>
      <c r="PW21">
        <f>parameters!$B$1*'b-d e'!PW21</f>
        <v>0</v>
      </c>
      <c r="PX21">
        <f>parameters!$B$1*'b-d e'!PX21</f>
        <v>0</v>
      </c>
      <c r="PY21">
        <f>parameters!$B$1*'b-d e'!PY21</f>
        <v>0</v>
      </c>
      <c r="PZ21">
        <f>parameters!$B$1*'b-d e'!PZ21</f>
        <v>0</v>
      </c>
      <c r="QA21">
        <f>parameters!$B$1*'b-d e'!QA21</f>
        <v>0</v>
      </c>
      <c r="QB21">
        <f>parameters!$B$1*'b-d e'!QB21</f>
        <v>0</v>
      </c>
      <c r="QC21">
        <f>parameters!$B$1*'b-d e'!QC21</f>
        <v>0</v>
      </c>
      <c r="QD21">
        <f>parameters!$B$1*'b-d e'!QD21</f>
        <v>0</v>
      </c>
      <c r="QE21">
        <f>parameters!$B$1*'b-d e'!QE21</f>
        <v>0</v>
      </c>
      <c r="QF21">
        <f>parameters!$B$1*'b-d e'!QF21</f>
        <v>0</v>
      </c>
      <c r="QG21">
        <f>parameters!$B$1*'b-d e'!QG21</f>
        <v>0</v>
      </c>
      <c r="QH21">
        <f>parameters!$B$1*'b-d e'!QH21</f>
        <v>0</v>
      </c>
      <c r="QI21">
        <f>parameters!$B$1*'b-d e'!QI21</f>
        <v>0</v>
      </c>
      <c r="QJ21">
        <f>parameters!$B$1*'b-d e'!QJ21</f>
        <v>0</v>
      </c>
      <c r="QK21">
        <f>parameters!$B$1*'b-d e'!QK21</f>
        <v>0</v>
      </c>
      <c r="QL21">
        <f>parameters!$B$1*'b-d e'!QL21</f>
        <v>0</v>
      </c>
      <c r="QM21">
        <f>parameters!$B$1*'b-d e'!QM21</f>
        <v>0</v>
      </c>
      <c r="QN21">
        <f>parameters!$B$1*'b-d e'!QN21</f>
        <v>0</v>
      </c>
      <c r="QO21">
        <f>parameters!$B$1*'b-d e'!QO21</f>
        <v>0</v>
      </c>
      <c r="QP21">
        <f>parameters!$B$1*'b-d e'!QP21</f>
        <v>0</v>
      </c>
      <c r="QQ21">
        <f>parameters!$B$1*'b-d e'!QQ21</f>
        <v>0</v>
      </c>
      <c r="QR21">
        <f>parameters!$B$1*'b-d e'!QR21</f>
        <v>0</v>
      </c>
      <c r="QS21">
        <f>parameters!$B$1*'b-d e'!QS21</f>
        <v>0</v>
      </c>
      <c r="QT21">
        <f>parameters!$B$1*'b-d e'!QT21</f>
        <v>0</v>
      </c>
      <c r="QU21">
        <f>parameters!$B$1*'b-d e'!QU21</f>
        <v>0</v>
      </c>
      <c r="QV21">
        <f>parameters!$B$1*'b-d e'!QV21</f>
        <v>0</v>
      </c>
      <c r="QW21">
        <f>parameters!$B$1*'b-d e'!QW21</f>
        <v>0</v>
      </c>
      <c r="QX21">
        <f>parameters!$B$1*'b-d e'!QX21</f>
        <v>0</v>
      </c>
      <c r="QY21">
        <f>parameters!$B$1*'b-d e'!QY21</f>
        <v>0</v>
      </c>
      <c r="QZ21">
        <f>parameters!$B$1*'b-d e'!QZ21</f>
        <v>0</v>
      </c>
      <c r="RA21">
        <f>parameters!$B$1*'b-d e'!RA21</f>
        <v>0</v>
      </c>
      <c r="RB21">
        <f>parameters!$B$1*'b-d e'!RB21</f>
        <v>0</v>
      </c>
      <c r="RC21">
        <f>parameters!$B$1*'b-d e'!RC21</f>
        <v>0</v>
      </c>
      <c r="RD21">
        <f>parameters!$B$1*'b-d e'!RD21</f>
        <v>0</v>
      </c>
      <c r="RE21">
        <f>parameters!$B$1*'b-d e'!RE21</f>
        <v>0</v>
      </c>
      <c r="RF21">
        <f>parameters!$B$1*'b-d e'!RF21</f>
        <v>0</v>
      </c>
      <c r="RG21">
        <f>parameters!$B$1*'b-d e'!RG21</f>
        <v>0</v>
      </c>
      <c r="RH21">
        <f>parameters!$B$1*'b-d e'!RH21</f>
        <v>0</v>
      </c>
      <c r="RI21">
        <f>parameters!$B$1*'b-d e'!RI21</f>
        <v>0</v>
      </c>
      <c r="RJ21">
        <f>parameters!$B$1*'b-d e'!RJ21</f>
        <v>0</v>
      </c>
      <c r="RK21">
        <f>parameters!$B$1*'b-d e'!RK21</f>
        <v>0</v>
      </c>
      <c r="RL21">
        <f>parameters!$B$1*'b-d e'!RL21</f>
        <v>0</v>
      </c>
      <c r="RM21">
        <f>parameters!$B$1*'b-d e'!RM21</f>
        <v>0</v>
      </c>
      <c r="RN21">
        <f>parameters!$B$1*'b-d e'!RN21</f>
        <v>0</v>
      </c>
      <c r="RO21">
        <f>parameters!$B$1*'b-d e'!RO21</f>
        <v>0</v>
      </c>
      <c r="RP21">
        <f>parameters!$B$1*'b-d e'!RP21</f>
        <v>0</v>
      </c>
      <c r="RQ21">
        <f>parameters!$B$1*'b-d e'!RQ21</f>
        <v>0</v>
      </c>
      <c r="RR21">
        <f>parameters!$B$1*'b-d e'!RR21</f>
        <v>0</v>
      </c>
      <c r="RS21">
        <f>parameters!$B$1*'b-d e'!RS21</f>
        <v>0</v>
      </c>
      <c r="RT21">
        <f>parameters!$B$1*'b-d e'!RT21</f>
        <v>0</v>
      </c>
      <c r="RU21">
        <f>parameters!$B$1*'b-d e'!RU21</f>
        <v>0</v>
      </c>
      <c r="RV21">
        <f>parameters!$B$1*'b-d e'!RV21</f>
        <v>0</v>
      </c>
      <c r="RW21">
        <f>parameters!$B$1*'b-d e'!RW21</f>
        <v>0</v>
      </c>
      <c r="RX21">
        <f>parameters!$B$1*'b-d e'!RX21</f>
        <v>0</v>
      </c>
      <c r="RY21">
        <f>parameters!$B$1*'b-d e'!RY21</f>
        <v>0</v>
      </c>
      <c r="RZ21">
        <f>parameters!$B$1*'b-d e'!RZ21</f>
        <v>0</v>
      </c>
      <c r="SA21">
        <f>parameters!$B$1*'b-d e'!SA21</f>
        <v>0</v>
      </c>
      <c r="SB21">
        <f>parameters!$B$1*'b-d e'!SB21</f>
        <v>0</v>
      </c>
      <c r="SC21">
        <f>parameters!$B$1*'b-d e'!SC21</f>
        <v>0</v>
      </c>
      <c r="SD21">
        <f>parameters!$B$1*'b-d e'!SD21</f>
        <v>0</v>
      </c>
      <c r="SE21">
        <f>parameters!$B$1*'b-d e'!SE21</f>
        <v>0</v>
      </c>
      <c r="SF21">
        <f>parameters!$B$1*'b-d e'!SF21</f>
        <v>0</v>
      </c>
      <c r="SG21">
        <f>parameters!$B$1*'b-d e'!SG21</f>
        <v>0</v>
      </c>
      <c r="SH21">
        <f>parameters!$B$1*'b-d e'!SH21</f>
        <v>0</v>
      </c>
      <c r="SI21">
        <f>parameters!$B$1*'b-d e'!SI21</f>
        <v>0</v>
      </c>
      <c r="SJ21">
        <f>parameters!$B$1*'b-d e'!SJ21</f>
        <v>0</v>
      </c>
      <c r="SK21">
        <f>parameters!$B$1*'b-d e'!SK21</f>
        <v>0</v>
      </c>
      <c r="SL21">
        <f>parameters!$B$1*'b-d e'!SL21</f>
        <v>0</v>
      </c>
      <c r="SM21">
        <f>parameters!$B$1*'b-d e'!SM21</f>
        <v>0</v>
      </c>
      <c r="SN21">
        <f>parameters!$B$1*'b-d e'!SN21</f>
        <v>0</v>
      </c>
      <c r="SO21">
        <f>parameters!$B$1*'b-d e'!SO21</f>
        <v>0</v>
      </c>
      <c r="SP21">
        <f>parameters!$B$1*'b-d e'!SP21</f>
        <v>0</v>
      </c>
      <c r="SQ21">
        <f>parameters!$B$1*'b-d e'!SQ21</f>
        <v>0</v>
      </c>
      <c r="SR21">
        <f>parameters!$B$1*'b-d e'!SR21</f>
        <v>0</v>
      </c>
      <c r="SS21">
        <f>parameters!$B$1*'b-d e'!SS21</f>
        <v>0</v>
      </c>
    </row>
    <row r="22" spans="1:513" x14ac:dyDescent="0.25">
      <c r="A22">
        <v>1.331</v>
      </c>
      <c r="B22">
        <f>parameters!$B$1*'b-d e'!B22</f>
        <v>60.644163686809364</v>
      </c>
      <c r="C22">
        <f>parameters!$B$1*'b-d e'!C22</f>
        <v>28.360352870090615</v>
      </c>
      <c r="D22">
        <f>parameters!$B$1*'b-d e'!D22</f>
        <v>9.4534509566968712</v>
      </c>
      <c r="E22">
        <f>parameters!$B$1*'b-d e'!E22</f>
        <v>4.7267254783484356</v>
      </c>
      <c r="F22">
        <f>parameters!$B$1*'b-d e'!F22</f>
        <v>2.8360352870090613</v>
      </c>
      <c r="G22">
        <f>parameters!$B$1*'b-d e'!G22</f>
        <v>1.8906901913393745</v>
      </c>
      <c r="H22">
        <f>parameters!$B$1*'b-d e'!H22</f>
        <v>1.350492993813841</v>
      </c>
      <c r="I22">
        <f>parameters!$B$1*'b-d e'!I22</f>
        <v>1.0128697453603797</v>
      </c>
      <c r="J22">
        <f>parameters!$B$1*'b-d e'!J22</f>
        <v>0.78778757972473845</v>
      </c>
      <c r="K22">
        <f>parameters!$B$1*'b-d e'!K22</f>
        <v>0.63023006377978963</v>
      </c>
      <c r="L22">
        <f>parameters!$B$1*'b-d e'!L22</f>
        <v>0.51564277945619297</v>
      </c>
      <c r="M22">
        <f>parameters!$B$1*'b-d e'!M22</f>
        <v>0.4297023162134942</v>
      </c>
      <c r="N22">
        <f>parameters!$B$1*'b-d e'!N22</f>
        <v>0.36359426756526397</v>
      </c>
      <c r="O22">
        <f>parameters!$B$1*'b-d e'!O22</f>
        <v>0.31165222934165498</v>
      </c>
      <c r="P22">
        <f>parameters!$B$1*'b-d e'!P22</f>
        <v>0.27009859876276765</v>
      </c>
      <c r="Q22">
        <f>parameters!$B$1*'b-d e'!Q22</f>
        <v>0.23633627391742151</v>
      </c>
      <c r="R22">
        <f>parameters!$B$1*'b-d e'!R22</f>
        <v>0.20853200639772512</v>
      </c>
      <c r="S22">
        <f>parameters!$B$1*'b-d e'!S22</f>
        <v>0.18536178346464463</v>
      </c>
      <c r="T22">
        <f>parameters!$B$1*'b-d e'!T22</f>
        <v>0.16585001678415573</v>
      </c>
      <c r="U22">
        <f>parameters!$B$1*'b-d e'!U22</f>
        <v>0.14926501510574017</v>
      </c>
      <c r="V22">
        <f>parameters!$B$1*'b-d e'!V22</f>
        <v>0.1350492993813841</v>
      </c>
      <c r="W22">
        <f>parameters!$B$1*'b-d e'!W22</f>
        <v>0.12277209034671263</v>
      </c>
      <c r="X22">
        <f>parameters!$B$1*'b-d e'!X22</f>
        <v>0.11209625640352008</v>
      </c>
      <c r="Y22">
        <f>parameters!$B$1*'b-d e'!Y22</f>
        <v>0.10275490170322675</v>
      </c>
      <c r="Z22">
        <f>parameters!$B$1*'b-d e'!Z22</f>
        <v>9.4534509566968725E-2</v>
      </c>
      <c r="AA22">
        <f>parameters!$B$1*'b-d e'!AA22</f>
        <v>8.7262624215663262E-2</v>
      </c>
      <c r="AB22">
        <f>parameters!$B$1*'b-d e'!AB22</f>
        <v>8.079872612561434E-2</v>
      </c>
      <c r="AC22">
        <f>parameters!$B$1*'b-d e'!AC22</f>
        <v>7.5027388545213153E-2</v>
      </c>
      <c r="AD22">
        <f>parameters!$B$1*'b-d e'!AD22</f>
        <v>6.9853085886922683E-2</v>
      </c>
      <c r="AE22">
        <f>parameters!$B$1*'b-d e'!AE22</f>
        <v>6.5196213494461433E-2</v>
      </c>
      <c r="AF22">
        <f>parameters!$B$1*'b-d e'!AF22</f>
        <v>6.0990006172237654E-2</v>
      </c>
      <c r="AG22">
        <f>parameters!$B$1*'b-d e'!AG22</f>
        <v>5.7178130786473109E-2</v>
      </c>
      <c r="AH22">
        <f>parameters!$B$1*'b-d e'!AH22</f>
        <v>5.3712789526686767E-2</v>
      </c>
      <c r="AI22">
        <f>parameters!$B$1*'b-d e'!AI22</f>
        <v>5.0553213672175801E-2</v>
      </c>
      <c r="AJ22">
        <f>parameters!$B$1*'b-d e'!AJ22</f>
        <v>4.7664458605194311E-2</v>
      </c>
      <c r="AK22">
        <f>parameters!$B$1*'b-d e'!AK22</f>
        <v>4.5016433127127949E-2</v>
      </c>
      <c r="AL22">
        <f>parameters!$B$1*'b-d e'!AL22</f>
        <v>4.258311241755345E-2</v>
      </c>
      <c r="AM22">
        <f>parameters!$B$1*'b-d e'!AM22</f>
        <v>4.034189597452436E-2</v>
      </c>
      <c r="AN22">
        <f>parameters!$B$1*'b-d e'!AN22</f>
        <v>3.8273080796343575E-2</v>
      </c>
      <c r="AO22">
        <f>parameters!$B$1*'b-d e'!AO22</f>
        <v>3.6359426756526446E-2</v>
      </c>
      <c r="AP22">
        <f>parameters!$B$1*'b-d e'!AP22</f>
        <v>3.4585796183037344E-2</v>
      </c>
      <c r="AQ22">
        <f>parameters!$B$1*'b-d e'!AQ22</f>
        <v>3.2938853507654603E-2</v>
      </c>
      <c r="AR22">
        <f>parameters!$B$1*'b-d e'!AR22</f>
        <v>3.1406813809624144E-2</v>
      </c>
      <c r="AS22">
        <f>parameters!$B$1*'b-d e'!AS22</f>
        <v>2.9979231363732171E-2</v>
      </c>
      <c r="AT22">
        <f>parameters!$B$1*'b-d e'!AT22</f>
        <v>2.8646821080899582E-2</v>
      </c>
      <c r="AU22">
        <f>parameters!$B$1*'b-d e'!AU22</f>
        <v>2.7401307120860464E-2</v>
      </c>
      <c r="AV22">
        <f>parameters!$B$1*'b-d e'!AV22</f>
        <v>2.6235294051887702E-2</v>
      </c>
      <c r="AW22">
        <f>parameters!$B$1*'b-d e'!AW22</f>
        <v>2.5142156799725725E-2</v>
      </c>
      <c r="AX22">
        <f>parameters!$B$1*'b-d e'!AX22</f>
        <v>2.4115946318104285E-2</v>
      </c>
      <c r="AY22">
        <f>parameters!$B$1*'b-d e'!AY22</f>
        <v>2.3151308465380074E-2</v>
      </c>
      <c r="AZ22">
        <f>parameters!$B$1*'b-d e'!AZ22</f>
        <v>2.2243414015757332E-2</v>
      </c>
      <c r="BA22">
        <f>parameters!$B$1*'b-d e'!BA22</f>
        <v>2.1387898092074354E-2</v>
      </c>
      <c r="BB22">
        <f>parameters!$B$1*'b-d e'!BB22</f>
        <v>2.0580807598033823E-2</v>
      </c>
      <c r="BC22">
        <f>parameters!$B$1*'b-d e'!BC22</f>
        <v>1.9818555464773287E-2</v>
      </c>
      <c r="BD22">
        <f>parameters!$B$1*'b-d e'!BD22</f>
        <v>1.9097880720599737E-2</v>
      </c>
      <c r="BE22">
        <f>parameters!$B$1*'b-d e'!BE22</f>
        <v>1.8415813552006895E-2</v>
      </c>
      <c r="BF22">
        <f>parameters!$B$1*'b-d e'!BF22</f>
        <v>1.7769644655445227E-2</v>
      </c>
      <c r="BG22">
        <f>parameters!$B$1*'b-d e'!BG22</f>
        <v>1.7156898288016118E-2</v>
      </c>
      <c r="BH22">
        <f>parameters!$B$1*'b-d e'!BH22</f>
        <v>1.6575308515540996E-2</v>
      </c>
      <c r="BI22">
        <f>parameters!$B$1*'b-d e'!BI22</f>
        <v>1.6022798231689613E-2</v>
      </c>
      <c r="BJ22">
        <f>parameters!$B$1*'b-d e'!BJ22</f>
        <v>1.5497460584748966E-2</v>
      </c>
      <c r="BK22">
        <f>parameters!$B$1*'b-d e'!BK22</f>
        <v>1.4997542501369969E-2</v>
      </c>
      <c r="BL22">
        <f>parameters!$B$1*'b-d e'!BL22</f>
        <v>1.4521430041009012E-2</v>
      </c>
      <c r="BM22">
        <f>parameters!$B$1*'b-d e'!BM22</f>
        <v>1.4067635352227487E-2</v>
      </c>
      <c r="BN22">
        <f>parameters!$B$1*'b-d e'!BN22</f>
        <v>1.3634785033697413E-2</v>
      </c>
      <c r="BO22">
        <f>parameters!$B$1*'b-d e'!BO22</f>
        <v>1.3221609729645997E-2</v>
      </c>
      <c r="BP22">
        <f>parameters!$B$1*'b-d e'!BP22</f>
        <v>1.2826934812343104E-2</v>
      </c>
      <c r="BQ22">
        <f>parameters!$B$1*'b-d e'!BQ22</f>
        <v>1.2449672023744768E-2</v>
      </c>
      <c r="BR22">
        <f>parameters!$B$1*'b-d e'!BR22</f>
        <v>1.208881196508549E-2</v>
      </c>
      <c r="BS22">
        <f>parameters!$B$1*'b-d e'!BS22</f>
        <v>1.1743417337511636E-2</v>
      </c>
      <c r="BT22">
        <f>parameters!$B$1*'b-d e'!BT22</f>
        <v>1.1412616849131042E-2</v>
      </c>
      <c r="BU22">
        <f>parameters!$B$1*'b-d e'!BU22</f>
        <v>1.109559971443296E-2</v>
      </c>
      <c r="BV22">
        <f>parameters!$B$1*'b-d e'!BV22</f>
        <v>1.079161068116081E-2</v>
      </c>
      <c r="BW22">
        <f>parameters!$B$1*'b-d e'!BW22</f>
        <v>1.0499945527615942E-2</v>
      </c>
      <c r="BX22">
        <f>parameters!$B$1*'b-d e'!BX22</f>
        <v>1.0219946980212837E-2</v>
      </c>
      <c r="BY22">
        <f>parameters!$B$1*'b-d e'!BY22</f>
        <v>9.951001007049343E-3</v>
      </c>
      <c r="BZ22">
        <f>parameters!$B$1*'b-d e'!BZ22</f>
        <v>9.6925334484246999E-3</v>
      </c>
      <c r="CA22">
        <f>parameters!$B$1*'b-d e'!CA22</f>
        <v>9.4440069497471173E-3</v>
      </c>
      <c r="CB22">
        <f>parameters!$B$1*'b-d e'!CB22</f>
        <v>9.2049181662092472E-3</v>
      </c>
      <c r="CC22">
        <f>parameters!$B$1*'b-d e'!CC22</f>
        <v>8.9747952120540053E-3</v>
      </c>
      <c r="CD22">
        <f>parameters!$B$1*'b-d e'!CD22</f>
        <v>8.7531953302748579E-3</v>
      </c>
      <c r="CE22">
        <f>parameters!$B$1*'b-d e'!CE22</f>
        <v>8.5397027612437865E-3</v>
      </c>
      <c r="CF22">
        <f>parameters!$B$1*'b-d e'!CF22</f>
        <v>8.3339267910933108E-3</v>
      </c>
      <c r="CG22">
        <f>parameters!$B$1*'b-d e'!CG22</f>
        <v>8.1354999627339924E-3</v>
      </c>
      <c r="CH22">
        <f>parameters!$B$1*'b-d e'!CH22</f>
        <v>7.9440764341990235E-3</v>
      </c>
      <c r="CI22">
        <f>parameters!$B$1*'b-d e'!CI22</f>
        <v>7.7593304706130486E-3</v>
      </c>
      <c r="CJ22">
        <f>parameters!$B$1*'b-d e'!CJ22</f>
        <v>7.5809550574954723E-3</v>
      </c>
      <c r="CK22">
        <f>parameters!$B$1*'b-d e'!CK22</f>
        <v>7.4086606243706152E-3</v>
      </c>
      <c r="CL22">
        <f>parameters!$B$1*'b-d e'!CL22</f>
        <v>7.2421738687667618E-3</v>
      </c>
      <c r="CM22">
        <f>parameters!$B$1*'b-d e'!CM22</f>
        <v>7.0812366716830272E-3</v>
      </c>
      <c r="CN22">
        <f>parameters!$B$1*'b-d e'!CN22</f>
        <v>6.9256050964811976E-3</v>
      </c>
      <c r="CO22">
        <f>parameters!$B$1*'b-d e'!CO22</f>
        <v>6.775048463949036E-3</v>
      </c>
      <c r="CP22">
        <f>parameters!$B$1*'b-d e'!CP22</f>
        <v>6.629348496982373E-3</v>
      </c>
      <c r="CQ22">
        <f>parameters!$B$1*'b-d e'!CQ22</f>
        <v>6.4882985289614779E-3</v>
      </c>
      <c r="CR22">
        <f>parameters!$B$1*'b-d e'!CR22</f>
        <v>6.3517027704570097E-3</v>
      </c>
      <c r="CS22">
        <f>parameters!$B$1*'b-d e'!CS22</f>
        <v>6.219375629405827E-3</v>
      </c>
      <c r="CT22">
        <f>parameters!$B$1*'b-d e'!CT22</f>
        <v>6.0911410803459153E-3</v>
      </c>
      <c r="CU22">
        <f>parameters!$B$1*'b-d e'!CU22</f>
        <v>5.9668320787062004E-3</v>
      </c>
      <c r="CV22">
        <f>parameters!$B$1*'b-d e'!CV22</f>
        <v>5.8462900165101202E-3</v>
      </c>
      <c r="CW22">
        <f>parameters!$B$1*'b-d e'!CW22</f>
        <v>5.7293642161799158E-3</v>
      </c>
      <c r="CX22">
        <f>parameters!$B$1*'b-d e'!CX22</f>
        <v>5.6159114594238621E-3</v>
      </c>
      <c r="CY22">
        <f>parameters!$B$1*'b-d e'!CY22</f>
        <v>5.5057955484547876E-3</v>
      </c>
      <c r="CZ22">
        <f>parameters!$B$1*'b-d e'!CZ22</f>
        <v>5.3988868970284787E-3</v>
      </c>
      <c r="DA22">
        <f>parameters!$B$1*'b-d e'!DA22</f>
        <v>5.2950621490087035E-3</v>
      </c>
      <c r="DB22">
        <f>parameters!$B$1*'b-d e'!DB22</f>
        <v>5.1942038223609203E-3</v>
      </c>
      <c r="DC22">
        <f>parameters!$B$1*'b-d e'!DC22</f>
        <v>5.0961999766559966E-3</v>
      </c>
      <c r="DD22">
        <f>parameters!$B$1*'b-d e'!DD22</f>
        <v>5.0009439023259768E-3</v>
      </c>
      <c r="DE22">
        <f>parameters!$B$1*'b-d e'!DE22</f>
        <v>4.9083338300606799E-3</v>
      </c>
      <c r="DF22">
        <f>parameters!$B$1*'b-d e'!DF22</f>
        <v>4.8182726588669031E-3</v>
      </c>
      <c r="DG22">
        <f>parameters!$B$1*'b-d e'!DG22</f>
        <v>4.7306677014329647E-3</v>
      </c>
      <c r="DH22">
        <f>parameters!$B$1*'b-d e'!DH22</f>
        <v>4.6454304455512876E-3</v>
      </c>
      <c r="DI22">
        <f>parameters!$B$1*'b-d e'!DI22</f>
        <v>4.5624763304521598E-3</v>
      </c>
      <c r="DJ22">
        <f>parameters!$B$1*'b-d e'!DJ22</f>
        <v>4.4817245369928272E-3</v>
      </c>
      <c r="DK22">
        <f>parameters!$B$1*'b-d e'!DK22</f>
        <v>4.4030977907297975E-3</v>
      </c>
      <c r="DL22">
        <f>parameters!$B$1*'b-d e'!DL22</f>
        <v>4.3265221769779733E-3</v>
      </c>
      <c r="DM22">
        <f>parameters!$B$1*'b-d e'!DM22</f>
        <v>4.2519269670300737E-3</v>
      </c>
      <c r="DN22">
        <f>parameters!$B$1*'b-d e'!DN22</f>
        <v>4.1792444547731527E-3</v>
      </c>
      <c r="DO22">
        <f>parameters!$B$1*'b-d e'!DO22</f>
        <v>4.1084098029973383E-3</v>
      </c>
      <c r="DP22">
        <f>parameters!$B$1*'b-d e'!DP22</f>
        <v>4.0393608987452784E-3</v>
      </c>
      <c r="DQ22">
        <f>parameters!$B$1*'b-d e'!DQ22</f>
        <v>3.9720382170995282E-3</v>
      </c>
      <c r="DR22">
        <f>parameters!$B$1*'b-d e'!DR22</f>
        <v>3.9063846928499464E-3</v>
      </c>
      <c r="DS22">
        <f>parameters!$B$1*'b-d e'!DS22</f>
        <v>3.8423455995245355E-3</v>
      </c>
      <c r="DT22">
        <f>parameters!$B$1*'b-d e'!DT22</f>
        <v>3.7798684353046287E-3</v>
      </c>
      <c r="DU22">
        <f>parameters!$B$1*'b-d e'!DU22</f>
        <v>3.7189028153803566E-3</v>
      </c>
      <c r="DV22">
        <f>parameters!$B$1*'b-d e'!DV22</f>
        <v>3.6594003703342699E-3</v>
      </c>
      <c r="DW22">
        <f>parameters!$B$1*'b-d e'!DW22</f>
        <v>3.6013146501702358E-3</v>
      </c>
      <c r="DX22">
        <f>parameters!$B$1*'b-d e'!DX22</f>
        <v>3.544601033632121E-3</v>
      </c>
      <c r="DY22">
        <f>parameters!$B$1*'b-d e'!DY22</f>
        <v>3.4892166424816224E-3</v>
      </c>
      <c r="DZ22">
        <f>parameters!$B$1*'b-d e'!DZ22</f>
        <v>3.4351202604276398E-3</v>
      </c>
      <c r="EA22">
        <f>parameters!$B$1*'b-d e'!EA22</f>
        <v>3.382272256421061E-3</v>
      </c>
      <c r="EB22">
        <f>parameters!$B$1*'b-d e'!EB22</f>
        <v>3.3306345120482231E-3</v>
      </c>
      <c r="EC22">
        <f>parameters!$B$1*'b-d e'!EC22</f>
        <v>3.2801703527747645E-3</v>
      </c>
      <c r="ED22">
        <f>parameters!$B$1*'b-d e'!ED22</f>
        <v>3.2308444828082275E-3</v>
      </c>
      <c r="EE22">
        <f>parameters!$B$1*'b-d e'!EE22</f>
        <v>3.1826229233633246E-3</v>
      </c>
      <c r="EF22">
        <f>parameters!$B$1*'b-d e'!EF22</f>
        <v>3.1354729541283161E-3</v>
      </c>
      <c r="EG22">
        <f>parameters!$B$1*'b-d e'!EG22</f>
        <v>3.0893630577440733E-3</v>
      </c>
      <c r="EH22">
        <f>parameters!$B$1*'b-d e'!EH22</f>
        <v>3.0442628671200752E-3</v>
      </c>
      <c r="EI22">
        <f>parameters!$B$1*'b-d e'!EI22</f>
        <v>3.0001431154226808E-3</v>
      </c>
      <c r="EJ22">
        <f>parameters!$B$1*'b-d e'!EJ22</f>
        <v>2.956975588582066E-3</v>
      </c>
      <c r="EK22">
        <f>parameters!$B$1*'b-d e'!EK22</f>
        <v>2.9147330801737523E-3</v>
      </c>
      <c r="EL22">
        <f>parameters!$B$1*'b-d e'!EL22</f>
        <v>2.8733893485400823E-3</v>
      </c>
      <c r="EM22">
        <f>parameters!$B$1*'b-d e'!EM22</f>
        <v>2.8329190760254326E-3</v>
      </c>
      <c r="EN22">
        <f>parameters!$B$1*'b-d e'!EN22</f>
        <v>2.793297830206896E-3</v>
      </c>
      <c r="EO22">
        <f>parameters!$B$1*'b-d e'!EO22</f>
        <v>2.7545020270095784E-3</v>
      </c>
      <c r="EP22">
        <f>parameters!$B$1*'b-d e'!EP22</f>
        <v>2.7165088956025477E-3</v>
      </c>
      <c r="EQ22">
        <f>parameters!$B$1*'b-d e'!EQ22</f>
        <v>2.6792964449778582E-3</v>
      </c>
      <c r="ER22">
        <f>parameters!$B$1*'b-d e'!ER22</f>
        <v>2.6428434321210123E-3</v>
      </c>
      <c r="ES22">
        <f>parameters!$B$1*'b-d e'!ES22</f>
        <v>2.6071293316869476E-3</v>
      </c>
      <c r="ET22">
        <f>parameters!$B$1*'b-d e'!ET22</f>
        <v>2.5721343071005466E-3</v>
      </c>
      <c r="EU22">
        <f>parameters!$B$1*'b-d e'!EU22</f>
        <v>2.5378391830058718E-3</v>
      </c>
      <c r="EV22">
        <f>parameters!$B$1*'b-d e'!EV22</f>
        <v>2.5042254189925478E-3</v>
      </c>
      <c r="EW22">
        <f>parameters!$B$1*'b-d e'!EW22</f>
        <v>2.4712750845321185E-3</v>
      </c>
      <c r="EX22">
        <f>parameters!$B$1*'b-d e'!EX22</f>
        <v>2.4389708350611122E-3</v>
      </c>
      <c r="EY22">
        <f>parameters!$B$1*'b-d e'!EY22</f>
        <v>2.407295889151226E-3</v>
      </c>
      <c r="EZ22">
        <f>parameters!$B$1*'b-d e'!EZ22</f>
        <v>2.3762340067105636E-3</v>
      </c>
      <c r="FA22">
        <f>parameters!$B$1*'b-d e'!FA22</f>
        <v>2.3457694681629951E-3</v>
      </c>
      <c r="FB22">
        <f>parameters!$B$1*'b-d e'!FB22</f>
        <v>2.3158870545558212E-3</v>
      </c>
      <c r="FC22">
        <f>parameters!$B$1*'b-d e'!FC22</f>
        <v>2.2865720285487859E-3</v>
      </c>
      <c r="FD22">
        <f>parameters!$B$1*'b-d e'!FD22</f>
        <v>2.2578101162399971E-3</v>
      </c>
      <c r="FE22">
        <f>parameters!$B$1*'b-d e'!FE22</f>
        <v>2.2295874897869951E-3</v>
      </c>
      <c r="FF22">
        <f>parameters!$B$1*'b-d e'!FF22</f>
        <v>2.2018907507834308E-3</v>
      </c>
      <c r="FG22">
        <f>parameters!$B$1*'b-d e'!FG22</f>
        <v>2.1747069143540094E-3</v>
      </c>
      <c r="FH22">
        <f>parameters!$B$1*'b-d e'!FH22</f>
        <v>2.1480233939324854E-3</v>
      </c>
      <c r="FI22">
        <f>parameters!$B$1*'b-d e'!FI22</f>
        <v>2.1218279866894074E-3</v>
      </c>
      <c r="FJ22">
        <f>parameters!$B$1*'b-d e'!FJ22</f>
        <v>2.0961088595780192E-3</v>
      </c>
      <c r="FK22">
        <f>parameters!$B$1*'b-d e'!FK22</f>
        <v>2.0708545359686466E-3</v>
      </c>
      <c r="FL22">
        <f>parameters!$B$1*'b-d e'!FL22</f>
        <v>2.0460538828432724E-3</v>
      </c>
      <c r="FM22">
        <f>parameters!$B$1*'b-d e'!FM22</f>
        <v>2.0216960985237121E-3</v>
      </c>
      <c r="FN22">
        <f>parameters!$B$1*'b-d e'!FN22</f>
        <v>1.9977707009080441E-3</v>
      </c>
      <c r="FO22">
        <f>parameters!$B$1*'b-d e'!FO22</f>
        <v>1.9742675161914785E-3</v>
      </c>
      <c r="FP22">
        <f>parameters!$B$1*'b-d e'!FP22</f>
        <v>1.9511766680488879E-3</v>
      </c>
      <c r="FQ22">
        <f>parameters!$B$1*'b-d e'!FQ22</f>
        <v>1.9284885672576253E-3</v>
      </c>
      <c r="FR22">
        <f>parameters!$B$1*'b-d e'!FR22</f>
        <v>1.9061939017401919E-3</v>
      </c>
      <c r="FS22">
        <f>parameters!$B$1*'b-d e'!FS22</f>
        <v>1.8842836270075494E-3</v>
      </c>
      <c r="FT22">
        <f>parameters!$B$1*'b-d e'!FT22</f>
        <v>1.8627489569846068E-3</v>
      </c>
      <c r="FU22">
        <f>parameters!$B$1*'b-d e'!FU22</f>
        <v>1.8415813552006895E-3</v>
      </c>
      <c r="FV22">
        <f>parameters!$B$1*'b-d e'!FV22</f>
        <v>1.8207725263283663E-3</v>
      </c>
      <c r="FW22">
        <f>parameters!$B$1*'b-d e'!FW22</f>
        <v>1.8003144080550148E-3</v>
      </c>
      <c r="FX22">
        <f>parameters!$B$1*'b-d e'!FX22</f>
        <v>1.7801991632722751E-3</v>
      </c>
      <c r="FY22">
        <f>parameters!$B$1*'b-d e'!FY22</f>
        <v>1.7604191725692491E-3</v>
      </c>
      <c r="FZ22">
        <f>parameters!$B$1*'b-d e'!FZ22</f>
        <v>1.7409670270159955E-3</v>
      </c>
      <c r="GA22">
        <f>parameters!$B$1*'b-d e'!GA22</f>
        <v>1.7218355212246139E-3</v>
      </c>
      <c r="GB22">
        <f>parameters!$B$1*'b-d e'!GB22</f>
        <v>1.7030176466757121E-3</v>
      </c>
      <c r="GC22">
        <f>parameters!$B$1*'b-d e'!GC22</f>
        <v>1.6845065852988002E-3</v>
      </c>
      <c r="GD22">
        <f>parameters!$B$1*'b-d e'!GD22</f>
        <v>1.6662957032955684E-3</v>
      </c>
      <c r="GE22">
        <f>parameters!$B$1*'b-d e'!GE22</f>
        <v>1.6483785451956179E-3</v>
      </c>
      <c r="GF22">
        <f>parameters!$B$1*'b-d e'!GF22</f>
        <v>1.6307488281347045E-3</v>
      </c>
      <c r="GG22">
        <f>parameters!$B$1*'b-d e'!GG22</f>
        <v>1.6134004363460345E-3</v>
      </c>
      <c r="GH22">
        <f>parameters!$B$1*'b-d e'!GH22</f>
        <v>1.5963274158556E-3</v>
      </c>
      <c r="GI22">
        <f>parameters!$B$1*'b-d e'!GI22</f>
        <v>1.5795239693729103E-3</v>
      </c>
      <c r="GJ22">
        <f>parameters!$B$1*'b-d e'!GJ22</f>
        <v>1.5629844513690074E-3</v>
      </c>
      <c r="GK22">
        <f>parameters!$B$1*'b-d e'!GK22</f>
        <v>1.5467033633339113E-3</v>
      </c>
      <c r="GL22">
        <f>parameters!$B$1*'b-d e'!GL22</f>
        <v>1.5306753492061009E-3</v>
      </c>
      <c r="GM22">
        <f>parameters!$B$1*'b-d e'!GM22</f>
        <v>1.5148951909668624E-3</v>
      </c>
      <c r="GN22">
        <f>parameters!$B$1*'b-d e'!GN22</f>
        <v>1.4993578043928444E-3</v>
      </c>
      <c r="GO22">
        <f>parameters!$B$1*'b-d e'!GO22</f>
        <v>1.4840582349602612E-3</v>
      </c>
      <c r="GP22">
        <f>parameters!$B$1*'b-d e'!GP22</f>
        <v>1.468991653894673E-3</v>
      </c>
      <c r="GQ22">
        <f>parameters!$B$1*'b-d e'!GQ22</f>
        <v>1.4541533543603869E-3</v>
      </c>
      <c r="GR22">
        <f>parameters!$B$1*'b-d e'!GR22</f>
        <v>1.4395387477838977E-3</v>
      </c>
      <c r="GS22">
        <f>parameters!$B$1*'b-d e'!GS22</f>
        <v>1.42514336030606E-3</v>
      </c>
      <c r="GT22">
        <f>parameters!$B$1*'b-d e'!GT22</f>
        <v>1.4109628293577437E-3</v>
      </c>
      <c r="GU22">
        <f>parameters!$B$1*'b-d e'!GU22</f>
        <v>1.3969929003541986E-3</v>
      </c>
      <c r="GV22">
        <f>parameters!$B$1*'b-d e'!GV22</f>
        <v>1.3832294235034189E-3</v>
      </c>
      <c r="GW22">
        <f>parameters!$B$1*'b-d e'!GW22</f>
        <v>1.3696683507239719E-3</v>
      </c>
      <c r="GX22">
        <f>parameters!$B$1*'b-d e'!GX22</f>
        <v>1.3563057326681305E-3</v>
      </c>
      <c r="GY22">
        <f>parameters!$B$1*'b-d e'!GY22</f>
        <v>1.3431377158461119E-3</v>
      </c>
      <c r="GZ22">
        <f>parameters!$B$1*'b-d e'!GZ22</f>
        <v>1.3301605398475989E-3</v>
      </c>
      <c r="HA22">
        <f>parameters!$B$1*'b-d e'!HA22</f>
        <v>1.3173705346567557E-3</v>
      </c>
      <c r="HB22">
        <f>parameters!$B$1*'b-d e'!HB22</f>
        <v>1.3047641180571668E-3</v>
      </c>
      <c r="HC22">
        <f>parameters!$B$1*'b-d e'!HC22</f>
        <v>1.2923377931232933E-3</v>
      </c>
      <c r="HD22">
        <f>parameters!$B$1*'b-d e'!HD22</f>
        <v>1.2800881457951088E-3</v>
      </c>
      <c r="HE22">
        <f>parameters!$B$1*'b-d e'!HE22</f>
        <v>1.2680118425328897E-3</v>
      </c>
      <c r="HF22">
        <f>parameters!$B$1*'b-d e'!HF22</f>
        <v>1.2561056280490117E-3</v>
      </c>
      <c r="HG22">
        <f>parameters!$B$1*'b-d e'!HG22</f>
        <v>1.2443663231139737E-3</v>
      </c>
      <c r="HH22">
        <f>parameters!$B$1*'b-d e'!HH22</f>
        <v>1.2327908224338453E-3</v>
      </c>
      <c r="HI22">
        <f>parameters!$B$1*'b-d e'!HI22</f>
        <v>1.221376092596492E-3</v>
      </c>
      <c r="HJ22">
        <f>parameters!$B$1*'b-d e'!HJ22</f>
        <v>1.2101191700840861E-3</v>
      </c>
      <c r="HK22">
        <f>parameters!$B$1*'b-d e'!HK22</f>
        <v>1.1990171593493657E-3</v>
      </c>
      <c r="HL22">
        <f>parameters!$B$1*'b-d e'!HL22</f>
        <v>1.1880672309534815E-3</v>
      </c>
      <c r="HM22">
        <f>parameters!$B$1*'b-d e'!HM22</f>
        <v>1.177266619762998E-3</v>
      </c>
      <c r="HN22">
        <f>parameters!$B$1*'b-d e'!HN22</f>
        <v>1.1666126232040557E-3</v>
      </c>
      <c r="HO22">
        <f>parameters!$B$1*'b-d e'!HO22</f>
        <v>1.1561025995715881E-3</v>
      </c>
      <c r="HP22">
        <f>parameters!$B$1*'b-d e'!HP22</f>
        <v>1.145733966391575E-3</v>
      </c>
      <c r="HQ22">
        <f>parameters!$B$1*'b-d e'!HQ22</f>
        <v>1.1355041988345077E-3</v>
      </c>
      <c r="HR22">
        <f>parameters!$B$1*'b-d e'!HR22</f>
        <v>1.1254108281781999E-3</v>
      </c>
      <c r="HS22">
        <f>parameters!$B$1*'b-d e'!HS22</f>
        <v>1.1154514403182135E-3</v>
      </c>
      <c r="HT22">
        <f>parameters!$B$1*'b-d e'!HT22</f>
        <v>1.1056236743242217E-3</v>
      </c>
      <c r="HU22">
        <f>parameters!$B$1*'b-d e'!HU22</f>
        <v>1.0959252210406738E-3</v>
      </c>
      <c r="HV22">
        <f>parameters!$B$1*'b-d e'!HV22</f>
        <v>1.0863538217302765E-3</v>
      </c>
      <c r="HW22">
        <f>parameters!$B$1*'b-d e'!HW22</f>
        <v>1.0769072667587073E-3</v>
      </c>
      <c r="HX22">
        <f>parameters!$B$1*'b-d e'!HX22</f>
        <v>1.0675833943192383E-3</v>
      </c>
      <c r="HY22">
        <f>parameters!$B$1*'b-d e'!HY22</f>
        <v>1.058380089195799E-3</v>
      </c>
      <c r="HZ22">
        <f>parameters!$B$1*'b-d e'!HZ22</f>
        <v>1.0492952815632152E-3</v>
      </c>
      <c r="IA22">
        <f>parameters!$B$1*'b-d e'!IA22</f>
        <v>1.0403269458233581E-3</v>
      </c>
      <c r="IB22">
        <f>parameters!$B$1*'b-d e'!IB22</f>
        <v>1.0314730994759296E-3</v>
      </c>
      <c r="IC22">
        <f>parameters!$B$1*'b-d e'!IC22</f>
        <v>1.0227318020227397E-3</v>
      </c>
      <c r="ID22">
        <f>parameters!$B$1*'b-d e'!ID22</f>
        <v>1.0141011539044073E-3</v>
      </c>
      <c r="IE22">
        <f>parameters!$B$1*'b-d e'!IE22</f>
        <v>1.0055792954682342E-3</v>
      </c>
      <c r="IF22">
        <f>parameters!$B$1*'b-d e'!IF22</f>
        <v>9.9716440596640788E-4</v>
      </c>
      <c r="IG22">
        <f>parameters!$B$1*'b-d e'!IG22</f>
        <v>9.8885470258335624E-4</v>
      </c>
      <c r="IH22">
        <f>parameters!$B$1*'b-d e'!IH22</f>
        <v>9.8064843949137621E-4</v>
      </c>
      <c r="II22">
        <f>parameters!$B$1*'b-d e'!II22</f>
        <v>9.725439069335945E-4</v>
      </c>
      <c r="IJ22">
        <f>parameters!$B$1*'b-d e'!IJ22</f>
        <v>9.6453943033331915E-4</v>
      </c>
      <c r="IK22">
        <f>parameters!$B$1*'b-d e'!IK22</f>
        <v>9.5663336942894883E-4</v>
      </c>
      <c r="IL22">
        <f>parameters!$B$1*'b-d e'!IL22</f>
        <v>9.4882411743360767E-4</v>
      </c>
      <c r="IM22">
        <f>parameters!$B$1*'b-d e'!IM22</f>
        <v>9.4111010021870388E-4</v>
      </c>
      <c r="IN22">
        <f>parameters!$B$1*'b-d e'!IN22</f>
        <v>9.3348977552057454E-4</v>
      </c>
      <c r="IO22">
        <f>parameters!$B$1*'b-d e'!IO22</f>
        <v>9.2596163216960095E-4</v>
      </c>
      <c r="IP22">
        <f>parameters!$B$1*'b-d e'!IP22</f>
        <v>9.1852418934092975E-4</v>
      </c>
      <c r="IQ22">
        <f>parameters!$B$1*'b-d e'!IQ22</f>
        <v>9.1117599582620531E-4</v>
      </c>
      <c r="IR22">
        <f>parameters!$B$1*'b-d e'!IR22</f>
        <v>9.0391562932559579E-4</v>
      </c>
      <c r="IS22">
        <f>parameters!$B$1*'b-d e'!IS22</f>
        <v>8.967416957595221E-4</v>
      </c>
      <c r="IT22">
        <f>parameters!$B$1*'b-d e'!IT22</f>
        <v>8.8965282859936425E-4</v>
      </c>
      <c r="IU22">
        <f>parameters!$B$1*'b-d e'!IU22</f>
        <v>8.8264768821669638E-4</v>
      </c>
      <c r="IV22">
        <f>parameters!$B$1*'b-d e'!IV22</f>
        <v>8.7572496125028795E-4</v>
      </c>
      <c r="IW22">
        <f>parameters!$B$1*'b-d e'!IW22</f>
        <v>8.6888335999052045E-4</v>
      </c>
      <c r="IX22">
        <f>parameters!$B$1*'b-d e'!IX22</f>
        <v>0</v>
      </c>
      <c r="IY22">
        <f>parameters!$B$1*'b-d e'!IY22</f>
        <v>0</v>
      </c>
      <c r="IZ22">
        <f>parameters!$B$1*'b-d e'!IZ22</f>
        <v>0</v>
      </c>
      <c r="JA22">
        <f>parameters!$B$1*'b-d e'!JA22</f>
        <v>0</v>
      </c>
      <c r="JB22">
        <f>parameters!$B$1*'b-d e'!JB22</f>
        <v>0</v>
      </c>
      <c r="JC22">
        <f>parameters!$B$1*'b-d e'!JC22</f>
        <v>0</v>
      </c>
      <c r="JD22">
        <f>parameters!$B$1*'b-d e'!JD22</f>
        <v>0</v>
      </c>
      <c r="JE22">
        <f>parameters!$B$1*'b-d e'!JE22</f>
        <v>0</v>
      </c>
      <c r="JF22">
        <f>parameters!$B$1*'b-d e'!JF22</f>
        <v>0</v>
      </c>
      <c r="JG22">
        <f>parameters!$B$1*'b-d e'!JG22</f>
        <v>0</v>
      </c>
      <c r="JH22">
        <f>parameters!$B$1*'b-d e'!JH22</f>
        <v>0</v>
      </c>
      <c r="JI22">
        <f>parameters!$B$1*'b-d e'!JI22</f>
        <v>0</v>
      </c>
      <c r="JJ22">
        <f>parameters!$B$1*'b-d e'!JJ22</f>
        <v>0</v>
      </c>
      <c r="JK22">
        <f>parameters!$B$1*'b-d e'!JK22</f>
        <v>0</v>
      </c>
      <c r="JL22">
        <f>parameters!$B$1*'b-d e'!JL22</f>
        <v>0</v>
      </c>
      <c r="JM22">
        <f>parameters!$B$1*'b-d e'!JM22</f>
        <v>0</v>
      </c>
      <c r="JN22">
        <f>parameters!$B$1*'b-d e'!JN22</f>
        <v>0</v>
      </c>
      <c r="JO22">
        <f>parameters!$B$1*'b-d e'!JO22</f>
        <v>0</v>
      </c>
      <c r="JP22">
        <f>parameters!$B$1*'b-d e'!JP22</f>
        <v>0</v>
      </c>
      <c r="JQ22">
        <f>parameters!$B$1*'b-d e'!JQ22</f>
        <v>0</v>
      </c>
      <c r="JR22">
        <f>parameters!$B$1*'b-d e'!JR22</f>
        <v>0</v>
      </c>
      <c r="JS22">
        <f>parameters!$B$1*'b-d e'!JS22</f>
        <v>0</v>
      </c>
      <c r="JT22">
        <f>parameters!$B$1*'b-d e'!JT22</f>
        <v>0</v>
      </c>
      <c r="JU22">
        <f>parameters!$B$1*'b-d e'!JU22</f>
        <v>0</v>
      </c>
      <c r="JV22">
        <f>parameters!$B$1*'b-d e'!JV22</f>
        <v>0</v>
      </c>
      <c r="JW22">
        <f>parameters!$B$1*'b-d e'!JW22</f>
        <v>0</v>
      </c>
      <c r="JX22">
        <f>parameters!$B$1*'b-d e'!JX22</f>
        <v>0</v>
      </c>
      <c r="JY22">
        <f>parameters!$B$1*'b-d e'!JY22</f>
        <v>0</v>
      </c>
      <c r="JZ22">
        <f>parameters!$B$1*'b-d e'!JZ22</f>
        <v>0</v>
      </c>
      <c r="KA22">
        <f>parameters!$B$1*'b-d e'!KA22</f>
        <v>0</v>
      </c>
      <c r="KB22">
        <f>parameters!$B$1*'b-d e'!KB22</f>
        <v>0</v>
      </c>
      <c r="KC22">
        <f>parameters!$B$1*'b-d e'!KC22</f>
        <v>0</v>
      </c>
      <c r="KD22">
        <f>parameters!$B$1*'b-d e'!KD22</f>
        <v>0</v>
      </c>
      <c r="KE22">
        <f>parameters!$B$1*'b-d e'!KE22</f>
        <v>0</v>
      </c>
      <c r="KF22">
        <f>parameters!$B$1*'b-d e'!KF22</f>
        <v>0</v>
      </c>
      <c r="KG22">
        <f>parameters!$B$1*'b-d e'!KG22</f>
        <v>0</v>
      </c>
      <c r="KH22">
        <f>parameters!$B$1*'b-d e'!KH22</f>
        <v>0</v>
      </c>
      <c r="KI22">
        <f>parameters!$B$1*'b-d e'!KI22</f>
        <v>0</v>
      </c>
      <c r="KJ22">
        <f>parameters!$B$1*'b-d e'!KJ22</f>
        <v>0</v>
      </c>
      <c r="KK22">
        <f>parameters!$B$1*'b-d e'!KK22</f>
        <v>0</v>
      </c>
      <c r="KL22">
        <f>parameters!$B$1*'b-d e'!KL22</f>
        <v>0</v>
      </c>
      <c r="KM22">
        <f>parameters!$B$1*'b-d e'!KM22</f>
        <v>0</v>
      </c>
      <c r="KN22">
        <f>parameters!$B$1*'b-d e'!KN22</f>
        <v>0</v>
      </c>
      <c r="KO22">
        <f>parameters!$B$1*'b-d e'!KO22</f>
        <v>0</v>
      </c>
      <c r="KP22">
        <f>parameters!$B$1*'b-d e'!KP22</f>
        <v>0</v>
      </c>
      <c r="KQ22">
        <f>parameters!$B$1*'b-d e'!KQ22</f>
        <v>0</v>
      </c>
      <c r="KR22">
        <f>parameters!$B$1*'b-d e'!KR22</f>
        <v>0</v>
      </c>
      <c r="KS22">
        <f>parameters!$B$1*'b-d e'!KS22</f>
        <v>0</v>
      </c>
      <c r="KT22">
        <f>parameters!$B$1*'b-d e'!KT22</f>
        <v>0</v>
      </c>
      <c r="KU22">
        <f>parameters!$B$1*'b-d e'!KU22</f>
        <v>0</v>
      </c>
      <c r="KV22">
        <f>parameters!$B$1*'b-d e'!KV22</f>
        <v>0</v>
      </c>
      <c r="KW22">
        <f>parameters!$B$1*'b-d e'!KW22</f>
        <v>0</v>
      </c>
      <c r="KX22">
        <f>parameters!$B$1*'b-d e'!KX22</f>
        <v>0</v>
      </c>
      <c r="KY22">
        <f>parameters!$B$1*'b-d e'!KY22</f>
        <v>0</v>
      </c>
      <c r="KZ22">
        <f>parameters!$B$1*'b-d e'!KZ22</f>
        <v>0</v>
      </c>
      <c r="LA22">
        <f>parameters!$B$1*'b-d e'!LA22</f>
        <v>0</v>
      </c>
      <c r="LB22">
        <f>parameters!$B$1*'b-d e'!LB22</f>
        <v>0</v>
      </c>
      <c r="LC22">
        <f>parameters!$B$1*'b-d e'!LC22</f>
        <v>0</v>
      </c>
      <c r="LD22">
        <f>parameters!$B$1*'b-d e'!LD22</f>
        <v>0</v>
      </c>
      <c r="LE22">
        <f>parameters!$B$1*'b-d e'!LE22</f>
        <v>0</v>
      </c>
      <c r="LF22">
        <f>parameters!$B$1*'b-d e'!LF22</f>
        <v>0</v>
      </c>
      <c r="LG22">
        <f>parameters!$B$1*'b-d e'!LG22</f>
        <v>0</v>
      </c>
      <c r="LH22">
        <f>parameters!$B$1*'b-d e'!LH22</f>
        <v>0</v>
      </c>
      <c r="LI22">
        <f>parameters!$B$1*'b-d e'!LI22</f>
        <v>0</v>
      </c>
      <c r="LJ22">
        <f>parameters!$B$1*'b-d e'!LJ22</f>
        <v>0</v>
      </c>
      <c r="LK22">
        <f>parameters!$B$1*'b-d e'!LK22</f>
        <v>0</v>
      </c>
      <c r="LL22">
        <f>parameters!$B$1*'b-d e'!LL22</f>
        <v>0</v>
      </c>
      <c r="LM22">
        <f>parameters!$B$1*'b-d e'!LM22</f>
        <v>0</v>
      </c>
      <c r="LN22">
        <f>parameters!$B$1*'b-d e'!LN22</f>
        <v>0</v>
      </c>
      <c r="LO22">
        <f>parameters!$B$1*'b-d e'!LO22</f>
        <v>0</v>
      </c>
      <c r="LP22">
        <f>parameters!$B$1*'b-d e'!LP22</f>
        <v>0</v>
      </c>
      <c r="LQ22">
        <f>parameters!$B$1*'b-d e'!LQ22</f>
        <v>0</v>
      </c>
      <c r="LR22">
        <f>parameters!$B$1*'b-d e'!LR22</f>
        <v>0</v>
      </c>
      <c r="LS22">
        <f>parameters!$B$1*'b-d e'!LS22</f>
        <v>0</v>
      </c>
      <c r="LT22">
        <f>parameters!$B$1*'b-d e'!LT22</f>
        <v>0</v>
      </c>
      <c r="LU22">
        <f>parameters!$B$1*'b-d e'!LU22</f>
        <v>0</v>
      </c>
      <c r="LV22">
        <f>parameters!$B$1*'b-d e'!LV22</f>
        <v>0</v>
      </c>
      <c r="LW22">
        <f>parameters!$B$1*'b-d e'!LW22</f>
        <v>0</v>
      </c>
      <c r="LX22">
        <f>parameters!$B$1*'b-d e'!LX22</f>
        <v>0</v>
      </c>
      <c r="LY22">
        <f>parameters!$B$1*'b-d e'!LY22</f>
        <v>0</v>
      </c>
      <c r="LZ22">
        <f>parameters!$B$1*'b-d e'!LZ22</f>
        <v>0</v>
      </c>
      <c r="MA22">
        <f>parameters!$B$1*'b-d e'!MA22</f>
        <v>0</v>
      </c>
      <c r="MB22">
        <f>parameters!$B$1*'b-d e'!MB22</f>
        <v>0</v>
      </c>
      <c r="MC22">
        <f>parameters!$B$1*'b-d e'!MC22</f>
        <v>0</v>
      </c>
      <c r="MD22">
        <f>parameters!$B$1*'b-d e'!MD22</f>
        <v>0</v>
      </c>
      <c r="ME22">
        <f>parameters!$B$1*'b-d e'!ME22</f>
        <v>0</v>
      </c>
      <c r="MF22">
        <f>parameters!$B$1*'b-d e'!MF22</f>
        <v>0</v>
      </c>
      <c r="MG22">
        <f>parameters!$B$1*'b-d e'!MG22</f>
        <v>0</v>
      </c>
      <c r="MH22">
        <f>parameters!$B$1*'b-d e'!MH22</f>
        <v>0</v>
      </c>
      <c r="MI22">
        <f>parameters!$B$1*'b-d e'!MI22</f>
        <v>0</v>
      </c>
      <c r="MJ22">
        <f>parameters!$B$1*'b-d e'!MJ22</f>
        <v>0</v>
      </c>
      <c r="MK22">
        <f>parameters!$B$1*'b-d e'!MK22</f>
        <v>0</v>
      </c>
      <c r="ML22">
        <f>parameters!$B$1*'b-d e'!ML22</f>
        <v>0</v>
      </c>
      <c r="MM22">
        <f>parameters!$B$1*'b-d e'!MM22</f>
        <v>0</v>
      </c>
      <c r="MN22">
        <f>parameters!$B$1*'b-d e'!MN22</f>
        <v>0</v>
      </c>
      <c r="MO22">
        <f>parameters!$B$1*'b-d e'!MO22</f>
        <v>0</v>
      </c>
      <c r="MP22">
        <f>parameters!$B$1*'b-d e'!MP22</f>
        <v>0</v>
      </c>
      <c r="MQ22">
        <f>parameters!$B$1*'b-d e'!MQ22</f>
        <v>0</v>
      </c>
      <c r="MR22">
        <f>parameters!$B$1*'b-d e'!MR22</f>
        <v>0</v>
      </c>
      <c r="MS22">
        <f>parameters!$B$1*'b-d e'!MS22</f>
        <v>0</v>
      </c>
      <c r="MT22">
        <f>parameters!$B$1*'b-d e'!MT22</f>
        <v>0</v>
      </c>
      <c r="MU22">
        <f>parameters!$B$1*'b-d e'!MU22</f>
        <v>0</v>
      </c>
      <c r="MV22">
        <f>parameters!$B$1*'b-d e'!MV22</f>
        <v>0</v>
      </c>
      <c r="MW22">
        <f>parameters!$B$1*'b-d e'!MW22</f>
        <v>0</v>
      </c>
      <c r="MX22">
        <f>parameters!$B$1*'b-d e'!MX22</f>
        <v>0</v>
      </c>
      <c r="MY22">
        <f>parameters!$B$1*'b-d e'!MY22</f>
        <v>0</v>
      </c>
      <c r="MZ22">
        <f>parameters!$B$1*'b-d e'!MZ22</f>
        <v>0</v>
      </c>
      <c r="NA22">
        <f>parameters!$B$1*'b-d e'!NA22</f>
        <v>0</v>
      </c>
      <c r="NB22">
        <f>parameters!$B$1*'b-d e'!NB22</f>
        <v>0</v>
      </c>
      <c r="NC22">
        <f>parameters!$B$1*'b-d e'!NC22</f>
        <v>0</v>
      </c>
      <c r="ND22">
        <f>parameters!$B$1*'b-d e'!ND22</f>
        <v>0</v>
      </c>
      <c r="NE22">
        <f>parameters!$B$1*'b-d e'!NE22</f>
        <v>0</v>
      </c>
      <c r="NF22">
        <f>parameters!$B$1*'b-d e'!NF22</f>
        <v>0</v>
      </c>
      <c r="NG22">
        <f>parameters!$B$1*'b-d e'!NG22</f>
        <v>0</v>
      </c>
      <c r="NH22">
        <f>parameters!$B$1*'b-d e'!NH22</f>
        <v>0</v>
      </c>
      <c r="NI22">
        <f>parameters!$B$1*'b-d e'!NI22</f>
        <v>0</v>
      </c>
      <c r="NJ22">
        <f>parameters!$B$1*'b-d e'!NJ22</f>
        <v>0</v>
      </c>
      <c r="NK22">
        <f>parameters!$B$1*'b-d e'!NK22</f>
        <v>0</v>
      </c>
      <c r="NL22">
        <f>parameters!$B$1*'b-d e'!NL22</f>
        <v>0</v>
      </c>
      <c r="NM22">
        <f>parameters!$B$1*'b-d e'!NM22</f>
        <v>0</v>
      </c>
      <c r="NN22">
        <f>parameters!$B$1*'b-d e'!NN22</f>
        <v>0</v>
      </c>
      <c r="NO22">
        <f>parameters!$B$1*'b-d e'!NO22</f>
        <v>0</v>
      </c>
      <c r="NP22">
        <f>parameters!$B$1*'b-d e'!NP22</f>
        <v>0</v>
      </c>
      <c r="NQ22">
        <f>parameters!$B$1*'b-d e'!NQ22</f>
        <v>0</v>
      </c>
      <c r="NR22">
        <f>parameters!$B$1*'b-d e'!NR22</f>
        <v>0</v>
      </c>
      <c r="NS22">
        <f>parameters!$B$1*'b-d e'!NS22</f>
        <v>0</v>
      </c>
      <c r="NT22">
        <f>parameters!$B$1*'b-d e'!NT22</f>
        <v>0</v>
      </c>
      <c r="NU22">
        <f>parameters!$B$1*'b-d e'!NU22</f>
        <v>0</v>
      </c>
      <c r="NV22">
        <f>parameters!$B$1*'b-d e'!NV22</f>
        <v>0</v>
      </c>
      <c r="NW22">
        <f>parameters!$B$1*'b-d e'!NW22</f>
        <v>0</v>
      </c>
      <c r="NX22">
        <f>parameters!$B$1*'b-d e'!NX22</f>
        <v>0</v>
      </c>
      <c r="NY22">
        <f>parameters!$B$1*'b-d e'!NY22</f>
        <v>0</v>
      </c>
      <c r="NZ22">
        <f>parameters!$B$1*'b-d e'!NZ22</f>
        <v>0</v>
      </c>
      <c r="OA22">
        <f>parameters!$B$1*'b-d e'!OA22</f>
        <v>0</v>
      </c>
      <c r="OB22">
        <f>parameters!$B$1*'b-d e'!OB22</f>
        <v>0</v>
      </c>
      <c r="OC22">
        <f>parameters!$B$1*'b-d e'!OC22</f>
        <v>0</v>
      </c>
      <c r="OD22">
        <f>parameters!$B$1*'b-d e'!OD22</f>
        <v>0</v>
      </c>
      <c r="OE22">
        <f>parameters!$B$1*'b-d e'!OE22</f>
        <v>0</v>
      </c>
      <c r="OF22">
        <f>parameters!$B$1*'b-d e'!OF22</f>
        <v>0</v>
      </c>
      <c r="OG22">
        <f>parameters!$B$1*'b-d e'!OG22</f>
        <v>0</v>
      </c>
      <c r="OH22">
        <f>parameters!$B$1*'b-d e'!OH22</f>
        <v>0</v>
      </c>
      <c r="OI22">
        <f>parameters!$B$1*'b-d e'!OI22</f>
        <v>0</v>
      </c>
      <c r="OJ22">
        <f>parameters!$B$1*'b-d e'!OJ22</f>
        <v>0</v>
      </c>
      <c r="OK22">
        <f>parameters!$B$1*'b-d e'!OK22</f>
        <v>0</v>
      </c>
      <c r="OL22">
        <f>parameters!$B$1*'b-d e'!OL22</f>
        <v>0</v>
      </c>
      <c r="OM22">
        <f>parameters!$B$1*'b-d e'!OM22</f>
        <v>0</v>
      </c>
      <c r="ON22">
        <f>parameters!$B$1*'b-d e'!ON22</f>
        <v>0</v>
      </c>
      <c r="OO22">
        <f>parameters!$B$1*'b-d e'!OO22</f>
        <v>0</v>
      </c>
      <c r="OP22">
        <f>parameters!$B$1*'b-d e'!OP22</f>
        <v>0</v>
      </c>
      <c r="OQ22">
        <f>parameters!$B$1*'b-d e'!OQ22</f>
        <v>0</v>
      </c>
      <c r="OR22">
        <f>parameters!$B$1*'b-d e'!OR22</f>
        <v>0</v>
      </c>
      <c r="OS22">
        <f>parameters!$B$1*'b-d e'!OS22</f>
        <v>0</v>
      </c>
      <c r="OT22">
        <f>parameters!$B$1*'b-d e'!OT22</f>
        <v>0</v>
      </c>
      <c r="OU22">
        <f>parameters!$B$1*'b-d e'!OU22</f>
        <v>0</v>
      </c>
      <c r="OV22">
        <f>parameters!$B$1*'b-d e'!OV22</f>
        <v>0</v>
      </c>
      <c r="OW22">
        <f>parameters!$B$1*'b-d e'!OW22</f>
        <v>0</v>
      </c>
      <c r="OX22">
        <f>parameters!$B$1*'b-d e'!OX22</f>
        <v>0</v>
      </c>
      <c r="OY22">
        <f>parameters!$B$1*'b-d e'!OY22</f>
        <v>0</v>
      </c>
      <c r="OZ22">
        <f>parameters!$B$1*'b-d e'!OZ22</f>
        <v>0</v>
      </c>
      <c r="PA22">
        <f>parameters!$B$1*'b-d e'!PA22</f>
        <v>0</v>
      </c>
      <c r="PB22">
        <f>parameters!$B$1*'b-d e'!PB22</f>
        <v>0</v>
      </c>
      <c r="PC22">
        <f>parameters!$B$1*'b-d e'!PC22</f>
        <v>0</v>
      </c>
      <c r="PD22">
        <f>parameters!$B$1*'b-d e'!PD22</f>
        <v>0</v>
      </c>
      <c r="PE22">
        <f>parameters!$B$1*'b-d e'!PE22</f>
        <v>0</v>
      </c>
      <c r="PF22">
        <f>parameters!$B$1*'b-d e'!PF22</f>
        <v>0</v>
      </c>
      <c r="PG22">
        <f>parameters!$B$1*'b-d e'!PG22</f>
        <v>0</v>
      </c>
      <c r="PH22">
        <f>parameters!$B$1*'b-d e'!PH22</f>
        <v>0</v>
      </c>
      <c r="PI22">
        <f>parameters!$B$1*'b-d e'!PI22</f>
        <v>0</v>
      </c>
      <c r="PJ22">
        <f>parameters!$B$1*'b-d e'!PJ22</f>
        <v>0</v>
      </c>
      <c r="PK22">
        <f>parameters!$B$1*'b-d e'!PK22</f>
        <v>0</v>
      </c>
      <c r="PL22">
        <f>parameters!$B$1*'b-d e'!PL22</f>
        <v>0</v>
      </c>
      <c r="PM22">
        <f>parameters!$B$1*'b-d e'!PM22</f>
        <v>0</v>
      </c>
      <c r="PN22">
        <f>parameters!$B$1*'b-d e'!PN22</f>
        <v>0</v>
      </c>
      <c r="PO22">
        <f>parameters!$B$1*'b-d e'!PO22</f>
        <v>0</v>
      </c>
      <c r="PP22">
        <f>parameters!$B$1*'b-d e'!PP22</f>
        <v>0</v>
      </c>
      <c r="PQ22">
        <f>parameters!$B$1*'b-d e'!PQ22</f>
        <v>0</v>
      </c>
      <c r="PR22">
        <f>parameters!$B$1*'b-d e'!PR22</f>
        <v>0</v>
      </c>
      <c r="PS22">
        <f>parameters!$B$1*'b-d e'!PS22</f>
        <v>0</v>
      </c>
      <c r="PT22">
        <f>parameters!$B$1*'b-d e'!PT22</f>
        <v>0</v>
      </c>
      <c r="PU22">
        <f>parameters!$B$1*'b-d e'!PU22</f>
        <v>0</v>
      </c>
      <c r="PV22">
        <f>parameters!$B$1*'b-d e'!PV22</f>
        <v>0</v>
      </c>
      <c r="PW22">
        <f>parameters!$B$1*'b-d e'!PW22</f>
        <v>0</v>
      </c>
      <c r="PX22">
        <f>parameters!$B$1*'b-d e'!PX22</f>
        <v>0</v>
      </c>
      <c r="PY22">
        <f>parameters!$B$1*'b-d e'!PY22</f>
        <v>0</v>
      </c>
      <c r="PZ22">
        <f>parameters!$B$1*'b-d e'!PZ22</f>
        <v>0</v>
      </c>
      <c r="QA22">
        <f>parameters!$B$1*'b-d e'!QA22</f>
        <v>0</v>
      </c>
      <c r="QB22">
        <f>parameters!$B$1*'b-d e'!QB22</f>
        <v>0</v>
      </c>
      <c r="QC22">
        <f>parameters!$B$1*'b-d e'!QC22</f>
        <v>0</v>
      </c>
      <c r="QD22">
        <f>parameters!$B$1*'b-d e'!QD22</f>
        <v>0</v>
      </c>
      <c r="QE22">
        <f>parameters!$B$1*'b-d e'!QE22</f>
        <v>0</v>
      </c>
      <c r="QF22">
        <f>parameters!$B$1*'b-d e'!QF22</f>
        <v>0</v>
      </c>
      <c r="QG22">
        <f>parameters!$B$1*'b-d e'!QG22</f>
        <v>0</v>
      </c>
      <c r="QH22">
        <f>parameters!$B$1*'b-d e'!QH22</f>
        <v>0</v>
      </c>
      <c r="QI22">
        <f>parameters!$B$1*'b-d e'!QI22</f>
        <v>0</v>
      </c>
      <c r="QJ22">
        <f>parameters!$B$1*'b-d e'!QJ22</f>
        <v>0</v>
      </c>
      <c r="QK22">
        <f>parameters!$B$1*'b-d e'!QK22</f>
        <v>0</v>
      </c>
      <c r="QL22">
        <f>parameters!$B$1*'b-d e'!QL22</f>
        <v>0</v>
      </c>
      <c r="QM22">
        <f>parameters!$B$1*'b-d e'!QM22</f>
        <v>0</v>
      </c>
      <c r="QN22">
        <f>parameters!$B$1*'b-d e'!QN22</f>
        <v>0</v>
      </c>
      <c r="QO22">
        <f>parameters!$B$1*'b-d e'!QO22</f>
        <v>0</v>
      </c>
      <c r="QP22">
        <f>parameters!$B$1*'b-d e'!QP22</f>
        <v>0</v>
      </c>
      <c r="QQ22">
        <f>parameters!$B$1*'b-d e'!QQ22</f>
        <v>0</v>
      </c>
      <c r="QR22">
        <f>parameters!$B$1*'b-d e'!QR22</f>
        <v>0</v>
      </c>
      <c r="QS22">
        <f>parameters!$B$1*'b-d e'!QS22</f>
        <v>0</v>
      </c>
      <c r="QT22">
        <f>parameters!$B$1*'b-d e'!QT22</f>
        <v>0</v>
      </c>
      <c r="QU22">
        <f>parameters!$B$1*'b-d e'!QU22</f>
        <v>0</v>
      </c>
      <c r="QV22">
        <f>parameters!$B$1*'b-d e'!QV22</f>
        <v>0</v>
      </c>
      <c r="QW22">
        <f>parameters!$B$1*'b-d e'!QW22</f>
        <v>0</v>
      </c>
      <c r="QX22">
        <f>parameters!$B$1*'b-d e'!QX22</f>
        <v>0</v>
      </c>
      <c r="QY22">
        <f>parameters!$B$1*'b-d e'!QY22</f>
        <v>0</v>
      </c>
      <c r="QZ22">
        <f>parameters!$B$1*'b-d e'!QZ22</f>
        <v>0</v>
      </c>
      <c r="RA22">
        <f>parameters!$B$1*'b-d e'!RA22</f>
        <v>0</v>
      </c>
      <c r="RB22">
        <f>parameters!$B$1*'b-d e'!RB22</f>
        <v>0</v>
      </c>
      <c r="RC22">
        <f>parameters!$B$1*'b-d e'!RC22</f>
        <v>0</v>
      </c>
      <c r="RD22">
        <f>parameters!$B$1*'b-d e'!RD22</f>
        <v>0</v>
      </c>
      <c r="RE22">
        <f>parameters!$B$1*'b-d e'!RE22</f>
        <v>0</v>
      </c>
      <c r="RF22">
        <f>parameters!$B$1*'b-d e'!RF22</f>
        <v>0</v>
      </c>
      <c r="RG22">
        <f>parameters!$B$1*'b-d e'!RG22</f>
        <v>0</v>
      </c>
      <c r="RH22">
        <f>parameters!$B$1*'b-d e'!RH22</f>
        <v>0</v>
      </c>
      <c r="RI22">
        <f>parameters!$B$1*'b-d e'!RI22</f>
        <v>0</v>
      </c>
      <c r="RJ22">
        <f>parameters!$B$1*'b-d e'!RJ22</f>
        <v>0</v>
      </c>
      <c r="RK22">
        <f>parameters!$B$1*'b-d e'!RK22</f>
        <v>0</v>
      </c>
      <c r="RL22">
        <f>parameters!$B$1*'b-d e'!RL22</f>
        <v>0</v>
      </c>
      <c r="RM22">
        <f>parameters!$B$1*'b-d e'!RM22</f>
        <v>0</v>
      </c>
      <c r="RN22">
        <f>parameters!$B$1*'b-d e'!RN22</f>
        <v>0</v>
      </c>
      <c r="RO22">
        <f>parameters!$B$1*'b-d e'!RO22</f>
        <v>0</v>
      </c>
      <c r="RP22">
        <f>parameters!$B$1*'b-d e'!RP22</f>
        <v>0</v>
      </c>
      <c r="RQ22">
        <f>parameters!$B$1*'b-d e'!RQ22</f>
        <v>0</v>
      </c>
      <c r="RR22">
        <f>parameters!$B$1*'b-d e'!RR22</f>
        <v>0</v>
      </c>
      <c r="RS22">
        <f>parameters!$B$1*'b-d e'!RS22</f>
        <v>0</v>
      </c>
      <c r="RT22">
        <f>parameters!$B$1*'b-d e'!RT22</f>
        <v>0</v>
      </c>
      <c r="RU22">
        <f>parameters!$B$1*'b-d e'!RU22</f>
        <v>0</v>
      </c>
      <c r="RV22">
        <f>parameters!$B$1*'b-d e'!RV22</f>
        <v>0</v>
      </c>
      <c r="RW22">
        <f>parameters!$B$1*'b-d e'!RW22</f>
        <v>0</v>
      </c>
      <c r="RX22">
        <f>parameters!$B$1*'b-d e'!RX22</f>
        <v>0</v>
      </c>
      <c r="RY22">
        <f>parameters!$B$1*'b-d e'!RY22</f>
        <v>0</v>
      </c>
      <c r="RZ22">
        <f>parameters!$B$1*'b-d e'!RZ22</f>
        <v>0</v>
      </c>
      <c r="SA22">
        <f>parameters!$B$1*'b-d e'!SA22</f>
        <v>0</v>
      </c>
      <c r="SB22">
        <f>parameters!$B$1*'b-d e'!SB22</f>
        <v>0</v>
      </c>
      <c r="SC22">
        <f>parameters!$B$1*'b-d e'!SC22</f>
        <v>0</v>
      </c>
      <c r="SD22">
        <f>parameters!$B$1*'b-d e'!SD22</f>
        <v>0</v>
      </c>
      <c r="SE22">
        <f>parameters!$B$1*'b-d e'!SE22</f>
        <v>0</v>
      </c>
      <c r="SF22">
        <f>parameters!$B$1*'b-d e'!SF22</f>
        <v>0</v>
      </c>
      <c r="SG22">
        <f>parameters!$B$1*'b-d e'!SG22</f>
        <v>0</v>
      </c>
      <c r="SH22">
        <f>parameters!$B$1*'b-d e'!SH22</f>
        <v>0</v>
      </c>
      <c r="SI22">
        <f>parameters!$B$1*'b-d e'!SI22</f>
        <v>0</v>
      </c>
      <c r="SJ22">
        <f>parameters!$B$1*'b-d e'!SJ22</f>
        <v>0</v>
      </c>
      <c r="SK22">
        <f>parameters!$B$1*'b-d e'!SK22</f>
        <v>0</v>
      </c>
      <c r="SL22">
        <f>parameters!$B$1*'b-d e'!SL22</f>
        <v>0</v>
      </c>
      <c r="SM22">
        <f>parameters!$B$1*'b-d e'!SM22</f>
        <v>0</v>
      </c>
      <c r="SN22">
        <f>parameters!$B$1*'b-d e'!SN22</f>
        <v>0</v>
      </c>
      <c r="SO22">
        <f>parameters!$B$1*'b-d e'!SO22</f>
        <v>0</v>
      </c>
      <c r="SP22">
        <f>parameters!$B$1*'b-d e'!SP22</f>
        <v>0</v>
      </c>
      <c r="SQ22">
        <f>parameters!$B$1*'b-d e'!SQ22</f>
        <v>0</v>
      </c>
      <c r="SR22">
        <f>parameters!$B$1*'b-d e'!SR22</f>
        <v>0</v>
      </c>
      <c r="SS22">
        <f>parameters!$B$1*'b-d e'!SS22</f>
        <v>0</v>
      </c>
    </row>
    <row r="23" spans="1:513" x14ac:dyDescent="0.25">
      <c r="A23">
        <v>1.4641</v>
      </c>
      <c r="B23">
        <f>parameters!$B$1*'b-d e'!B23</f>
        <v>55.699555439123209</v>
      </c>
      <c r="C23">
        <f>parameters!$B$1*'b-d e'!C23</f>
        <v>22.249524843783654</v>
      </c>
      <c r="D23">
        <f>parameters!$B$1*'b-d e'!D23</f>
        <v>7.4165082812612182</v>
      </c>
      <c r="E23">
        <f>parameters!$B$1*'b-d e'!E23</f>
        <v>3.7082541406306091</v>
      </c>
      <c r="F23">
        <f>parameters!$B$1*'b-d e'!F23</f>
        <v>2.2249524843783655</v>
      </c>
      <c r="G23">
        <f>parameters!$B$1*'b-d e'!G23</f>
        <v>1.4833016562522439</v>
      </c>
      <c r="H23">
        <f>parameters!$B$1*'b-d e'!H23</f>
        <v>1.0595011830373193</v>
      </c>
      <c r="I23">
        <f>parameters!$B$1*'b-d e'!I23</f>
        <v>0.79462588727798811</v>
      </c>
      <c r="J23">
        <f>parameters!$B$1*'b-d e'!J23</f>
        <v>0.61804235677176733</v>
      </c>
      <c r="K23">
        <f>parameters!$B$1*'b-d e'!K23</f>
        <v>0.4944338854174144</v>
      </c>
      <c r="L23">
        <f>parameters!$B$1*'b-d e'!L23</f>
        <v>0.40453681534152097</v>
      </c>
      <c r="M23">
        <f>parameters!$B$1*'b-d e'!M23</f>
        <v>0.3371140127846009</v>
      </c>
      <c r="N23">
        <f>parameters!$B$1*'b-d e'!N23</f>
        <v>0.28525031851004684</v>
      </c>
      <c r="O23">
        <f>parameters!$B$1*'b-d e'!O23</f>
        <v>0.24450027300861174</v>
      </c>
      <c r="P23">
        <f>parameters!$B$1*'b-d e'!P23</f>
        <v>0.21190023660746332</v>
      </c>
      <c r="Q23">
        <f>parameters!$B$1*'b-d e'!Q23</f>
        <v>0.18541270703153021</v>
      </c>
      <c r="R23">
        <f>parameters!$B$1*'b-d e'!R23</f>
        <v>0.16359944738076218</v>
      </c>
      <c r="S23">
        <f>parameters!$B$1*'b-d e'!S23</f>
        <v>0.14542173100512201</v>
      </c>
      <c r="T23">
        <f>parameters!$B$1*'b-d e'!T23</f>
        <v>0.1301141803730039</v>
      </c>
      <c r="U23">
        <f>parameters!$B$1*'b-d e'!U23</f>
        <v>0.1171027623357036</v>
      </c>
      <c r="V23">
        <f>parameters!$B$1*'b-d e'!V23</f>
        <v>0.10595011830373192</v>
      </c>
      <c r="W23">
        <f>parameters!$B$1*'b-d e'!W23</f>
        <v>9.6318289367028825E-2</v>
      </c>
      <c r="X23">
        <f>parameters!$B$1*'b-d e'!X23</f>
        <v>8.7942785943808985E-2</v>
      </c>
      <c r="Y23">
        <f>parameters!$B$1*'b-d e'!Y23</f>
        <v>8.0614220448491744E-2</v>
      </c>
      <c r="Z23">
        <f>parameters!$B$1*'b-d e'!Z23</f>
        <v>7.4165082812612193E-2</v>
      </c>
      <c r="AA23">
        <f>parameters!$B$1*'b-d e'!AA23</f>
        <v>6.8460076442410964E-2</v>
      </c>
      <c r="AB23">
        <f>parameters!$B$1*'b-d e'!AB23</f>
        <v>6.3388959668899306E-2</v>
      </c>
      <c r="AC23">
        <f>parameters!$B$1*'b-d e'!AC23</f>
        <v>5.8861176835406571E-2</v>
      </c>
      <c r="AD23">
        <f>parameters!$B$1*'b-d e'!AD23</f>
        <v>5.4801785329516385E-2</v>
      </c>
      <c r="AE23">
        <f>parameters!$B$1*'b-d e'!AE23</f>
        <v>5.1148332974215283E-2</v>
      </c>
      <c r="AF23">
        <f>parameters!$B$1*'b-d e'!AF23</f>
        <v>4.7848440524265907E-2</v>
      </c>
      <c r="AG23">
        <f>parameters!$B$1*'b-d e'!AG23</f>
        <v>4.4857912991499306E-2</v>
      </c>
      <c r="AH23">
        <f>parameters!$B$1*'b-d e'!AH23</f>
        <v>4.2139251598075106E-2</v>
      </c>
      <c r="AI23">
        <f>parameters!$B$1*'b-d e'!AI23</f>
        <v>3.9660472092305943E-2</v>
      </c>
      <c r="AJ23">
        <f>parameters!$B$1*'b-d e'!AJ23</f>
        <v>3.7394159401317066E-2</v>
      </c>
      <c r="AK23">
        <f>parameters!$B$1*'b-d e'!AK23</f>
        <v>3.5316706101243885E-2</v>
      </c>
      <c r="AL23">
        <f>parameters!$B$1*'b-d e'!AL23</f>
        <v>3.3407694960636086E-2</v>
      </c>
      <c r="AM23">
        <f>parameters!$B$1*'b-d e'!AM23</f>
        <v>3.1649395225865795E-2</v>
      </c>
      <c r="AN23">
        <f>parameters!$B$1*'b-d e'!AN23</f>
        <v>3.0026349316847008E-2</v>
      </c>
      <c r="AO23">
        <f>parameters!$B$1*'b-d e'!AO23</f>
        <v>2.8525031851004686E-2</v>
      </c>
      <c r="AP23">
        <f>parameters!$B$1*'b-d e'!AP23</f>
        <v>2.7133566882662996E-2</v>
      </c>
      <c r="AQ23">
        <f>parameters!$B$1*'b-d e'!AQ23</f>
        <v>2.5841492269202859E-2</v>
      </c>
      <c r="AR23">
        <f>parameters!$B$1*'b-d e'!AR23</f>
        <v>2.4639562396216681E-2</v>
      </c>
      <c r="AS23">
        <f>parameters!$B$1*'b-d e'!AS23</f>
        <v>2.3519582287297738E-2</v>
      </c>
      <c r="AT23">
        <f>parameters!$B$1*'b-d e'!AT23</f>
        <v>2.247426751897336E-2</v>
      </c>
      <c r="AU23">
        <f>parameters!$B$1*'b-d e'!AU23</f>
        <v>2.149712545293108E-2</v>
      </c>
      <c r="AV23">
        <f>parameters!$B$1*'b-d e'!AV23</f>
        <v>2.0582354157061666E-2</v>
      </c>
      <c r="AW23">
        <f>parameters!$B$1*'b-d e'!AW23</f>
        <v>1.9724756067184095E-2</v>
      </c>
      <c r="AX23">
        <f>parameters!$B$1*'b-d e'!AX23</f>
        <v>1.8919663982809216E-2</v>
      </c>
      <c r="AY23">
        <f>parameters!$B$1*'b-d e'!AY23</f>
        <v>1.8162877423496881E-2</v>
      </c>
      <c r="AZ23">
        <f>parameters!$B$1*'b-d e'!AZ23</f>
        <v>1.745060772061462E-2</v>
      </c>
      <c r="BA23">
        <f>parameters!$B$1*'b-d e'!BA23</f>
        <v>1.6779430500590969E-2</v>
      </c>
      <c r="BB23">
        <f>parameters!$B$1*'b-d e'!BB23</f>
        <v>1.6146244443964886E-2</v>
      </c>
      <c r="BC23">
        <f>parameters!$B$1*'b-d e'!BC23</f>
        <v>1.5548235390484709E-2</v>
      </c>
      <c r="BD23">
        <f>parameters!$B$1*'b-d e'!BD23</f>
        <v>1.4982845012648904E-2</v>
      </c>
      <c r="BE23">
        <f>parameters!$B$1*'b-d e'!BE23</f>
        <v>1.4447743405054324E-2</v>
      </c>
      <c r="BF23">
        <f>parameters!$B$1*'b-d e'!BF23</f>
        <v>1.3940805039964694E-2</v>
      </c>
      <c r="BG23">
        <f>parameters!$B$1*'b-d e'!BG23</f>
        <v>1.3460087624793468E-2</v>
      </c>
      <c r="BH23">
        <f>parameters!$B$1*'b-d e'!BH23</f>
        <v>1.3003813468020856E-2</v>
      </c>
      <c r="BI23">
        <f>parameters!$B$1*'b-d e'!BI23</f>
        <v>1.2570353019086784E-2</v>
      </c>
      <c r="BJ23">
        <f>parameters!$B$1*'b-d e'!BJ23</f>
        <v>1.2158210297149559E-2</v>
      </c>
      <c r="BK23">
        <f>parameters!$B$1*'b-d e'!BK23</f>
        <v>1.176600996498342E-2</v>
      </c>
      <c r="BL23">
        <f>parameters!$B$1*'b-d e'!BL23</f>
        <v>1.1392485839110905E-2</v>
      </c>
      <c r="BM23">
        <f>parameters!$B$1*'b-d e'!BM23</f>
        <v>1.1036470656638691E-2</v>
      </c>
      <c r="BN23">
        <f>parameters!$B$1*'b-d e'!BN23</f>
        <v>1.0696886944126736E-2</v>
      </c>
      <c r="BO23">
        <f>parameters!$B$1*'b-d e'!BO23</f>
        <v>1.0372738854910813E-2</v>
      </c>
      <c r="BP23">
        <f>parameters!$B$1*'b-d e'!BP23</f>
        <v>1.0063104859241832E-2</v>
      </c>
      <c r="BQ23">
        <f>parameters!$B$1*'b-d e'!BQ23</f>
        <v>9.7671311869111967E-3</v>
      </c>
      <c r="BR23">
        <f>parameters!$B$1*'b-d e'!BR23</f>
        <v>9.48402593511667E-3</v>
      </c>
      <c r="BS23">
        <f>parameters!$B$1*'b-d e'!BS23</f>
        <v>9.2130537655418891E-3</v>
      </c>
      <c r="BT23">
        <f>parameters!$B$1*'b-d e'!BT23</f>
        <v>8.9535311242590152E-3</v>
      </c>
      <c r="BU23">
        <f>parameters!$B$1*'b-d e'!BU23</f>
        <v>8.7048219263629548E-3</v>
      </c>
      <c r="BV23">
        <f>parameters!$B$1*'b-d e'!BV23</f>
        <v>8.4663336544077566E-3</v>
      </c>
      <c r="BW23">
        <f>parameters!$B$1*'b-d e'!BW23</f>
        <v>8.2375138259102882E-3</v>
      </c>
      <c r="BX23">
        <f>parameters!$B$1*'b-d e'!BX23</f>
        <v>8.017846790552648E-3</v>
      </c>
      <c r="BY23">
        <f>parameters!$B$1*'b-d e'!BY23</f>
        <v>7.8068508223802209E-3</v>
      </c>
      <c r="BZ23">
        <f>parameters!$B$1*'b-d e'!BZ23</f>
        <v>7.6040754763443581E-3</v>
      </c>
      <c r="CA23">
        <f>parameters!$B$1*'b-d e'!CA23</f>
        <v>7.4090991820791449E-3</v>
      </c>
      <c r="CB23">
        <f>parameters!$B$1*'b-d e'!CB23</f>
        <v>7.221527050887246E-3</v>
      </c>
      <c r="CC23">
        <f>parameters!$B$1*'b-d e'!CC23</f>
        <v>7.0409888746150694E-3</v>
      </c>
      <c r="CD23">
        <f>parameters!$B$1*'b-d e'!CD23</f>
        <v>6.8671372974640809E-3</v>
      </c>
      <c r="CE23">
        <f>parameters!$B$1*'b-d e'!CE23</f>
        <v>6.6996461438674181E-3</v>
      </c>
      <c r="CF23">
        <f>parameters!$B$1*'b-d e'!CF23</f>
        <v>6.5382088873886567E-3</v>
      </c>
      <c r="CG23">
        <f>parameters!$B$1*'b-d e'!CG23</f>
        <v>6.3825372472127457E-3</v>
      </c>
      <c r="CH23">
        <f>parameters!$B$1*'b-d e'!CH23</f>
        <v>6.2323599002194838E-3</v>
      </c>
      <c r="CI23">
        <f>parameters!$B$1*'b-d e'!CI23</f>
        <v>6.0874212978888282E-3</v>
      </c>
      <c r="CJ23">
        <f>parameters!$B$1*'b-d e'!CJ23</f>
        <v>5.9474805783971295E-3</v>
      </c>
      <c r="CK23">
        <f>parameters!$B$1*'b-d e'!CK23</f>
        <v>5.8123105652517111E-3</v>
      </c>
      <c r="CL23">
        <f>parameters!$B$1*'b-d e'!CL23</f>
        <v>5.681696844684299E-3</v>
      </c>
      <c r="CM23">
        <f>parameters!$B$1*'b-d e'!CM23</f>
        <v>5.5554369148024347E-3</v>
      </c>
      <c r="CN23">
        <f>parameters!$B$1*'b-d e'!CN23</f>
        <v>5.4333394001913676E-3</v>
      </c>
      <c r="CO23">
        <f>parameters!$B$1*'b-d e'!CO23</f>
        <v>5.3152233262741657E-3</v>
      </c>
      <c r="CP23">
        <f>parameters!$B$1*'b-d e'!CP23</f>
        <v>5.2009174482897736E-3</v>
      </c>
      <c r="CQ23">
        <f>parameters!$B$1*'b-d e'!CQ23</f>
        <v>5.0902596302410553E-3</v>
      </c>
      <c r="CR23">
        <f>parameters!$B$1*'b-d e'!CR23</f>
        <v>4.9830962696044024E-3</v>
      </c>
      <c r="CS23">
        <f>parameters!$B$1*'b-d e'!CS23</f>
        <v>4.8792817639876449E-3</v>
      </c>
      <c r="CT23">
        <f>parameters!$B$1*'b-d e'!CT23</f>
        <v>4.7786780162765545E-3</v>
      </c>
      <c r="CU23">
        <f>parameters!$B$1*'b-d e'!CU23</f>
        <v>4.6811539751280577E-3</v>
      </c>
      <c r="CV23">
        <f>parameters!$B$1*'b-d e'!CV23</f>
        <v>4.5865852079537521E-3</v>
      </c>
      <c r="CW23">
        <f>parameters!$B$1*'b-d e'!CW23</f>
        <v>4.494853503794677E-3</v>
      </c>
      <c r="CX23">
        <f>parameters!$B$1*'b-d e'!CX23</f>
        <v>4.4058465037195363E-3</v>
      </c>
      <c r="CY23">
        <f>parameters!$B$1*'b-d e'!CY23</f>
        <v>4.319457356587778E-3</v>
      </c>
      <c r="CZ23">
        <f>parameters!$B$1*'b-d e'!CZ23</f>
        <v>4.2355843982074329E-3</v>
      </c>
      <c r="DA23">
        <f>parameters!$B$1*'b-d e'!DA23</f>
        <v>4.1541308520880562E-3</v>
      </c>
      <c r="DB23">
        <f>parameters!$B$1*'b-d e'!DB23</f>
        <v>4.0750045501435263E-3</v>
      </c>
      <c r="DC23">
        <f>parameters!$B$1*'b-d e'!DC23</f>
        <v>3.9981176718389333E-3</v>
      </c>
      <c r="DD23">
        <f>parameters!$B$1*'b-d e'!DD23</f>
        <v>3.9233865004026898E-3</v>
      </c>
      <c r="DE23">
        <f>parameters!$B$1*'b-d e'!DE23</f>
        <v>3.8507311948396752E-3</v>
      </c>
      <c r="DF23">
        <f>parameters!$B$1*'b-d e'!DF23</f>
        <v>3.7800755765857383E-3</v>
      </c>
      <c r="DG23">
        <f>parameters!$B$1*'b-d e'!DG23</f>
        <v>3.7113469297387247E-3</v>
      </c>
      <c r="DH23">
        <f>parameters!$B$1*'b-d e'!DH23</f>
        <v>3.6444758138875774E-3</v>
      </c>
      <c r="DI23">
        <f>parameters!$B$1*'b-d e'!DI23</f>
        <v>3.5793958886395846E-3</v>
      </c>
      <c r="DJ23">
        <f>parameters!$B$1*'b-d e'!DJ23</f>
        <v>3.5160437490176426E-3</v>
      </c>
      <c r="DK23">
        <f>parameters!$B$1*'b-d e'!DK23</f>
        <v>3.4543587709647042E-3</v>
      </c>
      <c r="DL23">
        <f>parameters!$B$1*'b-d e'!DL23</f>
        <v>3.3942829662522707E-3</v>
      </c>
      <c r="DM23">
        <f>parameters!$B$1*'b-d e'!DM23</f>
        <v>3.3357608461444749E-3</v>
      </c>
      <c r="DN23">
        <f>parameters!$B$1*'b-d e'!DN23</f>
        <v>3.2787392932189306E-3</v>
      </c>
      <c r="DO23">
        <f>parameters!$B$1*'b-d e'!DO23</f>
        <v>3.2231674407914917E-3</v>
      </c>
      <c r="DP23">
        <f>parameters!$B$1*'b-d e'!DP23</f>
        <v>3.1689965594336503E-3</v>
      </c>
      <c r="DQ23">
        <f>parameters!$B$1*'b-d e'!DQ23</f>
        <v>3.1161799501097528E-3</v>
      </c>
      <c r="DR23">
        <f>parameters!$B$1*'b-d e'!DR23</f>
        <v>3.0646728434963683E-3</v>
      </c>
      <c r="DS23">
        <f>parameters!$B$1*'b-d e'!DS23</f>
        <v>3.0144323050783953E-3</v>
      </c>
      <c r="DT23">
        <f>parameters!$B$1*'b-d e'!DT23</f>
        <v>2.9654171456462287E-3</v>
      </c>
      <c r="DU23">
        <f>parameters!$B$1*'b-d e'!DU23</f>
        <v>2.9175878368454815E-3</v>
      </c>
      <c r="DV23">
        <f>parameters!$B$1*'b-d e'!DV23</f>
        <v>2.8709064314559533E-3</v>
      </c>
      <c r="DW23">
        <f>parameters!$B$1*'b-d e'!DW23</f>
        <v>2.8253364880995108E-3</v>
      </c>
      <c r="DX23">
        <f>parameters!$B$1*'b-d e'!DX23</f>
        <v>2.7808430000979428E-3</v>
      </c>
      <c r="DY23">
        <f>parameters!$B$1*'b-d e'!DY23</f>
        <v>2.7373923282214135E-3</v>
      </c>
      <c r="DZ23">
        <f>parameters!$B$1*'b-d e'!DZ23</f>
        <v>2.6949521370861996E-3</v>
      </c>
      <c r="EA23">
        <f>parameters!$B$1*'b-d e'!EA23</f>
        <v>2.6534913349771793E-3</v>
      </c>
      <c r="EB23">
        <f>parameters!$B$1*'b-d e'!EB23</f>
        <v>2.6129800168859249E-3</v>
      </c>
      <c r="EC23">
        <f>parameters!$B$1*'b-d e'!EC23</f>
        <v>2.5733894105694709E-3</v>
      </c>
      <c r="ED23">
        <f>parameters!$B$1*'b-d e'!ED23</f>
        <v>2.534691825448123E-3</v>
      </c>
      <c r="EE23">
        <f>parameters!$B$1*'b-d e'!EE23</f>
        <v>2.4968606041727813E-3</v>
      </c>
      <c r="EF23">
        <f>parameters!$B$1*'b-d e'!EF23</f>
        <v>2.4598700767035535E-3</v>
      </c>
      <c r="EG23">
        <f>parameters!$B$1*'b-d e'!EG23</f>
        <v>2.4236955167520335E-3</v>
      </c>
      <c r="EH23">
        <f>parameters!$B$1*'b-d e'!EH23</f>
        <v>2.3883131004490831E-3</v>
      </c>
      <c r="EI23">
        <f>parameters!$B$1*'b-d e'!EI23</f>
        <v>2.3536998671092411E-3</v>
      </c>
      <c r="EJ23">
        <f>parameters!$B$1*'b-d e'!EJ23</f>
        <v>2.3198336819709765E-3</v>
      </c>
      <c r="EK23">
        <f>parameters!$B$1*'b-d e'!EK23</f>
        <v>2.2866932007999633E-3</v>
      </c>
      <c r="EL23">
        <f>parameters!$B$1*'b-d e'!EL23</f>
        <v>2.254257836249609E-3</v>
      </c>
      <c r="EM23">
        <f>parameters!$B$1*'b-d e'!EM23</f>
        <v>2.2225077258798986E-3</v>
      </c>
      <c r="EN23">
        <f>parameters!$B$1*'b-d e'!EN23</f>
        <v>2.1914237017417173E-3</v>
      </c>
      <c r="EO23">
        <f>parameters!$B$1*'b-d e'!EO23</f>
        <v>2.1609872614397493E-3</v>
      </c>
      <c r="EP23">
        <f>parameters!$B$1*'b-d e'!EP23</f>
        <v>2.1311805405923017E-3</v>
      </c>
      <c r="EQ23">
        <f>parameters!$B$1*'b-d e'!EQ23</f>
        <v>2.1019862866115879E-3</v>
      </c>
      <c r="ER23">
        <f>parameters!$B$1*'b-d e'!ER23</f>
        <v>2.0733878337325195E-3</v>
      </c>
      <c r="ES23">
        <f>parameters!$B$1*'b-d e'!ES23</f>
        <v>2.0453690792226189E-3</v>
      </c>
      <c r="ET23">
        <f>parameters!$B$1*'b-d e'!ET23</f>
        <v>2.0179144607095612E-3</v>
      </c>
      <c r="EU23">
        <f>parameters!$B$1*'b-d e'!EU23</f>
        <v>1.9910089345667689E-3</v>
      </c>
      <c r="EV23">
        <f>parameters!$B$1*'b-d e'!EV23</f>
        <v>1.9646379553009837E-3</v>
      </c>
      <c r="EW23">
        <f>parameters!$B$1*'b-d e'!EW23</f>
        <v>1.9387874558891274E-3</v>
      </c>
      <c r="EX23">
        <f>parameters!$B$1*'b-d e'!EX23</f>
        <v>1.9134438290147643E-3</v>
      </c>
      <c r="EY23">
        <f>parameters!$B$1*'b-d e'!EY23</f>
        <v>1.8885939091574258E-3</v>
      </c>
      <c r="EZ23">
        <f>parameters!$B$1*'b-d e'!EZ23</f>
        <v>1.86422495549088E-3</v>
      </c>
      <c r="FA23">
        <f>parameters!$B$1*'b-d e'!FA23</f>
        <v>1.840324635548687E-3</v>
      </c>
      <c r="FB23">
        <f>parameters!$B$1*'b-d e'!FB23</f>
        <v>1.8168810096181325E-3</v>
      </c>
      <c r="FC23">
        <f>parameters!$B$1*'b-d e'!FC23</f>
        <v>1.7938825158254959E-3</v>
      </c>
      <c r="FD23">
        <f>parameters!$B$1*'b-d e'!FD23</f>
        <v>1.7713179558780097E-3</v>
      </c>
      <c r="FE23">
        <f>parameters!$B$1*'b-d e'!FE23</f>
        <v>1.7491764814295302E-3</v>
      </c>
      <c r="FF23">
        <f>parameters!$B$1*'b-d e'!FF23</f>
        <v>1.7274475810391012E-3</v>
      </c>
      <c r="FG23">
        <f>parameters!$B$1*'b-d e'!FG23</f>
        <v>1.7061210676929397E-3</v>
      </c>
      <c r="FH23">
        <f>parameters!$B$1*'b-d e'!FH23</f>
        <v>1.6851870668623508E-3</v>
      </c>
      <c r="FI23">
        <f>parameters!$B$1*'b-d e'!FI23</f>
        <v>1.6646360050713471E-3</v>
      </c>
      <c r="FJ23">
        <f>parameters!$B$1*'b-d e'!FJ23</f>
        <v>1.6444585989492703E-3</v>
      </c>
      <c r="FK23">
        <f>parameters!$B$1*'b-d e'!FK23</f>
        <v>1.6246458447450635E-3</v>
      </c>
      <c r="FL23">
        <f>parameters!$B$1*'b-d e'!FL23</f>
        <v>1.6051890082810528E-3</v>
      </c>
      <c r="FM23">
        <f>parameters!$B$1*'b-d e'!FM23</f>
        <v>1.5860796153253254E-3</v>
      </c>
      <c r="FN23">
        <f>parameters!$B$1*'b-d e'!FN23</f>
        <v>1.5673094423628968E-3</v>
      </c>
      <c r="FO23">
        <f>parameters!$B$1*'b-d e'!FO23</f>
        <v>1.5488705077468614E-3</v>
      </c>
      <c r="FP23">
        <f>parameters!$B$1*'b-d e'!FP23</f>
        <v>1.5307550632118081E-3</v>
      </c>
      <c r="FQ23">
        <f>parameters!$B$1*'b-d e'!FQ23</f>
        <v>1.5129555857326007E-3</v>
      </c>
      <c r="FR23">
        <f>parameters!$B$1*'b-d e'!FR23</f>
        <v>1.4954647697125718E-3</v>
      </c>
      <c r="FS23">
        <f>parameters!$B$1*'b-d e'!FS23</f>
        <v>1.4782755194859929E-3</v>
      </c>
      <c r="FT23">
        <f>parameters!$B$1*'b-d e'!FT23</f>
        <v>1.4613809421204342E-3</v>
      </c>
      <c r="FU23">
        <f>parameters!$B$1*'b-d e'!FU23</f>
        <v>1.4447743405054325E-3</v>
      </c>
      <c r="FV23">
        <f>parameters!$B$1*'b-d e'!FV23</f>
        <v>1.4284492067144078E-3</v>
      </c>
      <c r="FW23">
        <f>parameters!$B$1*'b-d e'!FW23</f>
        <v>1.4123992156277307E-3</v>
      </c>
      <c r="FX23">
        <f>parameters!$B$1*'b-d e'!FX23</f>
        <v>1.3966182188050731E-3</v>
      </c>
      <c r="FY23">
        <f>parameters!$B$1*'b-d e'!FY23</f>
        <v>1.381100238596128E-3</v>
      </c>
      <c r="FZ23">
        <f>parameters!$B$1*'b-d e'!FZ23</f>
        <v>1.3658394624790457E-3</v>
      </c>
      <c r="GA23">
        <f>parameters!$B$1*'b-d e'!GA23</f>
        <v>1.3508302376166409E-3</v>
      </c>
      <c r="GB23">
        <f>parameters!$B$1*'b-d e'!GB23</f>
        <v>1.3360670656208261E-3</v>
      </c>
      <c r="GC23">
        <f>parameters!$B$1*'b-d e'!GC23</f>
        <v>1.3215445975162542E-3</v>
      </c>
      <c r="GD23">
        <f>parameters!$B$1*'b-d e'!GD23</f>
        <v>1.3072576288944567E-3</v>
      </c>
      <c r="GE23">
        <f>parameters!$B$1*'b-d e'!GE23</f>
        <v>1.2932010952504275E-3</v>
      </c>
      <c r="GF23">
        <f>parameters!$B$1*'b-d e'!GF23</f>
        <v>1.2793700674937414E-3</v>
      </c>
      <c r="GG23">
        <f>parameters!$B$1*'b-d e'!GG23</f>
        <v>1.2657597476267862E-3</v>
      </c>
      <c r="GH23">
        <f>parameters!$B$1*'b-d e'!GH23</f>
        <v>1.2523654645831188E-3</v>
      </c>
      <c r="GI23">
        <f>parameters!$B$1*'b-d e'!GI23</f>
        <v>1.239182670219085E-3</v>
      </c>
      <c r="GJ23">
        <f>parameters!$B$1*'b-d e'!GJ23</f>
        <v>1.2262069354523895E-3</v>
      </c>
      <c r="GK23">
        <f>parameters!$B$1*'b-d e'!GK23</f>
        <v>1.2134339465414278E-3</v>
      </c>
      <c r="GL23">
        <f>parameters!$B$1*'b-d e'!GL23</f>
        <v>1.2008595014995466E-3</v>
      </c>
      <c r="GM23">
        <f>parameters!$B$1*'b-d e'!GM23</f>
        <v>1.1884795066387282E-3</v>
      </c>
      <c r="GN23">
        <f>parameters!$B$1*'b-d e'!GN23</f>
        <v>1.176289973237304E-3</v>
      </c>
      <c r="GO23">
        <f>parameters!$B$1*'b-d e'!GO23</f>
        <v>1.1642870143267197E-3</v>
      </c>
      <c r="GP23">
        <f>parameters!$B$1*'b-d e'!GP23</f>
        <v>1.1524668415924426E-3</v>
      </c>
      <c r="GQ23">
        <f>parameters!$B$1*'b-d e'!GQ23</f>
        <v>1.1408257623844332E-3</v>
      </c>
      <c r="GR23">
        <f>parameters!$B$1*'b-d e'!GR23</f>
        <v>1.1293601768328305E-3</v>
      </c>
      <c r="GS23">
        <f>parameters!$B$1*'b-d e'!GS23</f>
        <v>1.1180665750645052E-3</v>
      </c>
      <c r="GT23">
        <f>parameters!$B$1*'b-d e'!GT23</f>
        <v>1.106941534516597E-3</v>
      </c>
      <c r="GU23">
        <f>parameters!$B$1*'b-d e'!GU23</f>
        <v>1.0959817173431686E-3</v>
      </c>
      <c r="GV23">
        <f>parameters!$B$1*'b-d e'!GV23</f>
        <v>1.0851838679112127E-3</v>
      </c>
      <c r="GW23">
        <f>parameters!$B$1*'b-d e'!GW23</f>
        <v>1.0745448103826765E-3</v>
      </c>
      <c r="GX23">
        <f>parameters!$B$1*'b-d e'!GX23</f>
        <v>1.0640614463789393E-3</v>
      </c>
      <c r="GY23">
        <f>parameters!$B$1*'b-d e'!GY23</f>
        <v>1.0537307527247743E-3</v>
      </c>
      <c r="GZ23">
        <f>parameters!$B$1*'b-d e'!GZ23</f>
        <v>1.0435497792685004E-3</v>
      </c>
      <c r="HA23">
        <f>parameters!$B$1*'b-d e'!HA23</f>
        <v>1.0335156467755305E-3</v>
      </c>
      <c r="HB23">
        <f>parameters!$B$1*'b-d e'!HB23</f>
        <v>1.0236255448925148E-3</v>
      </c>
      <c r="HC23">
        <f>parameters!$B$1*'b-d e'!HC23</f>
        <v>1.0138767301792514E-3</v>
      </c>
      <c r="HD23">
        <f>parameters!$B$1*'b-d e'!HD23</f>
        <v>1.0042665242059898E-3</v>
      </c>
      <c r="HE23">
        <f>parameters!$B$1*'b-d e'!HE23</f>
        <v>9.9479231171347641E-4</v>
      </c>
      <c r="HF23">
        <f>parameters!$B$1*'b-d e'!HF23</f>
        <v>9.8545153883353902E-4</v>
      </c>
      <c r="HG23">
        <f>parameters!$B$1*'b-d e'!HG23</f>
        <v>9.7624171136780579E-4</v>
      </c>
      <c r="HH23">
        <f>parameters!$B$1*'b-d e'!HH23</f>
        <v>9.6716039312252455E-4</v>
      </c>
      <c r="HI23">
        <f>parameters!$B$1*'b-d e'!HI23</f>
        <v>9.5820520429731567E-4</v>
      </c>
      <c r="HJ23">
        <f>parameters!$B$1*'b-d e'!HJ23</f>
        <v>9.4937381992590884E-4</v>
      </c>
      <c r="HK23">
        <f>parameters!$B$1*'b-d e'!HK23</f>
        <v>9.406639683669603E-4</v>
      </c>
      <c r="HL23">
        <f>parameters!$B$1*'b-d e'!HL23</f>
        <v>9.3207342984305878E-4</v>
      </c>
      <c r="HM23">
        <f>parameters!$B$1*'b-d e'!HM23</f>
        <v>9.236000350263037E-4</v>
      </c>
      <c r="HN23">
        <f>parameters!$B$1*'b-d e'!HN23</f>
        <v>9.1524166366860132E-4</v>
      </c>
      <c r="HO23">
        <f>parameters!$B$1*'b-d e'!HO23</f>
        <v>9.0699624327518751E-4</v>
      </c>
      <c r="HP23">
        <f>parameters!$B$1*'b-d e'!HP23</f>
        <v>8.9886174781980623E-4</v>
      </c>
      <c r="HQ23">
        <f>parameters!$B$1*'b-d e'!HQ23</f>
        <v>8.908361964999836E-4</v>
      </c>
      <c r="HR23">
        <f>parameters!$B$1*'b-d e'!HR23</f>
        <v>8.8291765253109859E-4</v>
      </c>
      <c r="HS23">
        <f>parameters!$B$1*'b-d e'!HS23</f>
        <v>8.7510422197772269E-4</v>
      </c>
      <c r="HT23">
        <f>parameters!$B$1*'b-d e'!HT23</f>
        <v>8.6739405262109505E-4</v>
      </c>
      <c r="HU23">
        <f>parameters!$B$1*'b-d e'!HU23</f>
        <v>8.5978533286125989E-4</v>
      </c>
      <c r="HV23">
        <f>parameters!$B$1*'b-d e'!HV23</f>
        <v>8.5227629065286528E-4</v>
      </c>
      <c r="HW23">
        <f>parameters!$B$1*'b-d e'!HW23</f>
        <v>8.4486519247327276E-4</v>
      </c>
      <c r="HX23">
        <f>parameters!$B$1*'b-d e'!HX23</f>
        <v>8.3755034232199058E-4</v>
      </c>
      <c r="HY23">
        <f>parameters!$B$1*'b-d e'!HY23</f>
        <v>8.3033008075024688E-4</v>
      </c>
      <c r="HZ23">
        <f>parameters!$B$1*'b-d e'!HZ23</f>
        <v>8.2320278391977174E-4</v>
      </c>
      <c r="IA23">
        <f>parameters!$B$1*'b-d e'!IA23</f>
        <v>8.1616686268969096E-4</v>
      </c>
      <c r="IB23">
        <f>parameters!$B$1*'b-d e'!IB23</f>
        <v>8.0922076173062837E-4</v>
      </c>
      <c r="IC23">
        <f>parameters!$B$1*'b-d e'!IC23</f>
        <v>8.023629586651176E-4</v>
      </c>
      <c r="ID23">
        <f>parameters!$B$1*'b-d e'!ID23</f>
        <v>7.9559196323333967E-4</v>
      </c>
      <c r="IE23">
        <f>parameters!$B$1*'b-d e'!IE23</f>
        <v>7.8890631648348257E-4</v>
      </c>
      <c r="IF23">
        <f>parameters!$B$1*'b-d e'!IF23</f>
        <v>7.8230458998571279E-4</v>
      </c>
      <c r="IG23">
        <f>parameters!$B$1*'b-d e'!IG23</f>
        <v>7.7578538506916641E-4</v>
      </c>
      <c r="IH23">
        <f>parameters!$B$1*'b-d e'!IH23</f>
        <v>7.6934733208103691E-4</v>
      </c>
      <c r="II23">
        <f>parameters!$B$1*'b-d e'!II23</f>
        <v>7.6298908966714464E-4</v>
      </c>
      <c r="IJ23">
        <f>parameters!$B$1*'b-d e'!IJ23</f>
        <v>7.5670934407317538E-4</v>
      </c>
      <c r="IK23">
        <f>parameters!$B$1*'b-d e'!IK23</f>
        <v>7.5050680846601946E-4</v>
      </c>
      <c r="IL23">
        <f>parameters!$B$1*'b-d e'!IL23</f>
        <v>7.4438022227446131E-4</v>
      </c>
      <c r="IM23">
        <f>parameters!$B$1*'b-d e'!IM23</f>
        <v>7.3832835054865316E-4</v>
      </c>
      <c r="IN23">
        <f>parameters!$B$1*'b-d e'!IN23</f>
        <v>7.3234998333773283E-4</v>
      </c>
      <c r="IO23">
        <f>parameters!$B$1*'b-d e'!IO23</f>
        <v>7.2644393508500792E-4</v>
      </c>
      <c r="IP23">
        <f>parameters!$B$1*'b-d e'!IP23</f>
        <v>7.2060904404014847E-4</v>
      </c>
      <c r="IQ23">
        <f>parameters!$B$1*'b-d e'!IQ23</f>
        <v>7.1484417168782809E-4</v>
      </c>
      <c r="IR23">
        <f>parameters!$B$1*'b-d e'!IR23</f>
        <v>7.0914820219231004E-4</v>
      </c>
      <c r="IS23">
        <f>parameters!$B$1*'b-d e'!IS23</f>
        <v>7.0352004185744537E-4</v>
      </c>
      <c r="IT23">
        <f>parameters!$B$1*'b-d e'!IT23</f>
        <v>6.979586186016579E-4</v>
      </c>
      <c r="IU23">
        <f>parameters!$B$1*'b-d e'!IU23</f>
        <v>6.924628814473162E-4</v>
      </c>
      <c r="IV23">
        <f>parameters!$B$1*'b-d e'!IV23</f>
        <v>6.8703180002419994E-4</v>
      </c>
      <c r="IW23">
        <f>parameters!$B$1*'b-d e'!IW23</f>
        <v>6.8166436408650954E-4</v>
      </c>
      <c r="IX23">
        <f>parameters!$B$1*'b-d e'!IX23</f>
        <v>0</v>
      </c>
      <c r="IY23">
        <f>parameters!$B$1*'b-d e'!IY23</f>
        <v>0</v>
      </c>
      <c r="IZ23">
        <f>parameters!$B$1*'b-d e'!IZ23</f>
        <v>0</v>
      </c>
      <c r="JA23">
        <f>parameters!$B$1*'b-d e'!JA23</f>
        <v>0</v>
      </c>
      <c r="JB23">
        <f>parameters!$B$1*'b-d e'!JB23</f>
        <v>0</v>
      </c>
      <c r="JC23">
        <f>parameters!$B$1*'b-d e'!JC23</f>
        <v>0</v>
      </c>
      <c r="JD23">
        <f>parameters!$B$1*'b-d e'!JD23</f>
        <v>0</v>
      </c>
      <c r="JE23">
        <f>parameters!$B$1*'b-d e'!JE23</f>
        <v>0</v>
      </c>
      <c r="JF23">
        <f>parameters!$B$1*'b-d e'!JF23</f>
        <v>0</v>
      </c>
      <c r="JG23">
        <f>parameters!$B$1*'b-d e'!JG23</f>
        <v>0</v>
      </c>
      <c r="JH23">
        <f>parameters!$B$1*'b-d e'!JH23</f>
        <v>0</v>
      </c>
      <c r="JI23">
        <f>parameters!$B$1*'b-d e'!JI23</f>
        <v>0</v>
      </c>
      <c r="JJ23">
        <f>parameters!$B$1*'b-d e'!JJ23</f>
        <v>0</v>
      </c>
      <c r="JK23">
        <f>parameters!$B$1*'b-d e'!JK23</f>
        <v>0</v>
      </c>
      <c r="JL23">
        <f>parameters!$B$1*'b-d e'!JL23</f>
        <v>0</v>
      </c>
      <c r="JM23">
        <f>parameters!$B$1*'b-d e'!JM23</f>
        <v>0</v>
      </c>
      <c r="JN23">
        <f>parameters!$B$1*'b-d e'!JN23</f>
        <v>0</v>
      </c>
      <c r="JO23">
        <f>parameters!$B$1*'b-d e'!JO23</f>
        <v>0</v>
      </c>
      <c r="JP23">
        <f>parameters!$B$1*'b-d e'!JP23</f>
        <v>0</v>
      </c>
      <c r="JQ23">
        <f>parameters!$B$1*'b-d e'!JQ23</f>
        <v>0</v>
      </c>
      <c r="JR23">
        <f>parameters!$B$1*'b-d e'!JR23</f>
        <v>0</v>
      </c>
      <c r="JS23">
        <f>parameters!$B$1*'b-d e'!JS23</f>
        <v>0</v>
      </c>
      <c r="JT23">
        <f>parameters!$B$1*'b-d e'!JT23</f>
        <v>0</v>
      </c>
      <c r="JU23">
        <f>parameters!$B$1*'b-d e'!JU23</f>
        <v>0</v>
      </c>
      <c r="JV23">
        <f>parameters!$B$1*'b-d e'!JV23</f>
        <v>0</v>
      </c>
      <c r="JW23">
        <f>parameters!$B$1*'b-d e'!JW23</f>
        <v>0</v>
      </c>
      <c r="JX23">
        <f>parameters!$B$1*'b-d e'!JX23</f>
        <v>0</v>
      </c>
      <c r="JY23">
        <f>parameters!$B$1*'b-d e'!JY23</f>
        <v>0</v>
      </c>
      <c r="JZ23">
        <f>parameters!$B$1*'b-d e'!JZ23</f>
        <v>0</v>
      </c>
      <c r="KA23">
        <f>parameters!$B$1*'b-d e'!KA23</f>
        <v>0</v>
      </c>
      <c r="KB23">
        <f>parameters!$B$1*'b-d e'!KB23</f>
        <v>0</v>
      </c>
      <c r="KC23">
        <f>parameters!$B$1*'b-d e'!KC23</f>
        <v>0</v>
      </c>
      <c r="KD23">
        <f>parameters!$B$1*'b-d e'!KD23</f>
        <v>0</v>
      </c>
      <c r="KE23">
        <f>parameters!$B$1*'b-d e'!KE23</f>
        <v>0</v>
      </c>
      <c r="KF23">
        <f>parameters!$B$1*'b-d e'!KF23</f>
        <v>0</v>
      </c>
      <c r="KG23">
        <f>parameters!$B$1*'b-d e'!KG23</f>
        <v>0</v>
      </c>
      <c r="KH23">
        <f>parameters!$B$1*'b-d e'!KH23</f>
        <v>0</v>
      </c>
      <c r="KI23">
        <f>parameters!$B$1*'b-d e'!KI23</f>
        <v>0</v>
      </c>
      <c r="KJ23">
        <f>parameters!$B$1*'b-d e'!KJ23</f>
        <v>0</v>
      </c>
      <c r="KK23">
        <f>parameters!$B$1*'b-d e'!KK23</f>
        <v>0</v>
      </c>
      <c r="KL23">
        <f>parameters!$B$1*'b-d e'!KL23</f>
        <v>0</v>
      </c>
      <c r="KM23">
        <f>parameters!$B$1*'b-d e'!KM23</f>
        <v>0</v>
      </c>
      <c r="KN23">
        <f>parameters!$B$1*'b-d e'!KN23</f>
        <v>0</v>
      </c>
      <c r="KO23">
        <f>parameters!$B$1*'b-d e'!KO23</f>
        <v>0</v>
      </c>
      <c r="KP23">
        <f>parameters!$B$1*'b-d e'!KP23</f>
        <v>0</v>
      </c>
      <c r="KQ23">
        <f>parameters!$B$1*'b-d e'!KQ23</f>
        <v>0</v>
      </c>
      <c r="KR23">
        <f>parameters!$B$1*'b-d e'!KR23</f>
        <v>0</v>
      </c>
      <c r="KS23">
        <f>parameters!$B$1*'b-d e'!KS23</f>
        <v>0</v>
      </c>
      <c r="KT23">
        <f>parameters!$B$1*'b-d e'!KT23</f>
        <v>0</v>
      </c>
      <c r="KU23">
        <f>parameters!$B$1*'b-d e'!KU23</f>
        <v>0</v>
      </c>
      <c r="KV23">
        <f>parameters!$B$1*'b-d e'!KV23</f>
        <v>0</v>
      </c>
      <c r="KW23">
        <f>parameters!$B$1*'b-d e'!KW23</f>
        <v>0</v>
      </c>
      <c r="KX23">
        <f>parameters!$B$1*'b-d e'!KX23</f>
        <v>0</v>
      </c>
      <c r="KY23">
        <f>parameters!$B$1*'b-d e'!KY23</f>
        <v>0</v>
      </c>
      <c r="KZ23">
        <f>parameters!$B$1*'b-d e'!KZ23</f>
        <v>0</v>
      </c>
      <c r="LA23">
        <f>parameters!$B$1*'b-d e'!LA23</f>
        <v>0</v>
      </c>
      <c r="LB23">
        <f>parameters!$B$1*'b-d e'!LB23</f>
        <v>0</v>
      </c>
      <c r="LC23">
        <f>parameters!$B$1*'b-d e'!LC23</f>
        <v>0</v>
      </c>
      <c r="LD23">
        <f>parameters!$B$1*'b-d e'!LD23</f>
        <v>0</v>
      </c>
      <c r="LE23">
        <f>parameters!$B$1*'b-d e'!LE23</f>
        <v>0</v>
      </c>
      <c r="LF23">
        <f>parameters!$B$1*'b-d e'!LF23</f>
        <v>0</v>
      </c>
      <c r="LG23">
        <f>parameters!$B$1*'b-d e'!LG23</f>
        <v>0</v>
      </c>
      <c r="LH23">
        <f>parameters!$B$1*'b-d e'!LH23</f>
        <v>0</v>
      </c>
      <c r="LI23">
        <f>parameters!$B$1*'b-d e'!LI23</f>
        <v>0</v>
      </c>
      <c r="LJ23">
        <f>parameters!$B$1*'b-d e'!LJ23</f>
        <v>0</v>
      </c>
      <c r="LK23">
        <f>parameters!$B$1*'b-d e'!LK23</f>
        <v>0</v>
      </c>
      <c r="LL23">
        <f>parameters!$B$1*'b-d e'!LL23</f>
        <v>0</v>
      </c>
      <c r="LM23">
        <f>parameters!$B$1*'b-d e'!LM23</f>
        <v>0</v>
      </c>
      <c r="LN23">
        <f>parameters!$B$1*'b-d e'!LN23</f>
        <v>0</v>
      </c>
      <c r="LO23">
        <f>parameters!$B$1*'b-d e'!LO23</f>
        <v>0</v>
      </c>
      <c r="LP23">
        <f>parameters!$B$1*'b-d e'!LP23</f>
        <v>0</v>
      </c>
      <c r="LQ23">
        <f>parameters!$B$1*'b-d e'!LQ23</f>
        <v>0</v>
      </c>
      <c r="LR23">
        <f>parameters!$B$1*'b-d e'!LR23</f>
        <v>0</v>
      </c>
      <c r="LS23">
        <f>parameters!$B$1*'b-d e'!LS23</f>
        <v>0</v>
      </c>
      <c r="LT23">
        <f>parameters!$B$1*'b-d e'!LT23</f>
        <v>0</v>
      </c>
      <c r="LU23">
        <f>parameters!$B$1*'b-d e'!LU23</f>
        <v>0</v>
      </c>
      <c r="LV23">
        <f>parameters!$B$1*'b-d e'!LV23</f>
        <v>0</v>
      </c>
      <c r="LW23">
        <f>parameters!$B$1*'b-d e'!LW23</f>
        <v>0</v>
      </c>
      <c r="LX23">
        <f>parameters!$B$1*'b-d e'!LX23</f>
        <v>0</v>
      </c>
      <c r="LY23">
        <f>parameters!$B$1*'b-d e'!LY23</f>
        <v>0</v>
      </c>
      <c r="LZ23">
        <f>parameters!$B$1*'b-d e'!LZ23</f>
        <v>0</v>
      </c>
      <c r="MA23">
        <f>parameters!$B$1*'b-d e'!MA23</f>
        <v>0</v>
      </c>
      <c r="MB23">
        <f>parameters!$B$1*'b-d e'!MB23</f>
        <v>0</v>
      </c>
      <c r="MC23">
        <f>parameters!$B$1*'b-d e'!MC23</f>
        <v>0</v>
      </c>
      <c r="MD23">
        <f>parameters!$B$1*'b-d e'!MD23</f>
        <v>0</v>
      </c>
      <c r="ME23">
        <f>parameters!$B$1*'b-d e'!ME23</f>
        <v>0</v>
      </c>
      <c r="MF23">
        <f>parameters!$B$1*'b-d e'!MF23</f>
        <v>0</v>
      </c>
      <c r="MG23">
        <f>parameters!$B$1*'b-d e'!MG23</f>
        <v>0</v>
      </c>
      <c r="MH23">
        <f>parameters!$B$1*'b-d e'!MH23</f>
        <v>0</v>
      </c>
      <c r="MI23">
        <f>parameters!$B$1*'b-d e'!MI23</f>
        <v>0</v>
      </c>
      <c r="MJ23">
        <f>parameters!$B$1*'b-d e'!MJ23</f>
        <v>0</v>
      </c>
      <c r="MK23">
        <f>parameters!$B$1*'b-d e'!MK23</f>
        <v>0</v>
      </c>
      <c r="ML23">
        <f>parameters!$B$1*'b-d e'!ML23</f>
        <v>0</v>
      </c>
      <c r="MM23">
        <f>parameters!$B$1*'b-d e'!MM23</f>
        <v>0</v>
      </c>
      <c r="MN23">
        <f>parameters!$B$1*'b-d e'!MN23</f>
        <v>0</v>
      </c>
      <c r="MO23">
        <f>parameters!$B$1*'b-d e'!MO23</f>
        <v>0</v>
      </c>
      <c r="MP23">
        <f>parameters!$B$1*'b-d e'!MP23</f>
        <v>0</v>
      </c>
      <c r="MQ23">
        <f>parameters!$B$1*'b-d e'!MQ23</f>
        <v>0</v>
      </c>
      <c r="MR23">
        <f>parameters!$B$1*'b-d e'!MR23</f>
        <v>0</v>
      </c>
      <c r="MS23">
        <f>parameters!$B$1*'b-d e'!MS23</f>
        <v>0</v>
      </c>
      <c r="MT23">
        <f>parameters!$B$1*'b-d e'!MT23</f>
        <v>0</v>
      </c>
      <c r="MU23">
        <f>parameters!$B$1*'b-d e'!MU23</f>
        <v>0</v>
      </c>
      <c r="MV23">
        <f>parameters!$B$1*'b-d e'!MV23</f>
        <v>0</v>
      </c>
      <c r="MW23">
        <f>parameters!$B$1*'b-d e'!MW23</f>
        <v>0</v>
      </c>
      <c r="MX23">
        <f>parameters!$B$1*'b-d e'!MX23</f>
        <v>0</v>
      </c>
      <c r="MY23">
        <f>parameters!$B$1*'b-d e'!MY23</f>
        <v>0</v>
      </c>
      <c r="MZ23">
        <f>parameters!$B$1*'b-d e'!MZ23</f>
        <v>0</v>
      </c>
      <c r="NA23">
        <f>parameters!$B$1*'b-d e'!NA23</f>
        <v>0</v>
      </c>
      <c r="NB23">
        <f>parameters!$B$1*'b-d e'!NB23</f>
        <v>0</v>
      </c>
      <c r="NC23">
        <f>parameters!$B$1*'b-d e'!NC23</f>
        <v>0</v>
      </c>
      <c r="ND23">
        <f>parameters!$B$1*'b-d e'!ND23</f>
        <v>0</v>
      </c>
      <c r="NE23">
        <f>parameters!$B$1*'b-d e'!NE23</f>
        <v>0</v>
      </c>
      <c r="NF23">
        <f>parameters!$B$1*'b-d e'!NF23</f>
        <v>0</v>
      </c>
      <c r="NG23">
        <f>parameters!$B$1*'b-d e'!NG23</f>
        <v>0</v>
      </c>
      <c r="NH23">
        <f>parameters!$B$1*'b-d e'!NH23</f>
        <v>0</v>
      </c>
      <c r="NI23">
        <f>parameters!$B$1*'b-d e'!NI23</f>
        <v>0</v>
      </c>
      <c r="NJ23">
        <f>parameters!$B$1*'b-d e'!NJ23</f>
        <v>0</v>
      </c>
      <c r="NK23">
        <f>parameters!$B$1*'b-d e'!NK23</f>
        <v>0</v>
      </c>
      <c r="NL23">
        <f>parameters!$B$1*'b-d e'!NL23</f>
        <v>0</v>
      </c>
      <c r="NM23">
        <f>parameters!$B$1*'b-d e'!NM23</f>
        <v>0</v>
      </c>
      <c r="NN23">
        <f>parameters!$B$1*'b-d e'!NN23</f>
        <v>0</v>
      </c>
      <c r="NO23">
        <f>parameters!$B$1*'b-d e'!NO23</f>
        <v>0</v>
      </c>
      <c r="NP23">
        <f>parameters!$B$1*'b-d e'!NP23</f>
        <v>0</v>
      </c>
      <c r="NQ23">
        <f>parameters!$B$1*'b-d e'!NQ23</f>
        <v>0</v>
      </c>
      <c r="NR23">
        <f>parameters!$B$1*'b-d e'!NR23</f>
        <v>0</v>
      </c>
      <c r="NS23">
        <f>parameters!$B$1*'b-d e'!NS23</f>
        <v>0</v>
      </c>
      <c r="NT23">
        <f>parameters!$B$1*'b-d e'!NT23</f>
        <v>0</v>
      </c>
      <c r="NU23">
        <f>parameters!$B$1*'b-d e'!NU23</f>
        <v>0</v>
      </c>
      <c r="NV23">
        <f>parameters!$B$1*'b-d e'!NV23</f>
        <v>0</v>
      </c>
      <c r="NW23">
        <f>parameters!$B$1*'b-d e'!NW23</f>
        <v>0</v>
      </c>
      <c r="NX23">
        <f>parameters!$B$1*'b-d e'!NX23</f>
        <v>0</v>
      </c>
      <c r="NY23">
        <f>parameters!$B$1*'b-d e'!NY23</f>
        <v>0</v>
      </c>
      <c r="NZ23">
        <f>parameters!$B$1*'b-d e'!NZ23</f>
        <v>0</v>
      </c>
      <c r="OA23">
        <f>parameters!$B$1*'b-d e'!OA23</f>
        <v>0</v>
      </c>
      <c r="OB23">
        <f>parameters!$B$1*'b-d e'!OB23</f>
        <v>0</v>
      </c>
      <c r="OC23">
        <f>parameters!$B$1*'b-d e'!OC23</f>
        <v>0</v>
      </c>
      <c r="OD23">
        <f>parameters!$B$1*'b-d e'!OD23</f>
        <v>0</v>
      </c>
      <c r="OE23">
        <f>parameters!$B$1*'b-d e'!OE23</f>
        <v>0</v>
      </c>
      <c r="OF23">
        <f>parameters!$B$1*'b-d e'!OF23</f>
        <v>0</v>
      </c>
      <c r="OG23">
        <f>parameters!$B$1*'b-d e'!OG23</f>
        <v>0</v>
      </c>
      <c r="OH23">
        <f>parameters!$B$1*'b-d e'!OH23</f>
        <v>0</v>
      </c>
      <c r="OI23">
        <f>parameters!$B$1*'b-d e'!OI23</f>
        <v>0</v>
      </c>
      <c r="OJ23">
        <f>parameters!$B$1*'b-d e'!OJ23</f>
        <v>0</v>
      </c>
      <c r="OK23">
        <f>parameters!$B$1*'b-d e'!OK23</f>
        <v>0</v>
      </c>
      <c r="OL23">
        <f>parameters!$B$1*'b-d e'!OL23</f>
        <v>0</v>
      </c>
      <c r="OM23">
        <f>parameters!$B$1*'b-d e'!OM23</f>
        <v>0</v>
      </c>
      <c r="ON23">
        <f>parameters!$B$1*'b-d e'!ON23</f>
        <v>0</v>
      </c>
      <c r="OO23">
        <f>parameters!$B$1*'b-d e'!OO23</f>
        <v>0</v>
      </c>
      <c r="OP23">
        <f>parameters!$B$1*'b-d e'!OP23</f>
        <v>0</v>
      </c>
      <c r="OQ23">
        <f>parameters!$B$1*'b-d e'!OQ23</f>
        <v>0</v>
      </c>
      <c r="OR23">
        <f>parameters!$B$1*'b-d e'!OR23</f>
        <v>0</v>
      </c>
      <c r="OS23">
        <f>parameters!$B$1*'b-d e'!OS23</f>
        <v>0</v>
      </c>
      <c r="OT23">
        <f>parameters!$B$1*'b-d e'!OT23</f>
        <v>0</v>
      </c>
      <c r="OU23">
        <f>parameters!$B$1*'b-d e'!OU23</f>
        <v>0</v>
      </c>
      <c r="OV23">
        <f>parameters!$B$1*'b-d e'!OV23</f>
        <v>0</v>
      </c>
      <c r="OW23">
        <f>parameters!$B$1*'b-d e'!OW23</f>
        <v>0</v>
      </c>
      <c r="OX23">
        <f>parameters!$B$1*'b-d e'!OX23</f>
        <v>0</v>
      </c>
      <c r="OY23">
        <f>parameters!$B$1*'b-d e'!OY23</f>
        <v>0</v>
      </c>
      <c r="OZ23">
        <f>parameters!$B$1*'b-d e'!OZ23</f>
        <v>0</v>
      </c>
      <c r="PA23">
        <f>parameters!$B$1*'b-d e'!PA23</f>
        <v>0</v>
      </c>
      <c r="PB23">
        <f>parameters!$B$1*'b-d e'!PB23</f>
        <v>0</v>
      </c>
      <c r="PC23">
        <f>parameters!$B$1*'b-d e'!PC23</f>
        <v>0</v>
      </c>
      <c r="PD23">
        <f>parameters!$B$1*'b-d e'!PD23</f>
        <v>0</v>
      </c>
      <c r="PE23">
        <f>parameters!$B$1*'b-d e'!PE23</f>
        <v>0</v>
      </c>
      <c r="PF23">
        <f>parameters!$B$1*'b-d e'!PF23</f>
        <v>0</v>
      </c>
      <c r="PG23">
        <f>parameters!$B$1*'b-d e'!PG23</f>
        <v>0</v>
      </c>
      <c r="PH23">
        <f>parameters!$B$1*'b-d e'!PH23</f>
        <v>0</v>
      </c>
      <c r="PI23">
        <f>parameters!$B$1*'b-d e'!PI23</f>
        <v>0</v>
      </c>
      <c r="PJ23">
        <f>parameters!$B$1*'b-d e'!PJ23</f>
        <v>0</v>
      </c>
      <c r="PK23">
        <f>parameters!$B$1*'b-d e'!PK23</f>
        <v>0</v>
      </c>
      <c r="PL23">
        <f>parameters!$B$1*'b-d e'!PL23</f>
        <v>0</v>
      </c>
      <c r="PM23">
        <f>parameters!$B$1*'b-d e'!PM23</f>
        <v>0</v>
      </c>
      <c r="PN23">
        <f>parameters!$B$1*'b-d e'!PN23</f>
        <v>0</v>
      </c>
      <c r="PO23">
        <f>parameters!$B$1*'b-d e'!PO23</f>
        <v>0</v>
      </c>
      <c r="PP23">
        <f>parameters!$B$1*'b-d e'!PP23</f>
        <v>0</v>
      </c>
      <c r="PQ23">
        <f>parameters!$B$1*'b-d e'!PQ23</f>
        <v>0</v>
      </c>
      <c r="PR23">
        <f>parameters!$B$1*'b-d e'!PR23</f>
        <v>0</v>
      </c>
      <c r="PS23">
        <f>parameters!$B$1*'b-d e'!PS23</f>
        <v>0</v>
      </c>
      <c r="PT23">
        <f>parameters!$B$1*'b-d e'!PT23</f>
        <v>0</v>
      </c>
      <c r="PU23">
        <f>parameters!$B$1*'b-d e'!PU23</f>
        <v>0</v>
      </c>
      <c r="PV23">
        <f>parameters!$B$1*'b-d e'!PV23</f>
        <v>0</v>
      </c>
      <c r="PW23">
        <f>parameters!$B$1*'b-d e'!PW23</f>
        <v>0</v>
      </c>
      <c r="PX23">
        <f>parameters!$B$1*'b-d e'!PX23</f>
        <v>0</v>
      </c>
      <c r="PY23">
        <f>parameters!$B$1*'b-d e'!PY23</f>
        <v>0</v>
      </c>
      <c r="PZ23">
        <f>parameters!$B$1*'b-d e'!PZ23</f>
        <v>0</v>
      </c>
      <c r="QA23">
        <f>parameters!$B$1*'b-d e'!QA23</f>
        <v>0</v>
      </c>
      <c r="QB23">
        <f>parameters!$B$1*'b-d e'!QB23</f>
        <v>0</v>
      </c>
      <c r="QC23">
        <f>parameters!$B$1*'b-d e'!QC23</f>
        <v>0</v>
      </c>
      <c r="QD23">
        <f>parameters!$B$1*'b-d e'!QD23</f>
        <v>0</v>
      </c>
      <c r="QE23">
        <f>parameters!$B$1*'b-d e'!QE23</f>
        <v>0</v>
      </c>
      <c r="QF23">
        <f>parameters!$B$1*'b-d e'!QF23</f>
        <v>0</v>
      </c>
      <c r="QG23">
        <f>parameters!$B$1*'b-d e'!QG23</f>
        <v>0</v>
      </c>
      <c r="QH23">
        <f>parameters!$B$1*'b-d e'!QH23</f>
        <v>0</v>
      </c>
      <c r="QI23">
        <f>parameters!$B$1*'b-d e'!QI23</f>
        <v>0</v>
      </c>
      <c r="QJ23">
        <f>parameters!$B$1*'b-d e'!QJ23</f>
        <v>0</v>
      </c>
      <c r="QK23">
        <f>parameters!$B$1*'b-d e'!QK23</f>
        <v>0</v>
      </c>
      <c r="QL23">
        <f>parameters!$B$1*'b-d e'!QL23</f>
        <v>0</v>
      </c>
      <c r="QM23">
        <f>parameters!$B$1*'b-d e'!QM23</f>
        <v>0</v>
      </c>
      <c r="QN23">
        <f>parameters!$B$1*'b-d e'!QN23</f>
        <v>0</v>
      </c>
      <c r="QO23">
        <f>parameters!$B$1*'b-d e'!QO23</f>
        <v>0</v>
      </c>
      <c r="QP23">
        <f>parameters!$B$1*'b-d e'!QP23</f>
        <v>0</v>
      </c>
      <c r="QQ23">
        <f>parameters!$B$1*'b-d e'!QQ23</f>
        <v>0</v>
      </c>
      <c r="QR23">
        <f>parameters!$B$1*'b-d e'!QR23</f>
        <v>0</v>
      </c>
      <c r="QS23">
        <f>parameters!$B$1*'b-d e'!QS23</f>
        <v>0</v>
      </c>
      <c r="QT23">
        <f>parameters!$B$1*'b-d e'!QT23</f>
        <v>0</v>
      </c>
      <c r="QU23">
        <f>parameters!$B$1*'b-d e'!QU23</f>
        <v>0</v>
      </c>
      <c r="QV23">
        <f>parameters!$B$1*'b-d e'!QV23</f>
        <v>0</v>
      </c>
      <c r="QW23">
        <f>parameters!$B$1*'b-d e'!QW23</f>
        <v>0</v>
      </c>
      <c r="QX23">
        <f>parameters!$B$1*'b-d e'!QX23</f>
        <v>0</v>
      </c>
      <c r="QY23">
        <f>parameters!$B$1*'b-d e'!QY23</f>
        <v>0</v>
      </c>
      <c r="QZ23">
        <f>parameters!$B$1*'b-d e'!QZ23</f>
        <v>0</v>
      </c>
      <c r="RA23">
        <f>parameters!$B$1*'b-d e'!RA23</f>
        <v>0</v>
      </c>
      <c r="RB23">
        <f>parameters!$B$1*'b-d e'!RB23</f>
        <v>0</v>
      </c>
      <c r="RC23">
        <f>parameters!$B$1*'b-d e'!RC23</f>
        <v>0</v>
      </c>
      <c r="RD23">
        <f>parameters!$B$1*'b-d e'!RD23</f>
        <v>0</v>
      </c>
      <c r="RE23">
        <f>parameters!$B$1*'b-d e'!RE23</f>
        <v>0</v>
      </c>
      <c r="RF23">
        <f>parameters!$B$1*'b-d e'!RF23</f>
        <v>0</v>
      </c>
      <c r="RG23">
        <f>parameters!$B$1*'b-d e'!RG23</f>
        <v>0</v>
      </c>
      <c r="RH23">
        <f>parameters!$B$1*'b-d e'!RH23</f>
        <v>0</v>
      </c>
      <c r="RI23">
        <f>parameters!$B$1*'b-d e'!RI23</f>
        <v>0</v>
      </c>
      <c r="RJ23">
        <f>parameters!$B$1*'b-d e'!RJ23</f>
        <v>0</v>
      </c>
      <c r="RK23">
        <f>parameters!$B$1*'b-d e'!RK23</f>
        <v>0</v>
      </c>
      <c r="RL23">
        <f>parameters!$B$1*'b-d e'!RL23</f>
        <v>0</v>
      </c>
      <c r="RM23">
        <f>parameters!$B$1*'b-d e'!RM23</f>
        <v>0</v>
      </c>
      <c r="RN23">
        <f>parameters!$B$1*'b-d e'!RN23</f>
        <v>0</v>
      </c>
      <c r="RO23">
        <f>parameters!$B$1*'b-d e'!RO23</f>
        <v>0</v>
      </c>
      <c r="RP23">
        <f>parameters!$B$1*'b-d e'!RP23</f>
        <v>0</v>
      </c>
      <c r="RQ23">
        <f>parameters!$B$1*'b-d e'!RQ23</f>
        <v>0</v>
      </c>
      <c r="RR23">
        <f>parameters!$B$1*'b-d e'!RR23</f>
        <v>0</v>
      </c>
      <c r="RS23">
        <f>parameters!$B$1*'b-d e'!RS23</f>
        <v>0</v>
      </c>
      <c r="RT23">
        <f>parameters!$B$1*'b-d e'!RT23</f>
        <v>0</v>
      </c>
      <c r="RU23">
        <f>parameters!$B$1*'b-d e'!RU23</f>
        <v>0</v>
      </c>
      <c r="RV23">
        <f>parameters!$B$1*'b-d e'!RV23</f>
        <v>0</v>
      </c>
      <c r="RW23">
        <f>parameters!$B$1*'b-d e'!RW23</f>
        <v>0</v>
      </c>
      <c r="RX23">
        <f>parameters!$B$1*'b-d e'!RX23</f>
        <v>0</v>
      </c>
      <c r="RY23">
        <f>parameters!$B$1*'b-d e'!RY23</f>
        <v>0</v>
      </c>
      <c r="RZ23">
        <f>parameters!$B$1*'b-d e'!RZ23</f>
        <v>0</v>
      </c>
      <c r="SA23">
        <f>parameters!$B$1*'b-d e'!SA23</f>
        <v>0</v>
      </c>
      <c r="SB23">
        <f>parameters!$B$1*'b-d e'!SB23</f>
        <v>0</v>
      </c>
      <c r="SC23">
        <f>parameters!$B$1*'b-d e'!SC23</f>
        <v>0</v>
      </c>
      <c r="SD23">
        <f>parameters!$B$1*'b-d e'!SD23</f>
        <v>0</v>
      </c>
      <c r="SE23">
        <f>parameters!$B$1*'b-d e'!SE23</f>
        <v>0</v>
      </c>
      <c r="SF23">
        <f>parameters!$B$1*'b-d e'!SF23</f>
        <v>0</v>
      </c>
      <c r="SG23">
        <f>parameters!$B$1*'b-d e'!SG23</f>
        <v>0</v>
      </c>
      <c r="SH23">
        <f>parameters!$B$1*'b-d e'!SH23</f>
        <v>0</v>
      </c>
      <c r="SI23">
        <f>parameters!$B$1*'b-d e'!SI23</f>
        <v>0</v>
      </c>
      <c r="SJ23">
        <f>parameters!$B$1*'b-d e'!SJ23</f>
        <v>0</v>
      </c>
      <c r="SK23">
        <f>parameters!$B$1*'b-d e'!SK23</f>
        <v>0</v>
      </c>
      <c r="SL23">
        <f>parameters!$B$1*'b-d e'!SL23</f>
        <v>0</v>
      </c>
      <c r="SM23">
        <f>parameters!$B$1*'b-d e'!SM23</f>
        <v>0</v>
      </c>
      <c r="SN23">
        <f>parameters!$B$1*'b-d e'!SN23</f>
        <v>0</v>
      </c>
      <c r="SO23">
        <f>parameters!$B$1*'b-d e'!SO23</f>
        <v>0</v>
      </c>
      <c r="SP23">
        <f>parameters!$B$1*'b-d e'!SP23</f>
        <v>0</v>
      </c>
      <c r="SQ23">
        <f>parameters!$B$1*'b-d e'!SQ23</f>
        <v>0</v>
      </c>
      <c r="SR23">
        <f>parameters!$B$1*'b-d e'!SR23</f>
        <v>0</v>
      </c>
      <c r="SS23">
        <f>parameters!$B$1*'b-d e'!SS23</f>
        <v>0</v>
      </c>
    </row>
    <row r="24" spans="1:513" x14ac:dyDescent="0.25">
      <c r="A24">
        <v>1.6105100000000001</v>
      </c>
      <c r="B24">
        <f>parameters!$B$1*'b-d e'!B24</f>
        <v>51.861355933241569</v>
      </c>
      <c r="C24">
        <f>parameters!$B$1*'b-d e'!C24</f>
        <v>18.6051087254918</v>
      </c>
      <c r="D24">
        <f>parameters!$B$1*'b-d e'!D24</f>
        <v>6.2017029084972659</v>
      </c>
      <c r="E24">
        <f>parameters!$B$1*'b-d e'!E24</f>
        <v>3.100851454248633</v>
      </c>
      <c r="F24">
        <f>parameters!$B$1*'b-d e'!F24</f>
        <v>1.8605108725491797</v>
      </c>
      <c r="G24">
        <f>parameters!$B$1*'b-d e'!G24</f>
        <v>1.2403405816994533</v>
      </c>
      <c r="H24">
        <f>parameters!$B$1*'b-d e'!H24</f>
        <v>0.88595755835675138</v>
      </c>
      <c r="I24">
        <f>parameters!$B$1*'b-d e'!I24</f>
        <v>0.66446816876756509</v>
      </c>
      <c r="J24">
        <f>parameters!$B$1*'b-d e'!J24</f>
        <v>0.51680857570810512</v>
      </c>
      <c r="K24">
        <f>parameters!$B$1*'b-d e'!K24</f>
        <v>0.41344686056648422</v>
      </c>
      <c r="L24">
        <f>parameters!$B$1*'b-d e'!L24</f>
        <v>0.338274704099851</v>
      </c>
      <c r="M24">
        <f>parameters!$B$1*'b-d e'!M24</f>
        <v>0.28189558674987564</v>
      </c>
      <c r="N24">
        <f>parameters!$B$1*'b-d e'!N24</f>
        <v>0.23852703494220248</v>
      </c>
      <c r="O24">
        <f>parameters!$B$1*'b-d e'!O24</f>
        <v>0.20445174423617329</v>
      </c>
      <c r="P24">
        <f>parameters!$B$1*'b-d e'!P24</f>
        <v>0.1771915116713503</v>
      </c>
      <c r="Q24">
        <f>parameters!$B$1*'b-d e'!Q24</f>
        <v>0.15504257271243166</v>
      </c>
      <c r="R24">
        <f>parameters!$B$1*'b-d e'!R24</f>
        <v>0.13680227004038079</v>
      </c>
      <c r="S24">
        <f>parameters!$B$1*'b-d e'!S24</f>
        <v>0.1216020178136718</v>
      </c>
      <c r="T24">
        <f>parameters!$B$1*'b-d e'!T24</f>
        <v>0.10880180541223289</v>
      </c>
      <c r="U24">
        <f>parameters!$B$1*'b-d e'!U24</f>
        <v>9.7921624871009499E-2</v>
      </c>
      <c r="V24">
        <f>parameters!$B$1*'b-d e'!V24</f>
        <v>8.8595755835675152E-2</v>
      </c>
      <c r="W24">
        <f>parameters!$B$1*'b-d e'!W24</f>
        <v>8.0541596214250333E-2</v>
      </c>
      <c r="X24">
        <f>parameters!$B$1*'b-d e'!X24</f>
        <v>7.3537979152141233E-2</v>
      </c>
      <c r="Y24">
        <f>parameters!$B$1*'b-d e'!Y24</f>
        <v>6.7409814222796585E-2</v>
      </c>
      <c r="Z24">
        <f>parameters!$B$1*'b-d e'!Z24</f>
        <v>6.2017029084972655E-2</v>
      </c>
      <c r="AA24">
        <f>parameters!$B$1*'b-d e'!AA24</f>
        <v>5.7246488386128572E-2</v>
      </c>
      <c r="AB24">
        <f>parameters!$B$1*'b-d e'!AB24</f>
        <v>5.300600776493386E-2</v>
      </c>
      <c r="AC24">
        <f>parameters!$B$1*'b-d e'!AC24</f>
        <v>4.9219864353152905E-2</v>
      </c>
      <c r="AD24">
        <f>parameters!$B$1*'b-d e'!AD24</f>
        <v>4.5825390949487177E-2</v>
      </c>
      <c r="AE24">
        <f>parameters!$B$1*'b-d e'!AE24</f>
        <v>4.2770364886188031E-2</v>
      </c>
      <c r="AF24">
        <f>parameters!$B$1*'b-d e'!AF24</f>
        <v>4.0010986506433935E-2</v>
      </c>
      <c r="AG24">
        <f>parameters!$B$1*'b-d e'!AG24</f>
        <v>3.7510299849781832E-2</v>
      </c>
      <c r="AH24">
        <f>parameters!$B$1*'b-d e'!AH24</f>
        <v>3.5236948343734427E-2</v>
      </c>
      <c r="AI24">
        <f>parameters!$B$1*'b-d e'!AI24</f>
        <v>3.3164186676455959E-2</v>
      </c>
      <c r="AJ24">
        <f>parameters!$B$1*'b-d e'!AJ24</f>
        <v>3.12690902949442E-2</v>
      </c>
      <c r="AK24">
        <f>parameters!$B$1*'b-d e'!AK24</f>
        <v>2.9531918611891757E-2</v>
      </c>
      <c r="AL24">
        <f>parameters!$B$1*'b-d e'!AL24</f>
        <v>2.793559868692461E-2</v>
      </c>
      <c r="AM24">
        <f>parameters!$B$1*'b-d e'!AM24</f>
        <v>2.6465304019191723E-2</v>
      </c>
      <c r="AN24">
        <f>parameters!$B$1*'b-d e'!AN24</f>
        <v>2.5108108941284447E-2</v>
      </c>
      <c r="AO24">
        <f>parameters!$B$1*'b-d e'!AO24</f>
        <v>2.3852703494220247E-2</v>
      </c>
      <c r="AP24">
        <f>parameters!$B$1*'b-d e'!AP24</f>
        <v>2.2689156982307071E-2</v>
      </c>
      <c r="AQ24">
        <f>parameters!$B$1*'b-d e'!AQ24</f>
        <v>2.1608720935530561E-2</v>
      </c>
      <c r="AR24">
        <f>parameters!$B$1*'b-d e'!AR24</f>
        <v>2.0603664147831453E-2</v>
      </c>
      <c r="AS24">
        <f>parameters!$B$1*'b-d e'!AS24</f>
        <v>1.9667133959293662E-2</v>
      </c>
      <c r="AT24">
        <f>parameters!$B$1*'b-d e'!AT24</f>
        <v>1.8793039116658396E-2</v>
      </c>
      <c r="AU24">
        <f>parameters!$B$1*'b-d e'!AU24</f>
        <v>1.7975950459412329E-2</v>
      </c>
      <c r="AV24">
        <f>parameters!$B$1*'b-d e'!AV24</f>
        <v>1.7211016397309712E-2</v>
      </c>
      <c r="AW24">
        <f>parameters!$B$1*'b-d e'!AW24</f>
        <v>1.6493890714088473E-2</v>
      </c>
      <c r="AX24">
        <f>parameters!$B$1*'b-d e'!AX24</f>
        <v>1.5820670684941987E-2</v>
      </c>
      <c r="AY24">
        <f>parameters!$B$1*'b-d e'!AY24</f>
        <v>1.5187843857544342E-2</v>
      </c>
      <c r="AZ24">
        <f>parameters!$B$1*'b-d e'!AZ24</f>
        <v>1.4592242137640593E-2</v>
      </c>
      <c r="BA24">
        <f>parameters!$B$1*'b-d e'!BA24</f>
        <v>1.4031002055423692E-2</v>
      </c>
      <c r="BB24">
        <f>parameters!$B$1*'b-d e'!BB24</f>
        <v>1.350153027974732E-2</v>
      </c>
      <c r="BC24">
        <f>parameters!$B$1*'b-d e'!BC24</f>
        <v>1.3001473602719606E-2</v>
      </c>
      <c r="BD24">
        <f>parameters!$B$1*'b-d e'!BD24</f>
        <v>1.2528692744438928E-2</v>
      </c>
      <c r="BE24">
        <f>parameters!$B$1*'b-d e'!BE24</f>
        <v>1.2081239432137552E-2</v>
      </c>
      <c r="BF24">
        <f>parameters!$B$1*'b-d e'!BF24</f>
        <v>1.1657336294167762E-2</v>
      </c>
      <c r="BG24">
        <f>parameters!$B$1*'b-d e'!BG24</f>
        <v>1.1255359180575771E-2</v>
      </c>
      <c r="BH24">
        <f>parameters!$B$1*'b-d e'!BH24</f>
        <v>1.0873821581234228E-2</v>
      </c>
      <c r="BI24">
        <f>parameters!$B$1*'b-d e'!BI24</f>
        <v>1.0511360861859758E-2</v>
      </c>
      <c r="BJ24">
        <f>parameters!$B$1*'b-d e'!BJ24</f>
        <v>1.0166726079503708E-2</v>
      </c>
      <c r="BK24">
        <f>parameters!$B$1*'b-d e'!BK24</f>
        <v>9.8387671737132608E-3</v>
      </c>
      <c r="BL24">
        <f>parameters!$B$1*'b-d e'!BL24</f>
        <v>9.5264253586747304E-3</v>
      </c>
      <c r="BM24">
        <f>parameters!$B$1*'b-d e'!BM24</f>
        <v>9.2287245662161874E-3</v>
      </c>
      <c r="BN24">
        <f>parameters!$B$1*'b-d e'!BN24</f>
        <v>8.9447638103326062E-3</v>
      </c>
      <c r="BO24">
        <f>parameters!$B$1*'b-d e'!BO24</f>
        <v>8.673710361534635E-3</v>
      </c>
      <c r="BP24">
        <f>parameters!$B$1*'b-d e'!BP24</f>
        <v>8.4147936343246348E-3</v>
      </c>
      <c r="BQ24">
        <f>parameters!$B$1*'b-d e'!BQ24</f>
        <v>8.1672997039033187E-3</v>
      </c>
      <c r="BR24">
        <f>parameters!$B$1*'b-d e'!BR24</f>
        <v>7.9305663791524941E-3</v>
      </c>
      <c r="BS24">
        <f>parameters!$B$1*'b-d e'!BS24</f>
        <v>7.7039787683195783E-3</v>
      </c>
      <c r="BT24">
        <f>parameters!$B$1*'b-d e'!BT24</f>
        <v>7.4869652818880467E-3</v>
      </c>
      <c r="BU24">
        <f>parameters!$B$1*'b-d e'!BU24</f>
        <v>7.2789940240578299E-3</v>
      </c>
      <c r="BV24">
        <f>parameters!$B$1*'b-d e'!BV24</f>
        <v>7.0795695302480251E-3</v>
      </c>
      <c r="BW24">
        <f>parameters!$B$1*'b-d e'!BW24</f>
        <v>6.8882298132142807E-3</v>
      </c>
      <c r="BX24">
        <f>parameters!$B$1*'b-d e'!BX24</f>
        <v>6.704543684861934E-3</v>
      </c>
      <c r="BY24">
        <f>parameters!$B$1*'b-d e'!BY24</f>
        <v>6.5281083247339848E-3</v>
      </c>
      <c r="BZ24">
        <f>parameters!$B$1*'b-d e'!BZ24</f>
        <v>6.3585470695460477E-3</v>
      </c>
      <c r="CA24">
        <f>parameters!$B$1*'b-d e'!CA24</f>
        <v>6.1955074010961756E-3</v>
      </c>
      <c r="CB24">
        <f>parameters!$B$1*'b-d e'!CB24</f>
        <v>6.0386591124608263E-3</v>
      </c>
      <c r="CC24">
        <f>parameters!$B$1*'b-d e'!CC24</f>
        <v>5.8876926346492957E-3</v>
      </c>
      <c r="CD24">
        <f>parameters!$B$1*'b-d e'!CD24</f>
        <v>5.7423175078678288E-3</v>
      </c>
      <c r="CE24">
        <f>parameters!$B$1*'b-d e'!CE24</f>
        <v>5.6022609832857067E-3</v>
      </c>
      <c r="CF24">
        <f>parameters!$B$1*'b-d e'!CF24</f>
        <v>5.4672667427245929E-3</v>
      </c>
      <c r="CG24">
        <f>parameters!$B$1*'b-d e'!CG24</f>
        <v>5.3370937250406753E-3</v>
      </c>
      <c r="CH24">
        <f>parameters!$B$1*'b-d e'!CH24</f>
        <v>5.2115150491573664E-3</v>
      </c>
      <c r="CI24">
        <f>parameters!$B$1*'b-d e'!CI24</f>
        <v>5.0903170247583547E-3</v>
      </c>
      <c r="CJ24">
        <f>parameters!$B$1*'b-d e'!CJ24</f>
        <v>4.9732982425800005E-3</v>
      </c>
      <c r="CK24">
        <f>parameters!$B$1*'b-d e'!CK24</f>
        <v>4.8602687370668182E-3</v>
      </c>
      <c r="CL24">
        <f>parameters!$B$1*'b-d e'!CL24</f>
        <v>4.7510492148855462E-3</v>
      </c>
      <c r="CM24">
        <f>parameters!$B$1*'b-d e'!CM24</f>
        <v>4.6454703434436447E-3</v>
      </c>
      <c r="CN24">
        <f>parameters!$B$1*'b-d e'!CN24</f>
        <v>4.5433720941371897E-3</v>
      </c>
      <c r="CO24">
        <f>parameters!$B$1*'b-d e'!CO24</f>
        <v>4.4446031355689867E-3</v>
      </c>
      <c r="CP24">
        <f>parameters!$B$1*'b-d e'!CP24</f>
        <v>4.349020272438474E-3</v>
      </c>
      <c r="CQ24">
        <f>parameters!$B$1*'b-d e'!CQ24</f>
        <v>4.2564879262163759E-3</v>
      </c>
      <c r="CR24">
        <f>parameters!$B$1*'b-d e'!CR24</f>
        <v>4.1668776540855082E-3</v>
      </c>
      <c r="CS24">
        <f>parameters!$B$1*'b-d e'!CS24</f>
        <v>4.0800677029587274E-3</v>
      </c>
      <c r="CT24">
        <f>parameters!$B$1*'b-d e'!CT24</f>
        <v>3.9959425956812237E-3</v>
      </c>
      <c r="CU24">
        <f>parameters!$B$1*'b-d e'!CU24</f>
        <v>3.9143927467897698E-3</v>
      </c>
      <c r="CV24">
        <f>parameters!$B$1*'b-d e'!CV24</f>
        <v>3.8353141054404817E-3</v>
      </c>
      <c r="CW24">
        <f>parameters!$B$1*'b-d e'!CW24</f>
        <v>3.758607823331673E-3</v>
      </c>
      <c r="CX24">
        <f>parameters!$B$1*'b-d e'!CX24</f>
        <v>3.6841799456419399E-3</v>
      </c>
      <c r="CY24">
        <f>parameters!$B$1*'b-d e'!CY24</f>
        <v>3.6119411231783738E-3</v>
      </c>
      <c r="CZ24">
        <f>parameters!$B$1*'b-d e'!CZ24</f>
        <v>3.5418063440875321E-3</v>
      </c>
      <c r="DA24">
        <f>parameters!$B$1*'b-d e'!DA24</f>
        <v>3.4736946836243076E-3</v>
      </c>
      <c r="DB24">
        <f>parameters!$B$1*'b-d e'!DB24</f>
        <v>3.4075290706028936E-3</v>
      </c>
      <c r="DC24">
        <f>parameters!$B$1*'b-d e'!DC24</f>
        <v>3.3432360692707609E-3</v>
      </c>
      <c r="DD24">
        <f>parameters!$B$1*'b-d e'!DD24</f>
        <v>3.2807456754526164E-3</v>
      </c>
      <c r="DE24">
        <f>parameters!$B$1*'b-d e'!DE24</f>
        <v>3.219991125907198E-3</v>
      </c>
      <c r="DF24">
        <f>parameters!$B$1*'b-d e'!DF24</f>
        <v>3.1609087199272481E-3</v>
      </c>
      <c r="DG24">
        <f>parameters!$B$1*'b-d e'!DG24</f>
        <v>3.1034376522922108E-3</v>
      </c>
      <c r="DH24">
        <f>parameters!$B$1*'b-d e'!DH24</f>
        <v>3.047519856755413E-3</v>
      </c>
      <c r="DI24">
        <f>parameters!$B$1*'b-d e'!DI24</f>
        <v>2.9930998593133513E-3</v>
      </c>
      <c r="DJ24">
        <f>parameters!$B$1*'b-d e'!DJ24</f>
        <v>2.9401246405644397E-3</v>
      </c>
      <c r="DK24">
        <f>parameters!$B$1*'b-d e'!DK24</f>
        <v>2.888543506519453E-3</v>
      </c>
      <c r="DL24">
        <f>parameters!$B$1*'b-d e'!DL24</f>
        <v>2.8383079672756333E-3</v>
      </c>
      <c r="DM24">
        <f>parameters!$B$1*'b-d e'!DM24</f>
        <v>2.7893716230122634E-3</v>
      </c>
      <c r="DN24">
        <f>parameters!$B$1*'b-d e'!DN24</f>
        <v>2.7416900568069261E-3</v>
      </c>
      <c r="DO24">
        <f>parameters!$B$1*'b-d e'!DO24</f>
        <v>2.6952207338101991E-3</v>
      </c>
      <c r="DP24">
        <f>parameters!$B$1*'b-d e'!DP24</f>
        <v>2.649922906351204E-3</v>
      </c>
      <c r="DQ24">
        <f>parameters!$B$1*'b-d e'!DQ24</f>
        <v>2.6057575245786806E-3</v>
      </c>
      <c r="DR24">
        <f>parameters!$B$1*'b-d e'!DR24</f>
        <v>2.5626871522715982E-3</v>
      </c>
      <c r="DS24">
        <f>parameters!$B$1*'b-d e'!DS24</f>
        <v>2.5206758874802616E-3</v>
      </c>
      <c r="DT24">
        <f>parameters!$B$1*'b-d e'!DT24</f>
        <v>2.4796892876838309E-3</v>
      </c>
      <c r="DU24">
        <f>parameters!$B$1*'b-d e'!DU24</f>
        <v>2.4396942991728046E-3</v>
      </c>
      <c r="DV24">
        <f>parameters!$B$1*'b-d e'!DV24</f>
        <v>2.4006591903860375E-3</v>
      </c>
      <c r="DW24">
        <f>parameters!$B$1*'b-d e'!DW24</f>
        <v>2.3625534889513389E-3</v>
      </c>
      <c r="DX24">
        <f>parameters!$B$1*'b-d e'!DX24</f>
        <v>2.3253479221961985E-3</v>
      </c>
      <c r="DY24">
        <f>parameters!$B$1*'b-d e'!DY24</f>
        <v>2.289014360911884E-3</v>
      </c>
      <c r="DZ24">
        <f>parameters!$B$1*'b-d e'!DZ24</f>
        <v>2.2535257661690615E-3</v>
      </c>
      <c r="EA24">
        <f>parameters!$B$1*'b-d e'!EA24</f>
        <v>2.2188561389972308E-3</v>
      </c>
      <c r="EB24">
        <f>parameters!$B$1*'b-d e'!EB24</f>
        <v>2.1849804727529986E-3</v>
      </c>
      <c r="EC24">
        <f>parameters!$B$1*'b-d e'!EC24</f>
        <v>2.1518747080143188E-3</v>
      </c>
      <c r="ED24">
        <f>parameters!$B$1*'b-d e'!ED24</f>
        <v>2.1195156898486862E-3</v>
      </c>
      <c r="EE24">
        <f>parameters!$B$1*'b-d e'!EE24</f>
        <v>2.0878811273136308E-3</v>
      </c>
      <c r="EF24">
        <f>parameters!$B$1*'b-d e'!EF24</f>
        <v>2.0569495550571367E-3</v>
      </c>
      <c r="EG24">
        <f>parameters!$B$1*'b-d e'!EG24</f>
        <v>2.0267002968945283E-3</v>
      </c>
      <c r="EH24">
        <f>parameters!$B$1*'b-d e'!EH24</f>
        <v>1.9971134312464366E-3</v>
      </c>
      <c r="EI24">
        <f>parameters!$B$1*'b-d e'!EI24</f>
        <v>1.9681697583298218E-3</v>
      </c>
      <c r="EJ24">
        <f>parameters!$B$1*'b-d e'!EJ24</f>
        <v>1.9398507690013315E-3</v>
      </c>
      <c r="EK24">
        <f>parameters!$B$1*'b-d e'!EK24</f>
        <v>1.9121386151584577E-3</v>
      </c>
      <c r="EL24">
        <f>parameters!$B$1*'b-d e'!EL24</f>
        <v>1.8850160816101086E-3</v>
      </c>
      <c r="EM24">
        <f>parameters!$B$1*'b-d e'!EM24</f>
        <v>1.8584665593339093E-3</v>
      </c>
      <c r="EN24">
        <f>parameters!$B$1*'b-d e'!EN24</f>
        <v>1.832474020042529E-3</v>
      </c>
      <c r="EO24">
        <f>parameters!$B$1*'b-d e'!EO24</f>
        <v>1.8070229919863803E-3</v>
      </c>
      <c r="EP24">
        <f>parameters!$B$1*'b-d e'!EP24</f>
        <v>1.7820985369245027E-3</v>
      </c>
      <c r="EQ24">
        <f>parameters!$B$1*'b-d e'!EQ24</f>
        <v>1.7576862281995101E-3</v>
      </c>
      <c r="ER24">
        <f>parameters!$B$1*'b-d e'!ER24</f>
        <v>1.7337721298566553E-3</v>
      </c>
      <c r="ES24">
        <f>parameters!$B$1*'b-d e'!ES24</f>
        <v>1.7103427767504848E-3</v>
      </c>
      <c r="ET24">
        <f>parameters!$B$1*'b-d e'!ET24</f>
        <v>1.6873851555860493E-3</v>
      </c>
      <c r="EU24">
        <f>parameters!$B$1*'b-d e'!EU24</f>
        <v>1.6648866868449008E-3</v>
      </c>
      <c r="EV24">
        <f>parameters!$B$1*'b-d e'!EV24</f>
        <v>1.6428352075489438E-3</v>
      </c>
      <c r="EW24">
        <f>parameters!$B$1*'b-d e'!EW24</f>
        <v>1.6212189548180374E-3</v>
      </c>
      <c r="EX24">
        <f>parameters!$B$1*'b-d e'!EX24</f>
        <v>1.6000265501798906E-3</v>
      </c>
      <c r="EY24">
        <f>parameters!$B$1*'b-d e'!EY24</f>
        <v>1.5792469845931387E-3</v>
      </c>
      <c r="EZ24">
        <f>parameters!$B$1*'b-d e'!EZ24</f>
        <v>1.5588696041467767E-3</v>
      </c>
      <c r="FA24">
        <f>parameters!$B$1*'b-d e'!FA24</f>
        <v>1.5388840964013057E-3</v>
      </c>
      <c r="FB24">
        <f>parameters!$B$1*'b-d e'!FB24</f>
        <v>1.5192804773388701E-3</v>
      </c>
      <c r="FC24">
        <f>parameters!$B$1*'b-d e'!FC24</f>
        <v>1.5000490788915433E-3</v>
      </c>
      <c r="FD24">
        <f>parameters!$B$1*'b-d e'!FD24</f>
        <v>1.4811805370186916E-3</v>
      </c>
      <c r="FE24">
        <f>parameters!$B$1*'b-d e'!FE24</f>
        <v>1.4626657803059565E-3</v>
      </c>
      <c r="FF24">
        <f>parameters!$B$1*'b-d e'!FF24</f>
        <v>1.4444960190599238E-3</v>
      </c>
      <c r="FG24">
        <f>parameters!$B$1*'b-d e'!FG24</f>
        <v>1.4266627348739963E-3</v>
      </c>
      <c r="FH24">
        <f>parameters!$B$1*'b-d e'!FH24</f>
        <v>1.4091576706424117E-3</v>
      </c>
      <c r="FI24">
        <f>parameters!$B$1*'b-d e'!FI24</f>
        <v>1.3919728210004308E-3</v>
      </c>
      <c r="FJ24">
        <f>parameters!$B$1*'b-d e'!FJ24</f>
        <v>1.3751004231701231E-3</v>
      </c>
      <c r="FK24">
        <f>parameters!$B$1*'b-d e'!FK24</f>
        <v>1.358532948192171E-3</v>
      </c>
      <c r="FL24">
        <f>parameters!$B$1*'b-d e'!FL24</f>
        <v>1.3422630925251971E-3</v>
      </c>
      <c r="FM24">
        <f>parameters!$B$1*'b-d e'!FM24</f>
        <v>1.3262837699951377E-3</v>
      </c>
      <c r="FN24">
        <f>parameters!$B$1*'b-d e'!FN24</f>
        <v>1.3105881040780336E-3</v>
      </c>
      <c r="FO24">
        <f>parameters!$B$1*'b-d e'!FO24</f>
        <v>1.295169420500647E-3</v>
      </c>
      <c r="FP24">
        <f>parameters!$B$1*'b-d e'!FP24</f>
        <v>1.2800212401439125E-3</v>
      </c>
      <c r="FQ24">
        <f>parameters!$B$1*'b-d e'!FQ24</f>
        <v>1.2651372722352649E-3</v>
      </c>
      <c r="FR24">
        <f>parameters!$B$1*'b-d e'!FR24</f>
        <v>1.2505114078163581E-3</v>
      </c>
      <c r="FS24">
        <f>parameters!$B$1*'b-d e'!FS24</f>
        <v>1.2361377134736395E-3</v>
      </c>
      <c r="FT24">
        <f>parameters!$B$1*'b-d e'!FT24</f>
        <v>1.2220104253196594E-3</v>
      </c>
      <c r="FU24">
        <f>parameters!$B$1*'b-d e'!FU24</f>
        <v>1.2081239432137551E-3</v>
      </c>
      <c r="FV24">
        <f>parameters!$B$1*'b-d e'!FV24</f>
        <v>1.1944728252113357E-3</v>
      </c>
      <c r="FW24">
        <f>parameters!$B$1*'b-d e'!FW24</f>
        <v>1.1810517822314322E-3</v>
      </c>
      <c r="FX24">
        <f>parameters!$B$1*'b-d e'!FX24</f>
        <v>1.1678556729327611E-3</v>
      </c>
      <c r="FY24">
        <f>parameters!$B$1*'b-d e'!FY24</f>
        <v>1.1548794987890612E-3</v>
      </c>
      <c r="FZ24">
        <f>parameters!$B$1*'b-d e'!FZ24</f>
        <v>1.1421183993549262E-3</v>
      </c>
      <c r="GA24">
        <f>parameters!$B$1*'b-d e'!GA24</f>
        <v>1.1295676477136661E-3</v>
      </c>
      <c r="GB24">
        <f>parameters!$B$1*'b-d e'!GB24</f>
        <v>1.1172226460993103E-3</v>
      </c>
      <c r="GC24">
        <f>parameters!$B$1*'b-d e'!GC24</f>
        <v>1.1050789216851885E-3</v>
      </c>
      <c r="GD24">
        <f>parameters!$B$1*'b-d e'!GD24</f>
        <v>1.0931321225318312E-3</v>
      </c>
      <c r="GE24">
        <f>parameters!$B$1*'b-d e'!GE24</f>
        <v>1.0813780136874058E-3</v>
      </c>
      <c r="GF24">
        <f>parameters!$B$1*'b-d e'!GF24</f>
        <v>1.0698124734340624E-3</v>
      </c>
      <c r="GG24">
        <f>parameters!$B$1*'b-d e'!GG24</f>
        <v>1.0584314896741279E-3</v>
      </c>
      <c r="GH24">
        <f>parameters!$B$1*'b-d e'!GH24</f>
        <v>1.0472311564500624E-3</v>
      </c>
      <c r="GI24">
        <f>parameters!$B$1*'b-d e'!GI24</f>
        <v>1.036207670592692E-3</v>
      </c>
      <c r="GJ24">
        <f>parameters!$B$1*'b-d e'!GJ24</f>
        <v>1.0253573284922455E-3</v>
      </c>
      <c r="GK24">
        <f>parameters!$B$1*'b-d e'!GK24</f>
        <v>1.0146765229871158E-3</v>
      </c>
      <c r="GL24">
        <f>parameters!$B$1*'b-d e'!GL24</f>
        <v>1.0041617403654883E-3</v>
      </c>
      <c r="GM24">
        <f>parameters!$B$1*'b-d e'!GM24</f>
        <v>9.938095574751264E-4</v>
      </c>
      <c r="GN24">
        <f>parameters!$B$1*'b-d e'!GN24</f>
        <v>9.8361663893691887E-4</v>
      </c>
      <c r="GO24">
        <f>parameters!$B$1*'b-d e'!GO24</f>
        <v>9.7357973445796897E-4</v>
      </c>
      <c r="GP24">
        <f>parameters!$B$1*'b-d e'!GP24</f>
        <v>9.6369567624012399E-4</v>
      </c>
      <c r="GQ24">
        <f>parameters!$B$1*'b-d e'!GQ24</f>
        <v>9.5396137648012249E-4</v>
      </c>
      <c r="GR24">
        <f>parameters!$B$1*'b-d e'!GR24</f>
        <v>9.4437382495770673E-4</v>
      </c>
      <c r="GS24">
        <f>parameters!$B$1*'b-d e'!GS24</f>
        <v>9.349300867081328E-4</v>
      </c>
      <c r="GT24">
        <f>parameters!$B$1*'b-d e'!GT24</f>
        <v>9.2562729977571081E-4</v>
      </c>
      <c r="GU24">
        <f>parameters!$B$1*'b-d e'!GU24</f>
        <v>9.1646267304525619E-4</v>
      </c>
      <c r="GV24">
        <f>parameters!$B$1*'b-d e'!GV24</f>
        <v>9.0743348414826154E-4</v>
      </c>
      <c r="GW24">
        <f>parameters!$B$1*'b-d e'!GW24</f>
        <v>8.9853707744092545E-4</v>
      </c>
      <c r="GX24">
        <f>parameters!$B$1*'b-d e'!GX24</f>
        <v>8.8977086205125483E-4</v>
      </c>
      <c r="GY24">
        <f>parameters!$B$1*'b-d e'!GY24</f>
        <v>8.8113230999250559E-4</v>
      </c>
      <c r="GZ24">
        <f>parameters!$B$1*'b-d e'!GZ24</f>
        <v>8.7261895434040447E-4</v>
      </c>
      <c r="HA24">
        <f>parameters!$B$1*'b-d e'!HA24</f>
        <v>8.6422838747174954E-4</v>
      </c>
      <c r="HB24">
        <f>parameters!$B$1*'b-d e'!HB24</f>
        <v>8.5595825936197025E-4</v>
      </c>
      <c r="HC24">
        <f>parameters!$B$1*'b-d e'!HC24</f>
        <v>8.4780627593947667E-4</v>
      </c>
      <c r="HD24">
        <f>parameters!$B$1*'b-d e'!HD24</f>
        <v>8.3977019749455391E-4</v>
      </c>
      <c r="HE24">
        <f>parameters!$B$1*'b-d e'!HE24</f>
        <v>8.3184783714083206E-4</v>
      </c>
      <c r="HF24">
        <f>parameters!$B$1*'b-d e'!HF24</f>
        <v>8.2403705932730014E-4</v>
      </c>
      <c r="HG24">
        <f>parameters!$B$1*'b-d e'!HG24</f>
        <v>8.1633577839900536E-4</v>
      </c>
      <c r="HH24">
        <f>parameters!$B$1*'b-d e'!HH24</f>
        <v>8.087419572045993E-4</v>
      </c>
      <c r="HI24">
        <f>parameters!$B$1*'b-d e'!HI24</f>
        <v>8.0125360574899982E-4</v>
      </c>
      <c r="HJ24">
        <f>parameters!$B$1*'b-d e'!HJ24</f>
        <v>7.9386877988956459E-4</v>
      </c>
      <c r="HK24">
        <f>parameters!$B$1*'b-d e'!HK24</f>
        <v>7.8658558007405966E-4</v>
      </c>
      <c r="HL24">
        <f>parameters!$B$1*'b-d e'!HL24</f>
        <v>7.794021501190473E-4</v>
      </c>
      <c r="HM24">
        <f>parameters!$B$1*'b-d e'!HM24</f>
        <v>7.723166760270553E-4</v>
      </c>
      <c r="HN24">
        <f>parameters!$B$1*'b-d e'!HN24</f>
        <v>7.6532738484128969E-4</v>
      </c>
      <c r="HO24">
        <f>parameters!$B$1*'b-d e'!HO24</f>
        <v>7.5843254353641679E-4</v>
      </c>
      <c r="HP24">
        <f>parameters!$B$1*'b-d e'!HP24</f>
        <v>7.5163045794415784E-4</v>
      </c>
      <c r="HQ24">
        <f>parameters!$B$1*'b-d e'!HQ24</f>
        <v>7.44919471712515E-4</v>
      </c>
      <c r="HR24">
        <f>parameters!$B$1*'b-d e'!HR24</f>
        <v>7.3829796529729388E-4</v>
      </c>
      <c r="HS24">
        <f>parameters!$B$1*'b-d e'!HS24</f>
        <v>7.3176435498492599E-4</v>
      </c>
      <c r="HT24">
        <f>parameters!$B$1*'b-d e'!HT24</f>
        <v>7.2531709194541066E-4</v>
      </c>
      <c r="HU24">
        <f>parameters!$B$1*'b-d e'!HU24</f>
        <v>7.1895466131431576E-4</v>
      </c>
      <c r="HV24">
        <f>parameters!$B$1*'b-d e'!HV24</f>
        <v>7.1267558130283515E-4</v>
      </c>
      <c r="HW24">
        <f>parameters!$B$1*'b-d e'!HW24</f>
        <v>7.064784023349842E-4</v>
      </c>
      <c r="HX24">
        <f>parameters!$B$1*'b-d e'!HX24</f>
        <v>7.0036170621087226E-4</v>
      </c>
      <c r="HY24">
        <f>parameters!$B$1*'b-d e'!HY24</f>
        <v>6.9432410529526205E-4</v>
      </c>
      <c r="HZ24">
        <f>parameters!$B$1*'b-d e'!HZ24</f>
        <v>6.8836424173049381E-4</v>
      </c>
      <c r="IA24">
        <f>parameters!$B$1*'b-d e'!IA24</f>
        <v>6.8248078667296935E-4</v>
      </c>
      <c r="IB24">
        <f>parameters!$B$1*'b-d e'!IB24</f>
        <v>6.7667243955235015E-4</v>
      </c>
      <c r="IC24">
        <f>parameters!$B$1*'b-d e'!IC24</f>
        <v>6.7093792735274953E-4</v>
      </c>
      <c r="ID24">
        <f>parameters!$B$1*'b-d e'!ID24</f>
        <v>6.6527600391517777E-4</v>
      </c>
      <c r="IE24">
        <f>parameters!$B$1*'b-d e'!IE24</f>
        <v>6.5968544926042424E-4</v>
      </c>
      <c r="IF24">
        <f>parameters!$B$1*'b-d e'!IF24</f>
        <v>6.5416506893188446E-4</v>
      </c>
      <c r="IG24">
        <f>parameters!$B$1*'b-d e'!IG24</f>
        <v>6.4871369335745314E-4</v>
      </c>
      <c r="IH24">
        <f>parameters!$B$1*'b-d e'!IH24</f>
        <v>6.4333017723000683E-4</v>
      </c>
      <c r="II24">
        <f>parameters!$B$1*'b-d e'!II24</f>
        <v>6.3801339890578958E-4</v>
      </c>
      <c r="IJ24">
        <f>parameters!$B$1*'b-d e'!IJ24</f>
        <v>6.3276225982014851E-4</v>
      </c>
      <c r="IK24">
        <f>parameters!$B$1*'b-d e'!IK24</f>
        <v>6.2757568391998218E-4</v>
      </c>
      <c r="IL24">
        <f>parameters!$B$1*'b-d e'!IL24</f>
        <v>6.2245261711247051E-4</v>
      </c>
      <c r="IM24">
        <f>parameters!$B$1*'b-d e'!IM24</f>
        <v>6.1739202672944215E-4</v>
      </c>
      <c r="IN24">
        <f>parameters!$B$1*'b-d e'!IN24</f>
        <v>6.1239290100693845E-4</v>
      </c>
      <c r="IO24">
        <f>parameters!$B$1*'b-d e'!IO24</f>
        <v>6.0745424857946116E-4</v>
      </c>
      <c r="IP24">
        <f>parameters!$B$1*'b-d e'!IP24</f>
        <v>6.0257509798846494E-4</v>
      </c>
      <c r="IQ24">
        <f>parameters!$B$1*'b-d e'!IQ24</f>
        <v>5.9775449720455643E-4</v>
      </c>
      <c r="IR24">
        <f>parameters!$B$1*'b-d e'!IR24</f>
        <v>5.9299151316308523E-4</v>
      </c>
      <c r="IS24">
        <f>parameters!$B$1*'b-d e'!IS24</f>
        <v>5.8828523131258163E-4</v>
      </c>
      <c r="IT24">
        <f>parameters!$B$1*'b-d e'!IT24</f>
        <v>5.8363475517572596E-4</v>
      </c>
      <c r="IU24">
        <f>parameters!$B$1*'b-d e'!IU24</f>
        <v>5.7903920592237328E-4</v>
      </c>
      <c r="IV24">
        <f>parameters!$B$1*'b-d e'!IV24</f>
        <v>5.7449772195435262E-4</v>
      </c>
      <c r="IW24">
        <f>parameters!$B$1*'b-d e'!IW24</f>
        <v>5.7000945850158925E-4</v>
      </c>
      <c r="IX24">
        <f>parameters!$B$1*'b-d e'!IX24</f>
        <v>0</v>
      </c>
      <c r="IY24">
        <f>parameters!$B$1*'b-d e'!IY24</f>
        <v>0</v>
      </c>
      <c r="IZ24">
        <f>parameters!$B$1*'b-d e'!IZ24</f>
        <v>0</v>
      </c>
      <c r="JA24">
        <f>parameters!$B$1*'b-d e'!JA24</f>
        <v>0</v>
      </c>
      <c r="JB24">
        <f>parameters!$B$1*'b-d e'!JB24</f>
        <v>0</v>
      </c>
      <c r="JC24">
        <f>parameters!$B$1*'b-d e'!JC24</f>
        <v>0</v>
      </c>
      <c r="JD24">
        <f>parameters!$B$1*'b-d e'!JD24</f>
        <v>0</v>
      </c>
      <c r="JE24">
        <f>parameters!$B$1*'b-d e'!JE24</f>
        <v>0</v>
      </c>
      <c r="JF24">
        <f>parameters!$B$1*'b-d e'!JF24</f>
        <v>0</v>
      </c>
      <c r="JG24">
        <f>parameters!$B$1*'b-d e'!JG24</f>
        <v>0</v>
      </c>
      <c r="JH24">
        <f>parameters!$B$1*'b-d e'!JH24</f>
        <v>0</v>
      </c>
      <c r="JI24">
        <f>parameters!$B$1*'b-d e'!JI24</f>
        <v>0</v>
      </c>
      <c r="JJ24">
        <f>parameters!$B$1*'b-d e'!JJ24</f>
        <v>0</v>
      </c>
      <c r="JK24">
        <f>parameters!$B$1*'b-d e'!JK24</f>
        <v>0</v>
      </c>
      <c r="JL24">
        <f>parameters!$B$1*'b-d e'!JL24</f>
        <v>0</v>
      </c>
      <c r="JM24">
        <f>parameters!$B$1*'b-d e'!JM24</f>
        <v>0</v>
      </c>
      <c r="JN24">
        <f>parameters!$B$1*'b-d e'!JN24</f>
        <v>0</v>
      </c>
      <c r="JO24">
        <f>parameters!$B$1*'b-d e'!JO24</f>
        <v>0</v>
      </c>
      <c r="JP24">
        <f>parameters!$B$1*'b-d e'!JP24</f>
        <v>0</v>
      </c>
      <c r="JQ24">
        <f>parameters!$B$1*'b-d e'!JQ24</f>
        <v>0</v>
      </c>
      <c r="JR24">
        <f>parameters!$B$1*'b-d e'!JR24</f>
        <v>0</v>
      </c>
      <c r="JS24">
        <f>parameters!$B$1*'b-d e'!JS24</f>
        <v>0</v>
      </c>
      <c r="JT24">
        <f>parameters!$B$1*'b-d e'!JT24</f>
        <v>0</v>
      </c>
      <c r="JU24">
        <f>parameters!$B$1*'b-d e'!JU24</f>
        <v>0</v>
      </c>
      <c r="JV24">
        <f>parameters!$B$1*'b-d e'!JV24</f>
        <v>0</v>
      </c>
      <c r="JW24">
        <f>parameters!$B$1*'b-d e'!JW24</f>
        <v>0</v>
      </c>
      <c r="JX24">
        <f>parameters!$B$1*'b-d e'!JX24</f>
        <v>0</v>
      </c>
      <c r="JY24">
        <f>parameters!$B$1*'b-d e'!JY24</f>
        <v>0</v>
      </c>
      <c r="JZ24">
        <f>parameters!$B$1*'b-d e'!JZ24</f>
        <v>0</v>
      </c>
      <c r="KA24">
        <f>parameters!$B$1*'b-d e'!KA24</f>
        <v>0</v>
      </c>
      <c r="KB24">
        <f>parameters!$B$1*'b-d e'!KB24</f>
        <v>0</v>
      </c>
      <c r="KC24">
        <f>parameters!$B$1*'b-d e'!KC24</f>
        <v>0</v>
      </c>
      <c r="KD24">
        <f>parameters!$B$1*'b-d e'!KD24</f>
        <v>0</v>
      </c>
      <c r="KE24">
        <f>parameters!$B$1*'b-d e'!KE24</f>
        <v>0</v>
      </c>
      <c r="KF24">
        <f>parameters!$B$1*'b-d e'!KF24</f>
        <v>0</v>
      </c>
      <c r="KG24">
        <f>parameters!$B$1*'b-d e'!KG24</f>
        <v>0</v>
      </c>
      <c r="KH24">
        <f>parameters!$B$1*'b-d e'!KH24</f>
        <v>0</v>
      </c>
      <c r="KI24">
        <f>parameters!$B$1*'b-d e'!KI24</f>
        <v>0</v>
      </c>
      <c r="KJ24">
        <f>parameters!$B$1*'b-d e'!KJ24</f>
        <v>0</v>
      </c>
      <c r="KK24">
        <f>parameters!$B$1*'b-d e'!KK24</f>
        <v>0</v>
      </c>
      <c r="KL24">
        <f>parameters!$B$1*'b-d e'!KL24</f>
        <v>0</v>
      </c>
      <c r="KM24">
        <f>parameters!$B$1*'b-d e'!KM24</f>
        <v>0</v>
      </c>
      <c r="KN24">
        <f>parameters!$B$1*'b-d e'!KN24</f>
        <v>0</v>
      </c>
      <c r="KO24">
        <f>parameters!$B$1*'b-d e'!KO24</f>
        <v>0</v>
      </c>
      <c r="KP24">
        <f>parameters!$B$1*'b-d e'!KP24</f>
        <v>0</v>
      </c>
      <c r="KQ24">
        <f>parameters!$B$1*'b-d e'!KQ24</f>
        <v>0</v>
      </c>
      <c r="KR24">
        <f>parameters!$B$1*'b-d e'!KR24</f>
        <v>0</v>
      </c>
      <c r="KS24">
        <f>parameters!$B$1*'b-d e'!KS24</f>
        <v>0</v>
      </c>
      <c r="KT24">
        <f>parameters!$B$1*'b-d e'!KT24</f>
        <v>0</v>
      </c>
      <c r="KU24">
        <f>parameters!$B$1*'b-d e'!KU24</f>
        <v>0</v>
      </c>
      <c r="KV24">
        <f>parameters!$B$1*'b-d e'!KV24</f>
        <v>0</v>
      </c>
      <c r="KW24">
        <f>parameters!$B$1*'b-d e'!KW24</f>
        <v>0</v>
      </c>
      <c r="KX24">
        <f>parameters!$B$1*'b-d e'!KX24</f>
        <v>0</v>
      </c>
      <c r="KY24">
        <f>parameters!$B$1*'b-d e'!KY24</f>
        <v>0</v>
      </c>
      <c r="KZ24">
        <f>parameters!$B$1*'b-d e'!KZ24</f>
        <v>0</v>
      </c>
      <c r="LA24">
        <f>parameters!$B$1*'b-d e'!LA24</f>
        <v>0</v>
      </c>
      <c r="LB24">
        <f>parameters!$B$1*'b-d e'!LB24</f>
        <v>0</v>
      </c>
      <c r="LC24">
        <f>parameters!$B$1*'b-d e'!LC24</f>
        <v>0</v>
      </c>
      <c r="LD24">
        <f>parameters!$B$1*'b-d e'!LD24</f>
        <v>0</v>
      </c>
      <c r="LE24">
        <f>parameters!$B$1*'b-d e'!LE24</f>
        <v>0</v>
      </c>
      <c r="LF24">
        <f>parameters!$B$1*'b-d e'!LF24</f>
        <v>0</v>
      </c>
      <c r="LG24">
        <f>parameters!$B$1*'b-d e'!LG24</f>
        <v>0</v>
      </c>
      <c r="LH24">
        <f>parameters!$B$1*'b-d e'!LH24</f>
        <v>0</v>
      </c>
      <c r="LI24">
        <f>parameters!$B$1*'b-d e'!LI24</f>
        <v>0</v>
      </c>
      <c r="LJ24">
        <f>parameters!$B$1*'b-d e'!LJ24</f>
        <v>0</v>
      </c>
      <c r="LK24">
        <f>parameters!$B$1*'b-d e'!LK24</f>
        <v>0</v>
      </c>
      <c r="LL24">
        <f>parameters!$B$1*'b-d e'!LL24</f>
        <v>0</v>
      </c>
      <c r="LM24">
        <f>parameters!$B$1*'b-d e'!LM24</f>
        <v>0</v>
      </c>
      <c r="LN24">
        <f>parameters!$B$1*'b-d e'!LN24</f>
        <v>0</v>
      </c>
      <c r="LO24">
        <f>parameters!$B$1*'b-d e'!LO24</f>
        <v>0</v>
      </c>
      <c r="LP24">
        <f>parameters!$B$1*'b-d e'!LP24</f>
        <v>0</v>
      </c>
      <c r="LQ24">
        <f>parameters!$B$1*'b-d e'!LQ24</f>
        <v>0</v>
      </c>
      <c r="LR24">
        <f>parameters!$B$1*'b-d e'!LR24</f>
        <v>0</v>
      </c>
      <c r="LS24">
        <f>parameters!$B$1*'b-d e'!LS24</f>
        <v>0</v>
      </c>
      <c r="LT24">
        <f>parameters!$B$1*'b-d e'!LT24</f>
        <v>0</v>
      </c>
      <c r="LU24">
        <f>parameters!$B$1*'b-d e'!LU24</f>
        <v>0</v>
      </c>
      <c r="LV24">
        <f>parameters!$B$1*'b-d e'!LV24</f>
        <v>0</v>
      </c>
      <c r="LW24">
        <f>parameters!$B$1*'b-d e'!LW24</f>
        <v>0</v>
      </c>
      <c r="LX24">
        <f>parameters!$B$1*'b-d e'!LX24</f>
        <v>0</v>
      </c>
      <c r="LY24">
        <f>parameters!$B$1*'b-d e'!LY24</f>
        <v>0</v>
      </c>
      <c r="LZ24">
        <f>parameters!$B$1*'b-d e'!LZ24</f>
        <v>0</v>
      </c>
      <c r="MA24">
        <f>parameters!$B$1*'b-d e'!MA24</f>
        <v>0</v>
      </c>
      <c r="MB24">
        <f>parameters!$B$1*'b-d e'!MB24</f>
        <v>0</v>
      </c>
      <c r="MC24">
        <f>parameters!$B$1*'b-d e'!MC24</f>
        <v>0</v>
      </c>
      <c r="MD24">
        <f>parameters!$B$1*'b-d e'!MD24</f>
        <v>0</v>
      </c>
      <c r="ME24">
        <f>parameters!$B$1*'b-d e'!ME24</f>
        <v>0</v>
      </c>
      <c r="MF24">
        <f>parameters!$B$1*'b-d e'!MF24</f>
        <v>0</v>
      </c>
      <c r="MG24">
        <f>parameters!$B$1*'b-d e'!MG24</f>
        <v>0</v>
      </c>
      <c r="MH24">
        <f>parameters!$B$1*'b-d e'!MH24</f>
        <v>0</v>
      </c>
      <c r="MI24">
        <f>parameters!$B$1*'b-d e'!MI24</f>
        <v>0</v>
      </c>
      <c r="MJ24">
        <f>parameters!$B$1*'b-d e'!MJ24</f>
        <v>0</v>
      </c>
      <c r="MK24">
        <f>parameters!$B$1*'b-d e'!MK24</f>
        <v>0</v>
      </c>
      <c r="ML24">
        <f>parameters!$B$1*'b-d e'!ML24</f>
        <v>0</v>
      </c>
      <c r="MM24">
        <f>parameters!$B$1*'b-d e'!MM24</f>
        <v>0</v>
      </c>
      <c r="MN24">
        <f>parameters!$B$1*'b-d e'!MN24</f>
        <v>0</v>
      </c>
      <c r="MO24">
        <f>parameters!$B$1*'b-d e'!MO24</f>
        <v>0</v>
      </c>
      <c r="MP24">
        <f>parameters!$B$1*'b-d e'!MP24</f>
        <v>0</v>
      </c>
      <c r="MQ24">
        <f>parameters!$B$1*'b-d e'!MQ24</f>
        <v>0</v>
      </c>
      <c r="MR24">
        <f>parameters!$B$1*'b-d e'!MR24</f>
        <v>0</v>
      </c>
      <c r="MS24">
        <f>parameters!$B$1*'b-d e'!MS24</f>
        <v>0</v>
      </c>
      <c r="MT24">
        <f>parameters!$B$1*'b-d e'!MT24</f>
        <v>0</v>
      </c>
      <c r="MU24">
        <f>parameters!$B$1*'b-d e'!MU24</f>
        <v>0</v>
      </c>
      <c r="MV24">
        <f>parameters!$B$1*'b-d e'!MV24</f>
        <v>0</v>
      </c>
      <c r="MW24">
        <f>parameters!$B$1*'b-d e'!MW24</f>
        <v>0</v>
      </c>
      <c r="MX24">
        <f>parameters!$B$1*'b-d e'!MX24</f>
        <v>0</v>
      </c>
      <c r="MY24">
        <f>parameters!$B$1*'b-d e'!MY24</f>
        <v>0</v>
      </c>
      <c r="MZ24">
        <f>parameters!$B$1*'b-d e'!MZ24</f>
        <v>0</v>
      </c>
      <c r="NA24">
        <f>parameters!$B$1*'b-d e'!NA24</f>
        <v>0</v>
      </c>
      <c r="NB24">
        <f>parameters!$B$1*'b-d e'!NB24</f>
        <v>0</v>
      </c>
      <c r="NC24">
        <f>parameters!$B$1*'b-d e'!NC24</f>
        <v>0</v>
      </c>
      <c r="ND24">
        <f>parameters!$B$1*'b-d e'!ND24</f>
        <v>0</v>
      </c>
      <c r="NE24">
        <f>parameters!$B$1*'b-d e'!NE24</f>
        <v>0</v>
      </c>
      <c r="NF24">
        <f>parameters!$B$1*'b-d e'!NF24</f>
        <v>0</v>
      </c>
      <c r="NG24">
        <f>parameters!$B$1*'b-d e'!NG24</f>
        <v>0</v>
      </c>
      <c r="NH24">
        <f>parameters!$B$1*'b-d e'!NH24</f>
        <v>0</v>
      </c>
      <c r="NI24">
        <f>parameters!$B$1*'b-d e'!NI24</f>
        <v>0</v>
      </c>
      <c r="NJ24">
        <f>parameters!$B$1*'b-d e'!NJ24</f>
        <v>0</v>
      </c>
      <c r="NK24">
        <f>parameters!$B$1*'b-d e'!NK24</f>
        <v>0</v>
      </c>
      <c r="NL24">
        <f>parameters!$B$1*'b-d e'!NL24</f>
        <v>0</v>
      </c>
      <c r="NM24">
        <f>parameters!$B$1*'b-d e'!NM24</f>
        <v>0</v>
      </c>
      <c r="NN24">
        <f>parameters!$B$1*'b-d e'!NN24</f>
        <v>0</v>
      </c>
      <c r="NO24">
        <f>parameters!$B$1*'b-d e'!NO24</f>
        <v>0</v>
      </c>
      <c r="NP24">
        <f>parameters!$B$1*'b-d e'!NP24</f>
        <v>0</v>
      </c>
      <c r="NQ24">
        <f>parameters!$B$1*'b-d e'!NQ24</f>
        <v>0</v>
      </c>
      <c r="NR24">
        <f>parameters!$B$1*'b-d e'!NR24</f>
        <v>0</v>
      </c>
      <c r="NS24">
        <f>parameters!$B$1*'b-d e'!NS24</f>
        <v>0</v>
      </c>
      <c r="NT24">
        <f>parameters!$B$1*'b-d e'!NT24</f>
        <v>0</v>
      </c>
      <c r="NU24">
        <f>parameters!$B$1*'b-d e'!NU24</f>
        <v>0</v>
      </c>
      <c r="NV24">
        <f>parameters!$B$1*'b-d e'!NV24</f>
        <v>0</v>
      </c>
      <c r="NW24">
        <f>parameters!$B$1*'b-d e'!NW24</f>
        <v>0</v>
      </c>
      <c r="NX24">
        <f>parameters!$B$1*'b-d e'!NX24</f>
        <v>0</v>
      </c>
      <c r="NY24">
        <f>parameters!$B$1*'b-d e'!NY24</f>
        <v>0</v>
      </c>
      <c r="NZ24">
        <f>parameters!$B$1*'b-d e'!NZ24</f>
        <v>0</v>
      </c>
      <c r="OA24">
        <f>parameters!$B$1*'b-d e'!OA24</f>
        <v>0</v>
      </c>
      <c r="OB24">
        <f>parameters!$B$1*'b-d e'!OB24</f>
        <v>0</v>
      </c>
      <c r="OC24">
        <f>parameters!$B$1*'b-d e'!OC24</f>
        <v>0</v>
      </c>
      <c r="OD24">
        <f>parameters!$B$1*'b-d e'!OD24</f>
        <v>0</v>
      </c>
      <c r="OE24">
        <f>parameters!$B$1*'b-d e'!OE24</f>
        <v>0</v>
      </c>
      <c r="OF24">
        <f>parameters!$B$1*'b-d e'!OF24</f>
        <v>0</v>
      </c>
      <c r="OG24">
        <f>parameters!$B$1*'b-d e'!OG24</f>
        <v>0</v>
      </c>
      <c r="OH24">
        <f>parameters!$B$1*'b-d e'!OH24</f>
        <v>0</v>
      </c>
      <c r="OI24">
        <f>parameters!$B$1*'b-d e'!OI24</f>
        <v>0</v>
      </c>
      <c r="OJ24">
        <f>parameters!$B$1*'b-d e'!OJ24</f>
        <v>0</v>
      </c>
      <c r="OK24">
        <f>parameters!$B$1*'b-d e'!OK24</f>
        <v>0</v>
      </c>
      <c r="OL24">
        <f>parameters!$B$1*'b-d e'!OL24</f>
        <v>0</v>
      </c>
      <c r="OM24">
        <f>parameters!$B$1*'b-d e'!OM24</f>
        <v>0</v>
      </c>
      <c r="ON24">
        <f>parameters!$B$1*'b-d e'!ON24</f>
        <v>0</v>
      </c>
      <c r="OO24">
        <f>parameters!$B$1*'b-d e'!OO24</f>
        <v>0</v>
      </c>
      <c r="OP24">
        <f>parameters!$B$1*'b-d e'!OP24</f>
        <v>0</v>
      </c>
      <c r="OQ24">
        <f>parameters!$B$1*'b-d e'!OQ24</f>
        <v>0</v>
      </c>
      <c r="OR24">
        <f>parameters!$B$1*'b-d e'!OR24</f>
        <v>0</v>
      </c>
      <c r="OS24">
        <f>parameters!$B$1*'b-d e'!OS24</f>
        <v>0</v>
      </c>
      <c r="OT24">
        <f>parameters!$B$1*'b-d e'!OT24</f>
        <v>0</v>
      </c>
      <c r="OU24">
        <f>parameters!$B$1*'b-d e'!OU24</f>
        <v>0</v>
      </c>
      <c r="OV24">
        <f>parameters!$B$1*'b-d e'!OV24</f>
        <v>0</v>
      </c>
      <c r="OW24">
        <f>parameters!$B$1*'b-d e'!OW24</f>
        <v>0</v>
      </c>
      <c r="OX24">
        <f>parameters!$B$1*'b-d e'!OX24</f>
        <v>0</v>
      </c>
      <c r="OY24">
        <f>parameters!$B$1*'b-d e'!OY24</f>
        <v>0</v>
      </c>
      <c r="OZ24">
        <f>parameters!$B$1*'b-d e'!OZ24</f>
        <v>0</v>
      </c>
      <c r="PA24">
        <f>parameters!$B$1*'b-d e'!PA24</f>
        <v>0</v>
      </c>
      <c r="PB24">
        <f>parameters!$B$1*'b-d e'!PB24</f>
        <v>0</v>
      </c>
      <c r="PC24">
        <f>parameters!$B$1*'b-d e'!PC24</f>
        <v>0</v>
      </c>
      <c r="PD24">
        <f>parameters!$B$1*'b-d e'!PD24</f>
        <v>0</v>
      </c>
      <c r="PE24">
        <f>parameters!$B$1*'b-d e'!PE24</f>
        <v>0</v>
      </c>
      <c r="PF24">
        <f>parameters!$B$1*'b-d e'!PF24</f>
        <v>0</v>
      </c>
      <c r="PG24">
        <f>parameters!$B$1*'b-d e'!PG24</f>
        <v>0</v>
      </c>
      <c r="PH24">
        <f>parameters!$B$1*'b-d e'!PH24</f>
        <v>0</v>
      </c>
      <c r="PI24">
        <f>parameters!$B$1*'b-d e'!PI24</f>
        <v>0</v>
      </c>
      <c r="PJ24">
        <f>parameters!$B$1*'b-d e'!PJ24</f>
        <v>0</v>
      </c>
      <c r="PK24">
        <f>parameters!$B$1*'b-d e'!PK24</f>
        <v>0</v>
      </c>
      <c r="PL24">
        <f>parameters!$B$1*'b-d e'!PL24</f>
        <v>0</v>
      </c>
      <c r="PM24">
        <f>parameters!$B$1*'b-d e'!PM24</f>
        <v>0</v>
      </c>
      <c r="PN24">
        <f>parameters!$B$1*'b-d e'!PN24</f>
        <v>0</v>
      </c>
      <c r="PO24">
        <f>parameters!$B$1*'b-d e'!PO24</f>
        <v>0</v>
      </c>
      <c r="PP24">
        <f>parameters!$B$1*'b-d e'!PP24</f>
        <v>0</v>
      </c>
      <c r="PQ24">
        <f>parameters!$B$1*'b-d e'!PQ24</f>
        <v>0</v>
      </c>
      <c r="PR24">
        <f>parameters!$B$1*'b-d e'!PR24</f>
        <v>0</v>
      </c>
      <c r="PS24">
        <f>parameters!$B$1*'b-d e'!PS24</f>
        <v>0</v>
      </c>
      <c r="PT24">
        <f>parameters!$B$1*'b-d e'!PT24</f>
        <v>0</v>
      </c>
      <c r="PU24">
        <f>parameters!$B$1*'b-d e'!PU24</f>
        <v>0</v>
      </c>
      <c r="PV24">
        <f>parameters!$B$1*'b-d e'!PV24</f>
        <v>0</v>
      </c>
      <c r="PW24">
        <f>parameters!$B$1*'b-d e'!PW24</f>
        <v>0</v>
      </c>
      <c r="PX24">
        <f>parameters!$B$1*'b-d e'!PX24</f>
        <v>0</v>
      </c>
      <c r="PY24">
        <f>parameters!$B$1*'b-d e'!PY24</f>
        <v>0</v>
      </c>
      <c r="PZ24">
        <f>parameters!$B$1*'b-d e'!PZ24</f>
        <v>0</v>
      </c>
      <c r="QA24">
        <f>parameters!$B$1*'b-d e'!QA24</f>
        <v>0</v>
      </c>
      <c r="QB24">
        <f>parameters!$B$1*'b-d e'!QB24</f>
        <v>0</v>
      </c>
      <c r="QC24">
        <f>parameters!$B$1*'b-d e'!QC24</f>
        <v>0</v>
      </c>
      <c r="QD24">
        <f>parameters!$B$1*'b-d e'!QD24</f>
        <v>0</v>
      </c>
      <c r="QE24">
        <f>parameters!$B$1*'b-d e'!QE24</f>
        <v>0</v>
      </c>
      <c r="QF24">
        <f>parameters!$B$1*'b-d e'!QF24</f>
        <v>0</v>
      </c>
      <c r="QG24">
        <f>parameters!$B$1*'b-d e'!QG24</f>
        <v>0</v>
      </c>
      <c r="QH24">
        <f>parameters!$B$1*'b-d e'!QH24</f>
        <v>0</v>
      </c>
      <c r="QI24">
        <f>parameters!$B$1*'b-d e'!QI24</f>
        <v>0</v>
      </c>
      <c r="QJ24">
        <f>parameters!$B$1*'b-d e'!QJ24</f>
        <v>0</v>
      </c>
      <c r="QK24">
        <f>parameters!$B$1*'b-d e'!QK24</f>
        <v>0</v>
      </c>
      <c r="QL24">
        <f>parameters!$B$1*'b-d e'!QL24</f>
        <v>0</v>
      </c>
      <c r="QM24">
        <f>parameters!$B$1*'b-d e'!QM24</f>
        <v>0</v>
      </c>
      <c r="QN24">
        <f>parameters!$B$1*'b-d e'!QN24</f>
        <v>0</v>
      </c>
      <c r="QO24">
        <f>parameters!$B$1*'b-d e'!QO24</f>
        <v>0</v>
      </c>
      <c r="QP24">
        <f>parameters!$B$1*'b-d e'!QP24</f>
        <v>0</v>
      </c>
      <c r="QQ24">
        <f>parameters!$B$1*'b-d e'!QQ24</f>
        <v>0</v>
      </c>
      <c r="QR24">
        <f>parameters!$B$1*'b-d e'!QR24</f>
        <v>0</v>
      </c>
      <c r="QS24">
        <f>parameters!$B$1*'b-d e'!QS24</f>
        <v>0</v>
      </c>
      <c r="QT24">
        <f>parameters!$B$1*'b-d e'!QT24</f>
        <v>0</v>
      </c>
      <c r="QU24">
        <f>parameters!$B$1*'b-d e'!QU24</f>
        <v>0</v>
      </c>
      <c r="QV24">
        <f>parameters!$B$1*'b-d e'!QV24</f>
        <v>0</v>
      </c>
      <c r="QW24">
        <f>parameters!$B$1*'b-d e'!QW24</f>
        <v>0</v>
      </c>
      <c r="QX24">
        <f>parameters!$B$1*'b-d e'!QX24</f>
        <v>0</v>
      </c>
      <c r="QY24">
        <f>parameters!$B$1*'b-d e'!QY24</f>
        <v>0</v>
      </c>
      <c r="QZ24">
        <f>parameters!$B$1*'b-d e'!QZ24</f>
        <v>0</v>
      </c>
      <c r="RA24">
        <f>parameters!$B$1*'b-d e'!RA24</f>
        <v>0</v>
      </c>
      <c r="RB24">
        <f>parameters!$B$1*'b-d e'!RB24</f>
        <v>0</v>
      </c>
      <c r="RC24">
        <f>parameters!$B$1*'b-d e'!RC24</f>
        <v>0</v>
      </c>
      <c r="RD24">
        <f>parameters!$B$1*'b-d e'!RD24</f>
        <v>0</v>
      </c>
      <c r="RE24">
        <f>parameters!$B$1*'b-d e'!RE24</f>
        <v>0</v>
      </c>
      <c r="RF24">
        <f>parameters!$B$1*'b-d e'!RF24</f>
        <v>0</v>
      </c>
      <c r="RG24">
        <f>parameters!$B$1*'b-d e'!RG24</f>
        <v>0</v>
      </c>
      <c r="RH24">
        <f>parameters!$B$1*'b-d e'!RH24</f>
        <v>0</v>
      </c>
      <c r="RI24">
        <f>parameters!$B$1*'b-d e'!RI24</f>
        <v>0</v>
      </c>
      <c r="RJ24">
        <f>parameters!$B$1*'b-d e'!RJ24</f>
        <v>0</v>
      </c>
      <c r="RK24">
        <f>parameters!$B$1*'b-d e'!RK24</f>
        <v>0</v>
      </c>
      <c r="RL24">
        <f>parameters!$B$1*'b-d e'!RL24</f>
        <v>0</v>
      </c>
      <c r="RM24">
        <f>parameters!$B$1*'b-d e'!RM24</f>
        <v>0</v>
      </c>
      <c r="RN24">
        <f>parameters!$B$1*'b-d e'!RN24</f>
        <v>0</v>
      </c>
      <c r="RO24">
        <f>parameters!$B$1*'b-d e'!RO24</f>
        <v>0</v>
      </c>
      <c r="RP24">
        <f>parameters!$B$1*'b-d e'!RP24</f>
        <v>0</v>
      </c>
      <c r="RQ24">
        <f>parameters!$B$1*'b-d e'!RQ24</f>
        <v>0</v>
      </c>
      <c r="RR24">
        <f>parameters!$B$1*'b-d e'!RR24</f>
        <v>0</v>
      </c>
      <c r="RS24">
        <f>parameters!$B$1*'b-d e'!RS24</f>
        <v>0</v>
      </c>
      <c r="RT24">
        <f>parameters!$B$1*'b-d e'!RT24</f>
        <v>0</v>
      </c>
      <c r="RU24">
        <f>parameters!$B$1*'b-d e'!RU24</f>
        <v>0</v>
      </c>
      <c r="RV24">
        <f>parameters!$B$1*'b-d e'!RV24</f>
        <v>0</v>
      </c>
      <c r="RW24">
        <f>parameters!$B$1*'b-d e'!RW24</f>
        <v>0</v>
      </c>
      <c r="RX24">
        <f>parameters!$B$1*'b-d e'!RX24</f>
        <v>0</v>
      </c>
      <c r="RY24">
        <f>parameters!$B$1*'b-d e'!RY24</f>
        <v>0</v>
      </c>
      <c r="RZ24">
        <f>parameters!$B$1*'b-d e'!RZ24</f>
        <v>0</v>
      </c>
      <c r="SA24">
        <f>parameters!$B$1*'b-d e'!SA24</f>
        <v>0</v>
      </c>
      <c r="SB24">
        <f>parameters!$B$1*'b-d e'!SB24</f>
        <v>0</v>
      </c>
      <c r="SC24">
        <f>parameters!$B$1*'b-d e'!SC24</f>
        <v>0</v>
      </c>
      <c r="SD24">
        <f>parameters!$B$1*'b-d e'!SD24</f>
        <v>0</v>
      </c>
      <c r="SE24">
        <f>parameters!$B$1*'b-d e'!SE24</f>
        <v>0</v>
      </c>
      <c r="SF24">
        <f>parameters!$B$1*'b-d e'!SF24</f>
        <v>0</v>
      </c>
      <c r="SG24">
        <f>parameters!$B$1*'b-d e'!SG24</f>
        <v>0</v>
      </c>
      <c r="SH24">
        <f>parameters!$B$1*'b-d e'!SH24</f>
        <v>0</v>
      </c>
      <c r="SI24">
        <f>parameters!$B$1*'b-d e'!SI24</f>
        <v>0</v>
      </c>
      <c r="SJ24">
        <f>parameters!$B$1*'b-d e'!SJ24</f>
        <v>0</v>
      </c>
      <c r="SK24">
        <f>parameters!$B$1*'b-d e'!SK24</f>
        <v>0</v>
      </c>
      <c r="SL24">
        <f>parameters!$B$1*'b-d e'!SL24</f>
        <v>0</v>
      </c>
      <c r="SM24">
        <f>parameters!$B$1*'b-d e'!SM24</f>
        <v>0</v>
      </c>
      <c r="SN24">
        <f>parameters!$B$1*'b-d e'!SN24</f>
        <v>0</v>
      </c>
      <c r="SO24">
        <f>parameters!$B$1*'b-d e'!SO24</f>
        <v>0</v>
      </c>
      <c r="SP24">
        <f>parameters!$B$1*'b-d e'!SP24</f>
        <v>0</v>
      </c>
      <c r="SQ24">
        <f>parameters!$B$1*'b-d e'!SQ24</f>
        <v>0</v>
      </c>
      <c r="SR24">
        <f>parameters!$B$1*'b-d e'!SR24</f>
        <v>0</v>
      </c>
      <c r="SS24">
        <f>parameters!$B$1*'b-d e'!SS24</f>
        <v>0</v>
      </c>
    </row>
    <row r="25" spans="1:513" x14ac:dyDescent="0.25">
      <c r="A25">
        <v>1.7715609999999999</v>
      </c>
      <c r="B25">
        <f>parameters!$B$1*'b-d e'!B25</f>
        <v>48.825811732224089</v>
      </c>
      <c r="C25">
        <f>parameters!$B$1*'b-d e'!C25</f>
        <v>16.193749322218192</v>
      </c>
      <c r="D25">
        <f>parameters!$B$1*'b-d e'!D25</f>
        <v>5.3979164407393991</v>
      </c>
      <c r="E25">
        <f>parameters!$B$1*'b-d e'!E25</f>
        <v>2.6989582203696969</v>
      </c>
      <c r="F25">
        <f>parameters!$B$1*'b-d e'!F25</f>
        <v>1.6193749322218192</v>
      </c>
      <c r="G25">
        <f>parameters!$B$1*'b-d e'!G25</f>
        <v>1.0795832881478775</v>
      </c>
      <c r="H25">
        <f>parameters!$B$1*'b-d e'!H25</f>
        <v>0.77113092010562689</v>
      </c>
      <c r="I25">
        <f>parameters!$B$1*'b-d e'!I25</f>
        <v>0.57834819007921878</v>
      </c>
      <c r="J25">
        <f>parameters!$B$1*'b-d e'!J25</f>
        <v>0.44982637006161652</v>
      </c>
      <c r="K25">
        <f>parameters!$B$1*'b-d e'!K25</f>
        <v>0.35986109604929312</v>
      </c>
      <c r="L25">
        <f>parameters!$B$1*'b-d e'!L25</f>
        <v>0.29443180585851264</v>
      </c>
      <c r="M25">
        <f>parameters!$B$1*'b-d e'!M25</f>
        <v>0.24535983821542731</v>
      </c>
      <c r="N25">
        <f>parameters!$B$1*'b-d e'!N25</f>
        <v>0.20761217079766908</v>
      </c>
      <c r="O25">
        <f>parameters!$B$1*'b-d e'!O25</f>
        <v>0.17795328925514492</v>
      </c>
      <c r="P25">
        <f>parameters!$B$1*'b-d e'!P25</f>
        <v>0.15422618402112537</v>
      </c>
      <c r="Q25">
        <f>parameters!$B$1*'b-d e'!Q25</f>
        <v>0.13494791101848511</v>
      </c>
      <c r="R25">
        <f>parameters!$B$1*'b-d e'!R25</f>
        <v>0.11907168619278105</v>
      </c>
      <c r="S25">
        <f>parameters!$B$1*'b-d e'!S25</f>
        <v>0.10584149883802747</v>
      </c>
      <c r="T25">
        <f>parameters!$B$1*'b-d e'!T25</f>
        <v>9.470028843402474E-2</v>
      </c>
      <c r="U25">
        <f>parameters!$B$1*'b-d e'!U25</f>
        <v>8.5230259590622096E-2</v>
      </c>
      <c r="V25">
        <f>parameters!$B$1*'b-d e'!V25</f>
        <v>7.7113092010562684E-2</v>
      </c>
      <c r="W25">
        <f>parameters!$B$1*'b-d e'!W25</f>
        <v>7.0102810918693345E-2</v>
      </c>
      <c r="X25">
        <f>parameters!$B$1*'b-d e'!X25</f>
        <v>6.4006914317068009E-2</v>
      </c>
      <c r="Y25">
        <f>parameters!$B$1*'b-d e'!Y25</f>
        <v>5.8673004790645633E-2</v>
      </c>
      <c r="Z25">
        <f>parameters!$B$1*'b-d e'!Z25</f>
        <v>5.397916440739399E-2</v>
      </c>
      <c r="AA25">
        <f>parameters!$B$1*'b-d e'!AA25</f>
        <v>4.98269209914406E-2</v>
      </c>
      <c r="AB25">
        <f>parameters!$B$1*'b-d e'!AB25</f>
        <v>4.6136037955037575E-2</v>
      </c>
      <c r="AC25">
        <f>parameters!$B$1*'b-d e'!AC25</f>
        <v>4.2840606672534878E-2</v>
      </c>
      <c r="AD25">
        <f>parameters!$B$1*'b-d e'!AD25</f>
        <v>3.9886082074429022E-2</v>
      </c>
      <c r="AE25">
        <f>parameters!$B$1*'b-d e'!AE25</f>
        <v>3.722700993613378E-2</v>
      </c>
      <c r="AF25">
        <f>parameters!$B$1*'b-d e'!AF25</f>
        <v>3.4825267359609037E-2</v>
      </c>
      <c r="AG25">
        <f>parameters!$B$1*'b-d e'!AG25</f>
        <v>3.2648688149633467E-2</v>
      </c>
      <c r="AH25">
        <f>parameters!$B$1*'b-d e'!AH25</f>
        <v>3.0669979776928414E-2</v>
      </c>
      <c r="AI25">
        <f>parameters!$B$1*'b-d e'!AI25</f>
        <v>2.8865863319462007E-2</v>
      </c>
      <c r="AJ25">
        <f>parameters!$B$1*'b-d e'!AJ25</f>
        <v>2.7216385415492789E-2</v>
      </c>
      <c r="AK25">
        <f>parameters!$B$1*'b-d e'!AK25</f>
        <v>2.5704364003520951E-2</v>
      </c>
      <c r="AL25">
        <f>parameters!$B$1*'b-d e'!AL25</f>
        <v>2.4314938922249535E-2</v>
      </c>
      <c r="AM25">
        <f>parameters!$B$1*'b-d e'!AM25</f>
        <v>2.3035205294762724E-2</v>
      </c>
      <c r="AN25">
        <f>parameters!$B$1*'b-d e'!AN25</f>
        <v>2.1853912715544141E-2</v>
      </c>
      <c r="AO25">
        <f>parameters!$B$1*'b-d e'!AO25</f>
        <v>2.0761217079766907E-2</v>
      </c>
      <c r="AP25">
        <f>parameters!$B$1*'b-d e'!AP25</f>
        <v>1.974847478319294E-2</v>
      </c>
      <c r="AQ25">
        <f>parameters!$B$1*'b-d e'!AQ25</f>
        <v>1.8808071222088517E-2</v>
      </c>
      <c r="AR25">
        <f>parameters!$B$1*'b-d e'!AR25</f>
        <v>1.7933277211758789E-2</v>
      </c>
      <c r="AS25">
        <f>parameters!$B$1*'b-d e'!AS25</f>
        <v>1.7118128247587943E-2</v>
      </c>
      <c r="AT25">
        <f>parameters!$B$1*'b-d e'!AT25</f>
        <v>1.6357322547695171E-2</v>
      </c>
      <c r="AU25">
        <f>parameters!$B$1*'b-d e'!AU25</f>
        <v>1.5646134610838833E-2</v>
      </c>
      <c r="AV25">
        <f>parameters!$B$1*'b-d e'!AV25</f>
        <v>1.4980341648675479E-2</v>
      </c>
      <c r="AW25">
        <f>parameters!$B$1*'b-d e'!AW25</f>
        <v>1.4356160746647337E-2</v>
      </c>
      <c r="AX25">
        <f>parameters!$B$1*'b-d e'!AX25</f>
        <v>1.3770195001886221E-2</v>
      </c>
      <c r="AY25">
        <f>parameters!$B$1*'b-d e'!AY25</f>
        <v>1.3219387201810748E-2</v>
      </c>
      <c r="AZ25">
        <f>parameters!$B$1*'b-d e'!AZ25</f>
        <v>1.2700979860563308E-2</v>
      </c>
      <c r="BA25">
        <f>parameters!$B$1*'b-d e'!BA25</f>
        <v>1.2212480635156991E-2</v>
      </c>
      <c r="BB25">
        <f>parameters!$B$1*'b-d e'!BB25</f>
        <v>1.1751632309302052E-2</v>
      </c>
      <c r="BC25">
        <f>parameters!$B$1*'b-d e'!BC25</f>
        <v>1.1316386668216764E-2</v>
      </c>
      <c r="BD25">
        <f>parameters!$B$1*'b-d e'!BD25</f>
        <v>1.090488169846341E-2</v>
      </c>
      <c r="BE25">
        <f>parameters!$B$1*'b-d e'!BE25</f>
        <v>1.0515421637804003E-2</v>
      </c>
      <c r="BF25">
        <f>parameters!$B$1*'b-d e'!BF25</f>
        <v>1.0146459475074034E-2</v>
      </c>
      <c r="BG25">
        <f>parameters!$B$1*'b-d e'!BG25</f>
        <v>9.7965815621404492E-3</v>
      </c>
      <c r="BH25">
        <f>parameters!$B$1*'b-d e'!BH25</f>
        <v>9.4644940515594272E-3</v>
      </c>
      <c r="BI25">
        <f>parameters!$B$1*'b-d e'!BI25</f>
        <v>9.1490109165074315E-3</v>
      </c>
      <c r="BJ25">
        <f>parameters!$B$1*'b-d e'!BJ25</f>
        <v>8.8490433454744416E-3</v>
      </c>
      <c r="BK25">
        <f>parameters!$B$1*'b-d e'!BK25</f>
        <v>8.5635903343301029E-3</v>
      </c>
      <c r="BL25">
        <f>parameters!$B$1*'b-d e'!BL25</f>
        <v>8.2917303237164605E-3</v>
      </c>
      <c r="BM25">
        <f>parameters!$B$1*'b-d e'!BM25</f>
        <v>8.0326137511002732E-3</v>
      </c>
      <c r="BN25">
        <f>parameters!$B$1*'b-d e'!BN25</f>
        <v>7.7854564049125901E-3</v>
      </c>
      <c r="BO25">
        <f>parameters!$B$1*'b-d e'!BO25</f>
        <v>7.5495334835515874E-3</v>
      </c>
      <c r="BP25">
        <f>parameters!$B$1*'b-d e'!BP25</f>
        <v>7.3241742750874044E-3</v>
      </c>
      <c r="BQ25">
        <f>parameters!$B$1*'b-d e'!BQ25</f>
        <v>7.1087573846436254E-3</v>
      </c>
      <c r="BR25">
        <f>parameters!$B$1*'b-d e'!BR25</f>
        <v>6.9027064459583256E-3</v>
      </c>
      <c r="BS25">
        <f>parameters!$B$1*'b-d e'!BS25</f>
        <v>6.7054862617880965E-3</v>
      </c>
      <c r="BT25">
        <f>parameters!$B$1*'b-d e'!BT25</f>
        <v>6.5165993248362921E-3</v>
      </c>
      <c r="BU25">
        <f>parameters!$B$1*'b-d e'!BU25</f>
        <v>6.3355826769241567E-3</v>
      </c>
      <c r="BV25">
        <f>parameters!$B$1*'b-d e'!BV25</f>
        <v>6.1620050693372234E-3</v>
      </c>
      <c r="BW25">
        <f>parameters!$B$1*'b-d e'!BW25</f>
        <v>5.995464391787571E-3</v>
      </c>
      <c r="BX25">
        <f>parameters!$B$1*'b-d e'!BX25</f>
        <v>5.8355853413398886E-3</v>
      </c>
      <c r="BY25">
        <f>parameters!$B$1*'b-d e'!BY25</f>
        <v>5.6820173060414736E-3</v>
      </c>
      <c r="BZ25">
        <f>parameters!$B$1*'b-d e'!BZ25</f>
        <v>5.5344324409494642E-3</v>
      </c>
      <c r="CA25">
        <f>parameters!$B$1*'b-d e'!CA25</f>
        <v>5.3925239168225734E-3</v>
      </c>
      <c r="CB25">
        <f>parameters!$B$1*'b-d e'!CB25</f>
        <v>5.2560043239916259E-3</v>
      </c>
      <c r="CC25">
        <f>parameters!$B$1*'b-d e'!CC25</f>
        <v>5.1246042158918335E-3</v>
      </c>
      <c r="CD25">
        <f>parameters!$B$1*'b-d e'!CD25</f>
        <v>4.9980707784624077E-3</v>
      </c>
      <c r="CE25">
        <f>parameters!$B$1*'b-d e'!CE25</f>
        <v>4.876166613134056E-3</v>
      </c>
      <c r="CF25">
        <f>parameters!$B$1*'b-d e'!CF25</f>
        <v>4.7586686224561272E-3</v>
      </c>
      <c r="CG25">
        <f>parameters!$B$1*'b-d e'!CG25</f>
        <v>4.6453669885881208E-3</v>
      </c>
      <c r="CH25">
        <f>parameters!$B$1*'b-d e'!CH25</f>
        <v>4.536064235915461E-3</v>
      </c>
      <c r="CI25">
        <f>parameters!$B$1*'b-d e'!CI25</f>
        <v>4.4305743699639393E-3</v>
      </c>
      <c r="CJ25">
        <f>parameters!$B$1*'b-d e'!CJ25</f>
        <v>4.3287220855969489E-3</v>
      </c>
      <c r="CK25">
        <f>parameters!$B$1*'b-d e'!CK25</f>
        <v>4.2303420381970226E-3</v>
      </c>
      <c r="CL25">
        <f>parameters!$B$1*'b-d e'!CL25</f>
        <v>4.1352781721701202E-3</v>
      </c>
      <c r="CM25">
        <f>parameters!$B$1*'b-d e'!CM25</f>
        <v>4.043383101677454E-3</v>
      </c>
      <c r="CN25">
        <f>parameters!$B$1*'b-d e'!CN25</f>
        <v>3.9545175390032243E-3</v>
      </c>
      <c r="CO25">
        <f>parameters!$B$1*'b-d e'!CO25</f>
        <v>3.8685497664161933E-3</v>
      </c>
      <c r="CP25">
        <f>parameters!$B$1*'b-d e'!CP25</f>
        <v>3.785355147783589E-3</v>
      </c>
      <c r="CQ25">
        <f>parameters!$B$1*'b-d e'!CQ25</f>
        <v>3.7048156765541501E-3</v>
      </c>
      <c r="CR25">
        <f>parameters!$B$1*'b-d e'!CR25</f>
        <v>3.6268195570477455E-3</v>
      </c>
      <c r="CS25">
        <f>parameters!$B$1*'b-d e'!CS25</f>
        <v>3.551260816275918E-3</v>
      </c>
      <c r="CT25">
        <f>parameters!$B$1*'b-d e'!CT25</f>
        <v>3.4780389437753874E-3</v>
      </c>
      <c r="CU25">
        <f>parameters!$B$1*'b-d e'!CU25</f>
        <v>3.4070585571677236E-3</v>
      </c>
      <c r="CV25">
        <f>parameters!$B$1*'b-d e'!CV25</f>
        <v>3.3382290913663557E-3</v>
      </c>
      <c r="CW25">
        <f>parameters!$B$1*'b-d e'!CW25</f>
        <v>3.271464509539029E-3</v>
      </c>
      <c r="CX25">
        <f>parameters!$B$1*'b-d e'!CX25</f>
        <v>3.206683034102611E-3</v>
      </c>
      <c r="CY25">
        <f>parameters!$B$1*'b-d e'!CY25</f>
        <v>3.1438068961790323E-3</v>
      </c>
      <c r="CZ25">
        <f>parameters!$B$1*'b-d e'!CZ25</f>
        <v>3.0827621020784704E-3</v>
      </c>
      <c r="DA25">
        <f>parameters!$B$1*'b-d e'!DA25</f>
        <v>3.0234782155000362E-3</v>
      </c>
      <c r="DB25">
        <f>parameters!$B$1*'b-d e'!DB25</f>
        <v>2.9658881542524154E-3</v>
      </c>
      <c r="DC25">
        <f>parameters!$B$1*'b-d e'!DC25</f>
        <v>2.9099280003985943E-3</v>
      </c>
      <c r="DD25">
        <f>parameters!$B$1*'b-d e'!DD25</f>
        <v>2.8555368228210514E-3</v>
      </c>
      <c r="DE25">
        <f>parameters!$B$1*'b-d e'!DE25</f>
        <v>2.8026565112873303E-3</v>
      </c>
      <c r="DF25">
        <f>parameters!$B$1*'b-d e'!DF25</f>
        <v>2.7512316211719691E-3</v>
      </c>
      <c r="DG25">
        <f>parameters!$B$1*'b-d e'!DG25</f>
        <v>2.7012092280597473E-3</v>
      </c>
      <c r="DH25">
        <f>parameters!$B$1*'b-d e'!DH25</f>
        <v>2.6525387915181321E-3</v>
      </c>
      <c r="DI25">
        <f>parameters!$B$1*'b-d e'!DI25</f>
        <v>2.6051720273838805E-3</v>
      </c>
      <c r="DJ25">
        <f>parameters!$B$1*'b-d e'!DJ25</f>
        <v>2.5590627879611581E-3</v>
      </c>
      <c r="DK25">
        <f>parameters!$B$1*'b-d e'!DK25</f>
        <v>2.5141669495758706E-3</v>
      </c>
      <c r="DL25">
        <f>parameters!$B$1*'b-d e'!DL25</f>
        <v>2.4704423069745502E-3</v>
      </c>
      <c r="DM25">
        <f>parameters!$B$1*'b-d e'!DM25</f>
        <v>2.4278484740956801E-3</v>
      </c>
      <c r="DN25">
        <f>parameters!$B$1*'b-d e'!DN25</f>
        <v>2.3863467907778071E-3</v>
      </c>
      <c r="DO25">
        <f>parameters!$B$1*'b-d e'!DO25</f>
        <v>2.3459002350019122E-3</v>
      </c>
      <c r="DP25">
        <f>parameters!$B$1*'b-d e'!DP25</f>
        <v>2.3064733402959996E-3</v>
      </c>
      <c r="DQ25">
        <f>parameters!$B$1*'b-d e'!DQ25</f>
        <v>2.2680321179577279E-3</v>
      </c>
      <c r="DR25">
        <f>parameters!$B$1*'b-d e'!DR25</f>
        <v>2.230543983776612E-3</v>
      </c>
      <c r="DS25">
        <f>parameters!$B$1*'b-d e'!DS25</f>
        <v>2.1939776889606036E-3</v>
      </c>
      <c r="DT25">
        <f>parameters!$B$1*'b-d e'!DT25</f>
        <v>2.1583032549937604E-3</v>
      </c>
      <c r="DU25">
        <f>parameters!$B$1*'b-d e'!DU25</f>
        <v>2.1234919121712807E-3</v>
      </c>
      <c r="DV25">
        <f>parameters!$B$1*'b-d e'!DV25</f>
        <v>2.0895160415765422E-3</v>
      </c>
      <c r="DW25">
        <f>parameters!$B$1*'b-d e'!DW25</f>
        <v>2.0563491202816768E-3</v>
      </c>
      <c r="DX25">
        <f>parameters!$B$1*'b-d e'!DX25</f>
        <v>2.0239656695685776E-3</v>
      </c>
      <c r="DY25">
        <f>parameters!$B$1*'b-d e'!DY25</f>
        <v>1.9923412059815702E-3</v>
      </c>
      <c r="DZ25">
        <f>parameters!$B$1*'b-d e'!DZ25</f>
        <v>1.961452195036119E-3</v>
      </c>
      <c r="EA25">
        <f>parameters!$B$1*'b-d e'!EA25</f>
        <v>1.931276007420176E-3</v>
      </c>
      <c r="EB25">
        <f>parameters!$B$1*'b-d e'!EB25</f>
        <v>1.9017908775359009E-3</v>
      </c>
      <c r="EC25">
        <f>parameters!$B$1*'b-d e'!EC25</f>
        <v>1.8729758642399041E-3</v>
      </c>
      <c r="ED25">
        <f>parameters!$B$1*'b-d e'!ED25</f>
        <v>1.8448108136498284E-3</v>
      </c>
      <c r="EE25">
        <f>parameters!$B$1*'b-d e'!EE25</f>
        <v>1.8172763238938629E-3</v>
      </c>
      <c r="EF25">
        <f>parameters!$B$1*'b-d e'!EF25</f>
        <v>1.7903537116880249E-3</v>
      </c>
      <c r="EG25">
        <f>parameters!$B$1*'b-d e'!EG25</f>
        <v>1.7640249806337876E-3</v>
      </c>
      <c r="EH25">
        <f>parameters!$B$1*'b-d e'!EH25</f>
        <v>1.7382727911354893E-3</v>
      </c>
      <c r="EI25">
        <f>parameters!$B$1*'b-d e'!EI25</f>
        <v>1.7130804318436681E-3</v>
      </c>
      <c r="EJ25">
        <f>parameters!$B$1*'b-d e'!EJ25</f>
        <v>1.6884317925365665E-3</v>
      </c>
      <c r="EK25">
        <f>parameters!$B$1*'b-d e'!EK25</f>
        <v>1.6643113383574704E-3</v>
      </c>
      <c r="EL25">
        <f>parameters!$B$1*'b-d e'!EL25</f>
        <v>1.6407040853311243E-3</v>
      </c>
      <c r="EM25">
        <f>parameters!$B$1*'b-d e'!EM25</f>
        <v>1.6175955770870213E-3</v>
      </c>
      <c r="EN25">
        <f>parameters!$B$1*'b-d e'!EN25</f>
        <v>1.5949718627221695E-3</v>
      </c>
      <c r="EO25">
        <f>parameters!$B$1*'b-d e'!EO25</f>
        <v>1.5728194757399199E-3</v>
      </c>
      <c r="EP25">
        <f>parameters!$B$1*'b-d e'!EP25</f>
        <v>1.5511254140055753E-3</v>
      </c>
      <c r="EQ25">
        <f>parameters!$B$1*'b-d e'!EQ25</f>
        <v>1.5298771206630312E-3</v>
      </c>
      <c r="ER25">
        <f>parameters!$B$1*'b-d e'!ER25</f>
        <v>1.509062465960136E-3</v>
      </c>
      <c r="ES25">
        <f>parameters!$B$1*'b-d e'!ES25</f>
        <v>1.4886697299336437E-3</v>
      </c>
      <c r="ET25">
        <f>parameters!$B$1*'b-d e'!ET25</f>
        <v>1.4686875859076928E-3</v>
      </c>
      <c r="EU25">
        <f>parameters!$B$1*'b-d e'!EU25</f>
        <v>1.4491050847622567E-3</v>
      </c>
      <c r="EV25">
        <f>parameters!$B$1*'b-d e'!EV25</f>
        <v>1.429911639930967E-3</v>
      </c>
      <c r="EW25">
        <f>parameters!$B$1*'b-d e'!EW25</f>
        <v>1.4110970130897695E-3</v>
      </c>
      <c r="EX25">
        <f>parameters!$B$1*'b-d e'!EX25</f>
        <v>1.3926513005003628E-3</v>
      </c>
      <c r="EY25">
        <f>parameters!$B$1*'b-d e'!EY25</f>
        <v>1.3745649199743801E-3</v>
      </c>
      <c r="EZ25">
        <f>parameters!$B$1*'b-d e'!EZ25</f>
        <v>1.356828598426328E-3</v>
      </c>
      <c r="FA25">
        <f>parameters!$B$1*'b-d e'!FA25</f>
        <v>1.3394333599849612E-3</v>
      </c>
      <c r="FB25">
        <f>parameters!$B$1*'b-d e'!FB25</f>
        <v>1.3223705146348376E-3</v>
      </c>
      <c r="FC25">
        <f>parameters!$B$1*'b-d e'!FC25</f>
        <v>1.305631647360978E-3</v>
      </c>
      <c r="FD25">
        <f>parameters!$B$1*'b-d e'!FD25</f>
        <v>1.2892086077715315E-3</v>
      </c>
      <c r="FE25">
        <f>parameters!$B$1*'b-d e'!FE25</f>
        <v>1.2730935001743853E-3</v>
      </c>
      <c r="FF25">
        <f>parameters!$B$1*'b-d e'!FF25</f>
        <v>1.2572786740852658E-3</v>
      </c>
      <c r="FG25">
        <f>parameters!$B$1*'b-d e'!FG25</f>
        <v>1.2417567151459406E-3</v>
      </c>
      <c r="FH25">
        <f>parameters!$B$1*'b-d e'!FH25</f>
        <v>1.2265204364324909E-3</v>
      </c>
      <c r="FI25">
        <f>parameters!$B$1*'b-d e'!FI25</f>
        <v>1.2115628701345343E-3</v>
      </c>
      <c r="FJ25">
        <f>parameters!$B$1*'b-d e'!FJ25</f>
        <v>1.1968772595874505E-3</v>
      </c>
      <c r="FK25">
        <f>parameters!$B$1*'b-d e'!FK25</f>
        <v>1.182457051640613E-3</v>
      </c>
      <c r="FL25">
        <f>parameters!$B$1*'b-d e'!FL25</f>
        <v>1.1682958893455134E-3</v>
      </c>
      <c r="FM25">
        <f>parameters!$B$1*'b-d e'!FM25</f>
        <v>1.1543876049485465E-3</v>
      </c>
      <c r="FN25">
        <f>parameters!$B$1*'b-d e'!FN25</f>
        <v>1.1407262131740063E-3</v>
      </c>
      <c r="FO25">
        <f>parameters!$B$1*'b-d e'!FO25</f>
        <v>1.1273059047837216E-3</v>
      </c>
      <c r="FP25">
        <f>parameters!$B$1*'b-d e'!FP25</f>
        <v>1.1141210404002912E-3</v>
      </c>
      <c r="FQ25">
        <f>parameters!$B$1*'b-d e'!FQ25</f>
        <v>1.101166144581681E-3</v>
      </c>
      <c r="FR25">
        <f>parameters!$B$1*'b-d e'!FR25</f>
        <v>1.0884359001356509E-3</v>
      </c>
      <c r="FS25">
        <f>parameters!$B$1*'b-d e'!FS25</f>
        <v>1.0759251426628233E-3</v>
      </c>
      <c r="FT25">
        <f>parameters!$B$1*'b-d e'!FT25</f>
        <v>1.0636288553181055E-3</v>
      </c>
      <c r="FU25">
        <f>parameters!$B$1*'b-d e'!FU25</f>
        <v>1.0515421637804002E-3</v>
      </c>
      <c r="FV25">
        <f>parameters!$B$1*'b-d e'!FV25</f>
        <v>1.0396603314213016E-3</v>
      </c>
      <c r="FW25">
        <f>parameters!$B$1*'b-d e'!FW25</f>
        <v>1.0279787546637617E-3</v>
      </c>
      <c r="FX25">
        <f>parameters!$B$1*'b-d e'!FX25</f>
        <v>1.0164929585222639E-3</v>
      </c>
      <c r="FY25">
        <f>parameters!$B$1*'b-d e'!FY25</f>
        <v>1.0051985923164627E-3</v>
      </c>
      <c r="FZ25">
        <f>parameters!$B$1*'b-d e'!FZ25</f>
        <v>9.9409142555053395E-4</v>
      </c>
      <c r="GA25">
        <f>parameters!$B$1*'b-d e'!GA25</f>
        <v>9.8316734395107819E-4</v>
      </c>
      <c r="GB25">
        <f>parameters!$B$1*'b-d e'!GB25</f>
        <v>9.7242234565653141E-4</v>
      </c>
      <c r="GC25">
        <f>parameters!$B$1*'b-d e'!GC25</f>
        <v>9.6185253755156535E-4</v>
      </c>
      <c r="GD25">
        <f>parameters!$B$1*'b-d e'!GD25</f>
        <v>9.5145413174019808E-4</v>
      </c>
      <c r="GE25">
        <f>parameters!$B$1*'b-d e'!GE25</f>
        <v>9.412234421515937E-4</v>
      </c>
      <c r="GF25">
        <f>parameters!$B$1*'b-d e'!GF25</f>
        <v>9.3115688127297087E-4</v>
      </c>
      <c r="GG25">
        <f>parameters!$B$1*'b-d e'!GG25</f>
        <v>9.212509570041068E-4</v>
      </c>
      <c r="GH25">
        <f>parameters!$B$1*'b-d e'!GH25</f>
        <v>9.115022696284036E-4</v>
      </c>
      <c r="GI25">
        <f>parameters!$B$1*'b-d e'!GI25</f>
        <v>9.0190750889546914E-4</v>
      </c>
      <c r="GJ25">
        <f>parameters!$B$1*'b-d e'!GJ25</f>
        <v>8.9246345121070359E-4</v>
      </c>
      <c r="GK25">
        <f>parameters!$B$1*'b-d e'!GK25</f>
        <v>8.8316695692725532E-4</v>
      </c>
      <c r="GL25">
        <f>parameters!$B$1*'b-d e'!GL25</f>
        <v>8.7401496773630287E-4</v>
      </c>
      <c r="GM25">
        <f>parameters!$B$1*'b-d e'!GM25</f>
        <v>8.6500450415139376E-4</v>
      </c>
      <c r="GN25">
        <f>parameters!$B$1*'b-d e'!GN25</f>
        <v>8.5613266308317225E-4</v>
      </c>
      <c r="GO25">
        <f>parameters!$B$1*'b-d e'!GO25</f>
        <v>8.473966155006893E-4</v>
      </c>
      <c r="GP25">
        <f>parameters!$B$1*'b-d e'!GP25</f>
        <v>8.3879360417581095E-4</v>
      </c>
      <c r="GQ25">
        <f>parameters!$B$1*'b-d e'!GQ25</f>
        <v>8.3032094150736963E-4</v>
      </c>
      <c r="GR25">
        <f>parameters!$B$1*'b-d e'!GR25</f>
        <v>8.2197600742186508E-4</v>
      </c>
      <c r="GS25">
        <f>parameters!$B$1*'b-d e'!GS25</f>
        <v>8.1375624734764649E-4</v>
      </c>
      <c r="GT25">
        <f>parameters!$B$1*'b-d e'!GT25</f>
        <v>8.0565917025961231E-4</v>
      </c>
      <c r="GU25">
        <f>parameters!$B$1*'b-d e'!GU25</f>
        <v>7.976823467916931E-4</v>
      </c>
      <c r="GV25">
        <f>parameters!$B$1*'b-d e'!GV25</f>
        <v>7.89823407414436E-4</v>
      </c>
      <c r="GW25">
        <f>parameters!$B$1*'b-d e'!GW25</f>
        <v>7.8208004067507745E-4</v>
      </c>
      <c r="GX25">
        <f>parameters!$B$1*'b-d e'!GX25</f>
        <v>7.7444999149776309E-4</v>
      </c>
      <c r="GY25">
        <f>parameters!$B$1*'b-d e'!GY25</f>
        <v>7.6693105954147483E-4</v>
      </c>
      <c r="GZ25">
        <f>parameters!$B$1*'b-d e'!GZ25</f>
        <v>7.5952109761353551E-4</v>
      </c>
      <c r="HA25">
        <f>parameters!$B$1*'b-d e'!HA25</f>
        <v>7.522180101364799E-4</v>
      </c>
      <c r="HB25">
        <f>parameters!$B$1*'b-d e'!HB25</f>
        <v>7.4501975166627727E-4</v>
      </c>
      <c r="HC25">
        <f>parameters!$B$1*'b-d e'!HC25</f>
        <v>7.3792432545993032E-4</v>
      </c>
      <c r="HD25">
        <f>parameters!$B$1*'b-d e'!HD25</f>
        <v>7.3092978209064068E-4</v>
      </c>
      <c r="HE25">
        <f>parameters!$B$1*'b-d e'!HE25</f>
        <v>7.2403421810865367E-4</v>
      </c>
      <c r="HF25">
        <f>parameters!$B$1*'b-d e'!HF25</f>
        <v>7.1723577474613247E-4</v>
      </c>
      <c r="HG25">
        <f>parameters!$B$1*'b-d e'!HG25</f>
        <v>7.1053263666439334E-4</v>
      </c>
      <c r="HH25">
        <f>parameters!$B$1*'b-d e'!HH25</f>
        <v>7.0392303074193218E-4</v>
      </c>
      <c r="HI25">
        <f>parameters!$B$1*'b-d e'!HI25</f>
        <v>6.9740522490173039E-4</v>
      </c>
      <c r="HJ25">
        <f>parameters!$B$1*'b-d e'!HJ25</f>
        <v>6.9097752697637178E-4</v>
      </c>
      <c r="HK25">
        <f>parameters!$B$1*'b-d e'!HK25</f>
        <v>6.8463828360961268E-4</v>
      </c>
      <c r="HL25">
        <f>parameters!$B$1*'b-d e'!HL25</f>
        <v>6.7838587919309017E-4</v>
      </c>
      <c r="HM25">
        <f>parameters!$B$1*'b-d e'!HM25</f>
        <v>6.7221873483678911E-4</v>
      </c>
      <c r="HN25">
        <f>parameters!$B$1*'b-d e'!HN25</f>
        <v>6.661353073722006E-4</v>
      </c>
      <c r="HO25">
        <f>parameters!$B$1*'b-d e'!HO25</f>
        <v>6.6013408838686536E-4</v>
      </c>
      <c r="HP25">
        <f>parameters!$B$1*'b-d e'!HP25</f>
        <v>6.5421360328922799E-4</v>
      </c>
      <c r="HQ25">
        <f>parameters!$B$1*'b-d e'!HQ25</f>
        <v>6.4837241040271499E-4</v>
      </c>
      <c r="HR25">
        <f>parameters!$B$1*'b-d e'!HR25</f>
        <v>6.4260910008802515E-4</v>
      </c>
      <c r="HS25">
        <f>parameters!$B$1*'b-d e'!HS25</f>
        <v>6.3692229389255672E-4</v>
      </c>
      <c r="HT25">
        <f>parameters!$B$1*'b-d e'!HT25</f>
        <v>6.3131064372610004E-4</v>
      </c>
      <c r="HU25">
        <f>parameters!$B$1*'b-d e'!HU25</f>
        <v>6.2577283106183786E-4</v>
      </c>
      <c r="HV25">
        <f>parameters!$B$1*'b-d e'!HV25</f>
        <v>6.2030756616173334E-4</v>
      </c>
      <c r="HW25">
        <f>parameters!$B$1*'b-d e'!HW25</f>
        <v>6.1491358732554456E-4</v>
      </c>
      <c r="HX25">
        <f>parameters!$B$1*'b-d e'!HX25</f>
        <v>6.0958966016255072E-4</v>
      </c>
      <c r="HY25">
        <f>parameters!$B$1*'b-d e'!HY25</f>
        <v>6.043345768852866E-4</v>
      </c>
      <c r="HZ25">
        <f>parameters!$B$1*'b-d e'!HZ25</f>
        <v>5.991471556244729E-4</v>
      </c>
      <c r="IA25">
        <f>parameters!$B$1*'b-d e'!IA25</f>
        <v>5.9402623976443334E-4</v>
      </c>
      <c r="IB25">
        <f>parameters!$B$1*'b-d e'!IB25</f>
        <v>5.8897069729835216E-4</v>
      </c>
      <c r="IC25">
        <f>parameters!$B$1*'b-d e'!IC25</f>
        <v>5.8397942020260404E-4</v>
      </c>
      <c r="ID25">
        <f>parameters!$B$1*'b-d e'!ID25</f>
        <v>5.7905132382958394E-4</v>
      </c>
      <c r="IE25">
        <f>parameters!$B$1*'b-d e'!IE25</f>
        <v>5.7418534631841303E-4</v>
      </c>
      <c r="IF25">
        <f>parameters!$B$1*'b-d e'!IF25</f>
        <v>5.6938044802286314E-4</v>
      </c>
      <c r="IG25">
        <f>parameters!$B$1*'b-d e'!IG25</f>
        <v>5.6463561095600353E-4</v>
      </c>
      <c r="IH25">
        <f>parameters!$B$1*'b-d e'!IH25</f>
        <v>5.5994983825097603E-4</v>
      </c>
      <c r="II25">
        <f>parameters!$B$1*'b-d e'!II25</f>
        <v>5.5532215363732988E-4</v>
      </c>
      <c r="IJ25">
        <f>parameters!$B$1*'b-d e'!IJ25</f>
        <v>5.507516009324963E-4</v>
      </c>
      <c r="IK25">
        <f>parameters!$B$1*'b-d e'!IK25</f>
        <v>5.4623724354780376E-4</v>
      </c>
      <c r="IL25">
        <f>parameters!$B$1*'b-d e'!IL25</f>
        <v>5.4177816400863797E-4</v>
      </c>
      <c r="IM25">
        <f>parameters!$B$1*'b-d e'!IM25</f>
        <v>5.3737346348824275E-4</v>
      </c>
      <c r="IN25">
        <f>parameters!$B$1*'b-d e'!IN25</f>
        <v>5.330222613547347E-4</v>
      </c>
      <c r="IO25">
        <f>parameters!$B$1*'b-d e'!IO25</f>
        <v>5.2872369473090631E-4</v>
      </c>
      <c r="IP25">
        <f>parameters!$B$1*'b-d e'!IP25</f>
        <v>5.2447691806640085E-4</v>
      </c>
      <c r="IQ25">
        <f>parameters!$B$1*'b-d e'!IQ25</f>
        <v>5.2028110272186968E-4</v>
      </c>
      <c r="IR25">
        <f>parameters!$B$1*'b-d e'!IR25</f>
        <v>5.1613543656472342E-4</v>
      </c>
      <c r="IS25">
        <f>parameters!$B$1*'b-d e'!IS25</f>
        <v>5.1203912357611467E-4</v>
      </c>
      <c r="IT25">
        <f>parameters!$B$1*'b-d e'!IT25</f>
        <v>5.0799138346879313E-4</v>
      </c>
      <c r="IU25">
        <f>parameters!$B$1*'b-d e'!IU25</f>
        <v>5.0399145131549568E-4</v>
      </c>
      <c r="IV25">
        <f>parameters!$B$1*'b-d e'!IV25</f>
        <v>5.0003857718753091E-4</v>
      </c>
      <c r="IW25">
        <f>parameters!$B$1*'b-d e'!IW25</f>
        <v>4.9613202580325345E-4</v>
      </c>
      <c r="IX25">
        <f>parameters!$B$1*'b-d e'!IX25</f>
        <v>0</v>
      </c>
      <c r="IY25">
        <f>parameters!$B$1*'b-d e'!IY25</f>
        <v>0</v>
      </c>
      <c r="IZ25">
        <f>parameters!$B$1*'b-d e'!IZ25</f>
        <v>0</v>
      </c>
      <c r="JA25">
        <f>parameters!$B$1*'b-d e'!JA25</f>
        <v>0</v>
      </c>
      <c r="JB25">
        <f>parameters!$B$1*'b-d e'!JB25</f>
        <v>0</v>
      </c>
      <c r="JC25">
        <f>parameters!$B$1*'b-d e'!JC25</f>
        <v>0</v>
      </c>
      <c r="JD25">
        <f>parameters!$B$1*'b-d e'!JD25</f>
        <v>0</v>
      </c>
      <c r="JE25">
        <f>parameters!$B$1*'b-d e'!JE25</f>
        <v>0</v>
      </c>
      <c r="JF25">
        <f>parameters!$B$1*'b-d e'!JF25</f>
        <v>0</v>
      </c>
      <c r="JG25">
        <f>parameters!$B$1*'b-d e'!JG25</f>
        <v>0</v>
      </c>
      <c r="JH25">
        <f>parameters!$B$1*'b-d e'!JH25</f>
        <v>0</v>
      </c>
      <c r="JI25">
        <f>parameters!$B$1*'b-d e'!JI25</f>
        <v>0</v>
      </c>
      <c r="JJ25">
        <f>parameters!$B$1*'b-d e'!JJ25</f>
        <v>0</v>
      </c>
      <c r="JK25">
        <f>parameters!$B$1*'b-d e'!JK25</f>
        <v>0</v>
      </c>
      <c r="JL25">
        <f>parameters!$B$1*'b-d e'!JL25</f>
        <v>0</v>
      </c>
      <c r="JM25">
        <f>parameters!$B$1*'b-d e'!JM25</f>
        <v>0</v>
      </c>
      <c r="JN25">
        <f>parameters!$B$1*'b-d e'!JN25</f>
        <v>0</v>
      </c>
      <c r="JO25">
        <f>parameters!$B$1*'b-d e'!JO25</f>
        <v>0</v>
      </c>
      <c r="JP25">
        <f>parameters!$B$1*'b-d e'!JP25</f>
        <v>0</v>
      </c>
      <c r="JQ25">
        <f>parameters!$B$1*'b-d e'!JQ25</f>
        <v>0</v>
      </c>
      <c r="JR25">
        <f>parameters!$B$1*'b-d e'!JR25</f>
        <v>0</v>
      </c>
      <c r="JS25">
        <f>parameters!$B$1*'b-d e'!JS25</f>
        <v>0</v>
      </c>
      <c r="JT25">
        <f>parameters!$B$1*'b-d e'!JT25</f>
        <v>0</v>
      </c>
      <c r="JU25">
        <f>parameters!$B$1*'b-d e'!JU25</f>
        <v>0</v>
      </c>
      <c r="JV25">
        <f>parameters!$B$1*'b-d e'!JV25</f>
        <v>0</v>
      </c>
      <c r="JW25">
        <f>parameters!$B$1*'b-d e'!JW25</f>
        <v>0</v>
      </c>
      <c r="JX25">
        <f>parameters!$B$1*'b-d e'!JX25</f>
        <v>0</v>
      </c>
      <c r="JY25">
        <f>parameters!$B$1*'b-d e'!JY25</f>
        <v>0</v>
      </c>
      <c r="JZ25">
        <f>parameters!$B$1*'b-d e'!JZ25</f>
        <v>0</v>
      </c>
      <c r="KA25">
        <f>parameters!$B$1*'b-d e'!KA25</f>
        <v>0</v>
      </c>
      <c r="KB25">
        <f>parameters!$B$1*'b-d e'!KB25</f>
        <v>0</v>
      </c>
      <c r="KC25">
        <f>parameters!$B$1*'b-d e'!KC25</f>
        <v>0</v>
      </c>
      <c r="KD25">
        <f>parameters!$B$1*'b-d e'!KD25</f>
        <v>0</v>
      </c>
      <c r="KE25">
        <f>parameters!$B$1*'b-d e'!KE25</f>
        <v>0</v>
      </c>
      <c r="KF25">
        <f>parameters!$B$1*'b-d e'!KF25</f>
        <v>0</v>
      </c>
      <c r="KG25">
        <f>parameters!$B$1*'b-d e'!KG25</f>
        <v>0</v>
      </c>
      <c r="KH25">
        <f>parameters!$B$1*'b-d e'!KH25</f>
        <v>0</v>
      </c>
      <c r="KI25">
        <f>parameters!$B$1*'b-d e'!KI25</f>
        <v>0</v>
      </c>
      <c r="KJ25">
        <f>parameters!$B$1*'b-d e'!KJ25</f>
        <v>0</v>
      </c>
      <c r="KK25">
        <f>parameters!$B$1*'b-d e'!KK25</f>
        <v>0</v>
      </c>
      <c r="KL25">
        <f>parameters!$B$1*'b-d e'!KL25</f>
        <v>0</v>
      </c>
      <c r="KM25">
        <f>parameters!$B$1*'b-d e'!KM25</f>
        <v>0</v>
      </c>
      <c r="KN25">
        <f>parameters!$B$1*'b-d e'!KN25</f>
        <v>0</v>
      </c>
      <c r="KO25">
        <f>parameters!$B$1*'b-d e'!KO25</f>
        <v>0</v>
      </c>
      <c r="KP25">
        <f>parameters!$B$1*'b-d e'!KP25</f>
        <v>0</v>
      </c>
      <c r="KQ25">
        <f>parameters!$B$1*'b-d e'!KQ25</f>
        <v>0</v>
      </c>
      <c r="KR25">
        <f>parameters!$B$1*'b-d e'!KR25</f>
        <v>0</v>
      </c>
      <c r="KS25">
        <f>parameters!$B$1*'b-d e'!KS25</f>
        <v>0</v>
      </c>
      <c r="KT25">
        <f>parameters!$B$1*'b-d e'!KT25</f>
        <v>0</v>
      </c>
      <c r="KU25">
        <f>parameters!$B$1*'b-d e'!KU25</f>
        <v>0</v>
      </c>
      <c r="KV25">
        <f>parameters!$B$1*'b-d e'!KV25</f>
        <v>0</v>
      </c>
      <c r="KW25">
        <f>parameters!$B$1*'b-d e'!KW25</f>
        <v>0</v>
      </c>
      <c r="KX25">
        <f>parameters!$B$1*'b-d e'!KX25</f>
        <v>0</v>
      </c>
      <c r="KY25">
        <f>parameters!$B$1*'b-d e'!KY25</f>
        <v>0</v>
      </c>
      <c r="KZ25">
        <f>parameters!$B$1*'b-d e'!KZ25</f>
        <v>0</v>
      </c>
      <c r="LA25">
        <f>parameters!$B$1*'b-d e'!LA25</f>
        <v>0</v>
      </c>
      <c r="LB25">
        <f>parameters!$B$1*'b-d e'!LB25</f>
        <v>0</v>
      </c>
      <c r="LC25">
        <f>parameters!$B$1*'b-d e'!LC25</f>
        <v>0</v>
      </c>
      <c r="LD25">
        <f>parameters!$B$1*'b-d e'!LD25</f>
        <v>0</v>
      </c>
      <c r="LE25">
        <f>parameters!$B$1*'b-d e'!LE25</f>
        <v>0</v>
      </c>
      <c r="LF25">
        <f>parameters!$B$1*'b-d e'!LF25</f>
        <v>0</v>
      </c>
      <c r="LG25">
        <f>parameters!$B$1*'b-d e'!LG25</f>
        <v>0</v>
      </c>
      <c r="LH25">
        <f>parameters!$B$1*'b-d e'!LH25</f>
        <v>0</v>
      </c>
      <c r="LI25">
        <f>parameters!$B$1*'b-d e'!LI25</f>
        <v>0</v>
      </c>
      <c r="LJ25">
        <f>parameters!$B$1*'b-d e'!LJ25</f>
        <v>0</v>
      </c>
      <c r="LK25">
        <f>parameters!$B$1*'b-d e'!LK25</f>
        <v>0</v>
      </c>
      <c r="LL25">
        <f>parameters!$B$1*'b-d e'!LL25</f>
        <v>0</v>
      </c>
      <c r="LM25">
        <f>parameters!$B$1*'b-d e'!LM25</f>
        <v>0</v>
      </c>
      <c r="LN25">
        <f>parameters!$B$1*'b-d e'!LN25</f>
        <v>0</v>
      </c>
      <c r="LO25">
        <f>parameters!$B$1*'b-d e'!LO25</f>
        <v>0</v>
      </c>
      <c r="LP25">
        <f>parameters!$B$1*'b-d e'!LP25</f>
        <v>0</v>
      </c>
      <c r="LQ25">
        <f>parameters!$B$1*'b-d e'!LQ25</f>
        <v>0</v>
      </c>
      <c r="LR25">
        <f>parameters!$B$1*'b-d e'!LR25</f>
        <v>0</v>
      </c>
      <c r="LS25">
        <f>parameters!$B$1*'b-d e'!LS25</f>
        <v>0</v>
      </c>
      <c r="LT25">
        <f>parameters!$B$1*'b-d e'!LT25</f>
        <v>0</v>
      </c>
      <c r="LU25">
        <f>parameters!$B$1*'b-d e'!LU25</f>
        <v>0</v>
      </c>
      <c r="LV25">
        <f>parameters!$B$1*'b-d e'!LV25</f>
        <v>0</v>
      </c>
      <c r="LW25">
        <f>parameters!$B$1*'b-d e'!LW25</f>
        <v>0</v>
      </c>
      <c r="LX25">
        <f>parameters!$B$1*'b-d e'!LX25</f>
        <v>0</v>
      </c>
      <c r="LY25">
        <f>parameters!$B$1*'b-d e'!LY25</f>
        <v>0</v>
      </c>
      <c r="LZ25">
        <f>parameters!$B$1*'b-d e'!LZ25</f>
        <v>0</v>
      </c>
      <c r="MA25">
        <f>parameters!$B$1*'b-d e'!MA25</f>
        <v>0</v>
      </c>
      <c r="MB25">
        <f>parameters!$B$1*'b-d e'!MB25</f>
        <v>0</v>
      </c>
      <c r="MC25">
        <f>parameters!$B$1*'b-d e'!MC25</f>
        <v>0</v>
      </c>
      <c r="MD25">
        <f>parameters!$B$1*'b-d e'!MD25</f>
        <v>0</v>
      </c>
      <c r="ME25">
        <f>parameters!$B$1*'b-d e'!ME25</f>
        <v>0</v>
      </c>
      <c r="MF25">
        <f>parameters!$B$1*'b-d e'!MF25</f>
        <v>0</v>
      </c>
      <c r="MG25">
        <f>parameters!$B$1*'b-d e'!MG25</f>
        <v>0</v>
      </c>
      <c r="MH25">
        <f>parameters!$B$1*'b-d e'!MH25</f>
        <v>0</v>
      </c>
      <c r="MI25">
        <f>parameters!$B$1*'b-d e'!MI25</f>
        <v>0</v>
      </c>
      <c r="MJ25">
        <f>parameters!$B$1*'b-d e'!MJ25</f>
        <v>0</v>
      </c>
      <c r="MK25">
        <f>parameters!$B$1*'b-d e'!MK25</f>
        <v>0</v>
      </c>
      <c r="ML25">
        <f>parameters!$B$1*'b-d e'!ML25</f>
        <v>0</v>
      </c>
      <c r="MM25">
        <f>parameters!$B$1*'b-d e'!MM25</f>
        <v>0</v>
      </c>
      <c r="MN25">
        <f>parameters!$B$1*'b-d e'!MN25</f>
        <v>0</v>
      </c>
      <c r="MO25">
        <f>parameters!$B$1*'b-d e'!MO25</f>
        <v>0</v>
      </c>
      <c r="MP25">
        <f>parameters!$B$1*'b-d e'!MP25</f>
        <v>0</v>
      </c>
      <c r="MQ25">
        <f>parameters!$B$1*'b-d e'!MQ25</f>
        <v>0</v>
      </c>
      <c r="MR25">
        <f>parameters!$B$1*'b-d e'!MR25</f>
        <v>0</v>
      </c>
      <c r="MS25">
        <f>parameters!$B$1*'b-d e'!MS25</f>
        <v>0</v>
      </c>
      <c r="MT25">
        <f>parameters!$B$1*'b-d e'!MT25</f>
        <v>0</v>
      </c>
      <c r="MU25">
        <f>parameters!$B$1*'b-d e'!MU25</f>
        <v>0</v>
      </c>
      <c r="MV25">
        <f>parameters!$B$1*'b-d e'!MV25</f>
        <v>0</v>
      </c>
      <c r="MW25">
        <f>parameters!$B$1*'b-d e'!MW25</f>
        <v>0</v>
      </c>
      <c r="MX25">
        <f>parameters!$B$1*'b-d e'!MX25</f>
        <v>0</v>
      </c>
      <c r="MY25">
        <f>parameters!$B$1*'b-d e'!MY25</f>
        <v>0</v>
      </c>
      <c r="MZ25">
        <f>parameters!$B$1*'b-d e'!MZ25</f>
        <v>0</v>
      </c>
      <c r="NA25">
        <f>parameters!$B$1*'b-d e'!NA25</f>
        <v>0</v>
      </c>
      <c r="NB25">
        <f>parameters!$B$1*'b-d e'!NB25</f>
        <v>0</v>
      </c>
      <c r="NC25">
        <f>parameters!$B$1*'b-d e'!NC25</f>
        <v>0</v>
      </c>
      <c r="ND25">
        <f>parameters!$B$1*'b-d e'!ND25</f>
        <v>0</v>
      </c>
      <c r="NE25">
        <f>parameters!$B$1*'b-d e'!NE25</f>
        <v>0</v>
      </c>
      <c r="NF25">
        <f>parameters!$B$1*'b-d e'!NF25</f>
        <v>0</v>
      </c>
      <c r="NG25">
        <f>parameters!$B$1*'b-d e'!NG25</f>
        <v>0</v>
      </c>
      <c r="NH25">
        <f>parameters!$B$1*'b-d e'!NH25</f>
        <v>0</v>
      </c>
      <c r="NI25">
        <f>parameters!$B$1*'b-d e'!NI25</f>
        <v>0</v>
      </c>
      <c r="NJ25">
        <f>parameters!$B$1*'b-d e'!NJ25</f>
        <v>0</v>
      </c>
      <c r="NK25">
        <f>parameters!$B$1*'b-d e'!NK25</f>
        <v>0</v>
      </c>
      <c r="NL25">
        <f>parameters!$B$1*'b-d e'!NL25</f>
        <v>0</v>
      </c>
      <c r="NM25">
        <f>parameters!$B$1*'b-d e'!NM25</f>
        <v>0</v>
      </c>
      <c r="NN25">
        <f>parameters!$B$1*'b-d e'!NN25</f>
        <v>0</v>
      </c>
      <c r="NO25">
        <f>parameters!$B$1*'b-d e'!NO25</f>
        <v>0</v>
      </c>
      <c r="NP25">
        <f>parameters!$B$1*'b-d e'!NP25</f>
        <v>0</v>
      </c>
      <c r="NQ25">
        <f>parameters!$B$1*'b-d e'!NQ25</f>
        <v>0</v>
      </c>
      <c r="NR25">
        <f>parameters!$B$1*'b-d e'!NR25</f>
        <v>0</v>
      </c>
      <c r="NS25">
        <f>parameters!$B$1*'b-d e'!NS25</f>
        <v>0</v>
      </c>
      <c r="NT25">
        <f>parameters!$B$1*'b-d e'!NT25</f>
        <v>0</v>
      </c>
      <c r="NU25">
        <f>parameters!$B$1*'b-d e'!NU25</f>
        <v>0</v>
      </c>
      <c r="NV25">
        <f>parameters!$B$1*'b-d e'!NV25</f>
        <v>0</v>
      </c>
      <c r="NW25">
        <f>parameters!$B$1*'b-d e'!NW25</f>
        <v>0</v>
      </c>
      <c r="NX25">
        <f>parameters!$B$1*'b-d e'!NX25</f>
        <v>0</v>
      </c>
      <c r="NY25">
        <f>parameters!$B$1*'b-d e'!NY25</f>
        <v>0</v>
      </c>
      <c r="NZ25">
        <f>parameters!$B$1*'b-d e'!NZ25</f>
        <v>0</v>
      </c>
      <c r="OA25">
        <f>parameters!$B$1*'b-d e'!OA25</f>
        <v>0</v>
      </c>
      <c r="OB25">
        <f>parameters!$B$1*'b-d e'!OB25</f>
        <v>0</v>
      </c>
      <c r="OC25">
        <f>parameters!$B$1*'b-d e'!OC25</f>
        <v>0</v>
      </c>
      <c r="OD25">
        <f>parameters!$B$1*'b-d e'!OD25</f>
        <v>0</v>
      </c>
      <c r="OE25">
        <f>parameters!$B$1*'b-d e'!OE25</f>
        <v>0</v>
      </c>
      <c r="OF25">
        <f>parameters!$B$1*'b-d e'!OF25</f>
        <v>0</v>
      </c>
      <c r="OG25">
        <f>parameters!$B$1*'b-d e'!OG25</f>
        <v>0</v>
      </c>
      <c r="OH25">
        <f>parameters!$B$1*'b-d e'!OH25</f>
        <v>0</v>
      </c>
      <c r="OI25">
        <f>parameters!$B$1*'b-d e'!OI25</f>
        <v>0</v>
      </c>
      <c r="OJ25">
        <f>parameters!$B$1*'b-d e'!OJ25</f>
        <v>0</v>
      </c>
      <c r="OK25">
        <f>parameters!$B$1*'b-d e'!OK25</f>
        <v>0</v>
      </c>
      <c r="OL25">
        <f>parameters!$B$1*'b-d e'!OL25</f>
        <v>0</v>
      </c>
      <c r="OM25">
        <f>parameters!$B$1*'b-d e'!OM25</f>
        <v>0</v>
      </c>
      <c r="ON25">
        <f>parameters!$B$1*'b-d e'!ON25</f>
        <v>0</v>
      </c>
      <c r="OO25">
        <f>parameters!$B$1*'b-d e'!OO25</f>
        <v>0</v>
      </c>
      <c r="OP25">
        <f>parameters!$B$1*'b-d e'!OP25</f>
        <v>0</v>
      </c>
      <c r="OQ25">
        <f>parameters!$B$1*'b-d e'!OQ25</f>
        <v>0</v>
      </c>
      <c r="OR25">
        <f>parameters!$B$1*'b-d e'!OR25</f>
        <v>0</v>
      </c>
      <c r="OS25">
        <f>parameters!$B$1*'b-d e'!OS25</f>
        <v>0</v>
      </c>
      <c r="OT25">
        <f>parameters!$B$1*'b-d e'!OT25</f>
        <v>0</v>
      </c>
      <c r="OU25">
        <f>parameters!$B$1*'b-d e'!OU25</f>
        <v>0</v>
      </c>
      <c r="OV25">
        <f>parameters!$B$1*'b-d e'!OV25</f>
        <v>0</v>
      </c>
      <c r="OW25">
        <f>parameters!$B$1*'b-d e'!OW25</f>
        <v>0</v>
      </c>
      <c r="OX25">
        <f>parameters!$B$1*'b-d e'!OX25</f>
        <v>0</v>
      </c>
      <c r="OY25">
        <f>parameters!$B$1*'b-d e'!OY25</f>
        <v>0</v>
      </c>
      <c r="OZ25">
        <f>parameters!$B$1*'b-d e'!OZ25</f>
        <v>0</v>
      </c>
      <c r="PA25">
        <f>parameters!$B$1*'b-d e'!PA25</f>
        <v>0</v>
      </c>
      <c r="PB25">
        <f>parameters!$B$1*'b-d e'!PB25</f>
        <v>0</v>
      </c>
      <c r="PC25">
        <f>parameters!$B$1*'b-d e'!PC25</f>
        <v>0</v>
      </c>
      <c r="PD25">
        <f>parameters!$B$1*'b-d e'!PD25</f>
        <v>0</v>
      </c>
      <c r="PE25">
        <f>parameters!$B$1*'b-d e'!PE25</f>
        <v>0</v>
      </c>
      <c r="PF25">
        <f>parameters!$B$1*'b-d e'!PF25</f>
        <v>0</v>
      </c>
      <c r="PG25">
        <f>parameters!$B$1*'b-d e'!PG25</f>
        <v>0</v>
      </c>
      <c r="PH25">
        <f>parameters!$B$1*'b-d e'!PH25</f>
        <v>0</v>
      </c>
      <c r="PI25">
        <f>parameters!$B$1*'b-d e'!PI25</f>
        <v>0</v>
      </c>
      <c r="PJ25">
        <f>parameters!$B$1*'b-d e'!PJ25</f>
        <v>0</v>
      </c>
      <c r="PK25">
        <f>parameters!$B$1*'b-d e'!PK25</f>
        <v>0</v>
      </c>
      <c r="PL25">
        <f>parameters!$B$1*'b-d e'!PL25</f>
        <v>0</v>
      </c>
      <c r="PM25">
        <f>parameters!$B$1*'b-d e'!PM25</f>
        <v>0</v>
      </c>
      <c r="PN25">
        <f>parameters!$B$1*'b-d e'!PN25</f>
        <v>0</v>
      </c>
      <c r="PO25">
        <f>parameters!$B$1*'b-d e'!PO25</f>
        <v>0</v>
      </c>
      <c r="PP25">
        <f>parameters!$B$1*'b-d e'!PP25</f>
        <v>0</v>
      </c>
      <c r="PQ25">
        <f>parameters!$B$1*'b-d e'!PQ25</f>
        <v>0</v>
      </c>
      <c r="PR25">
        <f>parameters!$B$1*'b-d e'!PR25</f>
        <v>0</v>
      </c>
      <c r="PS25">
        <f>parameters!$B$1*'b-d e'!PS25</f>
        <v>0</v>
      </c>
      <c r="PT25">
        <f>parameters!$B$1*'b-d e'!PT25</f>
        <v>0</v>
      </c>
      <c r="PU25">
        <f>parameters!$B$1*'b-d e'!PU25</f>
        <v>0</v>
      </c>
      <c r="PV25">
        <f>parameters!$B$1*'b-d e'!PV25</f>
        <v>0</v>
      </c>
      <c r="PW25">
        <f>parameters!$B$1*'b-d e'!PW25</f>
        <v>0</v>
      </c>
      <c r="PX25">
        <f>parameters!$B$1*'b-d e'!PX25</f>
        <v>0</v>
      </c>
      <c r="PY25">
        <f>parameters!$B$1*'b-d e'!PY25</f>
        <v>0</v>
      </c>
      <c r="PZ25">
        <f>parameters!$B$1*'b-d e'!PZ25</f>
        <v>0</v>
      </c>
      <c r="QA25">
        <f>parameters!$B$1*'b-d e'!QA25</f>
        <v>0</v>
      </c>
      <c r="QB25">
        <f>parameters!$B$1*'b-d e'!QB25</f>
        <v>0</v>
      </c>
      <c r="QC25">
        <f>parameters!$B$1*'b-d e'!QC25</f>
        <v>0</v>
      </c>
      <c r="QD25">
        <f>parameters!$B$1*'b-d e'!QD25</f>
        <v>0</v>
      </c>
      <c r="QE25">
        <f>parameters!$B$1*'b-d e'!QE25</f>
        <v>0</v>
      </c>
      <c r="QF25">
        <f>parameters!$B$1*'b-d e'!QF25</f>
        <v>0</v>
      </c>
      <c r="QG25">
        <f>parameters!$B$1*'b-d e'!QG25</f>
        <v>0</v>
      </c>
      <c r="QH25">
        <f>parameters!$B$1*'b-d e'!QH25</f>
        <v>0</v>
      </c>
      <c r="QI25">
        <f>parameters!$B$1*'b-d e'!QI25</f>
        <v>0</v>
      </c>
      <c r="QJ25">
        <f>parameters!$B$1*'b-d e'!QJ25</f>
        <v>0</v>
      </c>
      <c r="QK25">
        <f>parameters!$B$1*'b-d e'!QK25</f>
        <v>0</v>
      </c>
      <c r="QL25">
        <f>parameters!$B$1*'b-d e'!QL25</f>
        <v>0</v>
      </c>
      <c r="QM25">
        <f>parameters!$B$1*'b-d e'!QM25</f>
        <v>0</v>
      </c>
      <c r="QN25">
        <f>parameters!$B$1*'b-d e'!QN25</f>
        <v>0</v>
      </c>
      <c r="QO25">
        <f>parameters!$B$1*'b-d e'!QO25</f>
        <v>0</v>
      </c>
      <c r="QP25">
        <f>parameters!$B$1*'b-d e'!QP25</f>
        <v>0</v>
      </c>
      <c r="QQ25">
        <f>parameters!$B$1*'b-d e'!QQ25</f>
        <v>0</v>
      </c>
      <c r="QR25">
        <f>parameters!$B$1*'b-d e'!QR25</f>
        <v>0</v>
      </c>
      <c r="QS25">
        <f>parameters!$B$1*'b-d e'!QS25</f>
        <v>0</v>
      </c>
      <c r="QT25">
        <f>parameters!$B$1*'b-d e'!QT25</f>
        <v>0</v>
      </c>
      <c r="QU25">
        <f>parameters!$B$1*'b-d e'!QU25</f>
        <v>0</v>
      </c>
      <c r="QV25">
        <f>parameters!$B$1*'b-d e'!QV25</f>
        <v>0</v>
      </c>
      <c r="QW25">
        <f>parameters!$B$1*'b-d e'!QW25</f>
        <v>0</v>
      </c>
      <c r="QX25">
        <f>parameters!$B$1*'b-d e'!QX25</f>
        <v>0</v>
      </c>
      <c r="QY25">
        <f>parameters!$B$1*'b-d e'!QY25</f>
        <v>0</v>
      </c>
      <c r="QZ25">
        <f>parameters!$B$1*'b-d e'!QZ25</f>
        <v>0</v>
      </c>
      <c r="RA25">
        <f>parameters!$B$1*'b-d e'!RA25</f>
        <v>0</v>
      </c>
      <c r="RB25">
        <f>parameters!$B$1*'b-d e'!RB25</f>
        <v>0</v>
      </c>
      <c r="RC25">
        <f>parameters!$B$1*'b-d e'!RC25</f>
        <v>0</v>
      </c>
      <c r="RD25">
        <f>parameters!$B$1*'b-d e'!RD25</f>
        <v>0</v>
      </c>
      <c r="RE25">
        <f>parameters!$B$1*'b-d e'!RE25</f>
        <v>0</v>
      </c>
      <c r="RF25">
        <f>parameters!$B$1*'b-d e'!RF25</f>
        <v>0</v>
      </c>
      <c r="RG25">
        <f>parameters!$B$1*'b-d e'!RG25</f>
        <v>0</v>
      </c>
      <c r="RH25">
        <f>parameters!$B$1*'b-d e'!RH25</f>
        <v>0</v>
      </c>
      <c r="RI25">
        <f>parameters!$B$1*'b-d e'!RI25</f>
        <v>0</v>
      </c>
      <c r="RJ25">
        <f>parameters!$B$1*'b-d e'!RJ25</f>
        <v>0</v>
      </c>
      <c r="RK25">
        <f>parameters!$B$1*'b-d e'!RK25</f>
        <v>0</v>
      </c>
      <c r="RL25">
        <f>parameters!$B$1*'b-d e'!RL25</f>
        <v>0</v>
      </c>
      <c r="RM25">
        <f>parameters!$B$1*'b-d e'!RM25</f>
        <v>0</v>
      </c>
      <c r="RN25">
        <f>parameters!$B$1*'b-d e'!RN25</f>
        <v>0</v>
      </c>
      <c r="RO25">
        <f>parameters!$B$1*'b-d e'!RO25</f>
        <v>0</v>
      </c>
      <c r="RP25">
        <f>parameters!$B$1*'b-d e'!RP25</f>
        <v>0</v>
      </c>
      <c r="RQ25">
        <f>parameters!$B$1*'b-d e'!RQ25</f>
        <v>0</v>
      </c>
      <c r="RR25">
        <f>parameters!$B$1*'b-d e'!RR25</f>
        <v>0</v>
      </c>
      <c r="RS25">
        <f>parameters!$B$1*'b-d e'!RS25</f>
        <v>0</v>
      </c>
      <c r="RT25">
        <f>parameters!$B$1*'b-d e'!RT25</f>
        <v>0</v>
      </c>
      <c r="RU25">
        <f>parameters!$B$1*'b-d e'!RU25</f>
        <v>0</v>
      </c>
      <c r="RV25">
        <f>parameters!$B$1*'b-d e'!RV25</f>
        <v>0</v>
      </c>
      <c r="RW25">
        <f>parameters!$B$1*'b-d e'!RW25</f>
        <v>0</v>
      </c>
      <c r="RX25">
        <f>parameters!$B$1*'b-d e'!RX25</f>
        <v>0</v>
      </c>
      <c r="RY25">
        <f>parameters!$B$1*'b-d e'!RY25</f>
        <v>0</v>
      </c>
      <c r="RZ25">
        <f>parameters!$B$1*'b-d e'!RZ25</f>
        <v>0</v>
      </c>
      <c r="SA25">
        <f>parameters!$B$1*'b-d e'!SA25</f>
        <v>0</v>
      </c>
      <c r="SB25">
        <f>parameters!$B$1*'b-d e'!SB25</f>
        <v>0</v>
      </c>
      <c r="SC25">
        <f>parameters!$B$1*'b-d e'!SC25</f>
        <v>0</v>
      </c>
      <c r="SD25">
        <f>parameters!$B$1*'b-d e'!SD25</f>
        <v>0</v>
      </c>
      <c r="SE25">
        <f>parameters!$B$1*'b-d e'!SE25</f>
        <v>0</v>
      </c>
      <c r="SF25">
        <f>parameters!$B$1*'b-d e'!SF25</f>
        <v>0</v>
      </c>
      <c r="SG25">
        <f>parameters!$B$1*'b-d e'!SG25</f>
        <v>0</v>
      </c>
      <c r="SH25">
        <f>parameters!$B$1*'b-d e'!SH25</f>
        <v>0</v>
      </c>
      <c r="SI25">
        <f>parameters!$B$1*'b-d e'!SI25</f>
        <v>0</v>
      </c>
      <c r="SJ25">
        <f>parameters!$B$1*'b-d e'!SJ25</f>
        <v>0</v>
      </c>
      <c r="SK25">
        <f>parameters!$B$1*'b-d e'!SK25</f>
        <v>0</v>
      </c>
      <c r="SL25">
        <f>parameters!$B$1*'b-d e'!SL25</f>
        <v>0</v>
      </c>
      <c r="SM25">
        <f>parameters!$B$1*'b-d e'!SM25</f>
        <v>0</v>
      </c>
      <c r="SN25">
        <f>parameters!$B$1*'b-d e'!SN25</f>
        <v>0</v>
      </c>
      <c r="SO25">
        <f>parameters!$B$1*'b-d e'!SO25</f>
        <v>0</v>
      </c>
      <c r="SP25">
        <f>parameters!$B$1*'b-d e'!SP25</f>
        <v>0</v>
      </c>
      <c r="SQ25">
        <f>parameters!$B$1*'b-d e'!SQ25</f>
        <v>0</v>
      </c>
      <c r="SR25">
        <f>parameters!$B$1*'b-d e'!SR25</f>
        <v>0</v>
      </c>
      <c r="SS25">
        <f>parameters!$B$1*'b-d e'!SS25</f>
        <v>0</v>
      </c>
    </row>
    <row r="26" spans="1:513" x14ac:dyDescent="0.25">
      <c r="A26">
        <v>1.9487171000000001</v>
      </c>
      <c r="B26">
        <f>parameters!$B$1*'b-d e'!B26</f>
        <v>46.38371103292652</v>
      </c>
      <c r="C26">
        <f>parameters!$B$1*'b-d e'!C26</f>
        <v>14.486839082883588</v>
      </c>
      <c r="D26">
        <f>parameters!$B$1*'b-d e'!D26</f>
        <v>4.8289463609612016</v>
      </c>
      <c r="E26">
        <f>parameters!$B$1*'b-d e'!E26</f>
        <v>2.4144731804805981</v>
      </c>
      <c r="F26">
        <f>parameters!$B$1*'b-d e'!F26</f>
        <v>1.4486839082883587</v>
      </c>
      <c r="G26">
        <f>parameters!$B$1*'b-d e'!G26</f>
        <v>0.96578927219223909</v>
      </c>
      <c r="H26">
        <f>parameters!$B$1*'b-d e'!H26</f>
        <v>0.68984948013731606</v>
      </c>
      <c r="I26">
        <f>parameters!$B$1*'b-d e'!I26</f>
        <v>0.51738711010298566</v>
      </c>
      <c r="J26">
        <f>parameters!$B$1*'b-d e'!J26</f>
        <v>0.40241219674676648</v>
      </c>
      <c r="K26">
        <f>parameters!$B$1*'b-d e'!K26</f>
        <v>0.32192975739741342</v>
      </c>
      <c r="L26">
        <f>parameters!$B$1*'b-d e'!L26</f>
        <v>0.26339707423424713</v>
      </c>
      <c r="M26">
        <f>parameters!$B$1*'b-d e'!M26</f>
        <v>0.219497561861873</v>
      </c>
      <c r="N26">
        <f>parameters!$B$1*'b-d e'!N26</f>
        <v>0.18572870619081547</v>
      </c>
      <c r="O26">
        <f>parameters!$B$1*'b-d e'!O26</f>
        <v>0.15919603387784198</v>
      </c>
      <c r="P26">
        <f>parameters!$B$1*'b-d e'!P26</f>
        <v>0.13796989602746265</v>
      </c>
      <c r="Q26">
        <f>parameters!$B$1*'b-d e'!Q26</f>
        <v>0.12072365902402989</v>
      </c>
      <c r="R26">
        <f>parameters!$B$1*'b-d e'!R26</f>
        <v>0.10652087560943807</v>
      </c>
      <c r="S26">
        <f>parameters!$B$1*'b-d e'!S26</f>
        <v>9.4685222763944893E-2</v>
      </c>
      <c r="T26">
        <f>parameters!$B$1*'b-d e'!T26</f>
        <v>8.4718357209845691E-2</v>
      </c>
      <c r="U26">
        <f>parameters!$B$1*'b-d e'!U26</f>
        <v>7.6246521488861005E-2</v>
      </c>
      <c r="V26">
        <f>parameters!$B$1*'b-d e'!V26</f>
        <v>6.8984948013731603E-2</v>
      </c>
      <c r="W26">
        <f>parameters!$B$1*'b-d e'!W26</f>
        <v>6.2713589103391962E-2</v>
      </c>
      <c r="X26">
        <f>parameters!$B$1*'b-d e'!X26</f>
        <v>5.7260233529184142E-2</v>
      </c>
      <c r="Y26">
        <f>parameters!$B$1*'b-d e'!Y26</f>
        <v>5.2488547401752191E-2</v>
      </c>
      <c r="Z26">
        <f>parameters!$B$1*'b-d e'!Z26</f>
        <v>4.8289463609612011E-2</v>
      </c>
      <c r="AA26">
        <f>parameters!$B$1*'b-d e'!AA26</f>
        <v>4.4574889485795667E-2</v>
      </c>
      <c r="AB26">
        <f>parameters!$B$1*'b-d e'!AB26</f>
        <v>4.1273045820181167E-2</v>
      </c>
      <c r="AC26">
        <f>parameters!$B$1*'b-d e'!AC26</f>
        <v>3.8324971118739663E-2</v>
      </c>
      <c r="AD26">
        <f>parameters!$B$1*'b-d e'!AD26</f>
        <v>3.56818696622749E-2</v>
      </c>
      <c r="AE26">
        <f>parameters!$B$1*'b-d e'!AE26</f>
        <v>3.3303078351456544E-2</v>
      </c>
      <c r="AF26">
        <f>parameters!$B$1*'b-d e'!AF26</f>
        <v>3.1154492651362557E-2</v>
      </c>
      <c r="AG26">
        <f>parameters!$B$1*'b-d e'!AG26</f>
        <v>2.9207336860652446E-2</v>
      </c>
      <c r="AH26">
        <f>parameters!$B$1*'b-d e'!AH26</f>
        <v>2.743719523273408E-2</v>
      </c>
      <c r="AI26">
        <f>parameters!$B$1*'b-d e'!AI26</f>
        <v>2.5823242571985011E-2</v>
      </c>
      <c r="AJ26">
        <f>parameters!$B$1*'b-d e'!AJ26</f>
        <v>2.4347628710728726E-2</v>
      </c>
      <c r="AK26">
        <f>parameters!$B$1*'b-d e'!AK26</f>
        <v>2.2994982671243828E-2</v>
      </c>
      <c r="AL26">
        <f>parameters!$B$1*'b-d e'!AL26</f>
        <v>2.1752010634960347E-2</v>
      </c>
      <c r="AM26">
        <f>parameters!$B$1*'b-d e'!AM26</f>
        <v>2.0607167969962446E-2</v>
      </c>
      <c r="AN26">
        <f>parameters!$B$1*'b-d e'!AN26</f>
        <v>1.9550390125349017E-2</v>
      </c>
      <c r="AO26">
        <f>parameters!$B$1*'b-d e'!AO26</f>
        <v>1.8572870619081548E-2</v>
      </c>
      <c r="AP26">
        <f>parameters!$B$1*'b-d e'!AP26</f>
        <v>1.7666876930345854E-2</v>
      </c>
      <c r="AQ26">
        <f>parameters!$B$1*'b-d e'!AQ26</f>
        <v>1.6825597076519833E-2</v>
      </c>
      <c r="AR26">
        <f>parameters!$B$1*'b-d e'!AR26</f>
        <v>1.6043011165984066E-2</v>
      </c>
      <c r="AS26">
        <f>parameters!$B$1*'b-d e'!AS26</f>
        <v>1.5313783385712029E-2</v>
      </c>
      <c r="AT26">
        <f>parameters!$B$1*'b-d e'!AT26</f>
        <v>1.4633170790791515E-2</v>
      </c>
      <c r="AU26">
        <f>parameters!$B$1*'b-d e'!AU26</f>
        <v>1.3996945973800554E-2</v>
      </c>
      <c r="AV26">
        <f>parameters!$B$1*'b-d e'!AV26</f>
        <v>1.3401331251511208E-2</v>
      </c>
      <c r="AW26">
        <f>parameters!$B$1*'b-d e'!AW26</f>
        <v>1.2842942449364885E-2</v>
      </c>
      <c r="AX26">
        <f>parameters!$B$1*'b-d e'!AX26</f>
        <v>1.2318740716737782E-2</v>
      </c>
      <c r="AY26">
        <f>parameters!$B$1*'b-d e'!AY26</f>
        <v>1.1825991088068252E-2</v>
      </c>
      <c r="AZ26">
        <f>parameters!$B$1*'b-d e'!AZ26</f>
        <v>1.1362226731673397E-2</v>
      </c>
      <c r="BA26">
        <f>parameters!$B$1*'b-d e'!BA26</f>
        <v>1.0925218011224437E-2</v>
      </c>
      <c r="BB26">
        <f>parameters!$B$1*'b-d e'!BB26</f>
        <v>1.051294563344239E-2</v>
      </c>
      <c r="BC26">
        <f>parameters!$B$1*'b-d e'!BC26</f>
        <v>1.0123577276648194E-2</v>
      </c>
      <c r="BD26">
        <f>parameters!$B$1*'b-d e'!BD26</f>
        <v>9.7554471938610093E-3</v>
      </c>
      <c r="BE26">
        <f>parameters!$B$1*'b-d e'!BE26</f>
        <v>9.4070383655088501E-3</v>
      </c>
      <c r="BF26">
        <f>parameters!$B$1*'b-d e'!BF26</f>
        <v>9.076966843912038E-3</v>
      </c>
      <c r="BG26">
        <f>parameters!$B$1*'b-d e'!BG26</f>
        <v>8.7639679872253823E-3</v>
      </c>
      <c r="BH26">
        <f>parameters!$B$1*'b-d e'!BH26</f>
        <v>8.4668843266414943E-3</v>
      </c>
      <c r="BI26">
        <f>parameters!$B$1*'b-d e'!BI26</f>
        <v>8.1846548490867761E-3</v>
      </c>
      <c r="BJ26">
        <f>parameters!$B$1*'b-d e'!BJ26</f>
        <v>7.9163055097724866E-3</v>
      </c>
      <c r="BK26">
        <f>parameters!$B$1*'b-d e'!BK26</f>
        <v>7.6609408159088212E-3</v>
      </c>
      <c r="BL26">
        <f>parameters!$B$1*'b-d e'!BL26</f>
        <v>7.4177363455625242E-3</v>
      </c>
      <c r="BM26">
        <f>parameters!$B$1*'b-d e'!BM26</f>
        <v>7.18593208476367E-3</v>
      </c>
      <c r="BN26">
        <f>parameters!$B$1*'b-d e'!BN26</f>
        <v>6.9648264821555936E-3</v>
      </c>
      <c r="BO26">
        <f>parameters!$B$1*'b-d e'!BO26</f>
        <v>6.7537711342114462E-3</v>
      </c>
      <c r="BP26">
        <f>parameters!$B$1*'b-d e'!BP26</f>
        <v>6.5521660257275398E-3</v>
      </c>
      <c r="BQ26">
        <f>parameters!$B$1*'b-d e'!BQ26</f>
        <v>6.3594552602649658E-3</v>
      </c>
      <c r="BR26">
        <f>parameters!$B$1*'b-d e'!BR26</f>
        <v>6.1751232237355581E-3</v>
      </c>
      <c r="BS26">
        <f>parameters!$B$1*'b-d e'!BS26</f>
        <v>5.9986911316288324E-3</v>
      </c>
      <c r="BT26">
        <f>parameters!$B$1*'b-d e'!BT26</f>
        <v>5.8297139166533837E-3</v>
      </c>
      <c r="BU26">
        <f>parameters!$B$1*'b-d e'!BU26</f>
        <v>5.6677774189685323E-3</v>
      </c>
      <c r="BV26">
        <f>parameters!$B$1*'b-d e'!BV26</f>
        <v>5.5124958458461024E-3</v>
      </c>
      <c r="BW26">
        <f>parameters!$B$1*'b-d e'!BW26</f>
        <v>5.3635094716340589E-3</v>
      </c>
      <c r="BX26">
        <f>parameters!$B$1*'b-d e'!BX26</f>
        <v>5.2204825523904869E-3</v>
      </c>
      <c r="BY26">
        <f>parameters!$B$1*'b-d e'!BY26</f>
        <v>5.0831014325907363E-3</v>
      </c>
      <c r="BZ26">
        <f>parameters!$B$1*'b-d e'!BZ26</f>
        <v>4.9510728239520168E-3</v>
      </c>
      <c r="CA26">
        <f>parameters!$B$1*'b-d e'!CA26</f>
        <v>4.8241222387224794E-3</v>
      </c>
      <c r="CB26">
        <f>parameters!$B$1*'b-d e'!CB26</f>
        <v>4.7019925617927932E-3</v>
      </c>
      <c r="CC26">
        <f>parameters!$B$1*'b-d e'!CC26</f>
        <v>4.5844427477479749E-3</v>
      </c>
      <c r="CD26">
        <f>parameters!$B$1*'b-d e'!CD26</f>
        <v>4.4712466305196303E-3</v>
      </c>
      <c r="CE26">
        <f>parameters!$B$1*'b-d e'!CE26</f>
        <v>4.3621918346532975E-3</v>
      </c>
      <c r="CF26">
        <f>parameters!$B$1*'b-d e'!CF26</f>
        <v>4.2570787783965938E-3</v>
      </c>
      <c r="CG26">
        <f>parameters!$B$1*'b-d e'!CG26</f>
        <v>4.1557197598633411E-3</v>
      </c>
      <c r="CH26">
        <f>parameters!$B$1*'b-d e'!CH26</f>
        <v>4.0579381184547916E-3</v>
      </c>
      <c r="CI26">
        <f>parameters!$B$1*'b-d e'!CI26</f>
        <v>3.9635674645372362E-3</v>
      </c>
      <c r="CJ26">
        <f>parameters!$B$1*'b-d e'!CJ26</f>
        <v>3.8724509710995978E-3</v>
      </c>
      <c r="CK26">
        <f>parameters!$B$1*'b-d e'!CK26</f>
        <v>3.7844407217564272E-3</v>
      </c>
      <c r="CL26">
        <f>parameters!$B$1*'b-d e'!CL26</f>
        <v>3.6993971100315621E-3</v>
      </c>
      <c r="CM26">
        <f>parameters!$B$1*'b-d e'!CM26</f>
        <v>3.617188285364194E-3</v>
      </c>
      <c r="CN26">
        <f>parameters!$B$1*'b-d e'!CN26</f>
        <v>3.5376896417298157E-3</v>
      </c>
      <c r="CO26">
        <f>parameters!$B$1*'b-d e'!CO26</f>
        <v>3.4607833451704728E-3</v>
      </c>
      <c r="CP26">
        <f>parameters!$B$1*'b-d e'!CP26</f>
        <v>3.386357896887235E-3</v>
      </c>
      <c r="CQ26">
        <f>parameters!$B$1*'b-d e'!CQ26</f>
        <v>3.3143077288683587E-3</v>
      </c>
      <c r="CR26">
        <f>parameters!$B$1*'b-d e'!CR26</f>
        <v>3.2445328293132349E-3</v>
      </c>
      <c r="CS26">
        <f>parameters!$B$1*'b-d e'!CS26</f>
        <v>3.1769383953692081E-3</v>
      </c>
      <c r="CT26">
        <f>parameters!$B$1*'b-d e'!CT26</f>
        <v>3.1114345109286064E-3</v>
      </c>
      <c r="CU26">
        <f>parameters!$B$1*'b-d e'!CU26</f>
        <v>3.047935847440268E-3</v>
      </c>
      <c r="CV26">
        <f>parameters!$B$1*'b-d e'!CV26</f>
        <v>2.9863613858758173E-3</v>
      </c>
      <c r="CW26">
        <f>parameters!$B$1*'b-d e'!CW26</f>
        <v>2.9266341581583029E-3</v>
      </c>
      <c r="CX26">
        <f>parameters!$B$1*'b-d e'!CX26</f>
        <v>2.8686810065116043E-3</v>
      </c>
      <c r="CY26">
        <f>parameters!$B$1*'b-d e'!CY26</f>
        <v>2.8124323593251002E-3</v>
      </c>
      <c r="CZ26">
        <f>parameters!$B$1*'b-d e'!CZ26</f>
        <v>2.7578220222508301E-3</v>
      </c>
      <c r="DA26">
        <f>parameters!$B$1*'b-d e'!DA26</f>
        <v>2.7047869833613882E-3</v>
      </c>
      <c r="DB26">
        <f>parameters!$B$1*'b-d e'!DB26</f>
        <v>2.6532672312973649E-3</v>
      </c>
      <c r="DC26">
        <f>parameters!$B$1*'b-d e'!DC26</f>
        <v>2.60320558542383E-3</v>
      </c>
      <c r="DD26">
        <f>parameters!$B$1*'b-d e'!DD26</f>
        <v>2.554547537098151E-3</v>
      </c>
      <c r="DE26">
        <f>parameters!$B$1*'b-d e'!DE26</f>
        <v>2.5072411012259624E-3</v>
      </c>
      <c r="DF26">
        <f>parameters!$B$1*'b-d e'!DF26</f>
        <v>2.4612366773502543E-3</v>
      </c>
      <c r="DG26">
        <f>parameters!$B$1*'b-d e'!DG26</f>
        <v>2.4164869195802503E-3</v>
      </c>
      <c r="DH26">
        <f>parameters!$B$1*'b-d e'!DH26</f>
        <v>2.3729466147229478E-3</v>
      </c>
      <c r="DI26">
        <f>parameters!$B$1*'b-d e'!DI26</f>
        <v>2.330572568031466E-3</v>
      </c>
      <c r="DJ26">
        <f>parameters!$B$1*'b-d e'!DJ26</f>
        <v>2.2893234960309114E-3</v>
      </c>
      <c r="DK26">
        <f>parameters!$B$1*'b-d e'!DK26</f>
        <v>2.2491599259251024E-3</v>
      </c>
      <c r="DL26">
        <f>parameters!$B$1*'b-d e'!DL26</f>
        <v>2.210044101126405E-3</v>
      </c>
      <c r="DM26">
        <f>parameters!$B$1*'b-d e'!DM26</f>
        <v>2.1719398924862974E-3</v>
      </c>
      <c r="DN26">
        <f>parameters!$B$1*'b-d e'!DN26</f>
        <v>2.1348127148369603E-3</v>
      </c>
      <c r="DO26">
        <f>parameters!$B$1*'b-d e'!DO26</f>
        <v>2.0986294484837925E-3</v>
      </c>
      <c r="DP26">
        <f>parameters!$B$1*'b-d e'!DP26</f>
        <v>2.0633583653159948E-3</v>
      </c>
      <c r="DQ26">
        <f>parameters!$B$1*'b-d e'!DQ26</f>
        <v>2.0289690592273932E-3</v>
      </c>
      <c r="DR26">
        <f>parameters!$B$1*'b-d e'!DR26</f>
        <v>1.9954323805624779E-3</v>
      </c>
      <c r="DS26">
        <f>parameters!$B$1*'b-d e'!DS26</f>
        <v>1.9627203743237485E-3</v>
      </c>
      <c r="DT26">
        <f>parameters!$B$1*'b-d e'!DT26</f>
        <v>1.9308062218957214E-3</v>
      </c>
      <c r="DU26">
        <f>parameters!$B$1*'b-d e'!DU26</f>
        <v>1.8996641860586942E-3</v>
      </c>
      <c r="DV26">
        <f>parameters!$B$1*'b-d e'!DV26</f>
        <v>1.8692695590817546E-3</v>
      </c>
      <c r="DW26">
        <f>parameters!$B$1*'b-d e'!DW26</f>
        <v>1.8395986136995077E-3</v>
      </c>
      <c r="DX26">
        <f>parameters!$B$1*'b-d e'!DX26</f>
        <v>1.8106285567908492E-3</v>
      </c>
      <c r="DY26">
        <f>parameters!$B$1*'b-d e'!DY26</f>
        <v>1.7823374855909966E-3</v>
      </c>
      <c r="DZ26">
        <f>parameters!$B$1*'b-d e'!DZ26</f>
        <v>1.7547043462795076E-3</v>
      </c>
      <c r="EA26">
        <f>parameters!$B$1*'b-d e'!EA26</f>
        <v>1.727708894798284E-3</v>
      </c>
      <c r="EB26">
        <f>parameters!$B$1*'b-d e'!EB26</f>
        <v>1.7013316597631954E-3</v>
      </c>
      <c r="EC26">
        <f>parameters!$B$1*'b-d e'!EC26</f>
        <v>1.675553907342539E-3</v>
      </c>
      <c r="ED26">
        <f>parameters!$B$1*'b-d e'!ED26</f>
        <v>1.6503576079840074E-3</v>
      </c>
      <c r="EE26">
        <f>parameters!$B$1*'b-d e'!EE26</f>
        <v>1.6257254048797681E-3</v>
      </c>
      <c r="EF26">
        <f>parameters!$B$1*'b-d e'!EF26</f>
        <v>1.6016405840667345E-3</v>
      </c>
      <c r="EG26">
        <f>parameters!$B$1*'b-d e'!EG26</f>
        <v>1.5780870460657536E-3</v>
      </c>
      <c r="EH26">
        <f>parameters!$B$1*'b-d e'!EH26</f>
        <v>1.5550492789699012E-3</v>
      </c>
      <c r="EI26">
        <f>parameters!$B$1*'b-d e'!EI26</f>
        <v>1.5325123328978724E-3</v>
      </c>
      <c r="EJ26">
        <f>parameters!$B$1*'b-d e'!EJ26</f>
        <v>1.5104617957338773E-3</v>
      </c>
      <c r="EK26">
        <f>parameters!$B$1*'b-d e'!EK26</f>
        <v>1.4888837700805335E-3</v>
      </c>
      <c r="EL26">
        <f>parameters!$B$1*'b-d e'!EL26</f>
        <v>1.4677648513559886E-3</v>
      </c>
      <c r="EM26">
        <f>parameters!$B$1*'b-d e'!EM26</f>
        <v>1.4470921069706922E-3</v>
      </c>
      <c r="EN26">
        <f>parameters!$B$1*'b-d e'!EN26</f>
        <v>1.4268530565235483E-3</v>
      </c>
      <c r="EO26">
        <f>parameters!$B$1*'b-d e'!EO26</f>
        <v>1.4070356529607231E-3</v>
      </c>
      <c r="EP26">
        <f>parameters!$B$1*'b-d e'!EP26</f>
        <v>1.3876282646440217E-3</v>
      </c>
      <c r="EQ26">
        <f>parameters!$B$1*'b-d e'!EQ26</f>
        <v>1.3686196582790352E-3</v>
      </c>
      <c r="ER26">
        <f>parameters!$B$1*'b-d e'!ER26</f>
        <v>1.3499989826561947E-3</v>
      </c>
      <c r="ES26">
        <f>parameters!$B$1*'b-d e'!ES26</f>
        <v>1.3317557531608377E-3</v>
      </c>
      <c r="ET26">
        <f>parameters!$B$1*'b-d e'!ET26</f>
        <v>1.3138798370110265E-3</v>
      </c>
      <c r="EU26">
        <f>parameters!$B$1*'b-d e'!EU26</f>
        <v>1.296361439184214E-3</v>
      </c>
      <c r="EV26">
        <f>parameters!$B$1*'b-d e'!EV26</f>
        <v>1.2791910889963444E-3</v>
      </c>
      <c r="EW26">
        <f>parameters!$B$1*'b-d e'!EW26</f>
        <v>1.2623596272990265E-3</v>
      </c>
      <c r="EX26">
        <f>parameters!$B$1*'b-d e'!EX26</f>
        <v>1.2458581942624361E-3</v>
      </c>
      <c r="EY26">
        <f>parameters!$B$1*'b-d e'!EY26</f>
        <v>1.2296782177135725E-3</v>
      </c>
      <c r="EZ26">
        <f>parameters!$B$1*'b-d e'!EZ26</f>
        <v>1.2138114020011379E-3</v>
      </c>
      <c r="FA26">
        <f>parameters!$B$1*'b-d e'!FA26</f>
        <v>1.1982497173601018E-3</v>
      </c>
      <c r="FB26">
        <f>parameters!$B$1*'b-d e'!FB26</f>
        <v>1.1829853897504187E-3</v>
      </c>
      <c r="FC26">
        <f>parameters!$B$1*'b-d e'!FC26</f>
        <v>1.1680108911459833E-3</v>
      </c>
      <c r="FD26">
        <f>parameters!$B$1*'b-d e'!FD26</f>
        <v>1.153318930251063E-3</v>
      </c>
      <c r="FE26">
        <f>parameters!$B$1*'b-d e'!FE26</f>
        <v>1.1389024436229218E-3</v>
      </c>
      <c r="FF26">
        <f>parameters!$B$1*'b-d e'!FF26</f>
        <v>1.1247545871804041E-3</v>
      </c>
      <c r="FG26">
        <f>parameters!$B$1*'b-d e'!FG26</f>
        <v>1.1108687280794109E-3</v>
      </c>
      <c r="FH26">
        <f>parameters!$B$1*'b-d e'!FH26</f>
        <v>1.0972384369373328E-3</v>
      </c>
      <c r="FI26">
        <f>parameters!$B$1*'b-d e'!FI26</f>
        <v>1.083857480389319E-3</v>
      </c>
      <c r="FJ26">
        <f>parameters!$B$1*'b-d e'!FJ26</f>
        <v>1.0707198139603552E-3</v>
      </c>
      <c r="FK26">
        <f>parameters!$B$1*'b-d e'!FK26</f>
        <v>1.0578195752379387E-3</v>
      </c>
      <c r="FL26">
        <f>parameters!$B$1*'b-d e'!FL26</f>
        <v>1.0451510773308974E-3</v>
      </c>
      <c r="FM26">
        <f>parameters!$B$1*'b-d e'!FM26</f>
        <v>1.0327088026007676E-3</v>
      </c>
      <c r="FN26">
        <f>parameters!$B$1*'b-d e'!FN26</f>
        <v>1.0204873966528313E-3</v>
      </c>
      <c r="FO26">
        <f>parameters!$B$1*'b-d e'!FO26</f>
        <v>1.0084816625745617E-3</v>
      </c>
      <c r="FP26">
        <f>parameters!$B$1*'b-d e'!FP26</f>
        <v>9.9668655540994773E-4</v>
      </c>
      <c r="FQ26">
        <f>parameters!$B$1*'b-d e'!FQ26</f>
        <v>9.8509717685867017E-4</v>
      </c>
      <c r="FR26">
        <f>parameters!$B$1*'b-d e'!FR26</f>
        <v>9.7370877018978206E-4</v>
      </c>
      <c r="FS26">
        <f>parameters!$B$1*'b-d e'!FS26</f>
        <v>9.6251671536001391E-4</v>
      </c>
      <c r="FT26">
        <f>parameters!$B$1*'b-d e'!FT26</f>
        <v>9.5151652432733135E-4</v>
      </c>
      <c r="FU26">
        <f>parameters!$B$1*'b-d e'!FU26</f>
        <v>9.4070383655088486E-4</v>
      </c>
      <c r="FV26">
        <f>parameters!$B$1*'b-d e'!FV26</f>
        <v>9.3007441466895025E-4</v>
      </c>
      <c r="FW26">
        <f>parameters!$B$1*'b-d e'!FW26</f>
        <v>9.196241403468282E-4</v>
      </c>
      <c r="FX26">
        <f>parameters!$B$1*'b-d e'!FX26</f>
        <v>9.0934901028708688E-4</v>
      </c>
      <c r="FY26">
        <f>parameters!$B$1*'b-d e'!FY26</f>
        <v>8.9924513239501044E-4</v>
      </c>
      <c r="FZ26">
        <f>parameters!$B$1*'b-d e'!FZ26</f>
        <v>8.8930872209230262E-4</v>
      </c>
      <c r="GA26">
        <f>parameters!$B$1*'b-d e'!GA26</f>
        <v>8.7953609877260521E-4</v>
      </c>
      <c r="GB26">
        <f>parameters!$B$1*'b-d e'!GB26</f>
        <v>8.6992368239258004E-4</v>
      </c>
      <c r="GC26">
        <f>parameters!$B$1*'b-d e'!GC26</f>
        <v>8.6046799019265602E-4</v>
      </c>
      <c r="GD26">
        <f>parameters!$B$1*'b-d e'!GD26</f>
        <v>8.5116563354192517E-4</v>
      </c>
      <c r="GE26">
        <f>parameters!$B$1*'b-d e'!GE26</f>
        <v>8.4201331490169225E-4</v>
      </c>
      <c r="GF26">
        <f>parameters!$B$1*'b-d e'!GF26</f>
        <v>8.3300782490274483E-4</v>
      </c>
      <c r="GG26">
        <f>parameters!$B$1*'b-d e'!GG26</f>
        <v>8.2414603953143454E-4</v>
      </c>
      <c r="GH26">
        <f>parameters!$B$1*'b-d e'!GH26</f>
        <v>8.1542491741999179E-4</v>
      </c>
      <c r="GI26">
        <f>parameters!$B$1*'b-d e'!GI26</f>
        <v>8.0684149723662566E-4</v>
      </c>
      <c r="GJ26">
        <f>parameters!$B$1*'b-d e'!GJ26</f>
        <v>7.9839289517132214E-4</v>
      </c>
      <c r="GK26">
        <f>parameters!$B$1*'b-d e'!GK26</f>
        <v>7.9007630251328462E-4</v>
      </c>
      <c r="GL26">
        <f>parameters!$B$1*'b-d e'!GL26</f>
        <v>7.8188898331625818E-4</v>
      </c>
      <c r="GM26">
        <f>parameters!$B$1*'b-d e'!GM26</f>
        <v>7.7382827214804797E-4</v>
      </c>
      <c r="GN26">
        <f>parameters!$B$1*'b-d e'!GN26</f>
        <v>7.6589157192089008E-4</v>
      </c>
      <c r="GO26">
        <f>parameters!$B$1*'b-d e'!GO26</f>
        <v>7.5807635179924392E-4</v>
      </c>
      <c r="GP26">
        <f>parameters!$B$1*'b-d e'!GP26</f>
        <v>7.5038014518199754E-4</v>
      </c>
      <c r="GQ26">
        <f>parameters!$B$1*'b-d e'!GQ26</f>
        <v>7.4280054775591664E-4</v>
      </c>
      <c r="GR26">
        <f>parameters!$B$1*'b-d e'!GR26</f>
        <v>7.3533521561766548E-4</v>
      </c>
      <c r="GS26">
        <f>parameters!$B$1*'b-d e'!GS26</f>
        <v>7.2798186346148585E-4</v>
      </c>
      <c r="GT26">
        <f>parameters!$B$1*'b-d e'!GT26</f>
        <v>7.2073826283003048E-4</v>
      </c>
      <c r="GU26">
        <f>parameters!$B$1*'b-d e'!GU26</f>
        <v>7.1360224042577437E-4</v>
      </c>
      <c r="GV26">
        <f>parameters!$B$1*'b-d e'!GV26</f>
        <v>7.0657167648069342E-4</v>
      </c>
      <c r="GW26">
        <f>parameters!$B$1*'b-d e'!GW26</f>
        <v>6.996445031818597E-4</v>
      </c>
      <c r="GX26">
        <f>parameters!$B$1*'b-d e'!GX26</f>
        <v>6.9281870315081881E-4</v>
      </c>
      <c r="GY26">
        <f>parameters!$B$1*'b-d e'!GY26</f>
        <v>6.8609230797459625E-4</v>
      </c>
      <c r="GZ26">
        <f>parameters!$B$1*'b-d e'!GZ26</f>
        <v>6.7946339678643774E-4</v>
      </c>
      <c r="HA26">
        <f>parameters!$B$1*'b-d e'!HA26</f>
        <v>6.7293009489425909E-4</v>
      </c>
      <c r="HB26">
        <f>parameters!$B$1*'b-d e'!HB26</f>
        <v>6.6649057245507883E-4</v>
      </c>
      <c r="HC26">
        <f>parameters!$B$1*'b-d e'!HC26</f>
        <v>6.6014304319360079E-4</v>
      </c>
      <c r="HD26">
        <f>parameters!$B$1*'b-d e'!HD26</f>
        <v>6.5388576316332994E-4</v>
      </c>
      <c r="HE26">
        <f>parameters!$B$1*'b-d e'!HE26</f>
        <v>6.4771702954858224E-4</v>
      </c>
      <c r="HF26">
        <f>parameters!$B$1*'b-d e'!HF26</f>
        <v>6.4163517950587478E-4</v>
      </c>
      <c r="HG26">
        <f>parameters!$B$1*'b-d e'!HG26</f>
        <v>6.3563858904320332E-4</v>
      </c>
      <c r="HH26">
        <f>parameters!$B$1*'b-d e'!HH26</f>
        <v>6.2972567193582255E-4</v>
      </c>
      <c r="HI26">
        <f>parameters!$B$1*'b-d e'!HI26</f>
        <v>6.2389487867715865E-4</v>
      </c>
      <c r="HJ26">
        <f>parameters!$B$1*'b-d e'!HJ26</f>
        <v>6.1814469546354282E-4</v>
      </c>
      <c r="HK26">
        <f>parameters!$B$1*'b-d e'!HK26</f>
        <v>6.1247364321158435E-4</v>
      </c>
      <c r="HL26">
        <f>parameters!$B$1*'b-d e'!HL26</f>
        <v>6.0688027660691453E-4</v>
      </c>
      <c r="HM26">
        <f>parameters!$B$1*'b-d e'!HM26</f>
        <v>6.0136318318321073E-4</v>
      </c>
      <c r="HN26">
        <f>parameters!$B$1*'b-d e'!HN26</f>
        <v>5.9592098243042629E-4</v>
      </c>
      <c r="HO26">
        <f>parameters!$B$1*'b-d e'!HO26</f>
        <v>5.9055232493105314E-4</v>
      </c>
      <c r="HP26">
        <f>parameters!$B$1*'b-d e'!HP26</f>
        <v>5.8525589152359921E-4</v>
      </c>
      <c r="HQ26">
        <f>parameters!$B$1*'b-d e'!HQ26</f>
        <v>5.8003039249213378E-4</v>
      </c>
      <c r="HR26">
        <f>parameters!$B$1*'b-d e'!HR26</f>
        <v>5.7487456678109576E-4</v>
      </c>
      <c r="HS26">
        <f>parameters!$B$1*'b-d e'!HS26</f>
        <v>5.6978718123435726E-4</v>
      </c>
      <c r="HT26">
        <f>parameters!$B$1*'b-d e'!HT26</f>
        <v>5.6476702985784773E-4</v>
      </c>
      <c r="HU26">
        <f>parameters!$B$1*'b-d e'!HU26</f>
        <v>5.5981293310470887E-4</v>
      </c>
      <c r="HV26">
        <f>parameters!$B$1*'b-d e'!HV26</f>
        <v>5.5492373718239534E-4</v>
      </c>
      <c r="HW26">
        <f>parameters!$B$1*'b-d e'!HW26</f>
        <v>5.5009831338080899E-4</v>
      </c>
      <c r="HX26">
        <f>parameters!$B$1*'b-d e'!HX26</f>
        <v>5.4533555742080166E-4</v>
      </c>
      <c r="HY26">
        <f>parameters!$B$1*'b-d e'!HY26</f>
        <v>5.4063438882234695E-4</v>
      </c>
      <c r="HZ26">
        <f>parameters!$B$1*'b-d e'!HZ26</f>
        <v>5.3599375029168253E-4</v>
      </c>
      <c r="IA26">
        <f>parameters!$B$1*'b-d e'!IA26</f>
        <v>5.3141260712679641E-4</v>
      </c>
      <c r="IB26">
        <f>parameters!$B$1*'b-d e'!IB26</f>
        <v>5.2688994664061095E-4</v>
      </c>
      <c r="IC26">
        <f>parameters!$B$1*'b-d e'!IC26</f>
        <v>5.2242477760128367E-4</v>
      </c>
      <c r="ID26">
        <f>parameters!$B$1*'b-d e'!ID26</f>
        <v>5.1801612968903658E-4</v>
      </c>
      <c r="IE26">
        <f>parameters!$B$1*'b-d e'!IE26</f>
        <v>5.1366305296896096E-4</v>
      </c>
      <c r="IF26">
        <f>parameters!$B$1*'b-d e'!IF26</f>
        <v>5.0936461737926251E-4</v>
      </c>
      <c r="IG26">
        <f>parameters!$B$1*'b-d e'!IG26</f>
        <v>5.0511991223443518E-4</v>
      </c>
      <c r="IH26">
        <f>parameters!$B$1*'b-d e'!IH26</f>
        <v>5.0092804574286293E-4</v>
      </c>
      <c r="II26">
        <f>parameters!$B$1*'b-d e'!II26</f>
        <v>4.9678814453837678E-4</v>
      </c>
      <c r="IJ26">
        <f>parameters!$B$1*'b-d e'!IJ26</f>
        <v>4.9269935322530359E-4</v>
      </c>
      <c r="IK26">
        <f>parameters!$B$1*'b-d e'!IK26</f>
        <v>4.8866083393657184E-4</v>
      </c>
      <c r="IL26">
        <f>parameters!$B$1*'b-d e'!IL26</f>
        <v>4.8467176590443595E-4</v>
      </c>
      <c r="IM26">
        <f>parameters!$B$1*'b-d e'!IM26</f>
        <v>4.8073134504342474E-4</v>
      </c>
      <c r="IN26">
        <f>parameters!$B$1*'b-d e'!IN26</f>
        <v>4.7683878354509745E-4</v>
      </c>
      <c r="IO26">
        <f>parameters!$B$1*'b-d e'!IO26</f>
        <v>4.729933094842497E-4</v>
      </c>
      <c r="IP26">
        <f>parameters!$B$1*'b-d e'!IP26</f>
        <v>4.6919416643618372E-4</v>
      </c>
      <c r="IQ26">
        <f>parameters!$B$1*'b-d e'!IQ26</f>
        <v>4.6544061310469415E-4</v>
      </c>
      <c r="IR26">
        <f>parameters!$B$1*'b-d e'!IR26</f>
        <v>4.6173192296043356E-4</v>
      </c>
      <c r="IS26">
        <f>parameters!$B$1*'b-d e'!IS26</f>
        <v>4.5806738388931909E-4</v>
      </c>
      <c r="IT26">
        <f>parameters!$B$1*'b-d e'!IT26</f>
        <v>4.5444629785066823E-4</v>
      </c>
      <c r="IU26">
        <f>parameters!$B$1*'b-d e'!IU26</f>
        <v>4.5086798054475751E-4</v>
      </c>
      <c r="IV26">
        <f>parameters!$B$1*'b-d e'!IV26</f>
        <v>4.473317610895046E-4</v>
      </c>
      <c r="IW26">
        <f>parameters!$B$1*'b-d e'!IW26</f>
        <v>4.4383698170599256E-4</v>
      </c>
      <c r="IX26">
        <f>parameters!$B$1*'b-d e'!IX26</f>
        <v>0</v>
      </c>
      <c r="IY26">
        <f>parameters!$B$1*'b-d e'!IY26</f>
        <v>0</v>
      </c>
      <c r="IZ26">
        <f>parameters!$B$1*'b-d e'!IZ26</f>
        <v>0</v>
      </c>
      <c r="JA26">
        <f>parameters!$B$1*'b-d e'!JA26</f>
        <v>0</v>
      </c>
      <c r="JB26">
        <f>parameters!$B$1*'b-d e'!JB26</f>
        <v>0</v>
      </c>
      <c r="JC26">
        <f>parameters!$B$1*'b-d e'!JC26</f>
        <v>0</v>
      </c>
      <c r="JD26">
        <f>parameters!$B$1*'b-d e'!JD26</f>
        <v>0</v>
      </c>
      <c r="JE26">
        <f>parameters!$B$1*'b-d e'!JE26</f>
        <v>0</v>
      </c>
      <c r="JF26">
        <f>parameters!$B$1*'b-d e'!JF26</f>
        <v>0</v>
      </c>
      <c r="JG26">
        <f>parameters!$B$1*'b-d e'!JG26</f>
        <v>0</v>
      </c>
      <c r="JH26">
        <f>parameters!$B$1*'b-d e'!JH26</f>
        <v>0</v>
      </c>
      <c r="JI26">
        <f>parameters!$B$1*'b-d e'!JI26</f>
        <v>0</v>
      </c>
      <c r="JJ26">
        <f>parameters!$B$1*'b-d e'!JJ26</f>
        <v>0</v>
      </c>
      <c r="JK26">
        <f>parameters!$B$1*'b-d e'!JK26</f>
        <v>0</v>
      </c>
      <c r="JL26">
        <f>parameters!$B$1*'b-d e'!JL26</f>
        <v>0</v>
      </c>
      <c r="JM26">
        <f>parameters!$B$1*'b-d e'!JM26</f>
        <v>0</v>
      </c>
      <c r="JN26">
        <f>parameters!$B$1*'b-d e'!JN26</f>
        <v>0</v>
      </c>
      <c r="JO26">
        <f>parameters!$B$1*'b-d e'!JO26</f>
        <v>0</v>
      </c>
      <c r="JP26">
        <f>parameters!$B$1*'b-d e'!JP26</f>
        <v>0</v>
      </c>
      <c r="JQ26">
        <f>parameters!$B$1*'b-d e'!JQ26</f>
        <v>0</v>
      </c>
      <c r="JR26">
        <f>parameters!$B$1*'b-d e'!JR26</f>
        <v>0</v>
      </c>
      <c r="JS26">
        <f>parameters!$B$1*'b-d e'!JS26</f>
        <v>0</v>
      </c>
      <c r="JT26">
        <f>parameters!$B$1*'b-d e'!JT26</f>
        <v>0</v>
      </c>
      <c r="JU26">
        <f>parameters!$B$1*'b-d e'!JU26</f>
        <v>0</v>
      </c>
      <c r="JV26">
        <f>parameters!$B$1*'b-d e'!JV26</f>
        <v>0</v>
      </c>
      <c r="JW26">
        <f>parameters!$B$1*'b-d e'!JW26</f>
        <v>0</v>
      </c>
      <c r="JX26">
        <f>parameters!$B$1*'b-d e'!JX26</f>
        <v>0</v>
      </c>
      <c r="JY26">
        <f>parameters!$B$1*'b-d e'!JY26</f>
        <v>0</v>
      </c>
      <c r="JZ26">
        <f>parameters!$B$1*'b-d e'!JZ26</f>
        <v>0</v>
      </c>
      <c r="KA26">
        <f>parameters!$B$1*'b-d e'!KA26</f>
        <v>0</v>
      </c>
      <c r="KB26">
        <f>parameters!$B$1*'b-d e'!KB26</f>
        <v>0</v>
      </c>
      <c r="KC26">
        <f>parameters!$B$1*'b-d e'!KC26</f>
        <v>0</v>
      </c>
      <c r="KD26">
        <f>parameters!$B$1*'b-d e'!KD26</f>
        <v>0</v>
      </c>
      <c r="KE26">
        <f>parameters!$B$1*'b-d e'!KE26</f>
        <v>0</v>
      </c>
      <c r="KF26">
        <f>parameters!$B$1*'b-d e'!KF26</f>
        <v>0</v>
      </c>
      <c r="KG26">
        <f>parameters!$B$1*'b-d e'!KG26</f>
        <v>0</v>
      </c>
      <c r="KH26">
        <f>parameters!$B$1*'b-d e'!KH26</f>
        <v>0</v>
      </c>
      <c r="KI26">
        <f>parameters!$B$1*'b-d e'!KI26</f>
        <v>0</v>
      </c>
      <c r="KJ26">
        <f>parameters!$B$1*'b-d e'!KJ26</f>
        <v>0</v>
      </c>
      <c r="KK26">
        <f>parameters!$B$1*'b-d e'!KK26</f>
        <v>0</v>
      </c>
      <c r="KL26">
        <f>parameters!$B$1*'b-d e'!KL26</f>
        <v>0</v>
      </c>
      <c r="KM26">
        <f>parameters!$B$1*'b-d e'!KM26</f>
        <v>0</v>
      </c>
      <c r="KN26">
        <f>parameters!$B$1*'b-d e'!KN26</f>
        <v>0</v>
      </c>
      <c r="KO26">
        <f>parameters!$B$1*'b-d e'!KO26</f>
        <v>0</v>
      </c>
      <c r="KP26">
        <f>parameters!$B$1*'b-d e'!KP26</f>
        <v>0</v>
      </c>
      <c r="KQ26">
        <f>parameters!$B$1*'b-d e'!KQ26</f>
        <v>0</v>
      </c>
      <c r="KR26">
        <f>parameters!$B$1*'b-d e'!KR26</f>
        <v>0</v>
      </c>
      <c r="KS26">
        <f>parameters!$B$1*'b-d e'!KS26</f>
        <v>0</v>
      </c>
      <c r="KT26">
        <f>parameters!$B$1*'b-d e'!KT26</f>
        <v>0</v>
      </c>
      <c r="KU26">
        <f>parameters!$B$1*'b-d e'!KU26</f>
        <v>0</v>
      </c>
      <c r="KV26">
        <f>parameters!$B$1*'b-d e'!KV26</f>
        <v>0</v>
      </c>
      <c r="KW26">
        <f>parameters!$B$1*'b-d e'!KW26</f>
        <v>0</v>
      </c>
      <c r="KX26">
        <f>parameters!$B$1*'b-d e'!KX26</f>
        <v>0</v>
      </c>
      <c r="KY26">
        <f>parameters!$B$1*'b-d e'!KY26</f>
        <v>0</v>
      </c>
      <c r="KZ26">
        <f>parameters!$B$1*'b-d e'!KZ26</f>
        <v>0</v>
      </c>
      <c r="LA26">
        <f>parameters!$B$1*'b-d e'!LA26</f>
        <v>0</v>
      </c>
      <c r="LB26">
        <f>parameters!$B$1*'b-d e'!LB26</f>
        <v>0</v>
      </c>
      <c r="LC26">
        <f>parameters!$B$1*'b-d e'!LC26</f>
        <v>0</v>
      </c>
      <c r="LD26">
        <f>parameters!$B$1*'b-d e'!LD26</f>
        <v>0</v>
      </c>
      <c r="LE26">
        <f>parameters!$B$1*'b-d e'!LE26</f>
        <v>0</v>
      </c>
      <c r="LF26">
        <f>parameters!$B$1*'b-d e'!LF26</f>
        <v>0</v>
      </c>
      <c r="LG26">
        <f>parameters!$B$1*'b-d e'!LG26</f>
        <v>0</v>
      </c>
      <c r="LH26">
        <f>parameters!$B$1*'b-d e'!LH26</f>
        <v>0</v>
      </c>
      <c r="LI26">
        <f>parameters!$B$1*'b-d e'!LI26</f>
        <v>0</v>
      </c>
      <c r="LJ26">
        <f>parameters!$B$1*'b-d e'!LJ26</f>
        <v>0</v>
      </c>
      <c r="LK26">
        <f>parameters!$B$1*'b-d e'!LK26</f>
        <v>0</v>
      </c>
      <c r="LL26">
        <f>parameters!$B$1*'b-d e'!LL26</f>
        <v>0</v>
      </c>
      <c r="LM26">
        <f>parameters!$B$1*'b-d e'!LM26</f>
        <v>0</v>
      </c>
      <c r="LN26">
        <f>parameters!$B$1*'b-d e'!LN26</f>
        <v>0</v>
      </c>
      <c r="LO26">
        <f>parameters!$B$1*'b-d e'!LO26</f>
        <v>0</v>
      </c>
      <c r="LP26">
        <f>parameters!$B$1*'b-d e'!LP26</f>
        <v>0</v>
      </c>
      <c r="LQ26">
        <f>parameters!$B$1*'b-d e'!LQ26</f>
        <v>0</v>
      </c>
      <c r="LR26">
        <f>parameters!$B$1*'b-d e'!LR26</f>
        <v>0</v>
      </c>
      <c r="LS26">
        <f>parameters!$B$1*'b-d e'!LS26</f>
        <v>0</v>
      </c>
      <c r="LT26">
        <f>parameters!$B$1*'b-d e'!LT26</f>
        <v>0</v>
      </c>
      <c r="LU26">
        <f>parameters!$B$1*'b-d e'!LU26</f>
        <v>0</v>
      </c>
      <c r="LV26">
        <f>parameters!$B$1*'b-d e'!LV26</f>
        <v>0</v>
      </c>
      <c r="LW26">
        <f>parameters!$B$1*'b-d e'!LW26</f>
        <v>0</v>
      </c>
      <c r="LX26">
        <f>parameters!$B$1*'b-d e'!LX26</f>
        <v>0</v>
      </c>
      <c r="LY26">
        <f>parameters!$B$1*'b-d e'!LY26</f>
        <v>0</v>
      </c>
      <c r="LZ26">
        <f>parameters!$B$1*'b-d e'!LZ26</f>
        <v>0</v>
      </c>
      <c r="MA26">
        <f>parameters!$B$1*'b-d e'!MA26</f>
        <v>0</v>
      </c>
      <c r="MB26">
        <f>parameters!$B$1*'b-d e'!MB26</f>
        <v>0</v>
      </c>
      <c r="MC26">
        <f>parameters!$B$1*'b-d e'!MC26</f>
        <v>0</v>
      </c>
      <c r="MD26">
        <f>parameters!$B$1*'b-d e'!MD26</f>
        <v>0</v>
      </c>
      <c r="ME26">
        <f>parameters!$B$1*'b-d e'!ME26</f>
        <v>0</v>
      </c>
      <c r="MF26">
        <f>parameters!$B$1*'b-d e'!MF26</f>
        <v>0</v>
      </c>
      <c r="MG26">
        <f>parameters!$B$1*'b-d e'!MG26</f>
        <v>0</v>
      </c>
      <c r="MH26">
        <f>parameters!$B$1*'b-d e'!MH26</f>
        <v>0</v>
      </c>
      <c r="MI26">
        <f>parameters!$B$1*'b-d e'!MI26</f>
        <v>0</v>
      </c>
      <c r="MJ26">
        <f>parameters!$B$1*'b-d e'!MJ26</f>
        <v>0</v>
      </c>
      <c r="MK26">
        <f>parameters!$B$1*'b-d e'!MK26</f>
        <v>0</v>
      </c>
      <c r="ML26">
        <f>parameters!$B$1*'b-d e'!ML26</f>
        <v>0</v>
      </c>
      <c r="MM26">
        <f>parameters!$B$1*'b-d e'!MM26</f>
        <v>0</v>
      </c>
      <c r="MN26">
        <f>parameters!$B$1*'b-d e'!MN26</f>
        <v>0</v>
      </c>
      <c r="MO26">
        <f>parameters!$B$1*'b-d e'!MO26</f>
        <v>0</v>
      </c>
      <c r="MP26">
        <f>parameters!$B$1*'b-d e'!MP26</f>
        <v>0</v>
      </c>
      <c r="MQ26">
        <f>parameters!$B$1*'b-d e'!MQ26</f>
        <v>0</v>
      </c>
      <c r="MR26">
        <f>parameters!$B$1*'b-d e'!MR26</f>
        <v>0</v>
      </c>
      <c r="MS26">
        <f>parameters!$B$1*'b-d e'!MS26</f>
        <v>0</v>
      </c>
      <c r="MT26">
        <f>parameters!$B$1*'b-d e'!MT26</f>
        <v>0</v>
      </c>
      <c r="MU26">
        <f>parameters!$B$1*'b-d e'!MU26</f>
        <v>0</v>
      </c>
      <c r="MV26">
        <f>parameters!$B$1*'b-d e'!MV26</f>
        <v>0</v>
      </c>
      <c r="MW26">
        <f>parameters!$B$1*'b-d e'!MW26</f>
        <v>0</v>
      </c>
      <c r="MX26">
        <f>parameters!$B$1*'b-d e'!MX26</f>
        <v>0</v>
      </c>
      <c r="MY26">
        <f>parameters!$B$1*'b-d e'!MY26</f>
        <v>0</v>
      </c>
      <c r="MZ26">
        <f>parameters!$B$1*'b-d e'!MZ26</f>
        <v>0</v>
      </c>
      <c r="NA26">
        <f>parameters!$B$1*'b-d e'!NA26</f>
        <v>0</v>
      </c>
      <c r="NB26">
        <f>parameters!$B$1*'b-d e'!NB26</f>
        <v>0</v>
      </c>
      <c r="NC26">
        <f>parameters!$B$1*'b-d e'!NC26</f>
        <v>0</v>
      </c>
      <c r="ND26">
        <f>parameters!$B$1*'b-d e'!ND26</f>
        <v>0</v>
      </c>
      <c r="NE26">
        <f>parameters!$B$1*'b-d e'!NE26</f>
        <v>0</v>
      </c>
      <c r="NF26">
        <f>parameters!$B$1*'b-d e'!NF26</f>
        <v>0</v>
      </c>
      <c r="NG26">
        <f>parameters!$B$1*'b-d e'!NG26</f>
        <v>0</v>
      </c>
      <c r="NH26">
        <f>parameters!$B$1*'b-d e'!NH26</f>
        <v>0</v>
      </c>
      <c r="NI26">
        <f>parameters!$B$1*'b-d e'!NI26</f>
        <v>0</v>
      </c>
      <c r="NJ26">
        <f>parameters!$B$1*'b-d e'!NJ26</f>
        <v>0</v>
      </c>
      <c r="NK26">
        <f>parameters!$B$1*'b-d e'!NK26</f>
        <v>0</v>
      </c>
      <c r="NL26">
        <f>parameters!$B$1*'b-d e'!NL26</f>
        <v>0</v>
      </c>
      <c r="NM26">
        <f>parameters!$B$1*'b-d e'!NM26</f>
        <v>0</v>
      </c>
      <c r="NN26">
        <f>parameters!$B$1*'b-d e'!NN26</f>
        <v>0</v>
      </c>
      <c r="NO26">
        <f>parameters!$B$1*'b-d e'!NO26</f>
        <v>0</v>
      </c>
      <c r="NP26">
        <f>parameters!$B$1*'b-d e'!NP26</f>
        <v>0</v>
      </c>
      <c r="NQ26">
        <f>parameters!$B$1*'b-d e'!NQ26</f>
        <v>0</v>
      </c>
      <c r="NR26">
        <f>parameters!$B$1*'b-d e'!NR26</f>
        <v>0</v>
      </c>
      <c r="NS26">
        <f>parameters!$B$1*'b-d e'!NS26</f>
        <v>0</v>
      </c>
      <c r="NT26">
        <f>parameters!$B$1*'b-d e'!NT26</f>
        <v>0</v>
      </c>
      <c r="NU26">
        <f>parameters!$B$1*'b-d e'!NU26</f>
        <v>0</v>
      </c>
      <c r="NV26">
        <f>parameters!$B$1*'b-d e'!NV26</f>
        <v>0</v>
      </c>
      <c r="NW26">
        <f>parameters!$B$1*'b-d e'!NW26</f>
        <v>0</v>
      </c>
      <c r="NX26">
        <f>parameters!$B$1*'b-d e'!NX26</f>
        <v>0</v>
      </c>
      <c r="NY26">
        <f>parameters!$B$1*'b-d e'!NY26</f>
        <v>0</v>
      </c>
      <c r="NZ26">
        <f>parameters!$B$1*'b-d e'!NZ26</f>
        <v>0</v>
      </c>
      <c r="OA26">
        <f>parameters!$B$1*'b-d e'!OA26</f>
        <v>0</v>
      </c>
      <c r="OB26">
        <f>parameters!$B$1*'b-d e'!OB26</f>
        <v>0</v>
      </c>
      <c r="OC26">
        <f>parameters!$B$1*'b-d e'!OC26</f>
        <v>0</v>
      </c>
      <c r="OD26">
        <f>parameters!$B$1*'b-d e'!OD26</f>
        <v>0</v>
      </c>
      <c r="OE26">
        <f>parameters!$B$1*'b-d e'!OE26</f>
        <v>0</v>
      </c>
      <c r="OF26">
        <f>parameters!$B$1*'b-d e'!OF26</f>
        <v>0</v>
      </c>
      <c r="OG26">
        <f>parameters!$B$1*'b-d e'!OG26</f>
        <v>0</v>
      </c>
      <c r="OH26">
        <f>parameters!$B$1*'b-d e'!OH26</f>
        <v>0</v>
      </c>
      <c r="OI26">
        <f>parameters!$B$1*'b-d e'!OI26</f>
        <v>0</v>
      </c>
      <c r="OJ26">
        <f>parameters!$B$1*'b-d e'!OJ26</f>
        <v>0</v>
      </c>
      <c r="OK26">
        <f>parameters!$B$1*'b-d e'!OK26</f>
        <v>0</v>
      </c>
      <c r="OL26">
        <f>parameters!$B$1*'b-d e'!OL26</f>
        <v>0</v>
      </c>
      <c r="OM26">
        <f>parameters!$B$1*'b-d e'!OM26</f>
        <v>0</v>
      </c>
      <c r="ON26">
        <f>parameters!$B$1*'b-d e'!ON26</f>
        <v>0</v>
      </c>
      <c r="OO26">
        <f>parameters!$B$1*'b-d e'!OO26</f>
        <v>0</v>
      </c>
      <c r="OP26">
        <f>parameters!$B$1*'b-d e'!OP26</f>
        <v>0</v>
      </c>
      <c r="OQ26">
        <f>parameters!$B$1*'b-d e'!OQ26</f>
        <v>0</v>
      </c>
      <c r="OR26">
        <f>parameters!$B$1*'b-d e'!OR26</f>
        <v>0</v>
      </c>
      <c r="OS26">
        <f>parameters!$B$1*'b-d e'!OS26</f>
        <v>0</v>
      </c>
      <c r="OT26">
        <f>parameters!$B$1*'b-d e'!OT26</f>
        <v>0</v>
      </c>
      <c r="OU26">
        <f>parameters!$B$1*'b-d e'!OU26</f>
        <v>0</v>
      </c>
      <c r="OV26">
        <f>parameters!$B$1*'b-d e'!OV26</f>
        <v>0</v>
      </c>
      <c r="OW26">
        <f>parameters!$B$1*'b-d e'!OW26</f>
        <v>0</v>
      </c>
      <c r="OX26">
        <f>parameters!$B$1*'b-d e'!OX26</f>
        <v>0</v>
      </c>
      <c r="OY26">
        <f>parameters!$B$1*'b-d e'!OY26</f>
        <v>0</v>
      </c>
      <c r="OZ26">
        <f>parameters!$B$1*'b-d e'!OZ26</f>
        <v>0</v>
      </c>
      <c r="PA26">
        <f>parameters!$B$1*'b-d e'!PA26</f>
        <v>0</v>
      </c>
      <c r="PB26">
        <f>parameters!$B$1*'b-d e'!PB26</f>
        <v>0</v>
      </c>
      <c r="PC26">
        <f>parameters!$B$1*'b-d e'!PC26</f>
        <v>0</v>
      </c>
      <c r="PD26">
        <f>parameters!$B$1*'b-d e'!PD26</f>
        <v>0</v>
      </c>
      <c r="PE26">
        <f>parameters!$B$1*'b-d e'!PE26</f>
        <v>0</v>
      </c>
      <c r="PF26">
        <f>parameters!$B$1*'b-d e'!PF26</f>
        <v>0</v>
      </c>
      <c r="PG26">
        <f>parameters!$B$1*'b-d e'!PG26</f>
        <v>0</v>
      </c>
      <c r="PH26">
        <f>parameters!$B$1*'b-d e'!PH26</f>
        <v>0</v>
      </c>
      <c r="PI26">
        <f>parameters!$B$1*'b-d e'!PI26</f>
        <v>0</v>
      </c>
      <c r="PJ26">
        <f>parameters!$B$1*'b-d e'!PJ26</f>
        <v>0</v>
      </c>
      <c r="PK26">
        <f>parameters!$B$1*'b-d e'!PK26</f>
        <v>0</v>
      </c>
      <c r="PL26">
        <f>parameters!$B$1*'b-d e'!PL26</f>
        <v>0</v>
      </c>
      <c r="PM26">
        <f>parameters!$B$1*'b-d e'!PM26</f>
        <v>0</v>
      </c>
      <c r="PN26">
        <f>parameters!$B$1*'b-d e'!PN26</f>
        <v>0</v>
      </c>
      <c r="PO26">
        <f>parameters!$B$1*'b-d e'!PO26</f>
        <v>0</v>
      </c>
      <c r="PP26">
        <f>parameters!$B$1*'b-d e'!PP26</f>
        <v>0</v>
      </c>
      <c r="PQ26">
        <f>parameters!$B$1*'b-d e'!PQ26</f>
        <v>0</v>
      </c>
      <c r="PR26">
        <f>parameters!$B$1*'b-d e'!PR26</f>
        <v>0</v>
      </c>
      <c r="PS26">
        <f>parameters!$B$1*'b-d e'!PS26</f>
        <v>0</v>
      </c>
      <c r="PT26">
        <f>parameters!$B$1*'b-d e'!PT26</f>
        <v>0</v>
      </c>
      <c r="PU26">
        <f>parameters!$B$1*'b-d e'!PU26</f>
        <v>0</v>
      </c>
      <c r="PV26">
        <f>parameters!$B$1*'b-d e'!PV26</f>
        <v>0</v>
      </c>
      <c r="PW26">
        <f>parameters!$B$1*'b-d e'!PW26</f>
        <v>0</v>
      </c>
      <c r="PX26">
        <f>parameters!$B$1*'b-d e'!PX26</f>
        <v>0</v>
      </c>
      <c r="PY26">
        <f>parameters!$B$1*'b-d e'!PY26</f>
        <v>0</v>
      </c>
      <c r="PZ26">
        <f>parameters!$B$1*'b-d e'!PZ26</f>
        <v>0</v>
      </c>
      <c r="QA26">
        <f>parameters!$B$1*'b-d e'!QA26</f>
        <v>0</v>
      </c>
      <c r="QB26">
        <f>parameters!$B$1*'b-d e'!QB26</f>
        <v>0</v>
      </c>
      <c r="QC26">
        <f>parameters!$B$1*'b-d e'!QC26</f>
        <v>0</v>
      </c>
      <c r="QD26">
        <f>parameters!$B$1*'b-d e'!QD26</f>
        <v>0</v>
      </c>
      <c r="QE26">
        <f>parameters!$B$1*'b-d e'!QE26</f>
        <v>0</v>
      </c>
      <c r="QF26">
        <f>parameters!$B$1*'b-d e'!QF26</f>
        <v>0</v>
      </c>
      <c r="QG26">
        <f>parameters!$B$1*'b-d e'!QG26</f>
        <v>0</v>
      </c>
      <c r="QH26">
        <f>parameters!$B$1*'b-d e'!QH26</f>
        <v>0</v>
      </c>
      <c r="QI26">
        <f>parameters!$B$1*'b-d e'!QI26</f>
        <v>0</v>
      </c>
      <c r="QJ26">
        <f>parameters!$B$1*'b-d e'!QJ26</f>
        <v>0</v>
      </c>
      <c r="QK26">
        <f>parameters!$B$1*'b-d e'!QK26</f>
        <v>0</v>
      </c>
      <c r="QL26">
        <f>parameters!$B$1*'b-d e'!QL26</f>
        <v>0</v>
      </c>
      <c r="QM26">
        <f>parameters!$B$1*'b-d e'!QM26</f>
        <v>0</v>
      </c>
      <c r="QN26">
        <f>parameters!$B$1*'b-d e'!QN26</f>
        <v>0</v>
      </c>
      <c r="QO26">
        <f>parameters!$B$1*'b-d e'!QO26</f>
        <v>0</v>
      </c>
      <c r="QP26">
        <f>parameters!$B$1*'b-d e'!QP26</f>
        <v>0</v>
      </c>
      <c r="QQ26">
        <f>parameters!$B$1*'b-d e'!QQ26</f>
        <v>0</v>
      </c>
      <c r="QR26">
        <f>parameters!$B$1*'b-d e'!QR26</f>
        <v>0</v>
      </c>
      <c r="QS26">
        <f>parameters!$B$1*'b-d e'!QS26</f>
        <v>0</v>
      </c>
      <c r="QT26">
        <f>parameters!$B$1*'b-d e'!QT26</f>
        <v>0</v>
      </c>
      <c r="QU26">
        <f>parameters!$B$1*'b-d e'!QU26</f>
        <v>0</v>
      </c>
      <c r="QV26">
        <f>parameters!$B$1*'b-d e'!QV26</f>
        <v>0</v>
      </c>
      <c r="QW26">
        <f>parameters!$B$1*'b-d e'!QW26</f>
        <v>0</v>
      </c>
      <c r="QX26">
        <f>parameters!$B$1*'b-d e'!QX26</f>
        <v>0</v>
      </c>
      <c r="QY26">
        <f>parameters!$B$1*'b-d e'!QY26</f>
        <v>0</v>
      </c>
      <c r="QZ26">
        <f>parameters!$B$1*'b-d e'!QZ26</f>
        <v>0</v>
      </c>
      <c r="RA26">
        <f>parameters!$B$1*'b-d e'!RA26</f>
        <v>0</v>
      </c>
      <c r="RB26">
        <f>parameters!$B$1*'b-d e'!RB26</f>
        <v>0</v>
      </c>
      <c r="RC26">
        <f>parameters!$B$1*'b-d e'!RC26</f>
        <v>0</v>
      </c>
      <c r="RD26">
        <f>parameters!$B$1*'b-d e'!RD26</f>
        <v>0</v>
      </c>
      <c r="RE26">
        <f>parameters!$B$1*'b-d e'!RE26</f>
        <v>0</v>
      </c>
      <c r="RF26">
        <f>parameters!$B$1*'b-d e'!RF26</f>
        <v>0</v>
      </c>
      <c r="RG26">
        <f>parameters!$B$1*'b-d e'!RG26</f>
        <v>0</v>
      </c>
      <c r="RH26">
        <f>parameters!$B$1*'b-d e'!RH26</f>
        <v>0</v>
      </c>
      <c r="RI26">
        <f>parameters!$B$1*'b-d e'!RI26</f>
        <v>0</v>
      </c>
      <c r="RJ26">
        <f>parameters!$B$1*'b-d e'!RJ26</f>
        <v>0</v>
      </c>
      <c r="RK26">
        <f>parameters!$B$1*'b-d e'!RK26</f>
        <v>0</v>
      </c>
      <c r="RL26">
        <f>parameters!$B$1*'b-d e'!RL26</f>
        <v>0</v>
      </c>
      <c r="RM26">
        <f>parameters!$B$1*'b-d e'!RM26</f>
        <v>0</v>
      </c>
      <c r="RN26">
        <f>parameters!$B$1*'b-d e'!RN26</f>
        <v>0</v>
      </c>
      <c r="RO26">
        <f>parameters!$B$1*'b-d e'!RO26</f>
        <v>0</v>
      </c>
      <c r="RP26">
        <f>parameters!$B$1*'b-d e'!RP26</f>
        <v>0</v>
      </c>
      <c r="RQ26">
        <f>parameters!$B$1*'b-d e'!RQ26</f>
        <v>0</v>
      </c>
      <c r="RR26">
        <f>parameters!$B$1*'b-d e'!RR26</f>
        <v>0</v>
      </c>
      <c r="RS26">
        <f>parameters!$B$1*'b-d e'!RS26</f>
        <v>0</v>
      </c>
      <c r="RT26">
        <f>parameters!$B$1*'b-d e'!RT26</f>
        <v>0</v>
      </c>
      <c r="RU26">
        <f>parameters!$B$1*'b-d e'!RU26</f>
        <v>0</v>
      </c>
      <c r="RV26">
        <f>parameters!$B$1*'b-d e'!RV26</f>
        <v>0</v>
      </c>
      <c r="RW26">
        <f>parameters!$B$1*'b-d e'!RW26</f>
        <v>0</v>
      </c>
      <c r="RX26">
        <f>parameters!$B$1*'b-d e'!RX26</f>
        <v>0</v>
      </c>
      <c r="RY26">
        <f>parameters!$B$1*'b-d e'!RY26</f>
        <v>0</v>
      </c>
      <c r="RZ26">
        <f>parameters!$B$1*'b-d e'!RZ26</f>
        <v>0</v>
      </c>
      <c r="SA26">
        <f>parameters!$B$1*'b-d e'!SA26</f>
        <v>0</v>
      </c>
      <c r="SB26">
        <f>parameters!$B$1*'b-d e'!SB26</f>
        <v>0</v>
      </c>
      <c r="SC26">
        <f>parameters!$B$1*'b-d e'!SC26</f>
        <v>0</v>
      </c>
      <c r="SD26">
        <f>parameters!$B$1*'b-d e'!SD26</f>
        <v>0</v>
      </c>
      <c r="SE26">
        <f>parameters!$B$1*'b-d e'!SE26</f>
        <v>0</v>
      </c>
      <c r="SF26">
        <f>parameters!$B$1*'b-d e'!SF26</f>
        <v>0</v>
      </c>
      <c r="SG26">
        <f>parameters!$B$1*'b-d e'!SG26</f>
        <v>0</v>
      </c>
      <c r="SH26">
        <f>parameters!$B$1*'b-d e'!SH26</f>
        <v>0</v>
      </c>
      <c r="SI26">
        <f>parameters!$B$1*'b-d e'!SI26</f>
        <v>0</v>
      </c>
      <c r="SJ26">
        <f>parameters!$B$1*'b-d e'!SJ26</f>
        <v>0</v>
      </c>
      <c r="SK26">
        <f>parameters!$B$1*'b-d e'!SK26</f>
        <v>0</v>
      </c>
      <c r="SL26">
        <f>parameters!$B$1*'b-d e'!SL26</f>
        <v>0</v>
      </c>
      <c r="SM26">
        <f>parameters!$B$1*'b-d e'!SM26</f>
        <v>0</v>
      </c>
      <c r="SN26">
        <f>parameters!$B$1*'b-d e'!SN26</f>
        <v>0</v>
      </c>
      <c r="SO26">
        <f>parameters!$B$1*'b-d e'!SO26</f>
        <v>0</v>
      </c>
      <c r="SP26">
        <f>parameters!$B$1*'b-d e'!SP26</f>
        <v>0</v>
      </c>
      <c r="SQ26">
        <f>parameters!$B$1*'b-d e'!SQ26</f>
        <v>0</v>
      </c>
      <c r="SR26">
        <f>parameters!$B$1*'b-d e'!SR26</f>
        <v>0</v>
      </c>
      <c r="SS26">
        <f>parameters!$B$1*'b-d e'!SS26</f>
        <v>0</v>
      </c>
    </row>
    <row r="27" spans="1:513" x14ac:dyDescent="0.25">
      <c r="A27">
        <v>2.1435888099999998</v>
      </c>
      <c r="B27">
        <f>parameters!$B$1*'b-d e'!B27</f>
        <v>44.381656099734442</v>
      </c>
      <c r="C27">
        <f>parameters!$B$1*'b-d e'!C27</f>
        <v>13.220051671516432</v>
      </c>
      <c r="D27">
        <f>parameters!$B$1*'b-d e'!D27</f>
        <v>4.4066838905054793</v>
      </c>
      <c r="E27">
        <f>parameters!$B$1*'b-d e'!E27</f>
        <v>2.203341945252737</v>
      </c>
      <c r="F27">
        <f>parameters!$B$1*'b-d e'!F27</f>
        <v>1.3220051671516431</v>
      </c>
      <c r="G27">
        <f>parameters!$B$1*'b-d e'!G27</f>
        <v>0.88133677810109368</v>
      </c>
      <c r="H27">
        <f>parameters!$B$1*'b-d e'!H27</f>
        <v>0.62952627007221051</v>
      </c>
      <c r="I27">
        <f>parameters!$B$1*'b-d e'!I27</f>
        <v>0.47214470255415847</v>
      </c>
      <c r="J27">
        <f>parameters!$B$1*'b-d e'!J27</f>
        <v>0.36722365754212333</v>
      </c>
      <c r="K27">
        <f>parameters!$B$1*'b-d e'!K27</f>
        <v>0.29377892603369882</v>
      </c>
      <c r="L27">
        <f>parameters!$B$1*'b-d e'!L27</f>
        <v>0.24036457584575346</v>
      </c>
      <c r="M27">
        <f>parameters!$B$1*'b-d e'!M27</f>
        <v>0.20030381320479446</v>
      </c>
      <c r="N27">
        <f>parameters!$B$1*'b-d e'!N27</f>
        <v>0.16948784194251865</v>
      </c>
      <c r="O27">
        <f>parameters!$B$1*'b-d e'!O27</f>
        <v>0.14527529309358717</v>
      </c>
      <c r="P27">
        <f>parameters!$B$1*'b-d e'!P27</f>
        <v>0.12590525401444211</v>
      </c>
      <c r="Q27">
        <f>parameters!$B$1*'b-d e'!Q27</f>
        <v>0.11016709726263683</v>
      </c>
      <c r="R27">
        <f>parameters!$B$1*'b-d e'!R27</f>
        <v>9.7206262290562048E-2</v>
      </c>
      <c r="S27">
        <f>parameters!$B$1*'b-d e'!S27</f>
        <v>8.6405566480499352E-2</v>
      </c>
      <c r="T27">
        <f>parameters!$B$1*'b-d e'!T27</f>
        <v>7.7310243693078387E-2</v>
      </c>
      <c r="U27">
        <f>parameters!$B$1*'b-d e'!U27</f>
        <v>6.9579219323770716E-2</v>
      </c>
      <c r="V27">
        <f>parameters!$B$1*'b-d e'!V27</f>
        <v>6.2952627007221054E-2</v>
      </c>
      <c r="W27">
        <f>parameters!$B$1*'b-d e'!W27</f>
        <v>5.72296609156554E-2</v>
      </c>
      <c r="X27">
        <f>parameters!$B$1*'b-d e'!X27</f>
        <v>5.225316866212032E-2</v>
      </c>
      <c r="Y27">
        <f>parameters!$B$1*'b-d e'!Y27</f>
        <v>4.7898737940276971E-2</v>
      </c>
      <c r="Z27">
        <f>parameters!$B$1*'b-d e'!Z27</f>
        <v>4.4066838905054792E-2</v>
      </c>
      <c r="AA27">
        <f>parameters!$B$1*'b-d e'!AA27</f>
        <v>4.067708206620442E-2</v>
      </c>
      <c r="AB27">
        <f>parameters!$B$1*'b-d e'!AB27</f>
        <v>3.7663964876115223E-2</v>
      </c>
      <c r="AC27">
        <f>parameters!$B$1*'b-d e'!AC27</f>
        <v>3.4973681670678415E-2</v>
      </c>
      <c r="AD27">
        <f>parameters!$B$1*'b-d e'!AD27</f>
        <v>3.2561703624424718E-2</v>
      </c>
      <c r="AE27">
        <f>parameters!$B$1*'b-d e'!AE27</f>
        <v>3.0390923382796389E-2</v>
      </c>
      <c r="AF27">
        <f>parameters!$B$1*'b-d e'!AF27</f>
        <v>2.8430218648422448E-2</v>
      </c>
      <c r="AG27">
        <f>parameters!$B$1*'b-d e'!AG27</f>
        <v>2.6653329982896028E-2</v>
      </c>
      <c r="AH27">
        <f>parameters!$B$1*'b-d e'!AH27</f>
        <v>2.5037976650599307E-2</v>
      </c>
      <c r="AI27">
        <f>parameters!$B$1*'b-d e'!AI27</f>
        <v>2.3565154494681717E-2</v>
      </c>
      <c r="AJ27">
        <f>parameters!$B$1*'b-d e'!AJ27</f>
        <v>2.2218574237842768E-2</v>
      </c>
      <c r="AK27">
        <f>parameters!$B$1*'b-d e'!AK27</f>
        <v>2.0984209002407019E-2</v>
      </c>
      <c r="AL27">
        <f>parameters!$B$1*'b-d e'!AL27</f>
        <v>1.9849927434709376E-2</v>
      </c>
      <c r="AM27">
        <f>parameters!$B$1*'b-d e'!AM27</f>
        <v>1.8805194411829932E-2</v>
      </c>
      <c r="AN27">
        <f>parameters!$B$1*'b-d e'!AN27</f>
        <v>1.7840825467633499E-2</v>
      </c>
      <c r="AO27">
        <f>parameters!$B$1*'b-d e'!AO27</f>
        <v>1.6948784194251863E-2</v>
      </c>
      <c r="AP27">
        <f>parameters!$B$1*'b-d e'!AP27</f>
        <v>1.6122014233556633E-2</v>
      </c>
      <c r="AQ27">
        <f>parameters!$B$1*'b-d e'!AQ27</f>
        <v>1.5354299270053948E-2</v>
      </c>
      <c r="AR27">
        <f>parameters!$B$1*'b-d e'!AR27</f>
        <v>1.464014581563282E-2</v>
      </c>
      <c r="AS27">
        <f>parameters!$B$1*'b-d e'!AS27</f>
        <v>1.3974684642194935E-2</v>
      </c>
      <c r="AT27">
        <f>parameters!$B$1*'b-d e'!AT27</f>
        <v>1.3353587546986278E-2</v>
      </c>
      <c r="AU27">
        <f>parameters!$B$1*'b-d e'!AU27</f>
        <v>1.2772996784073851E-2</v>
      </c>
      <c r="AV27">
        <f>parameters!$B$1*'b-d e'!AV27</f>
        <v>1.2229465006028133E-2</v>
      </c>
      <c r="AW27">
        <f>parameters!$B$1*'b-d e'!AW27</f>
        <v>1.1719903964110299E-2</v>
      </c>
      <c r="AX27">
        <f>parameters!$B$1*'b-d e'!AX27</f>
        <v>1.1241540537003752E-2</v>
      </c>
      <c r="AY27">
        <f>parameters!$B$1*'b-d e'!AY27</f>
        <v>1.0791878915523617E-2</v>
      </c>
      <c r="AZ27">
        <f>parameters!$B$1*'b-d e'!AZ27</f>
        <v>1.0368667977659944E-2</v>
      </c>
      <c r="BA27">
        <f>parameters!$B$1*'b-d e'!BA27</f>
        <v>9.9698730554422365E-3</v>
      </c>
      <c r="BB27">
        <f>parameters!$B$1*'b-d e'!BB27</f>
        <v>9.5936514307085972E-3</v>
      </c>
      <c r="BC27">
        <f>parameters!$B$1*'b-d e'!BC27</f>
        <v>9.2383310073489867E-3</v>
      </c>
      <c r="BD27">
        <f>parameters!$B$1*'b-d e'!BD27</f>
        <v>8.9023916979908708E-3</v>
      </c>
      <c r="BE27">
        <f>parameters!$B$1*'b-d e'!BE27</f>
        <v>8.5844491373483107E-3</v>
      </c>
      <c r="BF27">
        <f>parameters!$B$1*'b-d e'!BF27</f>
        <v>8.2832403956870065E-3</v>
      </c>
      <c r="BG27">
        <f>parameters!$B$1*'b-d e'!BG27</f>
        <v>7.9976114165253818E-3</v>
      </c>
      <c r="BH27">
        <f>parameters!$B$1*'b-d e'!BH27</f>
        <v>7.7265059447787568E-3</v>
      </c>
      <c r="BI27">
        <f>parameters!$B$1*'b-d e'!BI27</f>
        <v>7.4689557466194358E-3</v>
      </c>
      <c r="BJ27">
        <f>parameters!$B$1*'b-d e'!BJ27</f>
        <v>7.224071951648323E-3</v>
      </c>
      <c r="BK27">
        <f>parameters!$B$1*'b-d e'!BK27</f>
        <v>6.9910373725628741E-3</v>
      </c>
      <c r="BL27">
        <f>parameters!$B$1*'b-d e'!BL27</f>
        <v>6.7690996781958213E-3</v>
      </c>
      <c r="BM27">
        <f>parameters!$B$1*'b-d e'!BM27</f>
        <v>6.5575653132521929E-3</v>
      </c>
      <c r="BN27">
        <f>parameters!$B$1*'b-d e'!BN27</f>
        <v>6.3557940728444628E-3</v>
      </c>
      <c r="BO27">
        <f>parameters!$B$1*'b-d e'!BO27</f>
        <v>6.1631942524552185E-3</v>
      </c>
      <c r="BP27">
        <f>parameters!$B$1*'b-d e'!BP27</f>
        <v>5.9792183046207059E-3</v>
      </c>
      <c r="BQ27">
        <f>parameters!$B$1*'b-d e'!BQ27</f>
        <v>5.8033589427201257E-3</v>
      </c>
      <c r="BR27">
        <f>parameters!$B$1*'b-d e'!BR27</f>
        <v>5.6351456400326079E-3</v>
      </c>
      <c r="BS27">
        <f>parameters!$B$1*'b-d e'!BS27</f>
        <v>5.4741414788887941E-3</v>
      </c>
      <c r="BT27">
        <f>parameters!$B$1*'b-d e'!BT27</f>
        <v>5.3199403104693893E-3</v>
      </c>
      <c r="BU27">
        <f>parameters!$B$1*'b-d e'!BU27</f>
        <v>5.1721641907341298E-3</v>
      </c>
      <c r="BV27">
        <f>parameters!$B$1*'b-d e'!BV27</f>
        <v>5.0304610622208656E-3</v>
      </c>
      <c r="BW27">
        <f>parameters!$B$1*'b-d e'!BW27</f>
        <v>4.8945026551338172E-3</v>
      </c>
      <c r="BX27">
        <f>parameters!$B$1*'b-d e'!BX27</f>
        <v>4.7639825843302456E-3</v>
      </c>
      <c r="BY27">
        <f>parameters!$B$1*'b-d e'!BY27</f>
        <v>4.6386146215847144E-3</v>
      </c>
      <c r="BZ27">
        <f>parameters!$B$1*'b-d e'!BZ27</f>
        <v>4.5181311249201774E-3</v>
      </c>
      <c r="CA27">
        <f>parameters!$B$1*'b-d e'!CA27</f>
        <v>4.4022816088965834E-3</v>
      </c>
      <c r="CB27">
        <f>parameters!$B$1*'b-d e'!CB27</f>
        <v>4.290831441582741E-3</v>
      </c>
      <c r="CC27">
        <f>parameters!$B$1*'b-d e'!CC27</f>
        <v>4.1835606555431747E-3</v>
      </c>
      <c r="CD27">
        <f>parameters!$B$1*'b-d e'!CD27</f>
        <v>4.0802628615791477E-3</v>
      </c>
      <c r="CE27">
        <f>parameters!$B$1*'b-d e'!CE27</f>
        <v>3.9807442551991687E-3</v>
      </c>
      <c r="CF27">
        <f>parameters!$B$1*'b-d e'!CF27</f>
        <v>3.8848227068811149E-3</v>
      </c>
      <c r="CG27">
        <f>parameters!$B$1*'b-d e'!CG27</f>
        <v>3.7923269281458531E-3</v>
      </c>
      <c r="CH27">
        <f>parameters!$B$1*'b-d e'!CH27</f>
        <v>3.7030957063071243E-3</v>
      </c>
      <c r="CI27">
        <f>parameters!$B$1*'b-d e'!CI27</f>
        <v>3.6169772015092858E-3</v>
      </c>
      <c r="CJ27">
        <f>parameters!$B$1*'b-d e'!CJ27</f>
        <v>3.5338283003251638E-3</v>
      </c>
      <c r="CK27">
        <f>parameters!$B$1*'b-d e'!CK27</f>
        <v>3.4535140207723205E-3</v>
      </c>
      <c r="CL27">
        <f>parameters!$B$1*'b-d e'!CL27</f>
        <v>3.3759069641257494E-3</v>
      </c>
      <c r="CM27">
        <f>parameters!$B$1*'b-d e'!CM27</f>
        <v>3.3008868093674011E-3</v>
      </c>
      <c r="CN27">
        <f>parameters!$B$1*'b-d e'!CN27</f>
        <v>3.2283398465241609E-3</v>
      </c>
      <c r="CO27">
        <f>parameters!$B$1*'b-d e'!CO27</f>
        <v>3.1581585455127642E-3</v>
      </c>
      <c r="CP27">
        <f>parameters!$B$1*'b-d e'!CP27</f>
        <v>3.0902411574372239E-3</v>
      </c>
      <c r="CQ27">
        <f>parameters!$B$1*'b-d e'!CQ27</f>
        <v>3.0244913455768534E-3</v>
      </c>
      <c r="CR27">
        <f>parameters!$B$1*'b-d e'!CR27</f>
        <v>2.9608178435647104E-3</v>
      </c>
      <c r="CS27">
        <f>parameters!$B$1*'b-d e'!CS27</f>
        <v>2.8991341384904442E-3</v>
      </c>
      <c r="CT27">
        <f>parameters!$B$1*'b-d e'!CT27</f>
        <v>2.8393581768720874E-3</v>
      </c>
      <c r="CU27">
        <f>parameters!$B$1*'b-d e'!CU27</f>
        <v>2.7814120916297993E-3</v>
      </c>
      <c r="CV27">
        <f>parameters!$B$1*'b-d e'!CV27</f>
        <v>2.7252219483645526E-3</v>
      </c>
      <c r="CW27">
        <f>parameters!$B$1*'b-d e'!CW27</f>
        <v>2.6707175093972613E-3</v>
      </c>
      <c r="CX27">
        <f>parameters!$B$1*'b-d e'!CX27</f>
        <v>2.6178320141616684E-3</v>
      </c>
      <c r="CY27">
        <f>parameters!$B$1*'b-d e'!CY27</f>
        <v>2.5665019746683036E-3</v>
      </c>
      <c r="CZ27">
        <f>parameters!$B$1*'b-d e'!CZ27</f>
        <v>2.5166669848689189E-3</v>
      </c>
      <c r="DA27">
        <f>parameters!$B$1*'b-d e'!DA27</f>
        <v>2.4682695428522106E-3</v>
      </c>
      <c r="DB27">
        <f>parameters!$B$1*'b-d e'!DB27</f>
        <v>2.4212548848931191E-3</v>
      </c>
      <c r="DC27">
        <f>parameters!$B$1*'b-d e'!DC27</f>
        <v>2.3755708304611734E-3</v>
      </c>
      <c r="DD27">
        <f>parameters!$B$1*'b-d e'!DD27</f>
        <v>2.3311676373684426E-3</v>
      </c>
      <c r="DE27">
        <f>parameters!$B$1*'b-d e'!DE27</f>
        <v>2.287997866306062E-3</v>
      </c>
      <c r="DF27">
        <f>parameters!$B$1*'b-d e'!DF27</f>
        <v>2.2460162540802642E-3</v>
      </c>
      <c r="DG27">
        <f>parameters!$B$1*'b-d e'!DG27</f>
        <v>2.2051795949151712E-3</v>
      </c>
      <c r="DH27">
        <f>parameters!$B$1*'b-d e'!DH27</f>
        <v>2.1654466292410236E-3</v>
      </c>
      <c r="DI27">
        <f>parameters!$B$1*'b-d e'!DI27</f>
        <v>2.1267779394331483E-3</v>
      </c>
      <c r="DJ27">
        <f>parameters!$B$1*'b-d e'!DJ27</f>
        <v>2.0891358520095508E-3</v>
      </c>
      <c r="DK27">
        <f>parameters!$B$1*'b-d e'!DK27</f>
        <v>2.0524843458339468E-3</v>
      </c>
      <c r="DL27">
        <f>parameters!$B$1*'b-d e'!DL27</f>
        <v>2.016788965906399E-3</v>
      </c>
      <c r="DM27">
        <f>parameters!$B$1*'b-d e'!DM27</f>
        <v>1.9820167423562863E-3</v>
      </c>
      <c r="DN27">
        <f>parameters!$B$1*'b-d e'!DN27</f>
        <v>1.948136114281821E-3</v>
      </c>
      <c r="DO27">
        <f>parameters!$B$1*'b-d e'!DO27</f>
        <v>1.9151168581075513E-3</v>
      </c>
      <c r="DP27">
        <f>parameters!$B$1*'b-d e'!DP27</f>
        <v>1.8829300201561672E-3</v>
      </c>
      <c r="DQ27">
        <f>parameters!$B$1*'b-d e'!DQ27</f>
        <v>1.8515478531535622E-3</v>
      </c>
      <c r="DR27">
        <f>parameters!$B$1*'b-d e'!DR27</f>
        <v>1.8209437564072233E-3</v>
      </c>
      <c r="DS27">
        <f>parameters!$B$1*'b-d e'!DS27</f>
        <v>1.7910922194169375E-3</v>
      </c>
      <c r="DT27">
        <f>parameters!$B$1*'b-d e'!DT27</f>
        <v>1.7619687686947153E-3</v>
      </c>
      <c r="DU27">
        <f>parameters!$B$1*'b-d e'!DU27</f>
        <v>1.7335499175867332E-3</v>
      </c>
      <c r="DV27">
        <f>parameters!$B$1*'b-d e'!DV27</f>
        <v>1.7058131189053491E-3</v>
      </c>
      <c r="DW27">
        <f>parameters!$B$1*'b-d e'!DW27</f>
        <v>1.6787367201925613E-3</v>
      </c>
      <c r="DX27">
        <f>parameters!$B$1*'b-d e'!DX27</f>
        <v>1.6522999214493726E-3</v>
      </c>
      <c r="DY27">
        <f>parameters!$B$1*'b-d e'!DY27</f>
        <v>1.6264827351767292E-3</v>
      </c>
      <c r="DZ27">
        <f>parameters!$B$1*'b-d e'!DZ27</f>
        <v>1.6012659485848402E-3</v>
      </c>
      <c r="EA27">
        <f>parameters!$B$1*'b-d e'!EA27</f>
        <v>1.5766310878373802E-3</v>
      </c>
      <c r="EB27">
        <f>parameters!$B$1*'b-d e'!EB27</f>
        <v>1.5525603842062731E-3</v>
      </c>
      <c r="EC27">
        <f>parameters!$B$1*'b-d e'!EC27</f>
        <v>1.5290367420213308E-3</v>
      </c>
      <c r="ED27">
        <f>parameters!$B$1*'b-d e'!ED27</f>
        <v>1.5060437083067276E-3</v>
      </c>
      <c r="EE27">
        <f>parameters!$B$1*'b-d e'!EE27</f>
        <v>1.4835654440036416E-3</v>
      </c>
      <c r="EF27">
        <f>parameters!$B$1*'b-d e'!EF27</f>
        <v>1.4615866966850662E-3</v>
      </c>
      <c r="EG27">
        <f>parameters!$B$1*'b-d e'!EG27</f>
        <v>1.4400927746749911E-3</v>
      </c>
      <c r="EH27">
        <f>parameters!$B$1*'b-d e'!EH27</f>
        <v>1.4190695224899537E-3</v>
      </c>
      <c r="EI27">
        <f>parameters!$B$1*'b-d e'!EI27</f>
        <v>1.3985032975263334E-3</v>
      </c>
      <c r="EJ27">
        <f>parameters!$B$1*'b-d e'!EJ27</f>
        <v>1.3783809479216396E-3</v>
      </c>
      <c r="EK27">
        <f>parameters!$B$1*'b-d e'!EK27</f>
        <v>1.35868979152276E-3</v>
      </c>
      <c r="EL27">
        <f>parameters!$B$1*'b-d e'!EL27</f>
        <v>1.3394175958983236E-3</v>
      </c>
      <c r="EM27">
        <f>parameters!$B$1*'b-d e'!EM27</f>
        <v>1.3205525593363713E-3</v>
      </c>
      <c r="EN27">
        <f>parameters!$B$1*'b-d e'!EN27</f>
        <v>1.3020832927722265E-3</v>
      </c>
      <c r="EO27">
        <f>parameters!$B$1*'b-d e'!EO27</f>
        <v>1.2839988025948384E-3</v>
      </c>
      <c r="EP27">
        <f>parameters!$B$1*'b-d e'!EP27</f>
        <v>1.2662884742831845E-3</v>
      </c>
      <c r="EQ27">
        <f>parameters!$B$1*'b-d e'!EQ27</f>
        <v>1.2489420568272511E-3</v>
      </c>
      <c r="ER27">
        <f>parameters!$B$1*'b-d e'!ER27</f>
        <v>1.2319496478908221E-3</v>
      </c>
      <c r="ES27">
        <f>parameters!$B$1*'b-d e'!ES27</f>
        <v>1.2153016796760806E-3</v>
      </c>
      <c r="ET27">
        <f>parameters!$B$1*'b-d e'!ET27</f>
        <v>1.1989889054522434E-3</v>
      </c>
      <c r="EU27">
        <f>parameters!$B$1*'b-d e'!EU27</f>
        <v>1.1830023867128797E-3</v>
      </c>
      <c r="EV27">
        <f>parameters!$B$1*'b-d e'!EV27</f>
        <v>1.1673334809286025E-3</v>
      </c>
      <c r="EW27">
        <f>parameters!$B$1*'b-d e'!EW27</f>
        <v>1.1519738298637549E-3</v>
      </c>
      <c r="EX27">
        <f>parameters!$B$1*'b-d e'!EX27</f>
        <v>1.1369153484276275E-3</v>
      </c>
      <c r="EY27">
        <f>parameters!$B$1*'b-d e'!EY27</f>
        <v>1.1221502140324636E-3</v>
      </c>
      <c r="EZ27">
        <f>parameters!$B$1*'b-d e'!EZ27</f>
        <v>1.1076708564320408E-3</v>
      </c>
      <c r="FA27">
        <f>parameters!$B$1*'b-d e'!FA27</f>
        <v>1.0934699480162451E-3</v>
      </c>
      <c r="FB27">
        <f>parameters!$B$1*'b-d e'!FB27</f>
        <v>1.0795403945383325E-3</v>
      </c>
      <c r="FC27">
        <f>parameters!$B$1*'b-d e'!FC27</f>
        <v>1.0658753262530382E-3</v>
      </c>
      <c r="FD27">
        <f>parameters!$B$1*'b-d e'!FD27</f>
        <v>1.0524680894448248E-3</v>
      </c>
      <c r="FE27">
        <f>parameters!$B$1*'b-d e'!FE27</f>
        <v>1.0393122383267651E-3</v>
      </c>
      <c r="FF27">
        <f>parameters!$B$1*'b-d e'!FF27</f>
        <v>1.0264015272916486E-3</v>
      </c>
      <c r="FG27">
        <f>parameters!$B$1*'b-d e'!FG27</f>
        <v>1.0137299034979226E-3</v>
      </c>
      <c r="FH27">
        <f>parameters!$B$1*'b-d e'!FH27</f>
        <v>1.0012914997740254E-3</v>
      </c>
      <c r="FI27">
        <f>parameters!$B$1*'b-d e'!FI27</f>
        <v>9.8908062782555894E-4</v>
      </c>
      <c r="FJ27">
        <f>parameters!$B$1*'b-d e'!FJ27</f>
        <v>9.7709177173070563E-4</v>
      </c>
      <c r="FK27">
        <f>parameters!$B$1*'b-d e'!FK27</f>
        <v>9.653195817098518E-4</v>
      </c>
      <c r="FL27">
        <f>parameters!$B$1*'b-d e'!FL27</f>
        <v>9.5375886815644384E-4</v>
      </c>
      <c r="FM27">
        <f>parameters!$B$1*'b-d e'!FM27</f>
        <v>9.4240459591648552E-4</v>
      </c>
      <c r="FN27">
        <f>parameters!$B$1*'b-d e'!FN27</f>
        <v>9.3125187880504557E-4</v>
      </c>
      <c r="FO27">
        <f>parameters!$B$1*'b-d e'!FO27</f>
        <v>9.202959743485167E-4</v>
      </c>
      <c r="FP27">
        <f>parameters!$B$1*'b-d e'!FP27</f>
        <v>9.0953227874210113E-4</v>
      </c>
      <c r="FQ27">
        <f>parameters!$B$1*'b-d e'!FQ27</f>
        <v>8.9895632201254176E-4</v>
      </c>
      <c r="FR27">
        <f>parameters!$B$1*'b-d e'!FR27</f>
        <v>8.8856376337656051E-4</v>
      </c>
      <c r="FS27">
        <f>parameters!$B$1*'b-d e'!FS27</f>
        <v>8.7835038678602136E-4</v>
      </c>
      <c r="FT27">
        <f>parameters!$B$1*'b-d e'!FT27</f>
        <v>8.6831209665132376E-4</v>
      </c>
      <c r="FU27">
        <f>parameters!$B$1*'b-d e'!FU27</f>
        <v>8.5844491373483094E-4</v>
      </c>
      <c r="FV27">
        <f>parameters!$B$1*'b-d e'!FV27</f>
        <v>8.4874497120675837E-4</v>
      </c>
      <c r="FW27">
        <f>parameters!$B$1*'b-d e'!FW27</f>
        <v>8.3920851085611634E-4</v>
      </c>
      <c r="FX27">
        <f>parameters!$B$1*'b-d e'!FX27</f>
        <v>8.298318794499063E-4</v>
      </c>
      <c r="FY27">
        <f>parameters!$B$1*'b-d e'!FY27</f>
        <v>8.2061152523379706E-4</v>
      </c>
      <c r="FZ27">
        <f>parameters!$B$1*'b-d e'!FZ27</f>
        <v>8.1154399456822592E-4</v>
      </c>
      <c r="GA27">
        <f>parameters!$B$1*'b-d e'!GA27</f>
        <v>8.0262592869385181E-4</v>
      </c>
      <c r="GB27">
        <f>parameters!$B$1*'b-d e'!GB27</f>
        <v>7.9385406062069247E-4</v>
      </c>
      <c r="GC27">
        <f>parameters!$B$1*'b-d e'!GC27</f>
        <v>7.8522521213568691E-4</v>
      </c>
      <c r="GD27">
        <f>parameters!$B$1*'b-d e'!GD27</f>
        <v>7.7673629092341252E-4</v>
      </c>
      <c r="GE27">
        <f>parameters!$B$1*'b-d e'!GE27</f>
        <v>7.6838428779519934E-4</v>
      </c>
      <c r="GF27">
        <f>parameters!$B$1*'b-d e'!GF27</f>
        <v>7.6016627402199265E-4</v>
      </c>
      <c r="GG27">
        <f>parameters!$B$1*'b-d e'!GG27</f>
        <v>7.5207939876643936E-4</v>
      </c>
      <c r="GH27">
        <f>parameters!$B$1*'b-d e'!GH27</f>
        <v>7.4412088661017668E-4</v>
      </c>
      <c r="GI27">
        <f>parameters!$B$1*'b-d e'!GI27</f>
        <v>7.3628803517217841E-4</v>
      </c>
      <c r="GJ27">
        <f>parameters!$B$1*'b-d e'!GJ27</f>
        <v>7.2857821281435209E-4</v>
      </c>
      <c r="GK27">
        <f>parameters!$B$1*'b-d e'!GK27</f>
        <v>7.2098885643087272E-4</v>
      </c>
      <c r="GL27">
        <f>parameters!$B$1*'b-d e'!GL27</f>
        <v>7.1351746931759726E-4</v>
      </c>
      <c r="GM27">
        <f>parameters!$B$1*'b-d e'!GM27</f>
        <v>7.0616161911844376E-4</v>
      </c>
      <c r="GN27">
        <f>parameters!$B$1*'b-d e'!GN27</f>
        <v>6.9891893584543932E-4</v>
      </c>
      <c r="GO27">
        <f>parameters!$B$1*'b-d e'!GO27</f>
        <v>6.9178710996946032E-4</v>
      </c>
      <c r="GP27">
        <f>parameters!$B$1*'b-d e'!GP27</f>
        <v>6.847638905789125E-4</v>
      </c>
      <c r="GQ27">
        <f>parameters!$B$1*'b-d e'!GQ27</f>
        <v>6.7784708360336661E-4</v>
      </c>
      <c r="GR27">
        <f>parameters!$B$1*'b-d e'!GR27</f>
        <v>6.7103455009981155E-4</v>
      </c>
      <c r="GS27">
        <f>parameters!$B$1*'b-d e'!GS27</f>
        <v>6.6432420459881629E-4</v>
      </c>
      <c r="GT27">
        <f>parameters!$B$1*'b-d e'!GT27</f>
        <v>6.5771401350827761E-4</v>
      </c>
      <c r="GU27">
        <f>parameters!$B$1*'b-d e'!GU27</f>
        <v>6.5120199357255389E-4</v>
      </c>
      <c r="GV27">
        <f>parameters!$B$1*'b-d e'!GV27</f>
        <v>6.4478621038464965E-4</v>
      </c>
      <c r="GW27">
        <f>parameters!$B$1*'b-d e'!GW27</f>
        <v>6.3846477694950499E-4</v>
      </c>
      <c r="GX27">
        <f>parameters!$B$1*'b-d e'!GX27</f>
        <v>6.3223585229634058E-4</v>
      </c>
      <c r="GY27">
        <f>parameters!$B$1*'b-d e'!GY27</f>
        <v>6.2609764013811888E-4</v>
      </c>
      <c r="GZ27">
        <f>parameters!$B$1*'b-d e'!GZ27</f>
        <v>6.2004838757640207E-4</v>
      </c>
      <c r="HA27">
        <f>parameters!$B$1*'b-d e'!HA27</f>
        <v>6.1408638384970583E-4</v>
      </c>
      <c r="HB27">
        <f>parameters!$B$1*'b-d e'!HB27</f>
        <v>6.082099591238671E-4</v>
      </c>
      <c r="HC27">
        <f>parameters!$B$1*'b-d e'!HC27</f>
        <v>6.0241748332268998E-4</v>
      </c>
      <c r="HD27">
        <f>parameters!$B$1*'b-d e'!HD27</f>
        <v>5.9670736499735941E-4</v>
      </c>
      <c r="HE27">
        <f>parameters!$B$1*'b-d e'!HE27</f>
        <v>5.9107805023323021E-4</v>
      </c>
      <c r="HF27">
        <f>parameters!$B$1*'b-d e'!HF27</f>
        <v>5.8552802159254045E-4</v>
      </c>
      <c r="HG27">
        <f>parameters!$B$1*'b-d e'!HG27</f>
        <v>5.8005579709167804E-4</v>
      </c>
      <c r="HH27">
        <f>parameters!$B$1*'b-d e'!HH27</f>
        <v>5.7465992921175619E-4</v>
      </c>
      <c r="HI27">
        <f>parameters!$B$1*'b-d e'!HI27</f>
        <v>5.6933900394127762E-4</v>
      </c>
      <c r="HJ27">
        <f>parameters!$B$1*'b-d e'!HJ27</f>
        <v>5.6409163984965077E-4</v>
      </c>
      <c r="HK27">
        <f>parameters!$B$1*'b-d e'!HK27</f>
        <v>5.5891648719048133E-4</v>
      </c>
      <c r="HL27">
        <f>parameters!$B$1*'b-d e'!HL27</f>
        <v>5.5381222703348792E-4</v>
      </c>
      <c r="HM27">
        <f>parameters!$B$1*'b-d e'!HM27</f>
        <v>5.4877757042409432E-4</v>
      </c>
      <c r="HN27">
        <f>parameters!$B$1*'b-d e'!HN27</f>
        <v>5.4381125756957748E-4</v>
      </c>
      <c r="HO27">
        <f>parameters!$B$1*'b-d e'!HO27</f>
        <v>5.3891205705093299E-4</v>
      </c>
      <c r="HP27">
        <f>parameters!$B$1*'b-d e'!HP27</f>
        <v>5.3407876505944462E-4</v>
      </c>
      <c r="HQ27">
        <f>parameters!$B$1*'b-d e'!HQ27</f>
        <v>5.2931020465712855E-4</v>
      </c>
      <c r="HR27">
        <f>parameters!$B$1*'b-d e'!HR27</f>
        <v>5.2460522506017594E-4</v>
      </c>
      <c r="HS27">
        <f>parameters!$B$1*'b-d e'!HS27</f>
        <v>5.1996270094459903E-4</v>
      </c>
      <c r="HT27">
        <f>parameters!$B$1*'b-d e'!HT27</f>
        <v>5.1538153177328099E-4</v>
      </c>
      <c r="HU27">
        <f>parameters!$B$1*'b-d e'!HU27</f>
        <v>5.1086064114369068E-4</v>
      </c>
      <c r="HV27">
        <f>parameters!$B$1*'b-d e'!HV27</f>
        <v>5.0639897615553675E-4</v>
      </c>
      <c r="HW27">
        <f>parameters!$B$1*'b-d e'!HW27</f>
        <v>5.0199550679766219E-4</v>
      </c>
      <c r="HX27">
        <f>parameters!$B$1*'b-d e'!HX27</f>
        <v>4.9764922535352682E-4</v>
      </c>
      <c r="HY27">
        <f>parameters!$B$1*'b-d e'!HY27</f>
        <v>4.9335914582461688E-4</v>
      </c>
      <c r="HZ27">
        <f>parameters!$B$1*'b-d e'!HZ27</f>
        <v>4.8912430337118707E-4</v>
      </c>
      <c r="IA27">
        <f>parameters!$B$1*'b-d e'!IA27</f>
        <v>4.8494375376972345E-4</v>
      </c>
      <c r="IB27">
        <f>parameters!$B$1*'b-d e'!IB27</f>
        <v>4.8081657288657695E-4</v>
      </c>
      <c r="IC27">
        <f>parameters!$B$1*'b-d e'!IC27</f>
        <v>4.7674185616719924E-4</v>
      </c>
      <c r="ID27">
        <f>parameters!$B$1*'b-d e'!ID27</f>
        <v>4.7271871814047152E-4</v>
      </c>
      <c r="IE27">
        <f>parameters!$B$1*'b-d e'!IE27</f>
        <v>4.6874629193761089E-4</v>
      </c>
      <c r="IF27">
        <f>parameters!$B$1*'b-d e'!IF27</f>
        <v>4.6482372882516212E-4</v>
      </c>
      <c r="IG27">
        <f>parameters!$B$1*'b-d e'!IG27</f>
        <v>4.6095019775161907E-4</v>
      </c>
      <c r="IH27">
        <f>parameters!$B$1*'b-d e'!IH27</f>
        <v>4.5712488490720762E-4</v>
      </c>
      <c r="II27">
        <f>parameters!$B$1*'b-d e'!II27</f>
        <v>4.5334699329640409E-4</v>
      </c>
      <c r="IJ27">
        <f>parameters!$B$1*'b-d e'!IJ27</f>
        <v>4.4961574232277112E-4</v>
      </c>
      <c r="IK27">
        <f>parameters!$B$1*'b-d e'!IK27</f>
        <v>4.4593036738569937E-4</v>
      </c>
      <c r="IL27">
        <f>parameters!$B$1*'b-d e'!IL27</f>
        <v>4.4229011948867316E-4</v>
      </c>
      <c r="IM27">
        <f>parameters!$B$1*'b-d e'!IM27</f>
        <v>4.3869426485868392E-4</v>
      </c>
      <c r="IN27">
        <f>parameters!$B$1*'b-d e'!IN27</f>
        <v>4.3514208457642704E-4</v>
      </c>
      <c r="IO27">
        <f>parameters!$B$1*'b-d e'!IO27</f>
        <v>4.3163287421694009E-4</v>
      </c>
      <c r="IP27">
        <f>parameters!$B$1*'b-d e'!IP27</f>
        <v>4.2816594350033823E-4</v>
      </c>
      <c r="IQ27">
        <f>parameters!$B$1*'b-d e'!IQ27</f>
        <v>4.247406159523352E-4</v>
      </c>
      <c r="IR27">
        <f>parameters!$B$1*'b-d e'!IR27</f>
        <v>4.2135622857422894E-4</v>
      </c>
      <c r="IS27">
        <f>parameters!$B$1*'b-d e'!IS27</f>
        <v>4.1801213152205285E-4</v>
      </c>
      <c r="IT27">
        <f>parameters!$B$1*'b-d e'!IT27</f>
        <v>4.1470768779460561E-4</v>
      </c>
      <c r="IU27">
        <f>parameters!$B$1*'b-d e'!IU27</f>
        <v>4.1144227293008124E-4</v>
      </c>
      <c r="IV27">
        <f>parameters!$B$1*'b-d e'!IV27</f>
        <v>4.0821527471102131E-4</v>
      </c>
      <c r="IW27">
        <f>parameters!$B$1*'b-d e'!IW27</f>
        <v>4.0502609287734168E-4</v>
      </c>
      <c r="IX27">
        <f>parameters!$B$1*'b-d e'!IX27</f>
        <v>0</v>
      </c>
      <c r="IY27">
        <f>parameters!$B$1*'b-d e'!IY27</f>
        <v>0</v>
      </c>
      <c r="IZ27">
        <f>parameters!$B$1*'b-d e'!IZ27</f>
        <v>0</v>
      </c>
      <c r="JA27">
        <f>parameters!$B$1*'b-d e'!JA27</f>
        <v>0</v>
      </c>
      <c r="JB27">
        <f>parameters!$B$1*'b-d e'!JB27</f>
        <v>0</v>
      </c>
      <c r="JC27">
        <f>parameters!$B$1*'b-d e'!JC27</f>
        <v>0</v>
      </c>
      <c r="JD27">
        <f>parameters!$B$1*'b-d e'!JD27</f>
        <v>0</v>
      </c>
      <c r="JE27">
        <f>parameters!$B$1*'b-d e'!JE27</f>
        <v>0</v>
      </c>
      <c r="JF27">
        <f>parameters!$B$1*'b-d e'!JF27</f>
        <v>0</v>
      </c>
      <c r="JG27">
        <f>parameters!$B$1*'b-d e'!JG27</f>
        <v>0</v>
      </c>
      <c r="JH27">
        <f>parameters!$B$1*'b-d e'!JH27</f>
        <v>0</v>
      </c>
      <c r="JI27">
        <f>parameters!$B$1*'b-d e'!JI27</f>
        <v>0</v>
      </c>
      <c r="JJ27">
        <f>parameters!$B$1*'b-d e'!JJ27</f>
        <v>0</v>
      </c>
      <c r="JK27">
        <f>parameters!$B$1*'b-d e'!JK27</f>
        <v>0</v>
      </c>
      <c r="JL27">
        <f>parameters!$B$1*'b-d e'!JL27</f>
        <v>0</v>
      </c>
      <c r="JM27">
        <f>parameters!$B$1*'b-d e'!JM27</f>
        <v>0</v>
      </c>
      <c r="JN27">
        <f>parameters!$B$1*'b-d e'!JN27</f>
        <v>0</v>
      </c>
      <c r="JO27">
        <f>parameters!$B$1*'b-d e'!JO27</f>
        <v>0</v>
      </c>
      <c r="JP27">
        <f>parameters!$B$1*'b-d e'!JP27</f>
        <v>0</v>
      </c>
      <c r="JQ27">
        <f>parameters!$B$1*'b-d e'!JQ27</f>
        <v>0</v>
      </c>
      <c r="JR27">
        <f>parameters!$B$1*'b-d e'!JR27</f>
        <v>0</v>
      </c>
      <c r="JS27">
        <f>parameters!$B$1*'b-d e'!JS27</f>
        <v>0</v>
      </c>
      <c r="JT27">
        <f>parameters!$B$1*'b-d e'!JT27</f>
        <v>0</v>
      </c>
      <c r="JU27">
        <f>parameters!$B$1*'b-d e'!JU27</f>
        <v>0</v>
      </c>
      <c r="JV27">
        <f>parameters!$B$1*'b-d e'!JV27</f>
        <v>0</v>
      </c>
      <c r="JW27">
        <f>parameters!$B$1*'b-d e'!JW27</f>
        <v>0</v>
      </c>
      <c r="JX27">
        <f>parameters!$B$1*'b-d e'!JX27</f>
        <v>0</v>
      </c>
      <c r="JY27">
        <f>parameters!$B$1*'b-d e'!JY27</f>
        <v>0</v>
      </c>
      <c r="JZ27">
        <f>parameters!$B$1*'b-d e'!JZ27</f>
        <v>0</v>
      </c>
      <c r="KA27">
        <f>parameters!$B$1*'b-d e'!KA27</f>
        <v>0</v>
      </c>
      <c r="KB27">
        <f>parameters!$B$1*'b-d e'!KB27</f>
        <v>0</v>
      </c>
      <c r="KC27">
        <f>parameters!$B$1*'b-d e'!KC27</f>
        <v>0</v>
      </c>
      <c r="KD27">
        <f>parameters!$B$1*'b-d e'!KD27</f>
        <v>0</v>
      </c>
      <c r="KE27">
        <f>parameters!$B$1*'b-d e'!KE27</f>
        <v>0</v>
      </c>
      <c r="KF27">
        <f>parameters!$B$1*'b-d e'!KF27</f>
        <v>0</v>
      </c>
      <c r="KG27">
        <f>parameters!$B$1*'b-d e'!KG27</f>
        <v>0</v>
      </c>
      <c r="KH27">
        <f>parameters!$B$1*'b-d e'!KH27</f>
        <v>0</v>
      </c>
      <c r="KI27">
        <f>parameters!$B$1*'b-d e'!KI27</f>
        <v>0</v>
      </c>
      <c r="KJ27">
        <f>parameters!$B$1*'b-d e'!KJ27</f>
        <v>0</v>
      </c>
      <c r="KK27">
        <f>parameters!$B$1*'b-d e'!KK27</f>
        <v>0</v>
      </c>
      <c r="KL27">
        <f>parameters!$B$1*'b-d e'!KL27</f>
        <v>0</v>
      </c>
      <c r="KM27">
        <f>parameters!$B$1*'b-d e'!KM27</f>
        <v>0</v>
      </c>
      <c r="KN27">
        <f>parameters!$B$1*'b-d e'!KN27</f>
        <v>0</v>
      </c>
      <c r="KO27">
        <f>parameters!$B$1*'b-d e'!KO27</f>
        <v>0</v>
      </c>
      <c r="KP27">
        <f>parameters!$B$1*'b-d e'!KP27</f>
        <v>0</v>
      </c>
      <c r="KQ27">
        <f>parameters!$B$1*'b-d e'!KQ27</f>
        <v>0</v>
      </c>
      <c r="KR27">
        <f>parameters!$B$1*'b-d e'!KR27</f>
        <v>0</v>
      </c>
      <c r="KS27">
        <f>parameters!$B$1*'b-d e'!KS27</f>
        <v>0</v>
      </c>
      <c r="KT27">
        <f>parameters!$B$1*'b-d e'!KT27</f>
        <v>0</v>
      </c>
      <c r="KU27">
        <f>parameters!$B$1*'b-d e'!KU27</f>
        <v>0</v>
      </c>
      <c r="KV27">
        <f>parameters!$B$1*'b-d e'!KV27</f>
        <v>0</v>
      </c>
      <c r="KW27">
        <f>parameters!$B$1*'b-d e'!KW27</f>
        <v>0</v>
      </c>
      <c r="KX27">
        <f>parameters!$B$1*'b-d e'!KX27</f>
        <v>0</v>
      </c>
      <c r="KY27">
        <f>parameters!$B$1*'b-d e'!KY27</f>
        <v>0</v>
      </c>
      <c r="KZ27">
        <f>parameters!$B$1*'b-d e'!KZ27</f>
        <v>0</v>
      </c>
      <c r="LA27">
        <f>parameters!$B$1*'b-d e'!LA27</f>
        <v>0</v>
      </c>
      <c r="LB27">
        <f>parameters!$B$1*'b-d e'!LB27</f>
        <v>0</v>
      </c>
      <c r="LC27">
        <f>parameters!$B$1*'b-d e'!LC27</f>
        <v>0</v>
      </c>
      <c r="LD27">
        <f>parameters!$B$1*'b-d e'!LD27</f>
        <v>0</v>
      </c>
      <c r="LE27">
        <f>parameters!$B$1*'b-d e'!LE27</f>
        <v>0</v>
      </c>
      <c r="LF27">
        <f>parameters!$B$1*'b-d e'!LF27</f>
        <v>0</v>
      </c>
      <c r="LG27">
        <f>parameters!$B$1*'b-d e'!LG27</f>
        <v>0</v>
      </c>
      <c r="LH27">
        <f>parameters!$B$1*'b-d e'!LH27</f>
        <v>0</v>
      </c>
      <c r="LI27">
        <f>parameters!$B$1*'b-d e'!LI27</f>
        <v>0</v>
      </c>
      <c r="LJ27">
        <f>parameters!$B$1*'b-d e'!LJ27</f>
        <v>0</v>
      </c>
      <c r="LK27">
        <f>parameters!$B$1*'b-d e'!LK27</f>
        <v>0</v>
      </c>
      <c r="LL27">
        <f>parameters!$B$1*'b-d e'!LL27</f>
        <v>0</v>
      </c>
      <c r="LM27">
        <f>parameters!$B$1*'b-d e'!LM27</f>
        <v>0</v>
      </c>
      <c r="LN27">
        <f>parameters!$B$1*'b-d e'!LN27</f>
        <v>0</v>
      </c>
      <c r="LO27">
        <f>parameters!$B$1*'b-d e'!LO27</f>
        <v>0</v>
      </c>
      <c r="LP27">
        <f>parameters!$B$1*'b-d e'!LP27</f>
        <v>0</v>
      </c>
      <c r="LQ27">
        <f>parameters!$B$1*'b-d e'!LQ27</f>
        <v>0</v>
      </c>
      <c r="LR27">
        <f>parameters!$B$1*'b-d e'!LR27</f>
        <v>0</v>
      </c>
      <c r="LS27">
        <f>parameters!$B$1*'b-d e'!LS27</f>
        <v>0</v>
      </c>
      <c r="LT27">
        <f>parameters!$B$1*'b-d e'!LT27</f>
        <v>0</v>
      </c>
      <c r="LU27">
        <f>parameters!$B$1*'b-d e'!LU27</f>
        <v>0</v>
      </c>
      <c r="LV27">
        <f>parameters!$B$1*'b-d e'!LV27</f>
        <v>0</v>
      </c>
      <c r="LW27">
        <f>parameters!$B$1*'b-d e'!LW27</f>
        <v>0</v>
      </c>
      <c r="LX27">
        <f>parameters!$B$1*'b-d e'!LX27</f>
        <v>0</v>
      </c>
      <c r="LY27">
        <f>parameters!$B$1*'b-d e'!LY27</f>
        <v>0</v>
      </c>
      <c r="LZ27">
        <f>parameters!$B$1*'b-d e'!LZ27</f>
        <v>0</v>
      </c>
      <c r="MA27">
        <f>parameters!$B$1*'b-d e'!MA27</f>
        <v>0</v>
      </c>
      <c r="MB27">
        <f>parameters!$B$1*'b-d e'!MB27</f>
        <v>0</v>
      </c>
      <c r="MC27">
        <f>parameters!$B$1*'b-d e'!MC27</f>
        <v>0</v>
      </c>
      <c r="MD27">
        <f>parameters!$B$1*'b-d e'!MD27</f>
        <v>0</v>
      </c>
      <c r="ME27">
        <f>parameters!$B$1*'b-d e'!ME27</f>
        <v>0</v>
      </c>
      <c r="MF27">
        <f>parameters!$B$1*'b-d e'!MF27</f>
        <v>0</v>
      </c>
      <c r="MG27">
        <f>parameters!$B$1*'b-d e'!MG27</f>
        <v>0</v>
      </c>
      <c r="MH27">
        <f>parameters!$B$1*'b-d e'!MH27</f>
        <v>0</v>
      </c>
      <c r="MI27">
        <f>parameters!$B$1*'b-d e'!MI27</f>
        <v>0</v>
      </c>
      <c r="MJ27">
        <f>parameters!$B$1*'b-d e'!MJ27</f>
        <v>0</v>
      </c>
      <c r="MK27">
        <f>parameters!$B$1*'b-d e'!MK27</f>
        <v>0</v>
      </c>
      <c r="ML27">
        <f>parameters!$B$1*'b-d e'!ML27</f>
        <v>0</v>
      </c>
      <c r="MM27">
        <f>parameters!$B$1*'b-d e'!MM27</f>
        <v>0</v>
      </c>
      <c r="MN27">
        <f>parameters!$B$1*'b-d e'!MN27</f>
        <v>0</v>
      </c>
      <c r="MO27">
        <f>parameters!$B$1*'b-d e'!MO27</f>
        <v>0</v>
      </c>
      <c r="MP27">
        <f>parameters!$B$1*'b-d e'!MP27</f>
        <v>0</v>
      </c>
      <c r="MQ27">
        <f>parameters!$B$1*'b-d e'!MQ27</f>
        <v>0</v>
      </c>
      <c r="MR27">
        <f>parameters!$B$1*'b-d e'!MR27</f>
        <v>0</v>
      </c>
      <c r="MS27">
        <f>parameters!$B$1*'b-d e'!MS27</f>
        <v>0</v>
      </c>
      <c r="MT27">
        <f>parameters!$B$1*'b-d e'!MT27</f>
        <v>0</v>
      </c>
      <c r="MU27">
        <f>parameters!$B$1*'b-d e'!MU27</f>
        <v>0</v>
      </c>
      <c r="MV27">
        <f>parameters!$B$1*'b-d e'!MV27</f>
        <v>0</v>
      </c>
      <c r="MW27">
        <f>parameters!$B$1*'b-d e'!MW27</f>
        <v>0</v>
      </c>
      <c r="MX27">
        <f>parameters!$B$1*'b-d e'!MX27</f>
        <v>0</v>
      </c>
      <c r="MY27">
        <f>parameters!$B$1*'b-d e'!MY27</f>
        <v>0</v>
      </c>
      <c r="MZ27">
        <f>parameters!$B$1*'b-d e'!MZ27</f>
        <v>0</v>
      </c>
      <c r="NA27">
        <f>parameters!$B$1*'b-d e'!NA27</f>
        <v>0</v>
      </c>
      <c r="NB27">
        <f>parameters!$B$1*'b-d e'!NB27</f>
        <v>0</v>
      </c>
      <c r="NC27">
        <f>parameters!$B$1*'b-d e'!NC27</f>
        <v>0</v>
      </c>
      <c r="ND27">
        <f>parameters!$B$1*'b-d e'!ND27</f>
        <v>0</v>
      </c>
      <c r="NE27">
        <f>parameters!$B$1*'b-d e'!NE27</f>
        <v>0</v>
      </c>
      <c r="NF27">
        <f>parameters!$B$1*'b-d e'!NF27</f>
        <v>0</v>
      </c>
      <c r="NG27">
        <f>parameters!$B$1*'b-d e'!NG27</f>
        <v>0</v>
      </c>
      <c r="NH27">
        <f>parameters!$B$1*'b-d e'!NH27</f>
        <v>0</v>
      </c>
      <c r="NI27">
        <f>parameters!$B$1*'b-d e'!NI27</f>
        <v>0</v>
      </c>
      <c r="NJ27">
        <f>parameters!$B$1*'b-d e'!NJ27</f>
        <v>0</v>
      </c>
      <c r="NK27">
        <f>parameters!$B$1*'b-d e'!NK27</f>
        <v>0</v>
      </c>
      <c r="NL27">
        <f>parameters!$B$1*'b-d e'!NL27</f>
        <v>0</v>
      </c>
      <c r="NM27">
        <f>parameters!$B$1*'b-d e'!NM27</f>
        <v>0</v>
      </c>
      <c r="NN27">
        <f>parameters!$B$1*'b-d e'!NN27</f>
        <v>0</v>
      </c>
      <c r="NO27">
        <f>parameters!$B$1*'b-d e'!NO27</f>
        <v>0</v>
      </c>
      <c r="NP27">
        <f>parameters!$B$1*'b-d e'!NP27</f>
        <v>0</v>
      </c>
      <c r="NQ27">
        <f>parameters!$B$1*'b-d e'!NQ27</f>
        <v>0</v>
      </c>
      <c r="NR27">
        <f>parameters!$B$1*'b-d e'!NR27</f>
        <v>0</v>
      </c>
      <c r="NS27">
        <f>parameters!$B$1*'b-d e'!NS27</f>
        <v>0</v>
      </c>
      <c r="NT27">
        <f>parameters!$B$1*'b-d e'!NT27</f>
        <v>0</v>
      </c>
      <c r="NU27">
        <f>parameters!$B$1*'b-d e'!NU27</f>
        <v>0</v>
      </c>
      <c r="NV27">
        <f>parameters!$B$1*'b-d e'!NV27</f>
        <v>0</v>
      </c>
      <c r="NW27">
        <f>parameters!$B$1*'b-d e'!NW27</f>
        <v>0</v>
      </c>
      <c r="NX27">
        <f>parameters!$B$1*'b-d e'!NX27</f>
        <v>0</v>
      </c>
      <c r="NY27">
        <f>parameters!$B$1*'b-d e'!NY27</f>
        <v>0</v>
      </c>
      <c r="NZ27">
        <f>parameters!$B$1*'b-d e'!NZ27</f>
        <v>0</v>
      </c>
      <c r="OA27">
        <f>parameters!$B$1*'b-d e'!OA27</f>
        <v>0</v>
      </c>
      <c r="OB27">
        <f>parameters!$B$1*'b-d e'!OB27</f>
        <v>0</v>
      </c>
      <c r="OC27">
        <f>parameters!$B$1*'b-d e'!OC27</f>
        <v>0</v>
      </c>
      <c r="OD27">
        <f>parameters!$B$1*'b-d e'!OD27</f>
        <v>0</v>
      </c>
      <c r="OE27">
        <f>parameters!$B$1*'b-d e'!OE27</f>
        <v>0</v>
      </c>
      <c r="OF27">
        <f>parameters!$B$1*'b-d e'!OF27</f>
        <v>0</v>
      </c>
      <c r="OG27">
        <f>parameters!$B$1*'b-d e'!OG27</f>
        <v>0</v>
      </c>
      <c r="OH27">
        <f>parameters!$B$1*'b-d e'!OH27</f>
        <v>0</v>
      </c>
      <c r="OI27">
        <f>parameters!$B$1*'b-d e'!OI27</f>
        <v>0</v>
      </c>
      <c r="OJ27">
        <f>parameters!$B$1*'b-d e'!OJ27</f>
        <v>0</v>
      </c>
      <c r="OK27">
        <f>parameters!$B$1*'b-d e'!OK27</f>
        <v>0</v>
      </c>
      <c r="OL27">
        <f>parameters!$B$1*'b-d e'!OL27</f>
        <v>0</v>
      </c>
      <c r="OM27">
        <f>parameters!$B$1*'b-d e'!OM27</f>
        <v>0</v>
      </c>
      <c r="ON27">
        <f>parameters!$B$1*'b-d e'!ON27</f>
        <v>0</v>
      </c>
      <c r="OO27">
        <f>parameters!$B$1*'b-d e'!OO27</f>
        <v>0</v>
      </c>
      <c r="OP27">
        <f>parameters!$B$1*'b-d e'!OP27</f>
        <v>0</v>
      </c>
      <c r="OQ27">
        <f>parameters!$B$1*'b-d e'!OQ27</f>
        <v>0</v>
      </c>
      <c r="OR27">
        <f>parameters!$B$1*'b-d e'!OR27</f>
        <v>0</v>
      </c>
      <c r="OS27">
        <f>parameters!$B$1*'b-d e'!OS27</f>
        <v>0</v>
      </c>
      <c r="OT27">
        <f>parameters!$B$1*'b-d e'!OT27</f>
        <v>0</v>
      </c>
      <c r="OU27">
        <f>parameters!$B$1*'b-d e'!OU27</f>
        <v>0</v>
      </c>
      <c r="OV27">
        <f>parameters!$B$1*'b-d e'!OV27</f>
        <v>0</v>
      </c>
      <c r="OW27">
        <f>parameters!$B$1*'b-d e'!OW27</f>
        <v>0</v>
      </c>
      <c r="OX27">
        <f>parameters!$B$1*'b-d e'!OX27</f>
        <v>0</v>
      </c>
      <c r="OY27">
        <f>parameters!$B$1*'b-d e'!OY27</f>
        <v>0</v>
      </c>
      <c r="OZ27">
        <f>parameters!$B$1*'b-d e'!OZ27</f>
        <v>0</v>
      </c>
      <c r="PA27">
        <f>parameters!$B$1*'b-d e'!PA27</f>
        <v>0</v>
      </c>
      <c r="PB27">
        <f>parameters!$B$1*'b-d e'!PB27</f>
        <v>0</v>
      </c>
      <c r="PC27">
        <f>parameters!$B$1*'b-d e'!PC27</f>
        <v>0</v>
      </c>
      <c r="PD27">
        <f>parameters!$B$1*'b-d e'!PD27</f>
        <v>0</v>
      </c>
      <c r="PE27">
        <f>parameters!$B$1*'b-d e'!PE27</f>
        <v>0</v>
      </c>
      <c r="PF27">
        <f>parameters!$B$1*'b-d e'!PF27</f>
        <v>0</v>
      </c>
      <c r="PG27">
        <f>parameters!$B$1*'b-d e'!PG27</f>
        <v>0</v>
      </c>
      <c r="PH27">
        <f>parameters!$B$1*'b-d e'!PH27</f>
        <v>0</v>
      </c>
      <c r="PI27">
        <f>parameters!$B$1*'b-d e'!PI27</f>
        <v>0</v>
      </c>
      <c r="PJ27">
        <f>parameters!$B$1*'b-d e'!PJ27</f>
        <v>0</v>
      </c>
      <c r="PK27">
        <f>parameters!$B$1*'b-d e'!PK27</f>
        <v>0</v>
      </c>
      <c r="PL27">
        <f>parameters!$B$1*'b-d e'!PL27</f>
        <v>0</v>
      </c>
      <c r="PM27">
        <f>parameters!$B$1*'b-d e'!PM27</f>
        <v>0</v>
      </c>
      <c r="PN27">
        <f>parameters!$B$1*'b-d e'!PN27</f>
        <v>0</v>
      </c>
      <c r="PO27">
        <f>parameters!$B$1*'b-d e'!PO27</f>
        <v>0</v>
      </c>
      <c r="PP27">
        <f>parameters!$B$1*'b-d e'!PP27</f>
        <v>0</v>
      </c>
      <c r="PQ27">
        <f>parameters!$B$1*'b-d e'!PQ27</f>
        <v>0</v>
      </c>
      <c r="PR27">
        <f>parameters!$B$1*'b-d e'!PR27</f>
        <v>0</v>
      </c>
      <c r="PS27">
        <f>parameters!$B$1*'b-d e'!PS27</f>
        <v>0</v>
      </c>
      <c r="PT27">
        <f>parameters!$B$1*'b-d e'!PT27</f>
        <v>0</v>
      </c>
      <c r="PU27">
        <f>parameters!$B$1*'b-d e'!PU27</f>
        <v>0</v>
      </c>
      <c r="PV27">
        <f>parameters!$B$1*'b-d e'!PV27</f>
        <v>0</v>
      </c>
      <c r="PW27">
        <f>parameters!$B$1*'b-d e'!PW27</f>
        <v>0</v>
      </c>
      <c r="PX27">
        <f>parameters!$B$1*'b-d e'!PX27</f>
        <v>0</v>
      </c>
      <c r="PY27">
        <f>parameters!$B$1*'b-d e'!PY27</f>
        <v>0</v>
      </c>
      <c r="PZ27">
        <f>parameters!$B$1*'b-d e'!PZ27</f>
        <v>0</v>
      </c>
      <c r="QA27">
        <f>parameters!$B$1*'b-d e'!QA27</f>
        <v>0</v>
      </c>
      <c r="QB27">
        <f>parameters!$B$1*'b-d e'!QB27</f>
        <v>0</v>
      </c>
      <c r="QC27">
        <f>parameters!$B$1*'b-d e'!QC27</f>
        <v>0</v>
      </c>
      <c r="QD27">
        <f>parameters!$B$1*'b-d e'!QD27</f>
        <v>0</v>
      </c>
      <c r="QE27">
        <f>parameters!$B$1*'b-d e'!QE27</f>
        <v>0</v>
      </c>
      <c r="QF27">
        <f>parameters!$B$1*'b-d e'!QF27</f>
        <v>0</v>
      </c>
      <c r="QG27">
        <f>parameters!$B$1*'b-d e'!QG27</f>
        <v>0</v>
      </c>
      <c r="QH27">
        <f>parameters!$B$1*'b-d e'!QH27</f>
        <v>0</v>
      </c>
      <c r="QI27">
        <f>parameters!$B$1*'b-d e'!QI27</f>
        <v>0</v>
      </c>
      <c r="QJ27">
        <f>parameters!$B$1*'b-d e'!QJ27</f>
        <v>0</v>
      </c>
      <c r="QK27">
        <f>parameters!$B$1*'b-d e'!QK27</f>
        <v>0</v>
      </c>
      <c r="QL27">
        <f>parameters!$B$1*'b-d e'!QL27</f>
        <v>0</v>
      </c>
      <c r="QM27">
        <f>parameters!$B$1*'b-d e'!QM27</f>
        <v>0</v>
      </c>
      <c r="QN27">
        <f>parameters!$B$1*'b-d e'!QN27</f>
        <v>0</v>
      </c>
      <c r="QO27">
        <f>parameters!$B$1*'b-d e'!QO27</f>
        <v>0</v>
      </c>
      <c r="QP27">
        <f>parameters!$B$1*'b-d e'!QP27</f>
        <v>0</v>
      </c>
      <c r="QQ27">
        <f>parameters!$B$1*'b-d e'!QQ27</f>
        <v>0</v>
      </c>
      <c r="QR27">
        <f>parameters!$B$1*'b-d e'!QR27</f>
        <v>0</v>
      </c>
      <c r="QS27">
        <f>parameters!$B$1*'b-d e'!QS27</f>
        <v>0</v>
      </c>
      <c r="QT27">
        <f>parameters!$B$1*'b-d e'!QT27</f>
        <v>0</v>
      </c>
      <c r="QU27">
        <f>parameters!$B$1*'b-d e'!QU27</f>
        <v>0</v>
      </c>
      <c r="QV27">
        <f>parameters!$B$1*'b-d e'!QV27</f>
        <v>0</v>
      </c>
      <c r="QW27">
        <f>parameters!$B$1*'b-d e'!QW27</f>
        <v>0</v>
      </c>
      <c r="QX27">
        <f>parameters!$B$1*'b-d e'!QX27</f>
        <v>0</v>
      </c>
      <c r="QY27">
        <f>parameters!$B$1*'b-d e'!QY27</f>
        <v>0</v>
      </c>
      <c r="QZ27">
        <f>parameters!$B$1*'b-d e'!QZ27</f>
        <v>0</v>
      </c>
      <c r="RA27">
        <f>parameters!$B$1*'b-d e'!RA27</f>
        <v>0</v>
      </c>
      <c r="RB27">
        <f>parameters!$B$1*'b-d e'!RB27</f>
        <v>0</v>
      </c>
      <c r="RC27">
        <f>parameters!$B$1*'b-d e'!RC27</f>
        <v>0</v>
      </c>
      <c r="RD27">
        <f>parameters!$B$1*'b-d e'!RD27</f>
        <v>0</v>
      </c>
      <c r="RE27">
        <f>parameters!$B$1*'b-d e'!RE27</f>
        <v>0</v>
      </c>
      <c r="RF27">
        <f>parameters!$B$1*'b-d e'!RF27</f>
        <v>0</v>
      </c>
      <c r="RG27">
        <f>parameters!$B$1*'b-d e'!RG27</f>
        <v>0</v>
      </c>
      <c r="RH27">
        <f>parameters!$B$1*'b-d e'!RH27</f>
        <v>0</v>
      </c>
      <c r="RI27">
        <f>parameters!$B$1*'b-d e'!RI27</f>
        <v>0</v>
      </c>
      <c r="RJ27">
        <f>parameters!$B$1*'b-d e'!RJ27</f>
        <v>0</v>
      </c>
      <c r="RK27">
        <f>parameters!$B$1*'b-d e'!RK27</f>
        <v>0</v>
      </c>
      <c r="RL27">
        <f>parameters!$B$1*'b-d e'!RL27</f>
        <v>0</v>
      </c>
      <c r="RM27">
        <f>parameters!$B$1*'b-d e'!RM27</f>
        <v>0</v>
      </c>
      <c r="RN27">
        <f>parameters!$B$1*'b-d e'!RN27</f>
        <v>0</v>
      </c>
      <c r="RO27">
        <f>parameters!$B$1*'b-d e'!RO27</f>
        <v>0</v>
      </c>
      <c r="RP27">
        <f>parameters!$B$1*'b-d e'!RP27</f>
        <v>0</v>
      </c>
      <c r="RQ27">
        <f>parameters!$B$1*'b-d e'!RQ27</f>
        <v>0</v>
      </c>
      <c r="RR27">
        <f>parameters!$B$1*'b-d e'!RR27</f>
        <v>0</v>
      </c>
      <c r="RS27">
        <f>parameters!$B$1*'b-d e'!RS27</f>
        <v>0</v>
      </c>
      <c r="RT27">
        <f>parameters!$B$1*'b-d e'!RT27</f>
        <v>0</v>
      </c>
      <c r="RU27">
        <f>parameters!$B$1*'b-d e'!RU27</f>
        <v>0</v>
      </c>
      <c r="RV27">
        <f>parameters!$B$1*'b-d e'!RV27</f>
        <v>0</v>
      </c>
      <c r="RW27">
        <f>parameters!$B$1*'b-d e'!RW27</f>
        <v>0</v>
      </c>
      <c r="RX27">
        <f>parameters!$B$1*'b-d e'!RX27</f>
        <v>0</v>
      </c>
      <c r="RY27">
        <f>parameters!$B$1*'b-d e'!RY27</f>
        <v>0</v>
      </c>
      <c r="RZ27">
        <f>parameters!$B$1*'b-d e'!RZ27</f>
        <v>0</v>
      </c>
      <c r="SA27">
        <f>parameters!$B$1*'b-d e'!SA27</f>
        <v>0</v>
      </c>
      <c r="SB27">
        <f>parameters!$B$1*'b-d e'!SB27</f>
        <v>0</v>
      </c>
      <c r="SC27">
        <f>parameters!$B$1*'b-d e'!SC27</f>
        <v>0</v>
      </c>
      <c r="SD27">
        <f>parameters!$B$1*'b-d e'!SD27</f>
        <v>0</v>
      </c>
      <c r="SE27">
        <f>parameters!$B$1*'b-d e'!SE27</f>
        <v>0</v>
      </c>
      <c r="SF27">
        <f>parameters!$B$1*'b-d e'!SF27</f>
        <v>0</v>
      </c>
      <c r="SG27">
        <f>parameters!$B$1*'b-d e'!SG27</f>
        <v>0</v>
      </c>
      <c r="SH27">
        <f>parameters!$B$1*'b-d e'!SH27</f>
        <v>0</v>
      </c>
      <c r="SI27">
        <f>parameters!$B$1*'b-d e'!SI27</f>
        <v>0</v>
      </c>
      <c r="SJ27">
        <f>parameters!$B$1*'b-d e'!SJ27</f>
        <v>0</v>
      </c>
      <c r="SK27">
        <f>parameters!$B$1*'b-d e'!SK27</f>
        <v>0</v>
      </c>
      <c r="SL27">
        <f>parameters!$B$1*'b-d e'!SL27</f>
        <v>0</v>
      </c>
      <c r="SM27">
        <f>parameters!$B$1*'b-d e'!SM27</f>
        <v>0</v>
      </c>
      <c r="SN27">
        <f>parameters!$B$1*'b-d e'!SN27</f>
        <v>0</v>
      </c>
      <c r="SO27">
        <f>parameters!$B$1*'b-d e'!SO27</f>
        <v>0</v>
      </c>
      <c r="SP27">
        <f>parameters!$B$1*'b-d e'!SP27</f>
        <v>0</v>
      </c>
      <c r="SQ27">
        <f>parameters!$B$1*'b-d e'!SQ27</f>
        <v>0</v>
      </c>
      <c r="SR27">
        <f>parameters!$B$1*'b-d e'!SR27</f>
        <v>0</v>
      </c>
      <c r="SS27">
        <f>parameters!$B$1*'b-d e'!SS27</f>
        <v>0</v>
      </c>
    </row>
    <row r="28" spans="1:513" x14ac:dyDescent="0.25">
      <c r="A28">
        <v>2.3579476910000001</v>
      </c>
      <c r="B28">
        <f>parameters!$B$1*'b-d e'!B28</f>
        <v>42.732589655675262</v>
      </c>
      <c r="C28">
        <f>parameters!$B$1*'b-d e'!C28</f>
        <v>12.246519939835261</v>
      </c>
      <c r="D28">
        <f>parameters!$B$1*'b-d e'!D28</f>
        <v>4.0821733132784317</v>
      </c>
      <c r="E28">
        <f>parameters!$B$1*'b-d e'!E28</f>
        <v>2.0410866566392158</v>
      </c>
      <c r="F28">
        <f>parameters!$B$1*'b-d e'!F28</f>
        <v>1.2246519939835261</v>
      </c>
      <c r="G28">
        <f>parameters!$B$1*'b-d e'!G28</f>
        <v>0.8164346626556841</v>
      </c>
      <c r="H28">
        <f>parameters!$B$1*'b-d e'!H28</f>
        <v>0.58316761618263468</v>
      </c>
      <c r="I28">
        <f>parameters!$B$1*'b-d e'!I28</f>
        <v>0.43737571213697435</v>
      </c>
      <c r="J28">
        <f>parameters!$B$1*'b-d e'!J28</f>
        <v>0.34018110943986912</v>
      </c>
      <c r="K28">
        <f>parameters!$B$1*'b-d e'!K28</f>
        <v>0.27214488755189503</v>
      </c>
      <c r="L28">
        <f>parameters!$B$1*'b-d e'!L28</f>
        <v>0.22266399890609634</v>
      </c>
      <c r="M28">
        <f>parameters!$B$1*'b-d e'!M28</f>
        <v>0.18555333242174679</v>
      </c>
      <c r="N28">
        <f>parameters!$B$1*'b-d e'!N28</f>
        <v>0.15700666589532414</v>
      </c>
      <c r="O28">
        <f>parameters!$B$1*'b-d e'!O28</f>
        <v>0.13457714219599209</v>
      </c>
      <c r="P28">
        <f>parameters!$B$1*'b-d e'!P28</f>
        <v>0.11663352323652637</v>
      </c>
      <c r="Q28">
        <f>parameters!$B$1*'b-d e'!Q28</f>
        <v>0.10205433283196079</v>
      </c>
      <c r="R28">
        <f>parameters!$B$1*'b-d e'!R28</f>
        <v>9.0047940734082982E-2</v>
      </c>
      <c r="S28">
        <f>parameters!$B$1*'b-d e'!S28</f>
        <v>8.0042613985851288E-2</v>
      </c>
      <c r="T28">
        <f>parameters!$B$1*'b-d e'!T28</f>
        <v>7.161707567155122E-2</v>
      </c>
      <c r="U28">
        <f>parameters!$B$1*'b-d e'!U28</f>
        <v>6.445536810439631E-2</v>
      </c>
      <c r="V28">
        <f>parameters!$B$1*'b-d e'!V28</f>
        <v>5.831676161826347E-2</v>
      </c>
      <c r="W28">
        <f>parameters!$B$1*'b-d e'!W28</f>
        <v>5.3015237834784776E-2</v>
      </c>
      <c r="X28">
        <f>parameters!$B$1*'b-d e'!X28</f>
        <v>4.8405217153499151E-2</v>
      </c>
      <c r="Y28">
        <f>parameters!$B$1*'b-d e'!Y28</f>
        <v>4.4371449057374245E-2</v>
      </c>
      <c r="Z28">
        <f>parameters!$B$1*'b-d e'!Z28</f>
        <v>4.0821733132784317E-2</v>
      </c>
      <c r="AA28">
        <f>parameters!$B$1*'b-d e'!AA28</f>
        <v>3.76815998148778E-2</v>
      </c>
      <c r="AB28">
        <f>parameters!$B$1*'b-d e'!AB28</f>
        <v>3.4890370198960921E-2</v>
      </c>
      <c r="AC28">
        <f>parameters!$B$1*'b-d e'!AC28</f>
        <v>3.2398200899035133E-2</v>
      </c>
      <c r="AD28">
        <f>parameters!$B$1*'b-d e'!AD28</f>
        <v>3.0163842216343065E-2</v>
      </c>
      <c r="AE28">
        <f>parameters!$B$1*'b-d e'!AE28</f>
        <v>2.8152919401920183E-2</v>
      </c>
      <c r="AF28">
        <f>parameters!$B$1*'b-d e'!AF28</f>
        <v>2.6336602021151151E-2</v>
      </c>
      <c r="AG28">
        <f>parameters!$B$1*'b-d e'!AG28</f>
        <v>2.4690564394829188E-2</v>
      </c>
      <c r="AH28">
        <f>parameters!$B$1*'b-d e'!AH28</f>
        <v>2.3194166552718377E-2</v>
      </c>
      <c r="AI28">
        <f>parameters!$B$1*'b-d e'!AI28</f>
        <v>2.182980381432317E-2</v>
      </c>
      <c r="AJ28">
        <f>parameters!$B$1*'b-d e'!AJ28</f>
        <v>2.0582386453504714E-2</v>
      </c>
      <c r="AK28">
        <f>parameters!$B$1*'b-d e'!AK28</f>
        <v>1.94389205394211E-2</v>
      </c>
      <c r="AL28">
        <f>parameters!$B$1*'b-d e'!AL28</f>
        <v>1.838816807783079E-2</v>
      </c>
      <c r="AM28">
        <f>parameters!$B$1*'b-d e'!AM28</f>
        <v>1.7420369757944931E-2</v>
      </c>
      <c r="AN28">
        <f>parameters!$B$1*'b-d e'!AN28</f>
        <v>1.6527017462665692E-2</v>
      </c>
      <c r="AO28">
        <f>parameters!$B$1*'b-d e'!AO28</f>
        <v>1.5700666589532414E-2</v>
      </c>
      <c r="AP28">
        <f>parameters!$B$1*'b-d e'!AP28</f>
        <v>1.4934780414433302E-2</v>
      </c>
      <c r="AQ28">
        <f>parameters!$B$1*'b-d e'!AQ28</f>
        <v>1.4223600394698376E-2</v>
      </c>
      <c r="AR28">
        <f>parameters!$B$1*'b-d e'!AR28</f>
        <v>1.356203758564261E-2</v>
      </c>
      <c r="AS28">
        <f>parameters!$B$1*'b-d e'!AS28</f>
        <v>1.2945581331749804E-2</v>
      </c>
      <c r="AT28">
        <f>parameters!$B$1*'b-d e'!AT28</f>
        <v>1.2370222161449786E-2</v>
      </c>
      <c r="AU28">
        <f>parameters!$B$1*'b-d e'!AU28</f>
        <v>1.1832386415299817E-2</v>
      </c>
      <c r="AV28">
        <f>parameters!$B$1*'b-d e'!AV28</f>
        <v>1.1328880610393418E-2</v>
      </c>
      <c r="AW28">
        <f>parameters!$B$1*'b-d e'!AW28</f>
        <v>1.0856843918293677E-2</v>
      </c>
      <c r="AX28">
        <f>parameters!$B$1*'b-d e'!AX28</f>
        <v>1.0413707431832753E-2</v>
      </c>
      <c r="AY28">
        <f>parameters!$B$1*'b-d e'!AY28</f>
        <v>9.9971591345594038E-3</v>
      </c>
      <c r="AZ28">
        <f>parameters!$B$1*'b-d e'!AZ28</f>
        <v>9.6051136783021889E-3</v>
      </c>
      <c r="BA28">
        <f>parameters!$B$1*'b-d e'!BA28</f>
        <v>9.235686229136739E-3</v>
      </c>
      <c r="BB28">
        <f>parameters!$B$1*'b-d e'!BB28</f>
        <v>8.8871697676598457E-3</v>
      </c>
      <c r="BC28">
        <f>parameters!$B$1*'b-d e'!BC28</f>
        <v>8.5580153318205888E-3</v>
      </c>
      <c r="BD28">
        <f>parameters!$B$1*'b-d e'!BD28</f>
        <v>8.2468147742998568E-3</v>
      </c>
      <c r="BE28">
        <f>parameters!$B$1*'b-d e'!BE28</f>
        <v>7.9522856752177358E-3</v>
      </c>
      <c r="BF28">
        <f>parameters!$B$1*'b-d e'!BF28</f>
        <v>7.6732581076662029E-3</v>
      </c>
      <c r="BG28">
        <f>parameters!$B$1*'b-d e'!BG28</f>
        <v>7.4086630005053295E-3</v>
      </c>
      <c r="BH28">
        <f>parameters!$B$1*'b-d e'!BH28</f>
        <v>7.157521881844142E-3</v>
      </c>
      <c r="BI28">
        <f>parameters!$B$1*'b-d e'!BI28</f>
        <v>6.9189378191160051E-3</v>
      </c>
      <c r="BJ28">
        <f>parameters!$B$1*'b-d e'!BJ28</f>
        <v>6.692087398817121E-3</v>
      </c>
      <c r="BK28">
        <f>parameters!$B$1*'b-d e'!BK28</f>
        <v>6.4762136117584804E-3</v>
      </c>
      <c r="BL28">
        <f>parameters!$B$1*'b-d e'!BL28</f>
        <v>6.2706195288454976E-3</v>
      </c>
      <c r="BM28">
        <f>parameters!$B$1*'b-d e'!BM28</f>
        <v>6.0746626685690697E-3</v>
      </c>
      <c r="BN28">
        <f>parameters!$B$1*'b-d e'!BN28</f>
        <v>5.887749971074655E-3</v>
      </c>
      <c r="BO28">
        <f>parameters!$B$1*'b-d e'!BO28</f>
        <v>5.7093333052845334E-3</v>
      </c>
      <c r="BP28">
        <f>parameters!$B$1*'b-d e'!BP28</f>
        <v>5.5389054454252785E-3</v>
      </c>
      <c r="BQ28">
        <f>parameters!$B$1*'b-d e'!BQ28</f>
        <v>5.3759964617363012E-3</v>
      </c>
      <c r="BR28">
        <f>parameters!$B$1*'b-d e'!BR28</f>
        <v>5.2201704773381435E-3</v>
      </c>
      <c r="BS28">
        <f>parameters!$B$1*'b-d e'!BS28</f>
        <v>5.0710227494141962E-3</v>
      </c>
      <c r="BT28">
        <f>parameters!$B$1*'b-d e'!BT28</f>
        <v>4.9281770381630931E-3</v>
      </c>
      <c r="BU28">
        <f>parameters!$B$1*'b-d e'!BU28</f>
        <v>4.7912832315474508E-3</v>
      </c>
      <c r="BV28">
        <f>parameters!$B$1*'b-d e'!BV28</f>
        <v>4.6600151978064249E-3</v>
      </c>
      <c r="BW28">
        <f>parameters!$B$1*'b-d e'!BW28</f>
        <v>4.5340688411089538E-3</v>
      </c>
      <c r="BX28">
        <f>parameters!$B$1*'b-d e'!BX28</f>
        <v>4.4131603386793816E-3</v>
      </c>
      <c r="BY28">
        <f>parameters!$B$1*'b-d e'!BY28</f>
        <v>4.2970245402930837E-3</v>
      </c>
      <c r="BZ28">
        <f>parameters!$B$1*'b-d e'!BZ28</f>
        <v>4.1854135132724816E-3</v>
      </c>
      <c r="CA28">
        <f>parameters!$B$1*'b-d e'!CA28</f>
        <v>4.0780952180603696E-3</v>
      </c>
      <c r="CB28">
        <f>parameters!$B$1*'b-d e'!CB28</f>
        <v>3.9748523011474499E-3</v>
      </c>
      <c r="CC28">
        <f>parameters!$B$1*'b-d e'!CC28</f>
        <v>3.8754809936187621E-3</v>
      </c>
      <c r="CD28">
        <f>parameters!$B$1*'b-d e'!CD28</f>
        <v>3.7797901048874328E-3</v>
      </c>
      <c r="CE28">
        <f>parameters!$B$1*'b-d e'!CE28</f>
        <v>3.6876001023292068E-3</v>
      </c>
      <c r="CF28">
        <f>parameters!$B$1*'b-d e'!CF28</f>
        <v>3.5987422685381377E-3</v>
      </c>
      <c r="CG28">
        <f>parameters!$B$1*'b-d e'!CG28</f>
        <v>3.5130579288110402E-3</v>
      </c>
      <c r="CH28">
        <f>parameters!$B$1*'b-d e'!CH28</f>
        <v>3.4303977422507803E-3</v>
      </c>
      <c r="CI28">
        <f>parameters!$B$1*'b-d e'!CI28</f>
        <v>3.3506210505705306E-3</v>
      </c>
      <c r="CJ28">
        <f>parameters!$B$1*'b-d e'!CJ28</f>
        <v>3.2735952792930468E-3</v>
      </c>
      <c r="CK28">
        <f>parameters!$B$1*'b-d e'!CK28</f>
        <v>3.1991953865818383E-3</v>
      </c>
      <c r="CL28">
        <f>parameters!$B$1*'b-d e'!CL28</f>
        <v>3.1273033554226996E-3</v>
      </c>
      <c r="CM28">
        <f>parameters!$B$1*'b-d e'!CM28</f>
        <v>3.0578077253021929E-3</v>
      </c>
      <c r="CN28">
        <f>parameters!$B$1*'b-d e'!CN28</f>
        <v>2.9906031599109392E-3</v>
      </c>
      <c r="CO28">
        <f>parameters!$B$1*'b-d e'!CO28</f>
        <v>2.9255900477389634E-3</v>
      </c>
      <c r="CP28">
        <f>parameters!$B$1*'b-d e'!CP28</f>
        <v>2.8626741327338221E-3</v>
      </c>
      <c r="CQ28">
        <f>parameters!$B$1*'b-d e'!CQ28</f>
        <v>2.8017661724628923E-3</v>
      </c>
      <c r="CR28">
        <f>parameters!$B$1*'b-d e'!CR28</f>
        <v>2.7427816214636701E-3</v>
      </c>
      <c r="CS28">
        <f>parameters!$B$1*'b-d e'!CS28</f>
        <v>2.6856403376831792E-3</v>
      </c>
      <c r="CT28">
        <f>parameters!$B$1*'b-d e'!CT28</f>
        <v>2.6302663101020808E-3</v>
      </c>
      <c r="CU28">
        <f>parameters!$B$1*'b-d e'!CU28</f>
        <v>2.5765874058142849E-3</v>
      </c>
      <c r="CV28">
        <f>parameters!$B$1*'b-d e'!CV28</f>
        <v>2.5245351349897503E-3</v>
      </c>
      <c r="CW28">
        <f>parameters!$B$1*'b-d e'!CW28</f>
        <v>2.4740444322899572E-3</v>
      </c>
      <c r="CX28">
        <f>parameters!$B$1*'b-d e'!CX28</f>
        <v>2.4250534534327318E-3</v>
      </c>
      <c r="CY28">
        <f>parameters!$B$1*'b-d e'!CY28</f>
        <v>2.3775033857183626E-3</v>
      </c>
      <c r="CZ28">
        <f>parameters!$B$1*'b-d e'!CZ28</f>
        <v>2.3313382714325722E-3</v>
      </c>
      <c r="DA28">
        <f>parameters!$B$1*'b-d e'!DA28</f>
        <v>2.2865048431357921E-3</v>
      </c>
      <c r="DB28">
        <f>parameters!$B$1*'b-d e'!DB28</f>
        <v>2.2429523699332016E-3</v>
      </c>
      <c r="DC28">
        <f>parameters!$B$1*'b-d e'!DC28</f>
        <v>2.2006325138967265E-3</v>
      </c>
      <c r="DD28">
        <f>parameters!$B$1*'b-d e'!DD28</f>
        <v>2.1594991958799672E-3</v>
      </c>
      <c r="DE28">
        <f>parameters!$B$1*'b-d e'!DE28</f>
        <v>2.1195084700303376E-3</v>
      </c>
      <c r="DF28">
        <f>parameters!$B$1*'b-d e'!DF28</f>
        <v>2.0806184063600578E-3</v>
      </c>
      <c r="DG28">
        <f>parameters!$B$1*'b-d e'!DG28</f>
        <v>2.0427889807898706E-3</v>
      </c>
      <c r="DH28">
        <f>parameters!$B$1*'b-d e'!DH28</f>
        <v>2.0059819721269913E-3</v>
      </c>
      <c r="DI28">
        <f>parameters!$B$1*'b-d e'!DI28</f>
        <v>1.9701608654818649E-3</v>
      </c>
      <c r="DJ28">
        <f>parameters!$B$1*'b-d e'!DJ28</f>
        <v>1.9352907616680315E-3</v>
      </c>
      <c r="DK28">
        <f>parameters!$B$1*'b-d e'!DK28</f>
        <v>1.9013382921650806E-3</v>
      </c>
      <c r="DL28">
        <f>parameters!$B$1*'b-d e'!DL28</f>
        <v>1.8682715392578614E-3</v>
      </c>
      <c r="DM28">
        <f>parameters!$B$1*'b-d e'!DM28</f>
        <v>1.8360599609947973E-3</v>
      </c>
      <c r="DN28">
        <f>parameters!$B$1*'b-d e'!DN28</f>
        <v>1.8046743206359102E-3</v>
      </c>
      <c r="DO28">
        <f>parameters!$B$1*'b-d e'!DO28</f>
        <v>1.7740866202861493E-3</v>
      </c>
      <c r="DP28">
        <f>parameters!$B$1*'b-d e'!DP28</f>
        <v>1.7442700384325989E-3</v>
      </c>
      <c r="DQ28">
        <f>parameters!$B$1*'b-d e'!DQ28</f>
        <v>1.7151988711253928E-3</v>
      </c>
      <c r="DR28">
        <f>parameters!$B$1*'b-d e'!DR28</f>
        <v>1.686848476561337E-3</v>
      </c>
      <c r="DS28">
        <f>parameters!$B$1*'b-d e'!DS28</f>
        <v>1.6591952228472129E-3</v>
      </c>
      <c r="DT28">
        <f>parameters!$B$1*'b-d e'!DT28</f>
        <v>1.6322164387358763E-3</v>
      </c>
      <c r="DU28">
        <f>parameters!$B$1*'b-d e'!DU28</f>
        <v>1.6058903671433635E-3</v>
      </c>
      <c r="DV28">
        <f>parameters!$B$1*'b-d e'!DV28</f>
        <v>1.5801961212690678E-3</v>
      </c>
      <c r="DW28">
        <f>parameters!$B$1*'b-d e'!DW28</f>
        <v>1.5551136431536869E-3</v>
      </c>
      <c r="DX28">
        <f>parameters!$B$1*'b-d e'!DX28</f>
        <v>1.5306236645213436E-3</v>
      </c>
      <c r="DY28">
        <f>parameters!$B$1*'b-d e'!DY28</f>
        <v>1.5067076697632023E-3</v>
      </c>
      <c r="DZ28">
        <f>parameters!$B$1*'b-d e'!DZ28</f>
        <v>1.4833478609296612E-3</v>
      </c>
      <c r="EA28">
        <f>parameters!$B$1*'b-d e'!EA28</f>
        <v>1.4605271246076661E-3</v>
      </c>
      <c r="EB28">
        <f>parameters!$B$1*'b-d e'!EB28</f>
        <v>1.4382290005678566E-3</v>
      </c>
      <c r="EC28">
        <f>parameters!$B$1*'b-d e'!EC28</f>
        <v>1.4164376520744047E-3</v>
      </c>
      <c r="ED28">
        <f>parameters!$B$1*'b-d e'!ED28</f>
        <v>1.3951378377574958E-3</v>
      </c>
      <c r="EE28">
        <f>parameters!$B$1*'b-d e'!EE28</f>
        <v>1.3743148849551436E-3</v>
      </c>
      <c r="EF28">
        <f>parameters!$B$1*'b-d e'!EF28</f>
        <v>1.3539546644372891E-3</v>
      </c>
      <c r="EG28">
        <f>parameters!$B$1*'b-d e'!EG28</f>
        <v>1.3340435664308586E-3</v>
      </c>
      <c r="EH28">
        <f>parameters!$B$1*'b-d e'!EH28</f>
        <v>1.3145684778698226E-3</v>
      </c>
      <c r="EI28">
        <f>parameters!$B$1*'b-d e'!EI28</f>
        <v>1.2955167607992465E-3</v>
      </c>
      <c r="EJ28">
        <f>parameters!$B$1*'b-d e'!EJ28</f>
        <v>1.2768762318668843E-3</v>
      </c>
      <c r="EK28">
        <f>parameters!$B$1*'b-d e'!EK28</f>
        <v>1.2586351428402138E-3</v>
      </c>
      <c r="EL28">
        <f>parameters!$B$1*'b-d e'!EL28</f>
        <v>1.2407821620907097E-3</v>
      </c>
      <c r="EM28">
        <f>parameters!$B$1*'b-d e'!EM28</f>
        <v>1.2233063569908396E-3</v>
      </c>
      <c r="EN28">
        <f>parameters!$B$1*'b-d e'!EN28</f>
        <v>1.2061971771727858E-3</v>
      </c>
      <c r="EO28">
        <f>parameters!$B$1*'b-d e'!EO28</f>
        <v>1.1894444386009427E-3</v>
      </c>
      <c r="EP28">
        <f>parameters!$B$1*'b-d e'!EP28</f>
        <v>1.1730383084133402E-3</v>
      </c>
      <c r="EQ28">
        <f>parameters!$B$1*'b-d e'!EQ28</f>
        <v>1.1569692904898721E-3</v>
      </c>
      <c r="ER28">
        <f>parameters!$B$1*'b-d e'!ER28</f>
        <v>1.1412282117076965E-3</v>
      </c>
      <c r="ES28">
        <f>parameters!$B$1*'b-d e'!ES28</f>
        <v>1.12580620884678E-3</v>
      </c>
      <c r="ET28">
        <f>parameters!$B$1*'b-d e'!ET28</f>
        <v>1.1106947161105803E-3</v>
      </c>
      <c r="EU28">
        <f>parameters!$B$1*'b-d e'!EU28</f>
        <v>1.0958854532291077E-3</v>
      </c>
      <c r="EV28">
        <f>parameters!$B$1*'b-d e'!EV28</f>
        <v>1.0813704141134932E-3</v>
      </c>
      <c r="EW28">
        <f>parameters!$B$1*'b-d e'!EW28</f>
        <v>1.0671418560330487E-3</v>
      </c>
      <c r="EX28">
        <f>parameters!$B$1*'b-d e'!EX28</f>
        <v>1.0531922892875209E-3</v>
      </c>
      <c r="EY28">
        <f>parameters!$B$1*'b-d e'!EY28</f>
        <v>1.0395144673487199E-3</v>
      </c>
      <c r="EZ28">
        <f>parameters!$B$1*'b-d e'!EZ28</f>
        <v>1.0261013774474467E-3</v>
      </c>
      <c r="FA28">
        <f>parameters!$B$1*'b-d e'!FA28</f>
        <v>1.0129462315827352E-3</v>
      </c>
      <c r="FB28">
        <f>parameters!$B$1*'b-d e'!FB28</f>
        <v>1.0000424579320014E-3</v>
      </c>
      <c r="FC28">
        <f>parameters!$B$1*'b-d e'!FC28</f>
        <v>9.8738369264172077E-4</v>
      </c>
      <c r="FD28">
        <f>parameters!$B$1*'b-d e'!FD28</f>
        <v>9.7496377197956341E-4</v>
      </c>
      <c r="FE28">
        <f>parameters!$B$1*'b-d e'!FE28</f>
        <v>9.6277672482981741E-4</v>
      </c>
      <c r="FF28">
        <f>parameters!$B$1*'b-d e'!FF28</f>
        <v>9.5081676551516043E-4</v>
      </c>
      <c r="FG28">
        <f>parameters!$B$1*'b-d e'!FG28</f>
        <v>9.3907828692855317E-4</v>
      </c>
      <c r="FH28">
        <f>parameters!$B$1*'b-d e'!FH28</f>
        <v>9.2755585396010862E-4</v>
      </c>
      <c r="FI28">
        <f>parameters!$B$1*'b-d e'!FI28</f>
        <v>9.1624419720449468E-4</v>
      </c>
      <c r="FJ28">
        <f>parameters!$B$1*'b-d e'!FJ28</f>
        <v>9.0513820693535285E-4</v>
      </c>
      <c r="FK28">
        <f>parameters!$B$1*'b-d e'!FK28</f>
        <v>8.9423292733372154E-4</v>
      </c>
      <c r="FL28">
        <f>parameters!$B$1*'b-d e'!FL28</f>
        <v>8.8352355095846547E-4</v>
      </c>
      <c r="FM28">
        <f>parameters!$B$1*'b-d e'!FM28</f>
        <v>8.7300541344705442E-4</v>
      </c>
      <c r="FN28">
        <f>parameters!$B$1*'b-d e'!FN28</f>
        <v>8.6267398843584478E-4</v>
      </c>
      <c r="FO28">
        <f>parameters!$B$1*'b-d e'!FO28</f>
        <v>8.5252488268954256E-4</v>
      </c>
      <c r="FP28">
        <f>parameters!$B$1*'b-d e'!FP28</f>
        <v>8.4255383143001881E-4</v>
      </c>
      <c r="FQ28">
        <f>parameters!$B$1*'b-d e'!FQ28</f>
        <v>8.327566938552463E-4</v>
      </c>
      <c r="FR28">
        <f>parameters!$B$1*'b-d e'!FR28</f>
        <v>8.2312944883958228E-4</v>
      </c>
      <c r="FS28">
        <f>parameters!$B$1*'b-d e'!FS28</f>
        <v>8.1366819080694395E-4</v>
      </c>
      <c r="FT28">
        <f>parameters!$B$1*'b-d e'!FT28</f>
        <v>8.0436912576915115E-4</v>
      </c>
      <c r="FU28">
        <f>parameters!$B$1*'b-d e'!FU28</f>
        <v>7.9522856752177354E-4</v>
      </c>
      <c r="FV28">
        <f>parameters!$B$1*'b-d e'!FV28</f>
        <v>7.8624293399045392E-4</v>
      </c>
      <c r="FW28">
        <f>parameters!$B$1*'b-d e'!FW28</f>
        <v>7.7740874372089601E-4</v>
      </c>
      <c r="FX28">
        <f>parameters!$B$1*'b-d e'!FX28</f>
        <v>7.6872261250613793E-4</v>
      </c>
      <c r="FY28">
        <f>parameters!$B$1*'b-d e'!FY28</f>
        <v>7.6018125014495864E-4</v>
      </c>
      <c r="FZ28">
        <f>parameters!$B$1*'b-d e'!FZ28</f>
        <v>7.5178145732567535E-4</v>
      </c>
      <c r="GA28">
        <f>parameters!$B$1*'b-d e'!GA28</f>
        <v>7.4352012262978882E-4</v>
      </c>
      <c r="GB28">
        <f>parameters!$B$1*'b-d e'!GB28</f>
        <v>7.3539421965023203E-4</v>
      </c>
      <c r="GC28">
        <f>parameters!$B$1*'b-d e'!GC28</f>
        <v>7.2740080421924969E-4</v>
      </c>
      <c r="GD28">
        <f>parameters!$B$1*'b-d e'!GD28</f>
        <v>7.1953701174120623E-4</v>
      </c>
      <c r="GE28">
        <f>parameters!$B$1*'b-d e'!GE28</f>
        <v>7.1180005462570767E-4</v>
      </c>
      <c r="GF28">
        <f>parameters!$B$1*'b-d e'!GF28</f>
        <v>7.0418721981687455E-4</v>
      </c>
      <c r="GG28">
        <f>parameters!$B$1*'b-d e'!GG28</f>
        <v>6.9669586641456878E-4</v>
      </c>
      <c r="GH28">
        <f>parameters!$B$1*'b-d e'!GH28</f>
        <v>6.8932342338372829E-4</v>
      </c>
      <c r="GI28">
        <f>parameters!$B$1*'b-d e'!GI28</f>
        <v>6.8206738734810689E-4</v>
      </c>
      <c r="GJ28">
        <f>parameters!$B$1*'b-d e'!GJ28</f>
        <v>6.7492532046488037E-4</v>
      </c>
      <c r="GK28">
        <f>parameters!$B$1*'b-d e'!GK28</f>
        <v>6.6789484837670638E-4</v>
      </c>
      <c r="GL28">
        <f>parameters!$B$1*'b-d e'!GL28</f>
        <v>6.6097365823808603E-4</v>
      </c>
      <c r="GM28">
        <f>parameters!$B$1*'b-d e'!GM28</f>
        <v>6.5415949681295446E-4</v>
      </c>
      <c r="GN28">
        <f>parameters!$B$1*'b-d e'!GN28</f>
        <v>6.47450168640511E-4</v>
      </c>
      <c r="GO28">
        <f>parameters!$B$1*'b-d e'!GO28</f>
        <v>6.4084353426663136E-4</v>
      </c>
      <c r="GP28">
        <f>parameters!$B$1*'b-d e'!GP28</f>
        <v>6.3433750853803201E-4</v>
      </c>
      <c r="GQ28">
        <f>parameters!$B$1*'b-d e'!GQ28</f>
        <v>6.2793005895684045E-4</v>
      </c>
      <c r="GR28">
        <f>parameters!$B$1*'b-d e'!GR28</f>
        <v>6.2161920409295522E-4</v>
      </c>
      <c r="GS28">
        <f>parameters!$B$1*'b-d e'!GS28</f>
        <v>6.1540301205202349E-4</v>
      </c>
      <c r="GT28">
        <f>parameters!$B$1*'b-d e'!GT28</f>
        <v>6.0927959899678284E-4</v>
      </c>
      <c r="GU28">
        <f>parameters!$B$1*'b-d e'!GU28</f>
        <v>6.0324712771958578E-4</v>
      </c>
      <c r="GV28">
        <f>parameters!$B$1*'b-d e'!GV28</f>
        <v>5.973038062642216E-4</v>
      </c>
      <c r="GW28">
        <f>parameters!$B$1*'b-d e'!GW28</f>
        <v>5.9144788659495971E-4</v>
      </c>
      <c r="GX28">
        <f>parameters!$B$1*'b-d e'!GX28</f>
        <v>5.8567766331111019E-4</v>
      </c>
      <c r="GY28">
        <f>parameters!$B$1*'b-d e'!GY28</f>
        <v>5.7999147240517582E-4</v>
      </c>
      <c r="GZ28">
        <f>parameters!$B$1*'b-d e'!GZ28</f>
        <v>5.7438769006309715E-4</v>
      </c>
      <c r="HA28">
        <f>parameters!$B$1*'b-d e'!HA28</f>
        <v>5.6886473150479606E-4</v>
      </c>
      <c r="HB28">
        <f>parameters!$B$1*'b-d e'!HB28</f>
        <v>5.634210498636059E-4</v>
      </c>
      <c r="HC28">
        <f>parameters!$B$1*'b-d e'!HC28</f>
        <v>5.5805513510300052E-4</v>
      </c>
      <c r="HD28">
        <f>parameters!$B$1*'b-d e'!HD28</f>
        <v>5.5276551296931957E-4</v>
      </c>
      <c r="HE28">
        <f>parameters!$B$1*'b-d e'!HE28</f>
        <v>5.4755074397904379E-4</v>
      </c>
      <c r="HF28">
        <f>parameters!$B$1*'b-d e'!HF28</f>
        <v>5.4240942243933437E-4</v>
      </c>
      <c r="HG28">
        <f>parameters!$B$1*'b-d e'!HG28</f>
        <v>5.3734017550064882E-4</v>
      </c>
      <c r="HH28">
        <f>parameters!$B$1*'b-d e'!HH28</f>
        <v>5.3234166224017771E-4</v>
      </c>
      <c r="HI28">
        <f>parameters!$B$1*'b-d e'!HI28</f>
        <v>5.2741257277499106E-4</v>
      </c>
      <c r="HJ28">
        <f>parameters!$B$1*'b-d e'!HJ28</f>
        <v>5.2255162740379255E-4</v>
      </c>
      <c r="HK28">
        <f>parameters!$B$1*'b-d e'!HK28</f>
        <v>5.1775757577623537E-4</v>
      </c>
      <c r="HL28">
        <f>parameters!$B$1*'b-d e'!HL28</f>
        <v>5.1302919608878076E-4</v>
      </c>
      <c r="HM28">
        <f>parameters!$B$1*'b-d e'!HM28</f>
        <v>5.0836529430615561E-4</v>
      </c>
      <c r="HN28">
        <f>parameters!$B$1*'b-d e'!HN28</f>
        <v>5.0376470340745725E-4</v>
      </c>
      <c r="HO28">
        <f>parameters!$B$1*'b-d e'!HO28</f>
        <v>4.9922628265603906E-4</v>
      </c>
      <c r="HP28">
        <f>parameters!$B$1*'b-d e'!HP28</f>
        <v>4.9474891689230735E-4</v>
      </c>
      <c r="HQ28">
        <f>parameters!$B$1*'b-d e'!HQ28</f>
        <v>4.9033151584862628E-4</v>
      </c>
      <c r="HR28">
        <f>parameters!$B$1*'b-d e'!HR28</f>
        <v>4.8597301348552721E-4</v>
      </c>
      <c r="HS28">
        <f>parameters!$B$1*'b-d e'!HS28</f>
        <v>4.816723673484874E-4</v>
      </c>
      <c r="HT28">
        <f>parameters!$B$1*'b-d e'!HT28</f>
        <v>4.7742855794453569E-4</v>
      </c>
      <c r="HU28">
        <f>parameters!$B$1*'b-d e'!HU28</f>
        <v>4.7324058813800503E-4</v>
      </c>
      <c r="HV28">
        <f>parameters!$B$1*'b-d e'!HV28</f>
        <v>4.691074825647473E-4</v>
      </c>
      <c r="HW28">
        <f>parameters!$B$1*'b-d e'!HW28</f>
        <v>4.6502828706418398E-4</v>
      </c>
      <c r="HX28">
        <f>parameters!$B$1*'b-d e'!HX28</f>
        <v>4.6100206812856341E-4</v>
      </c>
      <c r="HY28">
        <f>parameters!$B$1*'b-d e'!HY28</f>
        <v>4.5702791236883417E-4</v>
      </c>
      <c r="HZ28">
        <f>parameters!$B$1*'b-d e'!HZ28</f>
        <v>4.5310492599656959E-4</v>
      </c>
      <c r="IA28">
        <f>parameters!$B$1*'b-d e'!IA28</f>
        <v>4.4923223432138558E-4</v>
      </c>
      <c r="IB28">
        <f>parameters!$B$1*'b-d e'!IB28</f>
        <v>4.4540898126333085E-4</v>
      </c>
      <c r="IC28">
        <f>parameters!$B$1*'b-d e'!IC28</f>
        <v>4.4163432887974331E-4</v>
      </c>
      <c r="ID28">
        <f>parameters!$B$1*'b-d e'!ID28</f>
        <v>4.3790745690607501E-4</v>
      </c>
      <c r="IE28">
        <f>parameters!$B$1*'b-d e'!IE28</f>
        <v>4.3422756231022548E-4</v>
      </c>
      <c r="IF28">
        <f>parameters!$B$1*'b-d e'!IF28</f>
        <v>4.3059385885993082E-4</v>
      </c>
      <c r="IG28">
        <f>parameters!$B$1*'b-d e'!IG28</f>
        <v>4.2700557670276448E-4</v>
      </c>
      <c r="IH28">
        <f>parameters!$B$1*'b-d e'!IH28</f>
        <v>4.2346196195834325E-4</v>
      </c>
      <c r="II28">
        <f>parameters!$B$1*'b-d e'!II28</f>
        <v>4.1996227632232409E-4</v>
      </c>
      <c r="IJ28">
        <f>parameters!$B$1*'b-d e'!IJ28</f>
        <v>4.1650579668181076E-4</v>
      </c>
      <c r="IK28">
        <f>parameters!$B$1*'b-d e'!IK28</f>
        <v>4.130918147417962E-4</v>
      </c>
      <c r="IL28">
        <f>parameters!$B$1*'b-d e'!IL28</f>
        <v>4.0971963666227147E-4</v>
      </c>
      <c r="IM28">
        <f>parameters!$B$1*'b-d e'!IM28</f>
        <v>4.0638858270566734E-4</v>
      </c>
      <c r="IN28">
        <f>parameters!$B$1*'b-d e'!IN28</f>
        <v>4.0309798689428552E-4</v>
      </c>
      <c r="IO28">
        <f>parameters!$B$1*'b-d e'!IO28</f>
        <v>3.9984719667739621E-4</v>
      </c>
      <c r="IP28">
        <f>parameters!$B$1*'b-d e'!IP28</f>
        <v>3.9663557260769796E-4</v>
      </c>
      <c r="IQ28">
        <f>parameters!$B$1*'b-d e'!IQ28</f>
        <v>3.9346248802683647E-4</v>
      </c>
      <c r="IR28">
        <f>parameters!$B$1*'b-d e'!IR28</f>
        <v>3.9032732875969074E-4</v>
      </c>
      <c r="IS28">
        <f>parameters!$B$1*'b-d e'!IS28</f>
        <v>3.8722949281715324E-4</v>
      </c>
      <c r="IT28">
        <f>parameters!$B$1*'b-d e'!IT28</f>
        <v>3.8416839010713615E-4</v>
      </c>
      <c r="IU28">
        <f>parameters!$B$1*'b-d e'!IU28</f>
        <v>3.8114344215353673E-4</v>
      </c>
      <c r="IV28">
        <f>parameters!$B$1*'b-d e'!IV28</f>
        <v>3.7815408182292079E-4</v>
      </c>
      <c r="IW28">
        <f>parameters!$B$1*'b-d e'!IW28</f>
        <v>3.7519975305867921E-4</v>
      </c>
      <c r="IX28">
        <f>parameters!$B$1*'b-d e'!IX28</f>
        <v>0</v>
      </c>
      <c r="IY28">
        <f>parameters!$B$1*'b-d e'!IY28</f>
        <v>0</v>
      </c>
      <c r="IZ28">
        <f>parameters!$B$1*'b-d e'!IZ28</f>
        <v>0</v>
      </c>
      <c r="JA28">
        <f>parameters!$B$1*'b-d e'!JA28</f>
        <v>0</v>
      </c>
      <c r="JB28">
        <f>parameters!$B$1*'b-d e'!JB28</f>
        <v>0</v>
      </c>
      <c r="JC28">
        <f>parameters!$B$1*'b-d e'!JC28</f>
        <v>0</v>
      </c>
      <c r="JD28">
        <f>parameters!$B$1*'b-d e'!JD28</f>
        <v>0</v>
      </c>
      <c r="JE28">
        <f>parameters!$B$1*'b-d e'!JE28</f>
        <v>0</v>
      </c>
      <c r="JF28">
        <f>parameters!$B$1*'b-d e'!JF28</f>
        <v>0</v>
      </c>
      <c r="JG28">
        <f>parameters!$B$1*'b-d e'!JG28</f>
        <v>0</v>
      </c>
      <c r="JH28">
        <f>parameters!$B$1*'b-d e'!JH28</f>
        <v>0</v>
      </c>
      <c r="JI28">
        <f>parameters!$B$1*'b-d e'!JI28</f>
        <v>0</v>
      </c>
      <c r="JJ28">
        <f>parameters!$B$1*'b-d e'!JJ28</f>
        <v>0</v>
      </c>
      <c r="JK28">
        <f>parameters!$B$1*'b-d e'!JK28</f>
        <v>0</v>
      </c>
      <c r="JL28">
        <f>parameters!$B$1*'b-d e'!JL28</f>
        <v>0</v>
      </c>
      <c r="JM28">
        <f>parameters!$B$1*'b-d e'!JM28</f>
        <v>0</v>
      </c>
      <c r="JN28">
        <f>parameters!$B$1*'b-d e'!JN28</f>
        <v>0</v>
      </c>
      <c r="JO28">
        <f>parameters!$B$1*'b-d e'!JO28</f>
        <v>0</v>
      </c>
      <c r="JP28">
        <f>parameters!$B$1*'b-d e'!JP28</f>
        <v>0</v>
      </c>
      <c r="JQ28">
        <f>parameters!$B$1*'b-d e'!JQ28</f>
        <v>0</v>
      </c>
      <c r="JR28">
        <f>parameters!$B$1*'b-d e'!JR28</f>
        <v>0</v>
      </c>
      <c r="JS28">
        <f>parameters!$B$1*'b-d e'!JS28</f>
        <v>0</v>
      </c>
      <c r="JT28">
        <f>parameters!$B$1*'b-d e'!JT28</f>
        <v>0</v>
      </c>
      <c r="JU28">
        <f>parameters!$B$1*'b-d e'!JU28</f>
        <v>0</v>
      </c>
      <c r="JV28">
        <f>parameters!$B$1*'b-d e'!JV28</f>
        <v>0</v>
      </c>
      <c r="JW28">
        <f>parameters!$B$1*'b-d e'!JW28</f>
        <v>0</v>
      </c>
      <c r="JX28">
        <f>parameters!$B$1*'b-d e'!JX28</f>
        <v>0</v>
      </c>
      <c r="JY28">
        <f>parameters!$B$1*'b-d e'!JY28</f>
        <v>0</v>
      </c>
      <c r="JZ28">
        <f>parameters!$B$1*'b-d e'!JZ28</f>
        <v>0</v>
      </c>
      <c r="KA28">
        <f>parameters!$B$1*'b-d e'!KA28</f>
        <v>0</v>
      </c>
      <c r="KB28">
        <f>parameters!$B$1*'b-d e'!KB28</f>
        <v>0</v>
      </c>
      <c r="KC28">
        <f>parameters!$B$1*'b-d e'!KC28</f>
        <v>0</v>
      </c>
      <c r="KD28">
        <f>parameters!$B$1*'b-d e'!KD28</f>
        <v>0</v>
      </c>
      <c r="KE28">
        <f>parameters!$B$1*'b-d e'!KE28</f>
        <v>0</v>
      </c>
      <c r="KF28">
        <f>parameters!$B$1*'b-d e'!KF28</f>
        <v>0</v>
      </c>
      <c r="KG28">
        <f>parameters!$B$1*'b-d e'!KG28</f>
        <v>0</v>
      </c>
      <c r="KH28">
        <f>parameters!$B$1*'b-d e'!KH28</f>
        <v>0</v>
      </c>
      <c r="KI28">
        <f>parameters!$B$1*'b-d e'!KI28</f>
        <v>0</v>
      </c>
      <c r="KJ28">
        <f>parameters!$B$1*'b-d e'!KJ28</f>
        <v>0</v>
      </c>
      <c r="KK28">
        <f>parameters!$B$1*'b-d e'!KK28</f>
        <v>0</v>
      </c>
      <c r="KL28">
        <f>parameters!$B$1*'b-d e'!KL28</f>
        <v>0</v>
      </c>
      <c r="KM28">
        <f>parameters!$B$1*'b-d e'!KM28</f>
        <v>0</v>
      </c>
      <c r="KN28">
        <f>parameters!$B$1*'b-d e'!KN28</f>
        <v>0</v>
      </c>
      <c r="KO28">
        <f>parameters!$B$1*'b-d e'!KO28</f>
        <v>0</v>
      </c>
      <c r="KP28">
        <f>parameters!$B$1*'b-d e'!KP28</f>
        <v>0</v>
      </c>
      <c r="KQ28">
        <f>parameters!$B$1*'b-d e'!KQ28</f>
        <v>0</v>
      </c>
      <c r="KR28">
        <f>parameters!$B$1*'b-d e'!KR28</f>
        <v>0</v>
      </c>
      <c r="KS28">
        <f>parameters!$B$1*'b-d e'!KS28</f>
        <v>0</v>
      </c>
      <c r="KT28">
        <f>parameters!$B$1*'b-d e'!KT28</f>
        <v>0</v>
      </c>
      <c r="KU28">
        <f>parameters!$B$1*'b-d e'!KU28</f>
        <v>0</v>
      </c>
      <c r="KV28">
        <f>parameters!$B$1*'b-d e'!KV28</f>
        <v>0</v>
      </c>
      <c r="KW28">
        <f>parameters!$B$1*'b-d e'!KW28</f>
        <v>0</v>
      </c>
      <c r="KX28">
        <f>parameters!$B$1*'b-d e'!KX28</f>
        <v>0</v>
      </c>
      <c r="KY28">
        <f>parameters!$B$1*'b-d e'!KY28</f>
        <v>0</v>
      </c>
      <c r="KZ28">
        <f>parameters!$B$1*'b-d e'!KZ28</f>
        <v>0</v>
      </c>
      <c r="LA28">
        <f>parameters!$B$1*'b-d e'!LA28</f>
        <v>0</v>
      </c>
      <c r="LB28">
        <f>parameters!$B$1*'b-d e'!LB28</f>
        <v>0</v>
      </c>
      <c r="LC28">
        <f>parameters!$B$1*'b-d e'!LC28</f>
        <v>0</v>
      </c>
      <c r="LD28">
        <f>parameters!$B$1*'b-d e'!LD28</f>
        <v>0</v>
      </c>
      <c r="LE28">
        <f>parameters!$B$1*'b-d e'!LE28</f>
        <v>0</v>
      </c>
      <c r="LF28">
        <f>parameters!$B$1*'b-d e'!LF28</f>
        <v>0</v>
      </c>
      <c r="LG28">
        <f>parameters!$B$1*'b-d e'!LG28</f>
        <v>0</v>
      </c>
      <c r="LH28">
        <f>parameters!$B$1*'b-d e'!LH28</f>
        <v>0</v>
      </c>
      <c r="LI28">
        <f>parameters!$B$1*'b-d e'!LI28</f>
        <v>0</v>
      </c>
      <c r="LJ28">
        <f>parameters!$B$1*'b-d e'!LJ28</f>
        <v>0</v>
      </c>
      <c r="LK28">
        <f>parameters!$B$1*'b-d e'!LK28</f>
        <v>0</v>
      </c>
      <c r="LL28">
        <f>parameters!$B$1*'b-d e'!LL28</f>
        <v>0</v>
      </c>
      <c r="LM28">
        <f>parameters!$B$1*'b-d e'!LM28</f>
        <v>0</v>
      </c>
      <c r="LN28">
        <f>parameters!$B$1*'b-d e'!LN28</f>
        <v>0</v>
      </c>
      <c r="LO28">
        <f>parameters!$B$1*'b-d e'!LO28</f>
        <v>0</v>
      </c>
      <c r="LP28">
        <f>parameters!$B$1*'b-d e'!LP28</f>
        <v>0</v>
      </c>
      <c r="LQ28">
        <f>parameters!$B$1*'b-d e'!LQ28</f>
        <v>0</v>
      </c>
      <c r="LR28">
        <f>parameters!$B$1*'b-d e'!LR28</f>
        <v>0</v>
      </c>
      <c r="LS28">
        <f>parameters!$B$1*'b-d e'!LS28</f>
        <v>0</v>
      </c>
      <c r="LT28">
        <f>parameters!$B$1*'b-d e'!LT28</f>
        <v>0</v>
      </c>
      <c r="LU28">
        <f>parameters!$B$1*'b-d e'!LU28</f>
        <v>0</v>
      </c>
      <c r="LV28">
        <f>parameters!$B$1*'b-d e'!LV28</f>
        <v>0</v>
      </c>
      <c r="LW28">
        <f>parameters!$B$1*'b-d e'!LW28</f>
        <v>0</v>
      </c>
      <c r="LX28">
        <f>parameters!$B$1*'b-d e'!LX28</f>
        <v>0</v>
      </c>
      <c r="LY28">
        <f>parameters!$B$1*'b-d e'!LY28</f>
        <v>0</v>
      </c>
      <c r="LZ28">
        <f>parameters!$B$1*'b-d e'!LZ28</f>
        <v>0</v>
      </c>
      <c r="MA28">
        <f>parameters!$B$1*'b-d e'!MA28</f>
        <v>0</v>
      </c>
      <c r="MB28">
        <f>parameters!$B$1*'b-d e'!MB28</f>
        <v>0</v>
      </c>
      <c r="MC28">
        <f>parameters!$B$1*'b-d e'!MC28</f>
        <v>0</v>
      </c>
      <c r="MD28">
        <f>parameters!$B$1*'b-d e'!MD28</f>
        <v>0</v>
      </c>
      <c r="ME28">
        <f>parameters!$B$1*'b-d e'!ME28</f>
        <v>0</v>
      </c>
      <c r="MF28">
        <f>parameters!$B$1*'b-d e'!MF28</f>
        <v>0</v>
      </c>
      <c r="MG28">
        <f>parameters!$B$1*'b-d e'!MG28</f>
        <v>0</v>
      </c>
      <c r="MH28">
        <f>parameters!$B$1*'b-d e'!MH28</f>
        <v>0</v>
      </c>
      <c r="MI28">
        <f>parameters!$B$1*'b-d e'!MI28</f>
        <v>0</v>
      </c>
      <c r="MJ28">
        <f>parameters!$B$1*'b-d e'!MJ28</f>
        <v>0</v>
      </c>
      <c r="MK28">
        <f>parameters!$B$1*'b-d e'!MK28</f>
        <v>0</v>
      </c>
      <c r="ML28">
        <f>parameters!$B$1*'b-d e'!ML28</f>
        <v>0</v>
      </c>
      <c r="MM28">
        <f>parameters!$B$1*'b-d e'!MM28</f>
        <v>0</v>
      </c>
      <c r="MN28">
        <f>parameters!$B$1*'b-d e'!MN28</f>
        <v>0</v>
      </c>
      <c r="MO28">
        <f>parameters!$B$1*'b-d e'!MO28</f>
        <v>0</v>
      </c>
      <c r="MP28">
        <f>parameters!$B$1*'b-d e'!MP28</f>
        <v>0</v>
      </c>
      <c r="MQ28">
        <f>parameters!$B$1*'b-d e'!MQ28</f>
        <v>0</v>
      </c>
      <c r="MR28">
        <f>parameters!$B$1*'b-d e'!MR28</f>
        <v>0</v>
      </c>
      <c r="MS28">
        <f>parameters!$B$1*'b-d e'!MS28</f>
        <v>0</v>
      </c>
      <c r="MT28">
        <f>parameters!$B$1*'b-d e'!MT28</f>
        <v>0</v>
      </c>
      <c r="MU28">
        <f>parameters!$B$1*'b-d e'!MU28</f>
        <v>0</v>
      </c>
      <c r="MV28">
        <f>parameters!$B$1*'b-d e'!MV28</f>
        <v>0</v>
      </c>
      <c r="MW28">
        <f>parameters!$B$1*'b-d e'!MW28</f>
        <v>0</v>
      </c>
      <c r="MX28">
        <f>parameters!$B$1*'b-d e'!MX28</f>
        <v>0</v>
      </c>
      <c r="MY28">
        <f>parameters!$B$1*'b-d e'!MY28</f>
        <v>0</v>
      </c>
      <c r="MZ28">
        <f>parameters!$B$1*'b-d e'!MZ28</f>
        <v>0</v>
      </c>
      <c r="NA28">
        <f>parameters!$B$1*'b-d e'!NA28</f>
        <v>0</v>
      </c>
      <c r="NB28">
        <f>parameters!$B$1*'b-d e'!NB28</f>
        <v>0</v>
      </c>
      <c r="NC28">
        <f>parameters!$B$1*'b-d e'!NC28</f>
        <v>0</v>
      </c>
      <c r="ND28">
        <f>parameters!$B$1*'b-d e'!ND28</f>
        <v>0</v>
      </c>
      <c r="NE28">
        <f>parameters!$B$1*'b-d e'!NE28</f>
        <v>0</v>
      </c>
      <c r="NF28">
        <f>parameters!$B$1*'b-d e'!NF28</f>
        <v>0</v>
      </c>
      <c r="NG28">
        <f>parameters!$B$1*'b-d e'!NG28</f>
        <v>0</v>
      </c>
      <c r="NH28">
        <f>parameters!$B$1*'b-d e'!NH28</f>
        <v>0</v>
      </c>
      <c r="NI28">
        <f>parameters!$B$1*'b-d e'!NI28</f>
        <v>0</v>
      </c>
      <c r="NJ28">
        <f>parameters!$B$1*'b-d e'!NJ28</f>
        <v>0</v>
      </c>
      <c r="NK28">
        <f>parameters!$B$1*'b-d e'!NK28</f>
        <v>0</v>
      </c>
      <c r="NL28">
        <f>parameters!$B$1*'b-d e'!NL28</f>
        <v>0</v>
      </c>
      <c r="NM28">
        <f>parameters!$B$1*'b-d e'!NM28</f>
        <v>0</v>
      </c>
      <c r="NN28">
        <f>parameters!$B$1*'b-d e'!NN28</f>
        <v>0</v>
      </c>
      <c r="NO28">
        <f>parameters!$B$1*'b-d e'!NO28</f>
        <v>0</v>
      </c>
      <c r="NP28">
        <f>parameters!$B$1*'b-d e'!NP28</f>
        <v>0</v>
      </c>
      <c r="NQ28">
        <f>parameters!$B$1*'b-d e'!NQ28</f>
        <v>0</v>
      </c>
      <c r="NR28">
        <f>parameters!$B$1*'b-d e'!NR28</f>
        <v>0</v>
      </c>
      <c r="NS28">
        <f>parameters!$B$1*'b-d e'!NS28</f>
        <v>0</v>
      </c>
      <c r="NT28">
        <f>parameters!$B$1*'b-d e'!NT28</f>
        <v>0</v>
      </c>
      <c r="NU28">
        <f>parameters!$B$1*'b-d e'!NU28</f>
        <v>0</v>
      </c>
      <c r="NV28">
        <f>parameters!$B$1*'b-d e'!NV28</f>
        <v>0</v>
      </c>
      <c r="NW28">
        <f>parameters!$B$1*'b-d e'!NW28</f>
        <v>0</v>
      </c>
      <c r="NX28">
        <f>parameters!$B$1*'b-d e'!NX28</f>
        <v>0</v>
      </c>
      <c r="NY28">
        <f>parameters!$B$1*'b-d e'!NY28</f>
        <v>0</v>
      </c>
      <c r="NZ28">
        <f>parameters!$B$1*'b-d e'!NZ28</f>
        <v>0</v>
      </c>
      <c r="OA28">
        <f>parameters!$B$1*'b-d e'!OA28</f>
        <v>0</v>
      </c>
      <c r="OB28">
        <f>parameters!$B$1*'b-d e'!OB28</f>
        <v>0</v>
      </c>
      <c r="OC28">
        <f>parameters!$B$1*'b-d e'!OC28</f>
        <v>0</v>
      </c>
      <c r="OD28">
        <f>parameters!$B$1*'b-d e'!OD28</f>
        <v>0</v>
      </c>
      <c r="OE28">
        <f>parameters!$B$1*'b-d e'!OE28</f>
        <v>0</v>
      </c>
      <c r="OF28">
        <f>parameters!$B$1*'b-d e'!OF28</f>
        <v>0</v>
      </c>
      <c r="OG28">
        <f>parameters!$B$1*'b-d e'!OG28</f>
        <v>0</v>
      </c>
      <c r="OH28">
        <f>parameters!$B$1*'b-d e'!OH28</f>
        <v>0</v>
      </c>
      <c r="OI28">
        <f>parameters!$B$1*'b-d e'!OI28</f>
        <v>0</v>
      </c>
      <c r="OJ28">
        <f>parameters!$B$1*'b-d e'!OJ28</f>
        <v>0</v>
      </c>
      <c r="OK28">
        <f>parameters!$B$1*'b-d e'!OK28</f>
        <v>0</v>
      </c>
      <c r="OL28">
        <f>parameters!$B$1*'b-d e'!OL28</f>
        <v>0</v>
      </c>
      <c r="OM28">
        <f>parameters!$B$1*'b-d e'!OM28</f>
        <v>0</v>
      </c>
      <c r="ON28">
        <f>parameters!$B$1*'b-d e'!ON28</f>
        <v>0</v>
      </c>
      <c r="OO28">
        <f>parameters!$B$1*'b-d e'!OO28</f>
        <v>0</v>
      </c>
      <c r="OP28">
        <f>parameters!$B$1*'b-d e'!OP28</f>
        <v>0</v>
      </c>
      <c r="OQ28">
        <f>parameters!$B$1*'b-d e'!OQ28</f>
        <v>0</v>
      </c>
      <c r="OR28">
        <f>parameters!$B$1*'b-d e'!OR28</f>
        <v>0</v>
      </c>
      <c r="OS28">
        <f>parameters!$B$1*'b-d e'!OS28</f>
        <v>0</v>
      </c>
      <c r="OT28">
        <f>parameters!$B$1*'b-d e'!OT28</f>
        <v>0</v>
      </c>
      <c r="OU28">
        <f>parameters!$B$1*'b-d e'!OU28</f>
        <v>0</v>
      </c>
      <c r="OV28">
        <f>parameters!$B$1*'b-d e'!OV28</f>
        <v>0</v>
      </c>
      <c r="OW28">
        <f>parameters!$B$1*'b-d e'!OW28</f>
        <v>0</v>
      </c>
      <c r="OX28">
        <f>parameters!$B$1*'b-d e'!OX28</f>
        <v>0</v>
      </c>
      <c r="OY28">
        <f>parameters!$B$1*'b-d e'!OY28</f>
        <v>0</v>
      </c>
      <c r="OZ28">
        <f>parameters!$B$1*'b-d e'!OZ28</f>
        <v>0</v>
      </c>
      <c r="PA28">
        <f>parameters!$B$1*'b-d e'!PA28</f>
        <v>0</v>
      </c>
      <c r="PB28">
        <f>parameters!$B$1*'b-d e'!PB28</f>
        <v>0</v>
      </c>
      <c r="PC28">
        <f>parameters!$B$1*'b-d e'!PC28</f>
        <v>0</v>
      </c>
      <c r="PD28">
        <f>parameters!$B$1*'b-d e'!PD28</f>
        <v>0</v>
      </c>
      <c r="PE28">
        <f>parameters!$B$1*'b-d e'!PE28</f>
        <v>0</v>
      </c>
      <c r="PF28">
        <f>parameters!$B$1*'b-d e'!PF28</f>
        <v>0</v>
      </c>
      <c r="PG28">
        <f>parameters!$B$1*'b-d e'!PG28</f>
        <v>0</v>
      </c>
      <c r="PH28">
        <f>parameters!$B$1*'b-d e'!PH28</f>
        <v>0</v>
      </c>
      <c r="PI28">
        <f>parameters!$B$1*'b-d e'!PI28</f>
        <v>0</v>
      </c>
      <c r="PJ28">
        <f>parameters!$B$1*'b-d e'!PJ28</f>
        <v>0</v>
      </c>
      <c r="PK28">
        <f>parameters!$B$1*'b-d e'!PK28</f>
        <v>0</v>
      </c>
      <c r="PL28">
        <f>parameters!$B$1*'b-d e'!PL28</f>
        <v>0</v>
      </c>
      <c r="PM28">
        <f>parameters!$B$1*'b-d e'!PM28</f>
        <v>0</v>
      </c>
      <c r="PN28">
        <f>parameters!$B$1*'b-d e'!PN28</f>
        <v>0</v>
      </c>
      <c r="PO28">
        <f>parameters!$B$1*'b-d e'!PO28</f>
        <v>0</v>
      </c>
      <c r="PP28">
        <f>parameters!$B$1*'b-d e'!PP28</f>
        <v>0</v>
      </c>
      <c r="PQ28">
        <f>parameters!$B$1*'b-d e'!PQ28</f>
        <v>0</v>
      </c>
      <c r="PR28">
        <f>parameters!$B$1*'b-d e'!PR28</f>
        <v>0</v>
      </c>
      <c r="PS28">
        <f>parameters!$B$1*'b-d e'!PS28</f>
        <v>0</v>
      </c>
      <c r="PT28">
        <f>parameters!$B$1*'b-d e'!PT28</f>
        <v>0</v>
      </c>
      <c r="PU28">
        <f>parameters!$B$1*'b-d e'!PU28</f>
        <v>0</v>
      </c>
      <c r="PV28">
        <f>parameters!$B$1*'b-d e'!PV28</f>
        <v>0</v>
      </c>
      <c r="PW28">
        <f>parameters!$B$1*'b-d e'!PW28</f>
        <v>0</v>
      </c>
      <c r="PX28">
        <f>parameters!$B$1*'b-d e'!PX28</f>
        <v>0</v>
      </c>
      <c r="PY28">
        <f>parameters!$B$1*'b-d e'!PY28</f>
        <v>0</v>
      </c>
      <c r="PZ28">
        <f>parameters!$B$1*'b-d e'!PZ28</f>
        <v>0</v>
      </c>
      <c r="QA28">
        <f>parameters!$B$1*'b-d e'!QA28</f>
        <v>0</v>
      </c>
      <c r="QB28">
        <f>parameters!$B$1*'b-d e'!QB28</f>
        <v>0</v>
      </c>
      <c r="QC28">
        <f>parameters!$B$1*'b-d e'!QC28</f>
        <v>0</v>
      </c>
      <c r="QD28">
        <f>parameters!$B$1*'b-d e'!QD28</f>
        <v>0</v>
      </c>
      <c r="QE28">
        <f>parameters!$B$1*'b-d e'!QE28</f>
        <v>0</v>
      </c>
      <c r="QF28">
        <f>parameters!$B$1*'b-d e'!QF28</f>
        <v>0</v>
      </c>
      <c r="QG28">
        <f>parameters!$B$1*'b-d e'!QG28</f>
        <v>0</v>
      </c>
      <c r="QH28">
        <f>parameters!$B$1*'b-d e'!QH28</f>
        <v>0</v>
      </c>
      <c r="QI28">
        <f>parameters!$B$1*'b-d e'!QI28</f>
        <v>0</v>
      </c>
      <c r="QJ28">
        <f>parameters!$B$1*'b-d e'!QJ28</f>
        <v>0</v>
      </c>
      <c r="QK28">
        <f>parameters!$B$1*'b-d e'!QK28</f>
        <v>0</v>
      </c>
      <c r="QL28">
        <f>parameters!$B$1*'b-d e'!QL28</f>
        <v>0</v>
      </c>
      <c r="QM28">
        <f>parameters!$B$1*'b-d e'!QM28</f>
        <v>0</v>
      </c>
      <c r="QN28">
        <f>parameters!$B$1*'b-d e'!QN28</f>
        <v>0</v>
      </c>
      <c r="QO28">
        <f>parameters!$B$1*'b-d e'!QO28</f>
        <v>0</v>
      </c>
      <c r="QP28">
        <f>parameters!$B$1*'b-d e'!QP28</f>
        <v>0</v>
      </c>
      <c r="QQ28">
        <f>parameters!$B$1*'b-d e'!QQ28</f>
        <v>0</v>
      </c>
      <c r="QR28">
        <f>parameters!$B$1*'b-d e'!QR28</f>
        <v>0</v>
      </c>
      <c r="QS28">
        <f>parameters!$B$1*'b-d e'!QS28</f>
        <v>0</v>
      </c>
      <c r="QT28">
        <f>parameters!$B$1*'b-d e'!QT28</f>
        <v>0</v>
      </c>
      <c r="QU28">
        <f>parameters!$B$1*'b-d e'!QU28</f>
        <v>0</v>
      </c>
      <c r="QV28">
        <f>parameters!$B$1*'b-d e'!QV28</f>
        <v>0</v>
      </c>
      <c r="QW28">
        <f>parameters!$B$1*'b-d e'!QW28</f>
        <v>0</v>
      </c>
      <c r="QX28">
        <f>parameters!$B$1*'b-d e'!QX28</f>
        <v>0</v>
      </c>
      <c r="QY28">
        <f>parameters!$B$1*'b-d e'!QY28</f>
        <v>0</v>
      </c>
      <c r="QZ28">
        <f>parameters!$B$1*'b-d e'!QZ28</f>
        <v>0</v>
      </c>
      <c r="RA28">
        <f>parameters!$B$1*'b-d e'!RA28</f>
        <v>0</v>
      </c>
      <c r="RB28">
        <f>parameters!$B$1*'b-d e'!RB28</f>
        <v>0</v>
      </c>
      <c r="RC28">
        <f>parameters!$B$1*'b-d e'!RC28</f>
        <v>0</v>
      </c>
      <c r="RD28">
        <f>parameters!$B$1*'b-d e'!RD28</f>
        <v>0</v>
      </c>
      <c r="RE28">
        <f>parameters!$B$1*'b-d e'!RE28</f>
        <v>0</v>
      </c>
      <c r="RF28">
        <f>parameters!$B$1*'b-d e'!RF28</f>
        <v>0</v>
      </c>
      <c r="RG28">
        <f>parameters!$B$1*'b-d e'!RG28</f>
        <v>0</v>
      </c>
      <c r="RH28">
        <f>parameters!$B$1*'b-d e'!RH28</f>
        <v>0</v>
      </c>
      <c r="RI28">
        <f>parameters!$B$1*'b-d e'!RI28</f>
        <v>0</v>
      </c>
      <c r="RJ28">
        <f>parameters!$B$1*'b-d e'!RJ28</f>
        <v>0</v>
      </c>
      <c r="RK28">
        <f>parameters!$B$1*'b-d e'!RK28</f>
        <v>0</v>
      </c>
      <c r="RL28">
        <f>parameters!$B$1*'b-d e'!RL28</f>
        <v>0</v>
      </c>
      <c r="RM28">
        <f>parameters!$B$1*'b-d e'!RM28</f>
        <v>0</v>
      </c>
      <c r="RN28">
        <f>parameters!$B$1*'b-d e'!RN28</f>
        <v>0</v>
      </c>
      <c r="RO28">
        <f>parameters!$B$1*'b-d e'!RO28</f>
        <v>0</v>
      </c>
      <c r="RP28">
        <f>parameters!$B$1*'b-d e'!RP28</f>
        <v>0</v>
      </c>
      <c r="RQ28">
        <f>parameters!$B$1*'b-d e'!RQ28</f>
        <v>0</v>
      </c>
      <c r="RR28">
        <f>parameters!$B$1*'b-d e'!RR28</f>
        <v>0</v>
      </c>
      <c r="RS28">
        <f>parameters!$B$1*'b-d e'!RS28</f>
        <v>0</v>
      </c>
      <c r="RT28">
        <f>parameters!$B$1*'b-d e'!RT28</f>
        <v>0</v>
      </c>
      <c r="RU28">
        <f>parameters!$B$1*'b-d e'!RU28</f>
        <v>0</v>
      </c>
      <c r="RV28">
        <f>parameters!$B$1*'b-d e'!RV28</f>
        <v>0</v>
      </c>
      <c r="RW28">
        <f>parameters!$B$1*'b-d e'!RW28</f>
        <v>0</v>
      </c>
      <c r="RX28">
        <f>parameters!$B$1*'b-d e'!RX28</f>
        <v>0</v>
      </c>
      <c r="RY28">
        <f>parameters!$B$1*'b-d e'!RY28</f>
        <v>0</v>
      </c>
      <c r="RZ28">
        <f>parameters!$B$1*'b-d e'!RZ28</f>
        <v>0</v>
      </c>
      <c r="SA28">
        <f>parameters!$B$1*'b-d e'!SA28</f>
        <v>0</v>
      </c>
      <c r="SB28">
        <f>parameters!$B$1*'b-d e'!SB28</f>
        <v>0</v>
      </c>
      <c r="SC28">
        <f>parameters!$B$1*'b-d e'!SC28</f>
        <v>0</v>
      </c>
      <c r="SD28">
        <f>parameters!$B$1*'b-d e'!SD28</f>
        <v>0</v>
      </c>
      <c r="SE28">
        <f>parameters!$B$1*'b-d e'!SE28</f>
        <v>0</v>
      </c>
      <c r="SF28">
        <f>parameters!$B$1*'b-d e'!SF28</f>
        <v>0</v>
      </c>
      <c r="SG28">
        <f>parameters!$B$1*'b-d e'!SG28</f>
        <v>0</v>
      </c>
      <c r="SH28">
        <f>parameters!$B$1*'b-d e'!SH28</f>
        <v>0</v>
      </c>
      <c r="SI28">
        <f>parameters!$B$1*'b-d e'!SI28</f>
        <v>0</v>
      </c>
      <c r="SJ28">
        <f>parameters!$B$1*'b-d e'!SJ28</f>
        <v>0</v>
      </c>
      <c r="SK28">
        <f>parameters!$B$1*'b-d e'!SK28</f>
        <v>0</v>
      </c>
      <c r="SL28">
        <f>parameters!$B$1*'b-d e'!SL28</f>
        <v>0</v>
      </c>
      <c r="SM28">
        <f>parameters!$B$1*'b-d e'!SM28</f>
        <v>0</v>
      </c>
      <c r="SN28">
        <f>parameters!$B$1*'b-d e'!SN28</f>
        <v>0</v>
      </c>
      <c r="SO28">
        <f>parameters!$B$1*'b-d e'!SO28</f>
        <v>0</v>
      </c>
      <c r="SP28">
        <f>parameters!$B$1*'b-d e'!SP28</f>
        <v>0</v>
      </c>
      <c r="SQ28">
        <f>parameters!$B$1*'b-d e'!SQ28</f>
        <v>0</v>
      </c>
      <c r="SR28">
        <f>parameters!$B$1*'b-d e'!SR28</f>
        <v>0</v>
      </c>
      <c r="SS28">
        <f>parameters!$B$1*'b-d e'!SS28</f>
        <v>0</v>
      </c>
    </row>
    <row r="29" spans="1:513" x14ac:dyDescent="0.25">
      <c r="A29">
        <v>2.5937424601000001</v>
      </c>
      <c r="B29">
        <f>parameters!$B$1*'b-d e'!B29</f>
        <v>41.344951360724458</v>
      </c>
      <c r="C29">
        <f>parameters!$B$1*'b-d e'!C29</f>
        <v>11.478107210273787</v>
      </c>
      <c r="D29">
        <f>parameters!$B$1*'b-d e'!D29</f>
        <v>3.826035736757925</v>
      </c>
      <c r="E29">
        <f>parameters!$B$1*'b-d e'!E29</f>
        <v>1.9130178683789625</v>
      </c>
      <c r="F29">
        <f>parameters!$B$1*'b-d e'!F29</f>
        <v>1.1478107210273787</v>
      </c>
      <c r="G29">
        <f>parameters!$B$1*'b-d e'!G29</f>
        <v>0.76520714735158391</v>
      </c>
      <c r="H29">
        <f>parameters!$B$1*'b-d e'!H29</f>
        <v>0.54657653382256055</v>
      </c>
      <c r="I29">
        <f>parameters!$B$1*'b-d e'!I29</f>
        <v>0.4099324003669203</v>
      </c>
      <c r="J29">
        <f>parameters!$B$1*'b-d e'!J29</f>
        <v>0.31883631139649399</v>
      </c>
      <c r="K29">
        <f>parameters!$B$1*'b-d e'!K29</f>
        <v>0.2550690491171948</v>
      </c>
      <c r="L29">
        <f>parameters!$B$1*'b-d e'!L29</f>
        <v>0.20869285836861431</v>
      </c>
      <c r="M29">
        <f>parameters!$B$1*'b-d e'!M29</f>
        <v>0.17391071530717822</v>
      </c>
      <c r="N29">
        <f>parameters!$B$1*'b-d e'!N29</f>
        <v>0.14715522064453579</v>
      </c>
      <c r="O29">
        <f>parameters!$B$1*'b-d e'!O29</f>
        <v>0.12613304626674474</v>
      </c>
      <c r="P29">
        <f>parameters!$B$1*'b-d e'!P29</f>
        <v>0.109315306764512</v>
      </c>
      <c r="Q29">
        <f>parameters!$B$1*'b-d e'!Q29</f>
        <v>9.5650893418948141E-2</v>
      </c>
      <c r="R29">
        <f>parameters!$B$1*'b-d e'!R29</f>
        <v>8.4397847134366058E-2</v>
      </c>
      <c r="S29">
        <f>parameters!$B$1*'b-d e'!S29</f>
        <v>7.5020308563880644E-2</v>
      </c>
      <c r="T29">
        <f>parameters!$B$1*'b-d e'!T29</f>
        <v>6.7123433978209024E-2</v>
      </c>
      <c r="U29">
        <f>parameters!$B$1*'b-d e'!U29</f>
        <v>6.041109058038812E-2</v>
      </c>
      <c r="V29">
        <f>parameters!$B$1*'b-d e'!V29</f>
        <v>5.4657653382256054E-2</v>
      </c>
      <c r="W29">
        <f>parameters!$B$1*'b-d e'!W29</f>
        <v>4.9688775802050993E-2</v>
      </c>
      <c r="X29">
        <f>parameters!$B$1*'b-d e'!X29</f>
        <v>4.5368012688829118E-2</v>
      </c>
      <c r="Y29">
        <f>parameters!$B$1*'b-d e'!Y29</f>
        <v>4.1587344964760048E-2</v>
      </c>
      <c r="Z29">
        <f>parameters!$B$1*'b-d e'!Z29</f>
        <v>3.8260357367579254E-2</v>
      </c>
      <c r="AA29">
        <f>parameters!$B$1*'b-d e'!AA29</f>
        <v>3.5317252954688537E-2</v>
      </c>
      <c r="AB29">
        <f>parameters!$B$1*'b-d e'!AB29</f>
        <v>3.2701160143230101E-2</v>
      </c>
      <c r="AC29">
        <f>parameters!$B$1*'b-d e'!AC29</f>
        <v>3.036536299014226E-2</v>
      </c>
      <c r="AD29">
        <f>parameters!$B$1*'b-d e'!AD29</f>
        <v>2.8271200025304859E-2</v>
      </c>
      <c r="AE29">
        <f>parameters!$B$1*'b-d e'!AE29</f>
        <v>2.6386453356951195E-2</v>
      </c>
      <c r="AF29">
        <f>parameters!$B$1*'b-d e'!AF29</f>
        <v>2.4684101527470501E-2</v>
      </c>
      <c r="AG29">
        <f>parameters!$B$1*'b-d e'!AG29</f>
        <v>2.3141345182003566E-2</v>
      </c>
      <c r="AH29">
        <f>parameters!$B$1*'b-d e'!AH29</f>
        <v>2.1738839413397278E-2</v>
      </c>
      <c r="AI29">
        <f>parameters!$B$1*'b-d e'!AI29</f>
        <v>2.0460084153785699E-2</v>
      </c>
      <c r="AJ29">
        <f>parameters!$B$1*'b-d e'!AJ29</f>
        <v>1.9290936487855063E-2</v>
      </c>
      <c r="AK29">
        <f>parameters!$B$1*'b-d e'!AK29</f>
        <v>1.821921779408537E-2</v>
      </c>
      <c r="AL29">
        <f>parameters!$B$1*'b-d e'!AL29</f>
        <v>1.7234395210621298E-2</v>
      </c>
      <c r="AM29">
        <f>parameters!$B$1*'b-d e'!AM29</f>
        <v>1.6327321778483322E-2</v>
      </c>
      <c r="AN29">
        <f>parameters!$B$1*'b-d e'!AN29</f>
        <v>1.549002322574059E-2</v>
      </c>
      <c r="AO29">
        <f>parameters!$B$1*'b-d e'!AO29</f>
        <v>1.4715522064453581E-2</v>
      </c>
      <c r="AP29">
        <f>parameters!$B$1*'b-d e'!AP29</f>
        <v>1.3997691719846049E-2</v>
      </c>
      <c r="AQ29">
        <f>parameters!$B$1*'b-d e'!AQ29</f>
        <v>1.333113497128195E-2</v>
      </c>
      <c r="AR29">
        <f>parameters!$B$1*'b-d e'!AR29</f>
        <v>1.2711082181920002E-2</v>
      </c>
      <c r="AS29">
        <f>parameters!$B$1*'b-d e'!AS29</f>
        <v>1.2133305719105467E-2</v>
      </c>
      <c r="AT29">
        <f>parameters!$B$1*'b-d e'!AT29</f>
        <v>1.1594047687145214E-2</v>
      </c>
      <c r="AU29">
        <f>parameters!$B$1*'b-d e'!AU29</f>
        <v>1.1089958657269344E-2</v>
      </c>
      <c r="AV29">
        <f>parameters!$B$1*'b-d e'!AV29</f>
        <v>1.0618045522917468E-2</v>
      </c>
      <c r="AW29">
        <f>parameters!$B$1*'b-d e'!AW29</f>
        <v>1.0175626959462586E-2</v>
      </c>
      <c r="AX29">
        <f>parameters!$B$1*'b-d e'!AX29</f>
        <v>9.7602952468314637E-3</v>
      </c>
      <c r="AY29">
        <f>parameters!$B$1*'b-d e'!AY29</f>
        <v>9.3698834369581631E-3</v>
      </c>
      <c r="AZ29">
        <f>parameters!$B$1*'b-d e'!AZ29</f>
        <v>9.0024370276657103E-3</v>
      </c>
      <c r="BA29">
        <f>parameters!$B$1*'b-d e'!BA29</f>
        <v>8.6561894496785859E-3</v>
      </c>
      <c r="BB29">
        <f>parameters!$B$1*'b-d e'!BB29</f>
        <v>8.3295407912001383E-3</v>
      </c>
      <c r="BC29">
        <f>parameters!$B$1*'b-d e'!BC29</f>
        <v>8.0210392804149124E-3</v>
      </c>
      <c r="BD29">
        <f>parameters!$B$1*'b-d e'!BD29</f>
        <v>7.7293651247634593E-3</v>
      </c>
      <c r="BE29">
        <f>parameters!$B$1*'b-d e'!BE29</f>
        <v>7.4533163703076454E-3</v>
      </c>
      <c r="BF29">
        <f>parameters!$B$1*'b-d e'!BF29</f>
        <v>7.1917964976652921E-3</v>
      </c>
      <c r="BG29">
        <f>parameters!$B$1*'b-d e'!BG29</f>
        <v>6.9438035149871364E-3</v>
      </c>
      <c r="BH29">
        <f>parameters!$B$1*'b-d e'!BH29</f>
        <v>6.7084203449875816E-3</v>
      </c>
      <c r="BI29">
        <f>parameters!$B$1*'b-d e'!BI29</f>
        <v>6.4848063334879882E-3</v>
      </c>
      <c r="BJ29">
        <f>parameters!$B$1*'b-d e'!BJ29</f>
        <v>6.2721897323900289E-3</v>
      </c>
      <c r="BK29">
        <f>parameters!$B$1*'b-d e'!BK29</f>
        <v>6.0698610313451948E-3</v>
      </c>
      <c r="BL29">
        <f>parameters!$B$1*'b-d e'!BL29</f>
        <v>5.8771670303500913E-3</v>
      </c>
      <c r="BM29">
        <f>parameters!$B$1*'b-d e'!BM29</f>
        <v>5.6935055606516915E-3</v>
      </c>
      <c r="BN29">
        <f>parameters!$B$1*'b-d e'!BN29</f>
        <v>5.5183207741700989E-3</v>
      </c>
      <c r="BO29">
        <f>parameters!$B$1*'b-d e'!BO29</f>
        <v>5.3510989325285668E-3</v>
      </c>
      <c r="BP29">
        <f>parameters!$B$1*'b-d e'!BP29</f>
        <v>5.1913646360351754E-3</v>
      </c>
      <c r="BQ29">
        <f>parameters!$B$1*'b-d e'!BQ29</f>
        <v>5.038677440857669E-3</v>
      </c>
      <c r="BR29">
        <f>parameters!$B$1*'b-d e'!BR29</f>
        <v>4.8926288193835337E-3</v>
      </c>
      <c r="BS29">
        <f>parameters!$B$1*'b-d e'!BS29</f>
        <v>4.7528394245440024E-3</v>
      </c>
      <c r="BT29">
        <f>parameters!$B$1*'b-d e'!BT29</f>
        <v>4.6189566238526289E-3</v>
      </c>
      <c r="BU29">
        <f>parameters!$B$1*'b-d e'!BU29</f>
        <v>4.4906522731900508E-3</v>
      </c>
      <c r="BV29">
        <f>parameters!$B$1*'b-d e'!BV29</f>
        <v>4.3676207040615573E-3</v>
      </c>
      <c r="BW29">
        <f>parameters!$B$1*'b-d e'!BW29</f>
        <v>4.249576901249082E-3</v>
      </c>
      <c r="BX29">
        <f>parameters!$B$1*'b-d e'!BX29</f>
        <v>4.1362548505491084E-3</v>
      </c>
      <c r="BY29">
        <f>parameters!$B$1*'b-d e'!BY29</f>
        <v>4.0274060386925525E-3</v>
      </c>
      <c r="BZ29">
        <f>parameters!$B$1*'b-d e'!BZ29</f>
        <v>3.9227980896356001E-3</v>
      </c>
      <c r="CA29">
        <f>parameters!$B$1*'b-d e'!CA29</f>
        <v>3.82221352323469E-3</v>
      </c>
      <c r="CB29">
        <f>parameters!$B$1*'b-d e'!CB29</f>
        <v>3.7254486239122952E-3</v>
      </c>
      <c r="CC29">
        <f>parameters!$B$1*'b-d e'!CC29</f>
        <v>3.6323124083144837E-3</v>
      </c>
      <c r="CD29">
        <f>parameters!$B$1*'b-d e'!CD29</f>
        <v>3.542625682183261E-3</v>
      </c>
      <c r="CE29">
        <f>parameters!$B$1*'b-d e'!CE29</f>
        <v>3.4562201777397681E-3</v>
      </c>
      <c r="CF29">
        <f>parameters!$B$1*'b-d e'!CF29</f>
        <v>3.3729377638183284E-3</v>
      </c>
      <c r="CG29">
        <f>parameters!$B$1*'b-d e'!CG29</f>
        <v>3.2926297218226525E-3</v>
      </c>
      <c r="CH29">
        <f>parameters!$B$1*'b-d e'!CH29</f>
        <v>3.2151560813091806E-3</v>
      </c>
      <c r="CI29">
        <f>parameters!$B$1*'b-d e'!CI29</f>
        <v>3.140385009650826E-3</v>
      </c>
      <c r="CJ29">
        <f>parameters!$B$1*'b-d e'!CJ29</f>
        <v>3.0681922508082808E-3</v>
      </c>
      <c r="CK29">
        <f>parameters!$B$1*'b-d e'!CK29</f>
        <v>2.9984606087444525E-3</v>
      </c>
      <c r="CL29">
        <f>parameters!$B$1*'b-d e'!CL29</f>
        <v>2.9310794714693012E-3</v>
      </c>
      <c r="CM29">
        <f>parameters!$B$1*'b-d e'!CM29</f>
        <v>2.8659443721033122E-3</v>
      </c>
      <c r="CN29">
        <f>parameters!$B$1*'b-d e'!CN29</f>
        <v>2.802956583705437E-3</v>
      </c>
      <c r="CO29">
        <f>parameters!$B$1*'b-d e'!CO29</f>
        <v>2.7420227449292353E-3</v>
      </c>
      <c r="CP29">
        <f>parameters!$B$1*'b-d e'!CP29</f>
        <v>2.6830545138554884E-3</v>
      </c>
      <c r="CQ29">
        <f>parameters!$B$1*'b-d e'!CQ29</f>
        <v>2.6259682476032402E-3</v>
      </c>
      <c r="CR29">
        <f>parameters!$B$1*'b-d e'!CR29</f>
        <v>2.5706847055484375E-3</v>
      </c>
      <c r="CS29">
        <f>parameters!$B$1*'b-d e'!CS29</f>
        <v>2.5171287741828437E-3</v>
      </c>
      <c r="CT29">
        <f>parameters!$B$1*'b-d e'!CT29</f>
        <v>2.4652292118285579E-3</v>
      </c>
      <c r="CU29">
        <f>parameters!$B$1*'b-d e'!CU29</f>
        <v>2.4149184115871631E-3</v>
      </c>
      <c r="CV29">
        <f>parameters!$B$1*'b-d e'!CV29</f>
        <v>2.3661321810500443E-3</v>
      </c>
      <c r="CW29">
        <f>parameters!$B$1*'b-d e'!CW29</f>
        <v>2.3188095374290429E-3</v>
      </c>
      <c r="CX29">
        <f>parameters!$B$1*'b-d e'!CX29</f>
        <v>2.2728925168858955E-3</v>
      </c>
      <c r="CY29">
        <f>parameters!$B$1*'b-d e'!CY29</f>
        <v>2.228325996946954E-3</v>
      </c>
      <c r="CZ29">
        <f>parameters!$B$1*'b-d e'!CZ29</f>
        <v>2.185057530986819E-3</v>
      </c>
      <c r="DA29">
        <f>parameters!$B$1*'b-d e'!DA29</f>
        <v>2.1430371938524575E-3</v>
      </c>
      <c r="DB29">
        <f>parameters!$B$1*'b-d e'!DB29</f>
        <v>2.102217437779079E-3</v>
      </c>
      <c r="DC29">
        <f>parameters!$B$1*'b-d e'!DC29</f>
        <v>2.0625529578209849E-3</v>
      </c>
      <c r="DD29">
        <f>parameters!$B$1*'b-d e'!DD29</f>
        <v>2.0240005660860099E-3</v>
      </c>
      <c r="DE29">
        <f>parameters!$B$1*'b-d e'!DE29</f>
        <v>1.9865190741214581E-3</v>
      </c>
      <c r="DF29">
        <f>parameters!$B$1*'b-d e'!DF29</f>
        <v>1.9500691828531721E-3</v>
      </c>
      <c r="DG29">
        <f>parameters!$B$1*'b-d e'!DG29</f>
        <v>1.9146133795285682E-3</v>
      </c>
      <c r="DH29">
        <f>parameters!$B$1*'b-d e'!DH29</f>
        <v>1.8801158411586856E-3</v>
      </c>
      <c r="DI29">
        <f>parameters!$B$1*'b-d e'!DI29</f>
        <v>1.8465423439951371E-3</v>
      </c>
      <c r="DJ29">
        <f>parameters!$B$1*'b-d e'!DJ29</f>
        <v>1.8138601786146921E-3</v>
      </c>
      <c r="DK29">
        <f>parameters!$B$1*'b-d e'!DK29</f>
        <v>1.7820380702179429E-3</v>
      </c>
      <c r="DL29">
        <f>parameters!$B$1*'b-d e'!DL29</f>
        <v>1.751046103779371E-3</v>
      </c>
      <c r="DM29">
        <f>parameters!$B$1*'b-d e'!DM29</f>
        <v>1.7208556537142085E-3</v>
      </c>
      <c r="DN29">
        <f>parameters!$B$1*'b-d e'!DN29</f>
        <v>1.6914393177532804E-3</v>
      </c>
      <c r="DO29">
        <f>parameters!$B$1*'b-d e'!DO29</f>
        <v>1.6627708547405158E-3</v>
      </c>
      <c r="DP29">
        <f>parameters!$B$1*'b-d e'!DP29</f>
        <v>1.6348251260894123E-3</v>
      </c>
      <c r="DQ29">
        <f>parameters!$B$1*'b-d e'!DQ29</f>
        <v>1.6075780406545877E-3</v>
      </c>
      <c r="DR29">
        <f>parameters!$B$1*'b-d e'!DR29</f>
        <v>1.5810065027925314E-3</v>
      </c>
      <c r="DS29">
        <f>parameters!$B$1*'b-d e'!DS29</f>
        <v>1.5550883634024887E-3</v>
      </c>
      <c r="DT29">
        <f>parameters!$B$1*'b-d e'!DT29</f>
        <v>1.5298023737536682E-3</v>
      </c>
      <c r="DU29">
        <f>parameters!$B$1*'b-d e'!DU29</f>
        <v>1.505128141918929E-3</v>
      </c>
      <c r="DV29">
        <f>parameters!$B$1*'b-d e'!DV29</f>
        <v>1.481046091648228E-3</v>
      </c>
      <c r="DW29">
        <f>parameters!$B$1*'b-d e'!DW29</f>
        <v>1.4575374235268285E-3</v>
      </c>
      <c r="DX29">
        <f>parameters!$B$1*'b-d e'!DX29</f>
        <v>1.4345840782744358E-3</v>
      </c>
      <c r="DY29">
        <f>parameters!$B$1*'b-d e'!DY29</f>
        <v>1.4121687020513989E-3</v>
      </c>
      <c r="DZ29">
        <f>parameters!$B$1*'b-d e'!DZ29</f>
        <v>1.3902746136474993E-3</v>
      </c>
      <c r="EA29">
        <f>parameters!$B$1*'b-d e'!EA29</f>
        <v>1.3688857734375395E-3</v>
      </c>
      <c r="EB29">
        <f>parameters!$B$1*'b-d e'!EB29</f>
        <v>1.3479867539957448E-3</v>
      </c>
      <c r="EC29">
        <f>parameters!$B$1*'b-d e'!EC29</f>
        <v>1.327562712268536E-3</v>
      </c>
      <c r="ED29">
        <f>parameters!$B$1*'b-d e'!ED29</f>
        <v>1.3075993632118647E-3</v>
      </c>
      <c r="EE29">
        <f>parameters!$B$1*'b-d e'!EE29</f>
        <v>1.2880829548057202E-3</v>
      </c>
      <c r="EF29">
        <f>parameters!$B$1*'b-d e'!EF29</f>
        <v>1.2690002443641554E-3</v>
      </c>
      <c r="EG29">
        <f>parameters!$B$1*'b-d e'!EG29</f>
        <v>1.2503384760646794E-3</v>
      </c>
      <c r="EH29">
        <f>parameters!$B$1*'b-d e'!EH29</f>
        <v>1.2320853596257814E-3</v>
      </c>
      <c r="EI29">
        <f>parameters!$B$1*'b-d e'!EI29</f>
        <v>1.214229050065985E-3</v>
      </c>
      <c r="EJ29">
        <f>parameters!$B$1*'b-d e'!EJ29</f>
        <v>1.1967581284823053E-3</v>
      </c>
      <c r="EK29">
        <f>parameters!$B$1*'b-d e'!EK29</f>
        <v>1.1796615837897015E-3</v>
      </c>
      <c r="EL29">
        <f>parameters!$B$1*'b-d e'!EL29</f>
        <v>1.1629287953671512E-3</v>
      </c>
      <c r="EM29">
        <f>parameters!$B$1*'b-d e'!EM29</f>
        <v>1.1465495165591602E-3</v>
      </c>
      <c r="EN29">
        <f>parameters!$B$1*'b-d e'!EN29</f>
        <v>1.1305138589849109E-3</v>
      </c>
      <c r="EO29">
        <f>parameters!$B$1*'b-d e'!EO29</f>
        <v>1.1148122776101202E-3</v>
      </c>
      <c r="EP29">
        <f>parameters!$B$1*'b-d e'!EP29</f>
        <v>1.0994355565396346E-3</v>
      </c>
      <c r="EQ29">
        <f>parameters!$B$1*'b-d e'!EQ29</f>
        <v>1.0843747954911438E-3</v>
      </c>
      <c r="ER29">
        <f>parameters!$B$1*'b-d e'!ER29</f>
        <v>1.0696213969130337E-3</v>
      </c>
      <c r="ES29">
        <f>parameters!$B$1*'b-d e'!ES29</f>
        <v>1.0551670537115047E-3</v>
      </c>
      <c r="ET29">
        <f>parameters!$B$1*'b-d e'!ET29</f>
        <v>1.041003737554303E-3</v>
      </c>
      <c r="EU29">
        <f>parameters!$B$1*'b-d e'!EU29</f>
        <v>1.0271236877202486E-3</v>
      </c>
      <c r="EV29">
        <f>parameters!$B$1*'b-d e'!EV29</f>
        <v>1.0135194004656739E-3</v>
      </c>
      <c r="EW29">
        <f>parameters!$B$1*'b-d e'!EW29</f>
        <v>1.0001836188806021E-3</v>
      </c>
      <c r="EX29">
        <f>parameters!$B$1*'b-d e'!EX29</f>
        <v>9.8710932320896037E-4</v>
      </c>
      <c r="EY29">
        <f>parameters!$B$1*'b-d e'!EY29</f>
        <v>9.7428972160884487E-4</v>
      </c>
      <c r="EZ29">
        <f>parameters!$B$1*'b-d e'!EZ29</f>
        <v>9.6171824133001887E-4</v>
      </c>
      <c r="FA29">
        <f>parameters!$B$1*'b-d e'!FA29</f>
        <v>9.4938852028732615E-4</v>
      </c>
      <c r="FB29">
        <f>parameters!$B$1*'b-d e'!FB29</f>
        <v>9.3729439900978276E-4</v>
      </c>
      <c r="FC29">
        <f>parameters!$B$1*'b-d e'!FC29</f>
        <v>9.2542991294636788E-4</v>
      </c>
      <c r="FD29">
        <f>parameters!$B$1*'b-d e'!FD29</f>
        <v>9.1378928511056062E-4</v>
      </c>
      <c r="FE29">
        <f>parameters!$B$1*'b-d e'!FE29</f>
        <v>9.0236691904668114E-4</v>
      </c>
      <c r="FF29">
        <f>parameters!$B$1*'b-d e'!FF29</f>
        <v>8.9115739210199915E-4</v>
      </c>
      <c r="FG29">
        <f>parameters!$B$1*'b-d e'!FG29</f>
        <v>8.8015544898963158E-4</v>
      </c>
      <c r="FH29">
        <f>parameters!$B$1*'b-d e'!FH29</f>
        <v>8.6935599562779596E-4</v>
      </c>
      <c r="FI29">
        <f>parameters!$B$1*'b-d e'!FI29</f>
        <v>8.5875409324208808E-4</v>
      </c>
      <c r="FJ29">
        <f>parameters!$B$1*'b-d e'!FJ29</f>
        <v>8.4834495271794079E-4</v>
      </c>
      <c r="FK29">
        <f>parameters!$B$1*'b-d e'!FK29</f>
        <v>8.3812392919122068E-4</v>
      </c>
      <c r="FL29">
        <f>parameters!$B$1*'b-d e'!FL29</f>
        <v>8.2808651686557694E-4</v>
      </c>
      <c r="FM29">
        <f>parameters!$B$1*'b-d e'!FM29</f>
        <v>8.1822834404574919E-4</v>
      </c>
      <c r="FN29">
        <f>parameters!$B$1*'b-d e'!FN29</f>
        <v>8.085451683765701E-4</v>
      </c>
      <c r="FO29">
        <f>parameters!$B$1*'b-d e'!FO29</f>
        <v>7.9903287227802301E-4</v>
      </c>
      <c r="FP29">
        <f>parameters!$B$1*'b-d e'!FP29</f>
        <v>7.8968745856716727E-4</v>
      </c>
      <c r="FQ29">
        <f>parameters!$B$1*'b-d e'!FQ29</f>
        <v>7.8050504625824574E-4</v>
      </c>
      <c r="FR29">
        <f>parameters!$B$1*'b-d e'!FR29</f>
        <v>7.7148186653271979E-4</v>
      </c>
      <c r="FS29">
        <f>parameters!$B$1*'b-d e'!FS29</f>
        <v>7.6261425887142061E-4</v>
      </c>
      <c r="FT29">
        <f>parameters!$B$1*'b-d e'!FT29</f>
        <v>7.5389866734146423E-4</v>
      </c>
      <c r="FU29">
        <f>parameters!$B$1*'b-d e'!FU29</f>
        <v>7.4533163703076463E-4</v>
      </c>
      <c r="FV29">
        <f>parameters!$B$1*'b-d e'!FV29</f>
        <v>7.3690981062363907E-4</v>
      </c>
      <c r="FW29">
        <f>parameters!$B$1*'b-d e'!FW29</f>
        <v>7.2862992511101422E-4</v>
      </c>
      <c r="FX29">
        <f>parameters!$B$1*'b-d e'!FX29</f>
        <v>7.2048880862932716E-4</v>
      </c>
      <c r="FY29">
        <f>parameters!$B$1*'b-d e'!FY29</f>
        <v>7.1248337742233435E-4</v>
      </c>
      <c r="FZ29">
        <f>parameters!$B$1*'b-d e'!FZ29</f>
        <v>7.0461063292043052E-4</v>
      </c>
      <c r="GA29">
        <f>parameters!$B$1*'b-d e'!GA29</f>
        <v>6.9686765893229056E-4</v>
      </c>
      <c r="GB29">
        <f>parameters!$B$1*'b-d e'!GB29</f>
        <v>6.8925161894396075E-4</v>
      </c>
      <c r="GC29">
        <f>parameters!$B$1*'b-d e'!GC29</f>
        <v>6.8175975352065678E-4</v>
      </c>
      <c r="GD29">
        <f>parameters!$B$1*'b-d e'!GD29</f>
        <v>6.7438937780692145E-4</v>
      </c>
      <c r="GE29">
        <f>parameters!$B$1*'b-d e'!GE29</f>
        <v>6.6713787912082555E-4</v>
      </c>
      <c r="GF29">
        <f>parameters!$B$1*'b-d e'!GF29</f>
        <v>6.6000271463824802E-4</v>
      </c>
      <c r="GG29">
        <f>parameters!$B$1*'b-d e'!GG29</f>
        <v>6.529814091633748E-4</v>
      </c>
      <c r="GH29">
        <f>parameters!$B$1*'b-d e'!GH29</f>
        <v>6.4607155298174992E-4</v>
      </c>
      <c r="GI29">
        <f>parameters!$B$1*'b-d e'!GI29</f>
        <v>6.3927079979246614E-4</v>
      </c>
      <c r="GJ29">
        <f>parameters!$B$1*'b-d e'!GJ29</f>
        <v>6.3257686471610659E-4</v>
      </c>
      <c r="GK29">
        <f>parameters!$B$1*'b-d e'!GK29</f>
        <v>6.2598752237531525E-4</v>
      </c>
      <c r="GL29">
        <f>parameters!$B$1*'b-d e'!GL29</f>
        <v>6.1950060504500058E-4</v>
      </c>
      <c r="GM29">
        <f>parameters!$B$1*'b-d e'!GM29</f>
        <v>6.1311400086927828E-4</v>
      </c>
      <c r="GN29">
        <f>parameters!$B$1*'b-d e'!GN29</f>
        <v>6.0682565214241729E-4</v>
      </c>
      <c r="GO29">
        <f>parameters!$B$1*'b-d e'!GO29</f>
        <v>6.0063355365116695E-4</v>
      </c>
      <c r="GP29">
        <f>parameters!$B$1*'b-d e'!GP29</f>
        <v>5.9453575107602569E-4</v>
      </c>
      <c r="GQ29">
        <f>parameters!$B$1*'b-d e'!GQ29</f>
        <v>5.8853033944899645E-4</v>
      </c>
      <c r="GR29">
        <f>parameters!$B$1*'b-d e'!GR29</f>
        <v>5.8261546166559039E-4</v>
      </c>
      <c r="GS29">
        <f>parameters!$B$1*'b-d e'!GS29</f>
        <v>5.7678930704893117E-4</v>
      </c>
      <c r="GT29">
        <f>parameters!$B$1*'b-d e'!GT29</f>
        <v>5.7105010996386855E-4</v>
      </c>
      <c r="GU29">
        <f>parameters!$B$1*'b-d e'!GU29</f>
        <v>5.6539614847907931E-4</v>
      </c>
      <c r="GV29">
        <f>parameters!$B$1*'b-d e'!GV29</f>
        <v>5.598257430753414E-4</v>
      </c>
      <c r="GW29">
        <f>parameters!$B$1*'b-d e'!GW29</f>
        <v>5.543372553981356E-4</v>
      </c>
      <c r="GX29">
        <f>parameters!$B$1*'b-d e'!GX29</f>
        <v>5.489290870527865E-4</v>
      </c>
      <c r="GY29">
        <f>parameters!$B$1*'b-d e'!GY29</f>
        <v>5.4359967844062407E-4</v>
      </c>
      <c r="GZ29">
        <f>parameters!$B$1*'b-d e'!GZ29</f>
        <v>5.3834750763443416E-4</v>
      </c>
      <c r="HA29">
        <f>parameters!$B$1*'b-d e'!HA29</f>
        <v>5.3317108929179567E-4</v>
      </c>
      <c r="HB29">
        <f>parameters!$B$1*'b-d e'!HB29</f>
        <v>5.2806897360479252E-4</v>
      </c>
      <c r="HC29">
        <f>parameters!$B$1*'b-d e'!HC29</f>
        <v>5.2303974528474699E-4</v>
      </c>
      <c r="HD29">
        <f>parameters!$B$1*'b-d e'!HD29</f>
        <v>5.1808202258062585E-4</v>
      </c>
      <c r="HE29">
        <f>parameters!$B$1*'b-d e'!HE29</f>
        <v>5.1319445632986552E-4</v>
      </c>
      <c r="HF29">
        <f>parameters!$B$1*'b-d e'!HF29</f>
        <v>5.0837572904038301E-4</v>
      </c>
      <c r="HG29">
        <f>parameters!$B$1*'b-d e'!HG29</f>
        <v>5.036245540026229E-4</v>
      </c>
      <c r="HH29">
        <f>parameters!$B$1*'b-d e'!HH29</f>
        <v>4.9893967443050537E-4</v>
      </c>
      <c r="HI29">
        <f>parameters!$B$1*'b-d e'!HI29</f>
        <v>4.9431986263022269E-4</v>
      </c>
      <c r="HJ29">
        <f>parameters!$B$1*'b-d e'!HJ29</f>
        <v>4.8976391919584297E-4</v>
      </c>
      <c r="HK29">
        <f>parameters!$B$1*'b-d e'!HK29</f>
        <v>4.8527067223074318E-4</v>
      </c>
      <c r="HL29">
        <f>parameters!$B$1*'b-d e'!HL29</f>
        <v>4.8083897659393265E-4</v>
      </c>
      <c r="HM29">
        <f>parameters!$B$1*'b-d e'!HM29</f>
        <v>4.7646771317035188E-4</v>
      </c>
      <c r="HN29">
        <f>parameters!$B$1*'b-d e'!HN29</f>
        <v>4.7215578816428507E-4</v>
      </c>
      <c r="HO29">
        <f>parameters!$B$1*'b-d e'!HO29</f>
        <v>4.6790213241505729E-4</v>
      </c>
      <c r="HP29">
        <f>parameters!$B$1*'b-d e'!HP29</f>
        <v>4.63705700734205E-4</v>
      </c>
      <c r="HQ29">
        <f>parameters!$B$1*'b-d e'!HQ29</f>
        <v>4.5956547126336361E-4</v>
      </c>
      <c r="HR29">
        <f>parameters!$B$1*'b-d e'!HR29</f>
        <v>4.5548044485213367E-4</v>
      </c>
      <c r="HS29">
        <f>parameters!$B$1*'b-d e'!HS29</f>
        <v>4.5144964445521237E-4</v>
      </c>
      <c r="HT29">
        <f>parameters!$B$1*'b-d e'!HT29</f>
        <v>4.4747211454811793E-4</v>
      </c>
      <c r="HU29">
        <f>parameters!$B$1*'b-d e'!HU29</f>
        <v>4.4354692056085358E-4</v>
      </c>
      <c r="HV29">
        <f>parameters!$B$1*'b-d e'!HV29</f>
        <v>4.3967314832888142E-4</v>
      </c>
      <c r="HW29">
        <f>parameters!$B$1*'b-d e'!HW29</f>
        <v>4.3584990356080401E-4</v>
      </c>
      <c r="HX29">
        <f>parameters!$B$1*'b-d e'!HX29</f>
        <v>4.3207631132218205E-4</v>
      </c>
      <c r="HY29">
        <f>parameters!$B$1*'b-d e'!HY29</f>
        <v>4.2835151553492214E-4</v>
      </c>
      <c r="HZ29">
        <f>parameters!$B$1*'b-d e'!HZ29</f>
        <v>4.2467467849170362E-4</v>
      </c>
      <c r="IA29">
        <f>parameters!$B$1*'b-d e'!IA29</f>
        <v>4.2104498038493722E-4</v>
      </c>
      <c r="IB29">
        <f>parameters!$B$1*'b-d e'!IB29</f>
        <v>4.174616188497464E-4</v>
      </c>
      <c r="IC29">
        <f>parameters!$B$1*'b-d e'!IC29</f>
        <v>4.1392380852051103E-4</v>
      </c>
      <c r="ID29">
        <f>parameters!$B$1*'b-d e'!ID29</f>
        <v>4.1043078060050674E-4</v>
      </c>
      <c r="IE29">
        <f>parameters!$B$1*'b-d e'!IE29</f>
        <v>4.0698178244419992E-4</v>
      </c>
      <c r="IF29">
        <f>parameters!$B$1*'b-d e'!IF29</f>
        <v>4.0357607715177986E-4</v>
      </c>
      <c r="IG29">
        <f>parameters!$B$1*'b-d e'!IG29</f>
        <v>4.0021294317551501E-4</v>
      </c>
      <c r="IH29">
        <f>parameters!$B$1*'b-d e'!IH29</f>
        <v>3.9689167393754408E-4</v>
      </c>
      <c r="II29">
        <f>parameters!$B$1*'b-d e'!II29</f>
        <v>3.9361157745872161E-4</v>
      </c>
      <c r="IJ29">
        <f>parameters!$B$1*'b-d e'!IJ29</f>
        <v>3.9037197599815554E-4</v>
      </c>
      <c r="IK29">
        <f>parameters!$B$1*'b-d e'!IK29</f>
        <v>3.8717220570308881E-4</v>
      </c>
      <c r="IL29">
        <f>parameters!$B$1*'b-d e'!IL29</f>
        <v>3.8401161626877778E-4</v>
      </c>
      <c r="IM29">
        <f>parameters!$B$1*'b-d e'!IM29</f>
        <v>3.8088957060805639E-4</v>
      </c>
      <c r="IN29">
        <f>parameters!$B$1*'b-d e'!IN29</f>
        <v>3.7780544453025835E-4</v>
      </c>
      <c r="IO29">
        <f>parameters!$B$1*'b-d e'!IO29</f>
        <v>3.7475862642920781E-4</v>
      </c>
      <c r="IP29">
        <f>parameters!$B$1*'b-d e'!IP29</f>
        <v>3.7174851697997682E-4</v>
      </c>
      <c r="IQ29">
        <f>parameters!$B$1*'b-d e'!IQ29</f>
        <v>3.6877452884413709E-4</v>
      </c>
      <c r="IR29">
        <f>parameters!$B$1*'b-d e'!IR29</f>
        <v>3.6583608638322764E-4</v>
      </c>
      <c r="IS29">
        <f>parameters!$B$1*'b-d e'!IS29</f>
        <v>3.629326253801866E-4</v>
      </c>
      <c r="IT29">
        <f>parameters!$B$1*'b-d e'!IT29</f>
        <v>3.6006359276848521E-4</v>
      </c>
      <c r="IU29">
        <f>parameters!$B$1*'b-d e'!IU29</f>
        <v>3.5722844636873322E-4</v>
      </c>
      <c r="IV29">
        <f>parameters!$B$1*'b-d e'!IV29</f>
        <v>3.5442665463250822E-4</v>
      </c>
      <c r="IW29">
        <f>parameters!$B$1*'b-d e'!IW29</f>
        <v>3.5165769639319133E-4</v>
      </c>
      <c r="IX29">
        <f>parameters!$B$1*'b-d e'!IX29</f>
        <v>0</v>
      </c>
      <c r="IY29">
        <f>parameters!$B$1*'b-d e'!IY29</f>
        <v>0</v>
      </c>
      <c r="IZ29">
        <f>parameters!$B$1*'b-d e'!IZ29</f>
        <v>0</v>
      </c>
      <c r="JA29">
        <f>parameters!$B$1*'b-d e'!JA29</f>
        <v>0</v>
      </c>
      <c r="JB29">
        <f>parameters!$B$1*'b-d e'!JB29</f>
        <v>0</v>
      </c>
      <c r="JC29">
        <f>parameters!$B$1*'b-d e'!JC29</f>
        <v>0</v>
      </c>
      <c r="JD29">
        <f>parameters!$B$1*'b-d e'!JD29</f>
        <v>0</v>
      </c>
      <c r="JE29">
        <f>parameters!$B$1*'b-d e'!JE29</f>
        <v>0</v>
      </c>
      <c r="JF29">
        <f>parameters!$B$1*'b-d e'!JF29</f>
        <v>0</v>
      </c>
      <c r="JG29">
        <f>parameters!$B$1*'b-d e'!JG29</f>
        <v>0</v>
      </c>
      <c r="JH29">
        <f>parameters!$B$1*'b-d e'!JH29</f>
        <v>0</v>
      </c>
      <c r="JI29">
        <f>parameters!$B$1*'b-d e'!JI29</f>
        <v>0</v>
      </c>
      <c r="JJ29">
        <f>parameters!$B$1*'b-d e'!JJ29</f>
        <v>0</v>
      </c>
      <c r="JK29">
        <f>parameters!$B$1*'b-d e'!JK29</f>
        <v>0</v>
      </c>
      <c r="JL29">
        <f>parameters!$B$1*'b-d e'!JL29</f>
        <v>0</v>
      </c>
      <c r="JM29">
        <f>parameters!$B$1*'b-d e'!JM29</f>
        <v>0</v>
      </c>
      <c r="JN29">
        <f>parameters!$B$1*'b-d e'!JN29</f>
        <v>0</v>
      </c>
      <c r="JO29">
        <f>parameters!$B$1*'b-d e'!JO29</f>
        <v>0</v>
      </c>
      <c r="JP29">
        <f>parameters!$B$1*'b-d e'!JP29</f>
        <v>0</v>
      </c>
      <c r="JQ29">
        <f>parameters!$B$1*'b-d e'!JQ29</f>
        <v>0</v>
      </c>
      <c r="JR29">
        <f>parameters!$B$1*'b-d e'!JR29</f>
        <v>0</v>
      </c>
      <c r="JS29">
        <f>parameters!$B$1*'b-d e'!JS29</f>
        <v>0</v>
      </c>
      <c r="JT29">
        <f>parameters!$B$1*'b-d e'!JT29</f>
        <v>0</v>
      </c>
      <c r="JU29">
        <f>parameters!$B$1*'b-d e'!JU29</f>
        <v>0</v>
      </c>
      <c r="JV29">
        <f>parameters!$B$1*'b-d e'!JV29</f>
        <v>0</v>
      </c>
      <c r="JW29">
        <f>parameters!$B$1*'b-d e'!JW29</f>
        <v>0</v>
      </c>
      <c r="JX29">
        <f>parameters!$B$1*'b-d e'!JX29</f>
        <v>0</v>
      </c>
      <c r="JY29">
        <f>parameters!$B$1*'b-d e'!JY29</f>
        <v>0</v>
      </c>
      <c r="JZ29">
        <f>parameters!$B$1*'b-d e'!JZ29</f>
        <v>0</v>
      </c>
      <c r="KA29">
        <f>parameters!$B$1*'b-d e'!KA29</f>
        <v>0</v>
      </c>
      <c r="KB29">
        <f>parameters!$B$1*'b-d e'!KB29</f>
        <v>0</v>
      </c>
      <c r="KC29">
        <f>parameters!$B$1*'b-d e'!KC29</f>
        <v>0</v>
      </c>
      <c r="KD29">
        <f>parameters!$B$1*'b-d e'!KD29</f>
        <v>0</v>
      </c>
      <c r="KE29">
        <f>parameters!$B$1*'b-d e'!KE29</f>
        <v>0</v>
      </c>
      <c r="KF29">
        <f>parameters!$B$1*'b-d e'!KF29</f>
        <v>0</v>
      </c>
      <c r="KG29">
        <f>parameters!$B$1*'b-d e'!KG29</f>
        <v>0</v>
      </c>
      <c r="KH29">
        <f>parameters!$B$1*'b-d e'!KH29</f>
        <v>0</v>
      </c>
      <c r="KI29">
        <f>parameters!$B$1*'b-d e'!KI29</f>
        <v>0</v>
      </c>
      <c r="KJ29">
        <f>parameters!$B$1*'b-d e'!KJ29</f>
        <v>0</v>
      </c>
      <c r="KK29">
        <f>parameters!$B$1*'b-d e'!KK29</f>
        <v>0</v>
      </c>
      <c r="KL29">
        <f>parameters!$B$1*'b-d e'!KL29</f>
        <v>0</v>
      </c>
      <c r="KM29">
        <f>parameters!$B$1*'b-d e'!KM29</f>
        <v>0</v>
      </c>
      <c r="KN29">
        <f>parameters!$B$1*'b-d e'!KN29</f>
        <v>0</v>
      </c>
      <c r="KO29">
        <f>parameters!$B$1*'b-d e'!KO29</f>
        <v>0</v>
      </c>
      <c r="KP29">
        <f>parameters!$B$1*'b-d e'!KP29</f>
        <v>0</v>
      </c>
      <c r="KQ29">
        <f>parameters!$B$1*'b-d e'!KQ29</f>
        <v>0</v>
      </c>
      <c r="KR29">
        <f>parameters!$B$1*'b-d e'!KR29</f>
        <v>0</v>
      </c>
      <c r="KS29">
        <f>parameters!$B$1*'b-d e'!KS29</f>
        <v>0</v>
      </c>
      <c r="KT29">
        <f>parameters!$B$1*'b-d e'!KT29</f>
        <v>0</v>
      </c>
      <c r="KU29">
        <f>parameters!$B$1*'b-d e'!KU29</f>
        <v>0</v>
      </c>
      <c r="KV29">
        <f>parameters!$B$1*'b-d e'!KV29</f>
        <v>0</v>
      </c>
      <c r="KW29">
        <f>parameters!$B$1*'b-d e'!KW29</f>
        <v>0</v>
      </c>
      <c r="KX29">
        <f>parameters!$B$1*'b-d e'!KX29</f>
        <v>0</v>
      </c>
      <c r="KY29">
        <f>parameters!$B$1*'b-d e'!KY29</f>
        <v>0</v>
      </c>
      <c r="KZ29">
        <f>parameters!$B$1*'b-d e'!KZ29</f>
        <v>0</v>
      </c>
      <c r="LA29">
        <f>parameters!$B$1*'b-d e'!LA29</f>
        <v>0</v>
      </c>
      <c r="LB29">
        <f>parameters!$B$1*'b-d e'!LB29</f>
        <v>0</v>
      </c>
      <c r="LC29">
        <f>parameters!$B$1*'b-d e'!LC29</f>
        <v>0</v>
      </c>
      <c r="LD29">
        <f>parameters!$B$1*'b-d e'!LD29</f>
        <v>0</v>
      </c>
      <c r="LE29">
        <f>parameters!$B$1*'b-d e'!LE29</f>
        <v>0</v>
      </c>
      <c r="LF29">
        <f>parameters!$B$1*'b-d e'!LF29</f>
        <v>0</v>
      </c>
      <c r="LG29">
        <f>parameters!$B$1*'b-d e'!LG29</f>
        <v>0</v>
      </c>
      <c r="LH29">
        <f>parameters!$B$1*'b-d e'!LH29</f>
        <v>0</v>
      </c>
      <c r="LI29">
        <f>parameters!$B$1*'b-d e'!LI29</f>
        <v>0</v>
      </c>
      <c r="LJ29">
        <f>parameters!$B$1*'b-d e'!LJ29</f>
        <v>0</v>
      </c>
      <c r="LK29">
        <f>parameters!$B$1*'b-d e'!LK29</f>
        <v>0</v>
      </c>
      <c r="LL29">
        <f>parameters!$B$1*'b-d e'!LL29</f>
        <v>0</v>
      </c>
      <c r="LM29">
        <f>parameters!$B$1*'b-d e'!LM29</f>
        <v>0</v>
      </c>
      <c r="LN29">
        <f>parameters!$B$1*'b-d e'!LN29</f>
        <v>0</v>
      </c>
      <c r="LO29">
        <f>parameters!$B$1*'b-d e'!LO29</f>
        <v>0</v>
      </c>
      <c r="LP29">
        <f>parameters!$B$1*'b-d e'!LP29</f>
        <v>0</v>
      </c>
      <c r="LQ29">
        <f>parameters!$B$1*'b-d e'!LQ29</f>
        <v>0</v>
      </c>
      <c r="LR29">
        <f>parameters!$B$1*'b-d e'!LR29</f>
        <v>0</v>
      </c>
      <c r="LS29">
        <f>parameters!$B$1*'b-d e'!LS29</f>
        <v>0</v>
      </c>
      <c r="LT29">
        <f>parameters!$B$1*'b-d e'!LT29</f>
        <v>0</v>
      </c>
      <c r="LU29">
        <f>parameters!$B$1*'b-d e'!LU29</f>
        <v>0</v>
      </c>
      <c r="LV29">
        <f>parameters!$B$1*'b-d e'!LV29</f>
        <v>0</v>
      </c>
      <c r="LW29">
        <f>parameters!$B$1*'b-d e'!LW29</f>
        <v>0</v>
      </c>
      <c r="LX29">
        <f>parameters!$B$1*'b-d e'!LX29</f>
        <v>0</v>
      </c>
      <c r="LY29">
        <f>parameters!$B$1*'b-d e'!LY29</f>
        <v>0</v>
      </c>
      <c r="LZ29">
        <f>parameters!$B$1*'b-d e'!LZ29</f>
        <v>0</v>
      </c>
      <c r="MA29">
        <f>parameters!$B$1*'b-d e'!MA29</f>
        <v>0</v>
      </c>
      <c r="MB29">
        <f>parameters!$B$1*'b-d e'!MB29</f>
        <v>0</v>
      </c>
      <c r="MC29">
        <f>parameters!$B$1*'b-d e'!MC29</f>
        <v>0</v>
      </c>
      <c r="MD29">
        <f>parameters!$B$1*'b-d e'!MD29</f>
        <v>0</v>
      </c>
      <c r="ME29">
        <f>parameters!$B$1*'b-d e'!ME29</f>
        <v>0</v>
      </c>
      <c r="MF29">
        <f>parameters!$B$1*'b-d e'!MF29</f>
        <v>0</v>
      </c>
      <c r="MG29">
        <f>parameters!$B$1*'b-d e'!MG29</f>
        <v>0</v>
      </c>
      <c r="MH29">
        <f>parameters!$B$1*'b-d e'!MH29</f>
        <v>0</v>
      </c>
      <c r="MI29">
        <f>parameters!$B$1*'b-d e'!MI29</f>
        <v>0</v>
      </c>
      <c r="MJ29">
        <f>parameters!$B$1*'b-d e'!MJ29</f>
        <v>0</v>
      </c>
      <c r="MK29">
        <f>parameters!$B$1*'b-d e'!MK29</f>
        <v>0</v>
      </c>
      <c r="ML29">
        <f>parameters!$B$1*'b-d e'!ML29</f>
        <v>0</v>
      </c>
      <c r="MM29">
        <f>parameters!$B$1*'b-d e'!MM29</f>
        <v>0</v>
      </c>
      <c r="MN29">
        <f>parameters!$B$1*'b-d e'!MN29</f>
        <v>0</v>
      </c>
      <c r="MO29">
        <f>parameters!$B$1*'b-d e'!MO29</f>
        <v>0</v>
      </c>
      <c r="MP29">
        <f>parameters!$B$1*'b-d e'!MP29</f>
        <v>0</v>
      </c>
      <c r="MQ29">
        <f>parameters!$B$1*'b-d e'!MQ29</f>
        <v>0</v>
      </c>
      <c r="MR29">
        <f>parameters!$B$1*'b-d e'!MR29</f>
        <v>0</v>
      </c>
      <c r="MS29">
        <f>parameters!$B$1*'b-d e'!MS29</f>
        <v>0</v>
      </c>
      <c r="MT29">
        <f>parameters!$B$1*'b-d e'!MT29</f>
        <v>0</v>
      </c>
      <c r="MU29">
        <f>parameters!$B$1*'b-d e'!MU29</f>
        <v>0</v>
      </c>
      <c r="MV29">
        <f>parameters!$B$1*'b-d e'!MV29</f>
        <v>0</v>
      </c>
      <c r="MW29">
        <f>parameters!$B$1*'b-d e'!MW29</f>
        <v>0</v>
      </c>
      <c r="MX29">
        <f>parameters!$B$1*'b-d e'!MX29</f>
        <v>0</v>
      </c>
      <c r="MY29">
        <f>parameters!$B$1*'b-d e'!MY29</f>
        <v>0</v>
      </c>
      <c r="MZ29">
        <f>parameters!$B$1*'b-d e'!MZ29</f>
        <v>0</v>
      </c>
      <c r="NA29">
        <f>parameters!$B$1*'b-d e'!NA29</f>
        <v>0</v>
      </c>
      <c r="NB29">
        <f>parameters!$B$1*'b-d e'!NB29</f>
        <v>0</v>
      </c>
      <c r="NC29">
        <f>parameters!$B$1*'b-d e'!NC29</f>
        <v>0</v>
      </c>
      <c r="ND29">
        <f>parameters!$B$1*'b-d e'!ND29</f>
        <v>0</v>
      </c>
      <c r="NE29">
        <f>parameters!$B$1*'b-d e'!NE29</f>
        <v>0</v>
      </c>
      <c r="NF29">
        <f>parameters!$B$1*'b-d e'!NF29</f>
        <v>0</v>
      </c>
      <c r="NG29">
        <f>parameters!$B$1*'b-d e'!NG29</f>
        <v>0</v>
      </c>
      <c r="NH29">
        <f>parameters!$B$1*'b-d e'!NH29</f>
        <v>0</v>
      </c>
      <c r="NI29">
        <f>parameters!$B$1*'b-d e'!NI29</f>
        <v>0</v>
      </c>
      <c r="NJ29">
        <f>parameters!$B$1*'b-d e'!NJ29</f>
        <v>0</v>
      </c>
      <c r="NK29">
        <f>parameters!$B$1*'b-d e'!NK29</f>
        <v>0</v>
      </c>
      <c r="NL29">
        <f>parameters!$B$1*'b-d e'!NL29</f>
        <v>0</v>
      </c>
      <c r="NM29">
        <f>parameters!$B$1*'b-d e'!NM29</f>
        <v>0</v>
      </c>
      <c r="NN29">
        <f>parameters!$B$1*'b-d e'!NN29</f>
        <v>0</v>
      </c>
      <c r="NO29">
        <f>parameters!$B$1*'b-d e'!NO29</f>
        <v>0</v>
      </c>
      <c r="NP29">
        <f>parameters!$B$1*'b-d e'!NP29</f>
        <v>0</v>
      </c>
      <c r="NQ29">
        <f>parameters!$B$1*'b-d e'!NQ29</f>
        <v>0</v>
      </c>
      <c r="NR29">
        <f>parameters!$B$1*'b-d e'!NR29</f>
        <v>0</v>
      </c>
      <c r="NS29">
        <f>parameters!$B$1*'b-d e'!NS29</f>
        <v>0</v>
      </c>
      <c r="NT29">
        <f>parameters!$B$1*'b-d e'!NT29</f>
        <v>0</v>
      </c>
      <c r="NU29">
        <f>parameters!$B$1*'b-d e'!NU29</f>
        <v>0</v>
      </c>
      <c r="NV29">
        <f>parameters!$B$1*'b-d e'!NV29</f>
        <v>0</v>
      </c>
      <c r="NW29">
        <f>parameters!$B$1*'b-d e'!NW29</f>
        <v>0</v>
      </c>
      <c r="NX29">
        <f>parameters!$B$1*'b-d e'!NX29</f>
        <v>0</v>
      </c>
      <c r="NY29">
        <f>parameters!$B$1*'b-d e'!NY29</f>
        <v>0</v>
      </c>
      <c r="NZ29">
        <f>parameters!$B$1*'b-d e'!NZ29</f>
        <v>0</v>
      </c>
      <c r="OA29">
        <f>parameters!$B$1*'b-d e'!OA29</f>
        <v>0</v>
      </c>
      <c r="OB29">
        <f>parameters!$B$1*'b-d e'!OB29</f>
        <v>0</v>
      </c>
      <c r="OC29">
        <f>parameters!$B$1*'b-d e'!OC29</f>
        <v>0</v>
      </c>
      <c r="OD29">
        <f>parameters!$B$1*'b-d e'!OD29</f>
        <v>0</v>
      </c>
      <c r="OE29">
        <f>parameters!$B$1*'b-d e'!OE29</f>
        <v>0</v>
      </c>
      <c r="OF29">
        <f>parameters!$B$1*'b-d e'!OF29</f>
        <v>0</v>
      </c>
      <c r="OG29">
        <f>parameters!$B$1*'b-d e'!OG29</f>
        <v>0</v>
      </c>
      <c r="OH29">
        <f>parameters!$B$1*'b-d e'!OH29</f>
        <v>0</v>
      </c>
      <c r="OI29">
        <f>parameters!$B$1*'b-d e'!OI29</f>
        <v>0</v>
      </c>
      <c r="OJ29">
        <f>parameters!$B$1*'b-d e'!OJ29</f>
        <v>0</v>
      </c>
      <c r="OK29">
        <f>parameters!$B$1*'b-d e'!OK29</f>
        <v>0</v>
      </c>
      <c r="OL29">
        <f>parameters!$B$1*'b-d e'!OL29</f>
        <v>0</v>
      </c>
      <c r="OM29">
        <f>parameters!$B$1*'b-d e'!OM29</f>
        <v>0</v>
      </c>
      <c r="ON29">
        <f>parameters!$B$1*'b-d e'!ON29</f>
        <v>0</v>
      </c>
      <c r="OO29">
        <f>parameters!$B$1*'b-d e'!OO29</f>
        <v>0</v>
      </c>
      <c r="OP29">
        <f>parameters!$B$1*'b-d e'!OP29</f>
        <v>0</v>
      </c>
      <c r="OQ29">
        <f>parameters!$B$1*'b-d e'!OQ29</f>
        <v>0</v>
      </c>
      <c r="OR29">
        <f>parameters!$B$1*'b-d e'!OR29</f>
        <v>0</v>
      </c>
      <c r="OS29">
        <f>parameters!$B$1*'b-d e'!OS29</f>
        <v>0</v>
      </c>
      <c r="OT29">
        <f>parameters!$B$1*'b-d e'!OT29</f>
        <v>0</v>
      </c>
      <c r="OU29">
        <f>parameters!$B$1*'b-d e'!OU29</f>
        <v>0</v>
      </c>
      <c r="OV29">
        <f>parameters!$B$1*'b-d e'!OV29</f>
        <v>0</v>
      </c>
      <c r="OW29">
        <f>parameters!$B$1*'b-d e'!OW29</f>
        <v>0</v>
      </c>
      <c r="OX29">
        <f>parameters!$B$1*'b-d e'!OX29</f>
        <v>0</v>
      </c>
      <c r="OY29">
        <f>parameters!$B$1*'b-d e'!OY29</f>
        <v>0</v>
      </c>
      <c r="OZ29">
        <f>parameters!$B$1*'b-d e'!OZ29</f>
        <v>0</v>
      </c>
      <c r="PA29">
        <f>parameters!$B$1*'b-d e'!PA29</f>
        <v>0</v>
      </c>
      <c r="PB29">
        <f>parameters!$B$1*'b-d e'!PB29</f>
        <v>0</v>
      </c>
      <c r="PC29">
        <f>parameters!$B$1*'b-d e'!PC29</f>
        <v>0</v>
      </c>
      <c r="PD29">
        <f>parameters!$B$1*'b-d e'!PD29</f>
        <v>0</v>
      </c>
      <c r="PE29">
        <f>parameters!$B$1*'b-d e'!PE29</f>
        <v>0</v>
      </c>
      <c r="PF29">
        <f>parameters!$B$1*'b-d e'!PF29</f>
        <v>0</v>
      </c>
      <c r="PG29">
        <f>parameters!$B$1*'b-d e'!PG29</f>
        <v>0</v>
      </c>
      <c r="PH29">
        <f>parameters!$B$1*'b-d e'!PH29</f>
        <v>0</v>
      </c>
      <c r="PI29">
        <f>parameters!$B$1*'b-d e'!PI29</f>
        <v>0</v>
      </c>
      <c r="PJ29">
        <f>parameters!$B$1*'b-d e'!PJ29</f>
        <v>0</v>
      </c>
      <c r="PK29">
        <f>parameters!$B$1*'b-d e'!PK29</f>
        <v>0</v>
      </c>
      <c r="PL29">
        <f>parameters!$B$1*'b-d e'!PL29</f>
        <v>0</v>
      </c>
      <c r="PM29">
        <f>parameters!$B$1*'b-d e'!PM29</f>
        <v>0</v>
      </c>
      <c r="PN29">
        <f>parameters!$B$1*'b-d e'!PN29</f>
        <v>0</v>
      </c>
      <c r="PO29">
        <f>parameters!$B$1*'b-d e'!PO29</f>
        <v>0</v>
      </c>
      <c r="PP29">
        <f>parameters!$B$1*'b-d e'!PP29</f>
        <v>0</v>
      </c>
      <c r="PQ29">
        <f>parameters!$B$1*'b-d e'!PQ29</f>
        <v>0</v>
      </c>
      <c r="PR29">
        <f>parameters!$B$1*'b-d e'!PR29</f>
        <v>0</v>
      </c>
      <c r="PS29">
        <f>parameters!$B$1*'b-d e'!PS29</f>
        <v>0</v>
      </c>
      <c r="PT29">
        <f>parameters!$B$1*'b-d e'!PT29</f>
        <v>0</v>
      </c>
      <c r="PU29">
        <f>parameters!$B$1*'b-d e'!PU29</f>
        <v>0</v>
      </c>
      <c r="PV29">
        <f>parameters!$B$1*'b-d e'!PV29</f>
        <v>0</v>
      </c>
      <c r="PW29">
        <f>parameters!$B$1*'b-d e'!PW29</f>
        <v>0</v>
      </c>
      <c r="PX29">
        <f>parameters!$B$1*'b-d e'!PX29</f>
        <v>0</v>
      </c>
      <c r="PY29">
        <f>parameters!$B$1*'b-d e'!PY29</f>
        <v>0</v>
      </c>
      <c r="PZ29">
        <f>parameters!$B$1*'b-d e'!PZ29</f>
        <v>0</v>
      </c>
      <c r="QA29">
        <f>parameters!$B$1*'b-d e'!QA29</f>
        <v>0</v>
      </c>
      <c r="QB29">
        <f>parameters!$B$1*'b-d e'!QB29</f>
        <v>0</v>
      </c>
      <c r="QC29">
        <f>parameters!$B$1*'b-d e'!QC29</f>
        <v>0</v>
      </c>
      <c r="QD29">
        <f>parameters!$B$1*'b-d e'!QD29</f>
        <v>0</v>
      </c>
      <c r="QE29">
        <f>parameters!$B$1*'b-d e'!QE29</f>
        <v>0</v>
      </c>
      <c r="QF29">
        <f>parameters!$B$1*'b-d e'!QF29</f>
        <v>0</v>
      </c>
      <c r="QG29">
        <f>parameters!$B$1*'b-d e'!QG29</f>
        <v>0</v>
      </c>
      <c r="QH29">
        <f>parameters!$B$1*'b-d e'!QH29</f>
        <v>0</v>
      </c>
      <c r="QI29">
        <f>parameters!$B$1*'b-d e'!QI29</f>
        <v>0</v>
      </c>
      <c r="QJ29">
        <f>parameters!$B$1*'b-d e'!QJ29</f>
        <v>0</v>
      </c>
      <c r="QK29">
        <f>parameters!$B$1*'b-d e'!QK29</f>
        <v>0</v>
      </c>
      <c r="QL29">
        <f>parameters!$B$1*'b-d e'!QL29</f>
        <v>0</v>
      </c>
      <c r="QM29">
        <f>parameters!$B$1*'b-d e'!QM29</f>
        <v>0</v>
      </c>
      <c r="QN29">
        <f>parameters!$B$1*'b-d e'!QN29</f>
        <v>0</v>
      </c>
      <c r="QO29">
        <f>parameters!$B$1*'b-d e'!QO29</f>
        <v>0</v>
      </c>
      <c r="QP29">
        <f>parameters!$B$1*'b-d e'!QP29</f>
        <v>0</v>
      </c>
      <c r="QQ29">
        <f>parameters!$B$1*'b-d e'!QQ29</f>
        <v>0</v>
      </c>
      <c r="QR29">
        <f>parameters!$B$1*'b-d e'!QR29</f>
        <v>0</v>
      </c>
      <c r="QS29">
        <f>parameters!$B$1*'b-d e'!QS29</f>
        <v>0</v>
      </c>
      <c r="QT29">
        <f>parameters!$B$1*'b-d e'!QT29</f>
        <v>0</v>
      </c>
      <c r="QU29">
        <f>parameters!$B$1*'b-d e'!QU29</f>
        <v>0</v>
      </c>
      <c r="QV29">
        <f>parameters!$B$1*'b-d e'!QV29</f>
        <v>0</v>
      </c>
      <c r="QW29">
        <f>parameters!$B$1*'b-d e'!QW29</f>
        <v>0</v>
      </c>
      <c r="QX29">
        <f>parameters!$B$1*'b-d e'!QX29</f>
        <v>0</v>
      </c>
      <c r="QY29">
        <f>parameters!$B$1*'b-d e'!QY29</f>
        <v>0</v>
      </c>
      <c r="QZ29">
        <f>parameters!$B$1*'b-d e'!QZ29</f>
        <v>0</v>
      </c>
      <c r="RA29">
        <f>parameters!$B$1*'b-d e'!RA29</f>
        <v>0</v>
      </c>
      <c r="RB29">
        <f>parameters!$B$1*'b-d e'!RB29</f>
        <v>0</v>
      </c>
      <c r="RC29">
        <f>parameters!$B$1*'b-d e'!RC29</f>
        <v>0</v>
      </c>
      <c r="RD29">
        <f>parameters!$B$1*'b-d e'!RD29</f>
        <v>0</v>
      </c>
      <c r="RE29">
        <f>parameters!$B$1*'b-d e'!RE29</f>
        <v>0</v>
      </c>
      <c r="RF29">
        <f>parameters!$B$1*'b-d e'!RF29</f>
        <v>0</v>
      </c>
      <c r="RG29">
        <f>parameters!$B$1*'b-d e'!RG29</f>
        <v>0</v>
      </c>
      <c r="RH29">
        <f>parameters!$B$1*'b-d e'!RH29</f>
        <v>0</v>
      </c>
      <c r="RI29">
        <f>parameters!$B$1*'b-d e'!RI29</f>
        <v>0</v>
      </c>
      <c r="RJ29">
        <f>parameters!$B$1*'b-d e'!RJ29</f>
        <v>0</v>
      </c>
      <c r="RK29">
        <f>parameters!$B$1*'b-d e'!RK29</f>
        <v>0</v>
      </c>
      <c r="RL29">
        <f>parameters!$B$1*'b-d e'!RL29</f>
        <v>0</v>
      </c>
      <c r="RM29">
        <f>parameters!$B$1*'b-d e'!RM29</f>
        <v>0</v>
      </c>
      <c r="RN29">
        <f>parameters!$B$1*'b-d e'!RN29</f>
        <v>0</v>
      </c>
      <c r="RO29">
        <f>parameters!$B$1*'b-d e'!RO29</f>
        <v>0</v>
      </c>
      <c r="RP29">
        <f>parameters!$B$1*'b-d e'!RP29</f>
        <v>0</v>
      </c>
      <c r="RQ29">
        <f>parameters!$B$1*'b-d e'!RQ29</f>
        <v>0</v>
      </c>
      <c r="RR29">
        <f>parameters!$B$1*'b-d e'!RR29</f>
        <v>0</v>
      </c>
      <c r="RS29">
        <f>parameters!$B$1*'b-d e'!RS29</f>
        <v>0</v>
      </c>
      <c r="RT29">
        <f>parameters!$B$1*'b-d e'!RT29</f>
        <v>0</v>
      </c>
      <c r="RU29">
        <f>parameters!$B$1*'b-d e'!RU29</f>
        <v>0</v>
      </c>
      <c r="RV29">
        <f>parameters!$B$1*'b-d e'!RV29</f>
        <v>0</v>
      </c>
      <c r="RW29">
        <f>parameters!$B$1*'b-d e'!RW29</f>
        <v>0</v>
      </c>
      <c r="RX29">
        <f>parameters!$B$1*'b-d e'!RX29</f>
        <v>0</v>
      </c>
      <c r="RY29">
        <f>parameters!$B$1*'b-d e'!RY29</f>
        <v>0</v>
      </c>
      <c r="RZ29">
        <f>parameters!$B$1*'b-d e'!RZ29</f>
        <v>0</v>
      </c>
      <c r="SA29">
        <f>parameters!$B$1*'b-d e'!SA29</f>
        <v>0</v>
      </c>
      <c r="SB29">
        <f>parameters!$B$1*'b-d e'!SB29</f>
        <v>0</v>
      </c>
      <c r="SC29">
        <f>parameters!$B$1*'b-d e'!SC29</f>
        <v>0</v>
      </c>
      <c r="SD29">
        <f>parameters!$B$1*'b-d e'!SD29</f>
        <v>0</v>
      </c>
      <c r="SE29">
        <f>parameters!$B$1*'b-d e'!SE29</f>
        <v>0</v>
      </c>
      <c r="SF29">
        <f>parameters!$B$1*'b-d e'!SF29</f>
        <v>0</v>
      </c>
      <c r="SG29">
        <f>parameters!$B$1*'b-d e'!SG29</f>
        <v>0</v>
      </c>
      <c r="SH29">
        <f>parameters!$B$1*'b-d e'!SH29</f>
        <v>0</v>
      </c>
      <c r="SI29">
        <f>parameters!$B$1*'b-d e'!SI29</f>
        <v>0</v>
      </c>
      <c r="SJ29">
        <f>parameters!$B$1*'b-d e'!SJ29</f>
        <v>0</v>
      </c>
      <c r="SK29">
        <f>parameters!$B$1*'b-d e'!SK29</f>
        <v>0</v>
      </c>
      <c r="SL29">
        <f>parameters!$B$1*'b-d e'!SL29</f>
        <v>0</v>
      </c>
      <c r="SM29">
        <f>parameters!$B$1*'b-d e'!SM29</f>
        <v>0</v>
      </c>
      <c r="SN29">
        <f>parameters!$B$1*'b-d e'!SN29</f>
        <v>0</v>
      </c>
      <c r="SO29">
        <f>parameters!$B$1*'b-d e'!SO29</f>
        <v>0</v>
      </c>
      <c r="SP29">
        <f>parameters!$B$1*'b-d e'!SP29</f>
        <v>0</v>
      </c>
      <c r="SQ29">
        <f>parameters!$B$1*'b-d e'!SQ29</f>
        <v>0</v>
      </c>
      <c r="SR29">
        <f>parameters!$B$1*'b-d e'!SR29</f>
        <v>0</v>
      </c>
      <c r="SS29">
        <f>parameters!$B$1*'b-d e'!SS29</f>
        <v>0</v>
      </c>
    </row>
    <row r="30" spans="1:513" x14ac:dyDescent="0.25">
      <c r="A30">
        <v>2.8531167061099998</v>
      </c>
      <c r="B30">
        <f>parameters!$B$1*'b-d e'!B30</f>
        <v>40.174738291655501</v>
      </c>
      <c r="C30">
        <f>parameters!$B$1*'b-d e'!C30</f>
        <v>10.858712480712036</v>
      </c>
      <c r="D30">
        <f>parameters!$B$1*'b-d e'!D30</f>
        <v>3.619570826904007</v>
      </c>
      <c r="E30">
        <f>parameters!$B$1*'b-d e'!E30</f>
        <v>1.8097854134520006</v>
      </c>
      <c r="F30">
        <f>parameters!$B$1*'b-d e'!F30</f>
        <v>1.0858712480712036</v>
      </c>
      <c r="G30">
        <f>parameters!$B$1*'b-d e'!G30</f>
        <v>0.72391416538080233</v>
      </c>
      <c r="H30">
        <f>parameters!$B$1*'b-d e'!H30</f>
        <v>0.51708154670057216</v>
      </c>
      <c r="I30">
        <f>parameters!$B$1*'b-d e'!I30</f>
        <v>0.38781116002542915</v>
      </c>
      <c r="J30">
        <f>parameters!$B$1*'b-d e'!J30</f>
        <v>0.30163090224200029</v>
      </c>
      <c r="K30">
        <f>parameters!$B$1*'b-d e'!K30</f>
        <v>0.24130472179360044</v>
      </c>
      <c r="L30">
        <f>parameters!$B$1*'b-d e'!L30</f>
        <v>0.19743113601294576</v>
      </c>
      <c r="M30">
        <f>parameters!$B$1*'b-d e'!M30</f>
        <v>0.1645259466774549</v>
      </c>
      <c r="N30">
        <f>parameters!$B$1*'b-d e'!N30</f>
        <v>0.13921426257323102</v>
      </c>
      <c r="O30">
        <f>parameters!$B$1*'b-d e'!O30</f>
        <v>0.11932651077705507</v>
      </c>
      <c r="P30">
        <f>parameters!$B$1*'b-d e'!P30</f>
        <v>0.10341630934011456</v>
      </c>
      <c r="Q30">
        <f>parameters!$B$1*'b-d e'!Q30</f>
        <v>9.0489270672600028E-2</v>
      </c>
      <c r="R30">
        <f>parameters!$B$1*'b-d e'!R30</f>
        <v>7.9843474122882507E-2</v>
      </c>
      <c r="S30">
        <f>parameters!$B$1*'b-d e'!S30</f>
        <v>7.09719769981179E-2</v>
      </c>
      <c r="T30">
        <f>parameters!$B$1*'b-d e'!T30</f>
        <v>6.3501242577263015E-2</v>
      </c>
      <c r="U30">
        <f>parameters!$B$1*'b-d e'!U30</f>
        <v>5.7151118319536655E-2</v>
      </c>
      <c r="V30">
        <f>parameters!$B$1*'b-d e'!V30</f>
        <v>5.1708154670057224E-2</v>
      </c>
      <c r="W30">
        <f>parameters!$B$1*'b-d e'!W30</f>
        <v>4.7007413336415664E-2</v>
      </c>
      <c r="X30">
        <f>parameters!$B$1*'b-d e'!X30</f>
        <v>4.2919812176727343E-2</v>
      </c>
      <c r="Y30">
        <f>parameters!$B$1*'b-d e'!Y30</f>
        <v>3.9343161162000047E-2</v>
      </c>
      <c r="Z30">
        <f>parameters!$B$1*'b-d e'!Z30</f>
        <v>3.6195708269040068E-2</v>
      </c>
      <c r="AA30">
        <f>parameters!$B$1*'b-d e'!AA30</f>
        <v>3.3411423017575444E-2</v>
      </c>
      <c r="AB30">
        <f>parameters!$B$1*'b-d e'!AB30</f>
        <v>3.0936502794051319E-2</v>
      </c>
      <c r="AC30">
        <f>parameters!$B$1*'b-d e'!AC30</f>
        <v>2.8726752594476219E-2</v>
      </c>
      <c r="AD30">
        <f>parameters!$B$1*'b-d e'!AD30</f>
        <v>2.6745597243133069E-2</v>
      </c>
      <c r="AE30">
        <f>parameters!$B$1*'b-d e'!AE30</f>
        <v>2.4962557426924152E-2</v>
      </c>
      <c r="AF30">
        <f>parameters!$B$1*'b-d e'!AF30</f>
        <v>2.3352069850993602E-2</v>
      </c>
      <c r="AG30">
        <f>parameters!$B$1*'b-d e'!AG30</f>
        <v>2.1892565485306468E-2</v>
      </c>
      <c r="AH30">
        <f>parameters!$B$1*'b-d e'!AH30</f>
        <v>2.0565743334681835E-2</v>
      </c>
      <c r="AI30">
        <f>parameters!$B$1*'b-d e'!AI30</f>
        <v>1.9355993726759363E-2</v>
      </c>
      <c r="AJ30">
        <f>parameters!$B$1*'b-d e'!AJ30</f>
        <v>1.8249936942373122E-2</v>
      </c>
      <c r="AK30">
        <f>parameters!$B$1*'b-d e'!AK30</f>
        <v>1.7236051556685724E-2</v>
      </c>
      <c r="AL30">
        <f>parameters!$B$1*'b-d e'!AL30</f>
        <v>1.6304373094162182E-2</v>
      </c>
      <c r="AM30">
        <f>parameters!$B$1*'b-d e'!AM30</f>
        <v>1.5446248194469431E-2</v>
      </c>
      <c r="AN30">
        <f>parameters!$B$1*'b-d e'!AN30</f>
        <v>1.4654132902445391E-2</v>
      </c>
      <c r="AO30">
        <f>parameters!$B$1*'b-d e'!AO30</f>
        <v>1.3921426257323103E-2</v>
      </c>
      <c r="AP30">
        <f>parameters!$B$1*'b-d e'!AP30</f>
        <v>1.3242332293551219E-2</v>
      </c>
      <c r="AQ30">
        <f>parameters!$B$1*'b-d e'!AQ30</f>
        <v>1.2611745041477392E-2</v>
      </c>
      <c r="AR30">
        <f>parameters!$B$1*'b-d e'!AR30</f>
        <v>1.202515224885051E-2</v>
      </c>
      <c r="AS30">
        <f>parameters!$B$1*'b-d e'!AS30</f>
        <v>1.1478554419357292E-2</v>
      </c>
      <c r="AT30">
        <f>parameters!$B$1*'b-d e'!AT30</f>
        <v>1.0968396445163642E-2</v>
      </c>
      <c r="AU30">
        <f>parameters!$B$1*'b-d e'!AU30</f>
        <v>1.0491509643200031E-2</v>
      </c>
      <c r="AV30">
        <f>parameters!$B$1*'b-d e'!AV30</f>
        <v>1.0045062424340449E-2</v>
      </c>
      <c r="AW30">
        <f>parameters!$B$1*'b-d e'!AW30</f>
        <v>9.6265181566596025E-3</v>
      </c>
      <c r="AX30">
        <f>parameters!$B$1*'b-d e'!AX30</f>
        <v>9.2335990482245271E-3</v>
      </c>
      <c r="AY30">
        <f>parameters!$B$1*'b-d e'!AY30</f>
        <v>8.8642550862955329E-3</v>
      </c>
      <c r="AZ30">
        <f>parameters!$B$1*'b-d e'!AZ30</f>
        <v>8.5166372397741264E-3</v>
      </c>
      <c r="BA30">
        <f>parameters!$B$1*'b-d e'!BA30</f>
        <v>8.1890742690135954E-3</v>
      </c>
      <c r="BB30">
        <f>parameters!$B$1*'b-d e'!BB30</f>
        <v>7.8800525984847585E-3</v>
      </c>
      <c r="BC30">
        <f>parameters!$B$1*'b-d e'!BC30</f>
        <v>7.588198798540874E-3</v>
      </c>
      <c r="BD30">
        <f>parameters!$B$1*'b-d e'!BD30</f>
        <v>7.3122642967757426E-3</v>
      </c>
      <c r="BE30">
        <f>parameters!$B$1*'b-d e'!BE30</f>
        <v>7.051112000462368E-3</v>
      </c>
      <c r="BF30">
        <f>parameters!$B$1*'b-d e'!BF30</f>
        <v>6.8037045618496517E-3</v>
      </c>
      <c r="BG30">
        <f>parameters!$B$1*'b-d e'!BG30</f>
        <v>6.5690940597169104E-3</v>
      </c>
      <c r="BH30">
        <f>parameters!$B$1*'b-d e'!BH30</f>
        <v>6.3464129051502335E-3</v>
      </c>
      <c r="BI30">
        <f>parameters!$B$1*'b-d e'!BI30</f>
        <v>6.1348658083118695E-3</v>
      </c>
      <c r="BJ30">
        <f>parameters!$B$1*'b-d e'!BJ30</f>
        <v>5.9337226670557542E-3</v>
      </c>
      <c r="BK30">
        <f>parameters!$B$1*'b-d e'!BK30</f>
        <v>5.7423122584410189E-3</v>
      </c>
      <c r="BL30">
        <f>parameters!$B$1*'b-d e'!BL30</f>
        <v>5.5600166311889493E-3</v>
      </c>
      <c r="BM30">
        <f>parameters!$B$1*'b-d e'!BM30</f>
        <v>5.3862661114642959E-3</v>
      </c>
      <c r="BN30">
        <f>parameters!$B$1*'b-d e'!BN30</f>
        <v>5.2205348464961594E-3</v>
      </c>
      <c r="BO30">
        <f>parameters!$B$1*'b-d e'!BO30</f>
        <v>5.0623368208447634E-3</v>
      </c>
      <c r="BP30">
        <f>parameters!$B$1*'b-d e'!BP30</f>
        <v>4.9112222888792485E-3</v>
      </c>
      <c r="BQ30">
        <f>parameters!$B$1*'b-d e'!BQ30</f>
        <v>4.7667745745004451E-3</v>
      </c>
      <c r="BR30">
        <f>parameters!$B$1*'b-d e'!BR30</f>
        <v>4.628607195529418E-3</v>
      </c>
      <c r="BS30">
        <f>parameters!$B$1*'b-d e'!BS30</f>
        <v>4.4963612756571481E-3</v>
      </c>
      <c r="BT30">
        <f>parameters!$B$1*'b-d e'!BT30</f>
        <v>4.3697032115541309E-3</v>
      </c>
      <c r="BU30">
        <f>parameters!$B$1*'b-d e'!BU30</f>
        <v>4.2483225667887406E-3</v>
      </c>
      <c r="BV30">
        <f>parameters!$B$1*'b-d e'!BV30</f>
        <v>4.131930167698636E-3</v>
      </c>
      <c r="BW30">
        <f>parameters!$B$1*'b-d e'!BW30</f>
        <v>4.0202563793824567E-3</v>
      </c>
      <c r="BX30">
        <f>parameters!$B$1*'b-d e'!BX30</f>
        <v>3.9130495425989242E-3</v>
      </c>
      <c r="BY30">
        <f>parameters!$B$1*'b-d e'!BY30</f>
        <v>3.8100745546357975E-3</v>
      </c>
      <c r="BZ30">
        <f>parameters!$B$1*'b-d e'!BZ30</f>
        <v>3.7111115791907106E-3</v>
      </c>
      <c r="CA30">
        <f>parameters!$B$1*'b-d e'!CA30</f>
        <v>3.6159548720319742E-3</v>
      </c>
      <c r="CB30">
        <f>parameters!$B$1*'b-d e'!CB30</f>
        <v>3.5244117107147096E-3</v>
      </c>
      <c r="CC30">
        <f>parameters!$B$1*'b-d e'!CC30</f>
        <v>3.4363014179468417E-3</v>
      </c>
      <c r="CD30">
        <f>parameters!$B$1*'b-d e'!CD30</f>
        <v>3.3514544693555612E-3</v>
      </c>
      <c r="CE30">
        <f>parameters!$B$1*'b-d e'!CE30</f>
        <v>3.2697116774200599E-3</v>
      </c>
      <c r="CF30">
        <f>parameters!$B$1*'b-d e'!CF30</f>
        <v>3.1909234442292155E-3</v>
      </c>
      <c r="CG30">
        <f>parameters!$B$1*'b-d e'!CG30</f>
        <v>3.114949076509469E-3</v>
      </c>
      <c r="CH30">
        <f>parameters!$B$1*'b-d e'!CH30</f>
        <v>3.0416561570621907E-3</v>
      </c>
      <c r="CI30">
        <f>parameters!$B$1*'b-d e'!CI30</f>
        <v>2.9709199673630701E-3</v>
      </c>
      <c r="CJ30">
        <f>parameters!$B$1*'b-d e'!CJ30</f>
        <v>2.9026229566190922E-3</v>
      </c>
      <c r="CK30">
        <f>parameters!$B$1*'b-d e'!CK30</f>
        <v>2.8366542530595651E-3</v>
      </c>
      <c r="CL30">
        <f>parameters!$B$1*'b-d e'!CL30</f>
        <v>2.7729092136649677E-3</v>
      </c>
      <c r="CM30">
        <f>parameters!$B$1*'b-d e'!CM30</f>
        <v>2.7112890089168581E-3</v>
      </c>
      <c r="CN30">
        <f>parameters!$B$1*'b-d e'!CN30</f>
        <v>2.6517002394901125E-3</v>
      </c>
      <c r="CO30">
        <f>parameters!$B$1*'b-d e'!CO30</f>
        <v>2.5940545821098921E-3</v>
      </c>
      <c r="CP30">
        <f>parameters!$B$1*'b-d e'!CP30</f>
        <v>2.5382684620645197E-3</v>
      </c>
      <c r="CQ30">
        <f>parameters!$B$1*'b-d e'!CQ30</f>
        <v>2.484262750105699E-3</v>
      </c>
      <c r="CR30">
        <f>parameters!$B$1*'b-d e'!CR30</f>
        <v>2.4319624816824237E-3</v>
      </c>
      <c r="CS30">
        <f>parameters!$B$1*'b-d e'!CS30</f>
        <v>2.3812965966473728E-3</v>
      </c>
      <c r="CT30">
        <f>parameters!$B$1*'b-d e'!CT30</f>
        <v>2.3321976977474256E-3</v>
      </c>
      <c r="CU30">
        <f>parameters!$B$1*'b-d e'!CU30</f>
        <v>2.2846018263648271E-3</v>
      </c>
      <c r="CV30">
        <f>parameters!$B$1*'b-d e'!CV30</f>
        <v>2.2384482541150329E-3</v>
      </c>
      <c r="CW30">
        <f>parameters!$B$1*'b-d e'!CW30</f>
        <v>2.1936792890327283E-3</v>
      </c>
      <c r="CX30">
        <f>parameters!$B$1*'b-d e'!CX30</f>
        <v>2.1502400951904982E-3</v>
      </c>
      <c r="CY30">
        <f>parameters!$B$1*'b-d e'!CY30</f>
        <v>2.1080785246965651E-3</v>
      </c>
      <c r="CZ30">
        <f>parameters!$B$1*'b-d e'!CZ30</f>
        <v>2.067144961110223E-3</v>
      </c>
      <c r="DA30">
        <f>parameters!$B$1*'b-d e'!DA30</f>
        <v>2.0273921733965695E-3</v>
      </c>
      <c r="DB30">
        <f>parameters!$B$1*'b-d e'!DB30</f>
        <v>1.9887751796175885E-3</v>
      </c>
      <c r="DC30">
        <f>parameters!$B$1*'b-d e'!DC30</f>
        <v>1.9512511196248016E-3</v>
      </c>
      <c r="DD30">
        <f>parameters!$B$1*'b-d e'!DD30</f>
        <v>1.9147791360804127E-3</v>
      </c>
      <c r="DE30">
        <f>parameters!$B$1*'b-d e'!DE30</f>
        <v>1.8793202631900356E-3</v>
      </c>
      <c r="DF30">
        <f>parameters!$B$1*'b-d e'!DF30</f>
        <v>1.8448373225810452E-3</v>
      </c>
      <c r="DG30">
        <f>parameters!$B$1*'b-d e'!DG30</f>
        <v>1.811294825806843E-3</v>
      </c>
      <c r="DH30">
        <f>parameters!$B$1*'b-d e'!DH30</f>
        <v>1.7786588829995123E-3</v>
      </c>
      <c r="DI30">
        <f>parameters!$B$1*'b-d e'!DI30</f>
        <v>1.7468971172316604E-3</v>
      </c>
      <c r="DJ30">
        <f>parameters!$B$1*'b-d e'!DJ30</f>
        <v>1.7159785841833152E-3</v>
      </c>
      <c r="DK30">
        <f>parameters!$B$1*'b-d e'!DK30</f>
        <v>1.6858736967414996E-3</v>
      </c>
      <c r="DL30">
        <f>parameters!$B$1*'b-d e'!DL30</f>
        <v>1.6565541541894754E-3</v>
      </c>
      <c r="DM30">
        <f>parameters!$B$1*'b-d e'!DM30</f>
        <v>1.627992875668969E-3</v>
      </c>
      <c r="DN30">
        <f>parameters!$B$1*'b-d e'!DN30</f>
        <v>1.6001639376233452E-3</v>
      </c>
      <c r="DO30">
        <f>parameters!$B$1*'b-d e'!DO30</f>
        <v>1.5730425149517607E-3</v>
      </c>
      <c r="DP30">
        <f>parameters!$B$1*'b-d e'!DP30</f>
        <v>1.546604825624842E-3</v>
      </c>
      <c r="DQ30">
        <f>parameters!$B$1*'b-d e'!DQ30</f>
        <v>1.5208280785310923E-3</v>
      </c>
      <c r="DR30">
        <f>parameters!$B$1*'b-d e'!DR30</f>
        <v>1.495690424340497E-3</v>
      </c>
      <c r="DS30">
        <f>parameters!$B$1*'b-d e'!DS30</f>
        <v>1.4711709091873744E-3</v>
      </c>
      <c r="DT30">
        <f>parameters!$B$1*'b-d e'!DT30</f>
        <v>1.4472494309892073E-3</v>
      </c>
      <c r="DU30">
        <f>parameters!$B$1*'b-d e'!DU30</f>
        <v>1.4239066982313186E-3</v>
      </c>
      <c r="DV30">
        <f>parameters!$B$1*'b-d e'!DV30</f>
        <v>1.4011241910596159E-3</v>
      </c>
      <c r="DW30">
        <f>parameters!$B$1*'b-d e'!DW30</f>
        <v>1.3788841245348589E-3</v>
      </c>
      <c r="DX30">
        <f>parameters!$B$1*'b-d e'!DX30</f>
        <v>1.3571694139122639E-3</v>
      </c>
      <c r="DY30">
        <f>parameters!$B$1*'b-d e'!DY30</f>
        <v>1.335963641819884E-3</v>
      </c>
      <c r="DZ30">
        <f>parameters!$B$1*'b-d e'!DZ30</f>
        <v>1.3152510272180242E-3</v>
      </c>
      <c r="EA30">
        <f>parameters!$B$1*'b-d e'!EA30</f>
        <v>1.2950163960300583E-3</v>
      </c>
      <c r="EB30">
        <f>parameters!$B$1*'b-d e'!EB30</f>
        <v>1.2752451533425749E-3</v>
      </c>
      <c r="EC30">
        <f>parameters!$B$1*'b-d e'!EC30</f>
        <v>1.255923257079807E-3</v>
      </c>
      <c r="ED30">
        <f>parameters!$B$1*'b-d e'!ED30</f>
        <v>1.2370371930635721E-3</v>
      </c>
      <c r="EE30">
        <f>parameters!$B$1*'b-d e'!EE30</f>
        <v>1.2185739513760547E-3</v>
      </c>
      <c r="EF30">
        <f>parameters!$B$1*'b-d e'!EF30</f>
        <v>1.2005210039482612E-3</v>
      </c>
      <c r="EG30">
        <f>parameters!$B$1*'b-d e'!EG30</f>
        <v>1.1828662833019614E-3</v>
      </c>
      <c r="EH30">
        <f>parameters!$B$1*'b-d e'!EH30</f>
        <v>1.1655981623778478E-3</v>
      </c>
      <c r="EI30">
        <f>parameters!$B$1*'b-d e'!EI30</f>
        <v>1.148705435386864E-3</v>
      </c>
      <c r="EJ30">
        <f>parameters!$B$1*'b-d e'!EJ30</f>
        <v>1.1321772996258994E-3</v>
      </c>
      <c r="EK30">
        <f>parameters!$B$1*'b-d e'!EK30</f>
        <v>1.1160033382026716E-3</v>
      </c>
      <c r="EL30">
        <f>parameters!$B$1*'b-d e'!EL30</f>
        <v>1.1001735036182396E-3</v>
      </c>
      <c r="EM30">
        <f>parameters!$B$1*'b-d e'!EM30</f>
        <v>1.0846781021588289E-3</v>
      </c>
      <c r="EN30">
        <f>parameters!$B$1*'b-d e'!EN30</f>
        <v>1.069507779051708E-3</v>
      </c>
      <c r="EO30">
        <f>parameters!$B$1*'b-d e'!EO30</f>
        <v>1.0546535043426566E-3</v>
      </c>
      <c r="EP30">
        <f>parameters!$B$1*'b-d e'!EP30</f>
        <v>1.0401065594551754E-3</v>
      </c>
      <c r="EQ30">
        <f>parameters!$B$1*'b-d e'!EQ30</f>
        <v>1.0258585243941426E-3</v>
      </c>
      <c r="ER30">
        <f>parameters!$B$1*'b-d e'!ER30</f>
        <v>1.0119012655588487E-3</v>
      </c>
      <c r="ES30">
        <f>parameters!$B$1*'b-d e'!ES30</f>
        <v>9.9822692413237659E-4</v>
      </c>
      <c r="ET30">
        <f>parameters!$B$1*'b-d e'!ET30</f>
        <v>9.8482790501651005E-4</v>
      </c>
      <c r="EU30">
        <f>parameters!$B$1*'b-d e'!EU30</f>
        <v>9.7169686628295225E-4</v>
      </c>
      <c r="EV30">
        <f>parameters!$B$1*'b-d e'!EV30</f>
        <v>9.5882670911364343E-4</v>
      </c>
      <c r="EW30">
        <f>parameters!$B$1*'b-d e'!EW30</f>
        <v>9.4621056820425238E-4</v>
      </c>
      <c r="EX30">
        <f>parameters!$B$1*'b-d e'!EX30</f>
        <v>9.3384180260681492E-4</v>
      </c>
      <c r="EY30">
        <f>parameters!$B$1*'b-d e'!EY30</f>
        <v>9.217139869885432E-4</v>
      </c>
      <c r="EZ30">
        <f>parameters!$B$1*'b-d e'!EZ30</f>
        <v>9.0982090328546594E-4</v>
      </c>
      <c r="FA30">
        <f>parameters!$B$1*'b-d e'!FA30</f>
        <v>8.9815653273052094E-4</v>
      </c>
      <c r="FB30">
        <f>parameters!$B$1*'b-d e'!FB30</f>
        <v>8.8671504823713732E-4</v>
      </c>
      <c r="FC30">
        <f>parameters!$B$1*'b-d e'!FC30</f>
        <v>8.7549080712021196E-4</v>
      </c>
      <c r="FD30">
        <f>parameters!$B$1*'b-d e'!FD30</f>
        <v>8.6447834413756839E-4</v>
      </c>
      <c r="FE30">
        <f>parameters!$B$1*'b-d e'!FE30</f>
        <v>8.5367236483584977E-4</v>
      </c>
      <c r="FF30">
        <f>parameters!$B$1*'b-d e'!FF30</f>
        <v>8.4306773918571413E-4</v>
      </c>
      <c r="FG30">
        <f>parameters!$B$1*'b-d e'!FG30</f>
        <v>8.3265949549206646E-4</v>
      </c>
      <c r="FH30">
        <f>parameters!$B$1*'b-d e'!FH30</f>
        <v>8.2244281456578434E-4</v>
      </c>
      <c r="FI30">
        <f>parameters!$B$1*'b-d e'!FI30</f>
        <v>8.1241302414424823E-4</v>
      </c>
      <c r="FJ30">
        <f>parameters!$B$1*'b-d e'!FJ30</f>
        <v>8.0256559354855924E-4</v>
      </c>
      <c r="FK30">
        <f>parameters!$B$1*'b-d e'!FK30</f>
        <v>7.9289612856604851E-4</v>
      </c>
      <c r="FL30">
        <f>parameters!$B$1*'b-d e'!FL30</f>
        <v>7.834003665472927E-4</v>
      </c>
      <c r="FM30">
        <f>parameters!$B$1*'b-d e'!FM30</f>
        <v>7.7407417170744462E-4</v>
      </c>
      <c r="FN30">
        <f>parameters!$B$1*'b-d e'!FN30</f>
        <v>7.6491353062215026E-4</v>
      </c>
      <c r="FO30">
        <f>parameters!$B$1*'b-d e'!FO30</f>
        <v>7.5591454790894781E-4</v>
      </c>
      <c r="FP30">
        <f>parameters!$B$1*'b-d e'!FP30</f>
        <v>7.4707344208545083E-4</v>
      </c>
      <c r="FQ30">
        <f>parameters!$B$1*'b-d e'!FQ30</f>
        <v>7.3838654159608162E-4</v>
      </c>
      <c r="FR30">
        <f>parameters!$B$1*'b-d e'!FR30</f>
        <v>7.2985028099959728E-4</v>
      </c>
      <c r="FS30">
        <f>parameters!$B$1*'b-d e'!FS30</f>
        <v>7.2146119730994883E-4</v>
      </c>
      <c r="FT30">
        <f>parameters!$B$1*'b-d e'!FT30</f>
        <v>7.132159264835456E-4</v>
      </c>
      <c r="FU30">
        <f>parameters!$B$1*'b-d e'!FU30</f>
        <v>7.0511120004623676E-4</v>
      </c>
      <c r="FV30">
        <f>parameters!$B$1*'b-d e'!FV30</f>
        <v>6.971438418536197E-4</v>
      </c>
      <c r="FW30">
        <f>parameters!$B$1*'b-d e'!FW30</f>
        <v>6.8931076497886416E-4</v>
      </c>
      <c r="FX30">
        <f>parameters!$B$1*'b-d e'!FX30</f>
        <v>6.8160896872211652E-4</v>
      </c>
      <c r="FY30">
        <f>parameters!$B$1*'b-d e'!FY30</f>
        <v>6.7403553573631254E-4</v>
      </c>
      <c r="FZ30">
        <f>parameters!$B$1*'b-d e'!FZ30</f>
        <v>6.665876292640886E-4</v>
      </c>
      <c r="GA30">
        <f>parameters!$B$1*'b-d e'!GA30</f>
        <v>6.5926249048096485E-4</v>
      </c>
      <c r="GB30">
        <f>parameters!$B$1*'b-d e'!GB30</f>
        <v>6.5205743594019241E-4</v>
      </c>
      <c r="GC30">
        <f>parameters!$B$1*'b-d e'!GC30</f>
        <v>6.4496985511475376E-4</v>
      </c>
      <c r="GD30">
        <f>parameters!$B$1*'b-d e'!GD30</f>
        <v>6.3799720803243184E-4</v>
      </c>
      <c r="GE30">
        <f>parameters!$B$1*'b-d e'!GE30</f>
        <v>6.3113702299982788E-4</v>
      </c>
      <c r="GF30">
        <f>parameters!$B$1*'b-d e'!GF30</f>
        <v>6.2438689441159047E-4</v>
      </c>
      <c r="GG30">
        <f>parameters!$B$1*'b-d e'!GG30</f>
        <v>6.1774448064125904E-4</v>
      </c>
      <c r="GH30">
        <f>parameters!$B$1*'b-d e'!GH30</f>
        <v>6.1120750201013008E-4</v>
      </c>
      <c r="GI30">
        <f>parameters!$B$1*'b-d e'!GI30</f>
        <v>6.0477373883107896E-4</v>
      </c>
      <c r="GJ30">
        <f>parameters!$B$1*'b-d e'!GJ30</f>
        <v>5.9844102952394829E-4</v>
      </c>
      <c r="GK30">
        <f>parameters!$B$1*'b-d e'!GK30</f>
        <v>5.9220726879973798E-4</v>
      </c>
      <c r="GL30">
        <f>parameters!$B$1*'b-d e'!GL30</f>
        <v>5.8607040591062364E-4</v>
      </c>
      <c r="GM30">
        <f>parameters!$B$1*'b-d e'!GM30</f>
        <v>5.80028442963092E-4</v>
      </c>
      <c r="GN30">
        <f>parameters!$B$1*'b-d e'!GN30</f>
        <v>5.7407943329167621E-4</v>
      </c>
      <c r="GO30">
        <f>parameters!$B$1*'b-d e'!GO30</f>
        <v>5.6822147989073711E-4</v>
      </c>
      <c r="GP30">
        <f>parameters!$B$1*'b-d e'!GP30</f>
        <v>5.6245273390200217E-4</v>
      </c>
      <c r="GQ30">
        <f>parameters!$B$1*'b-d e'!GQ30</f>
        <v>5.56771393155517E-4</v>
      </c>
      <c r="GR30">
        <f>parameters!$B$1*'b-d e'!GR30</f>
        <v>5.5117570076199454E-4</v>
      </c>
      <c r="GS30">
        <f>parameters!$B$1*'b-d e'!GS30</f>
        <v>5.4566394375437288E-4</v>
      </c>
      <c r="GT30">
        <f>parameters!$B$1*'b-d e'!GT30</f>
        <v>5.4023445177671695E-4</v>
      </c>
      <c r="GU30">
        <f>parameters!$B$1*'b-d e'!GU30</f>
        <v>5.3488559581853169E-4</v>
      </c>
      <c r="GV30">
        <f>parameters!$B$1*'b-d e'!GV30</f>
        <v>5.2961578699273334E-4</v>
      </c>
      <c r="GW30">
        <f>parameters!$B$1*'b-d e'!GW30</f>
        <v>5.2442347535554962E-4</v>
      </c>
      <c r="GX30">
        <f>parameters!$B$1*'b-d e'!GX30</f>
        <v>5.1930714876671498E-4</v>
      </c>
      <c r="GY30">
        <f>parameters!$B$1*'b-d e'!GY30</f>
        <v>5.1426533178839762E-4</v>
      </c>
      <c r="GZ30">
        <f>parameters!$B$1*'b-d e'!GZ30</f>
        <v>5.0929658462136001E-4</v>
      </c>
      <c r="HA30">
        <f>parameters!$B$1*'b-d e'!HA30</f>
        <v>5.0439950207692365E-4</v>
      </c>
      <c r="HB30">
        <f>parameters!$B$1*'b-d e'!HB30</f>
        <v>4.9957271258336481E-4</v>
      </c>
      <c r="HC30">
        <f>parameters!$B$1*'b-d e'!HC30</f>
        <v>4.9481487722542771E-4</v>
      </c>
      <c r="HD30">
        <f>parameters!$B$1*'b-d e'!HD30</f>
        <v>4.9012468881570823E-4</v>
      </c>
      <c r="HE30">
        <f>parameters!$B$1*'b-d e'!HE30</f>
        <v>4.8550087099669213E-4</v>
      </c>
      <c r="HF30">
        <f>parameters!$B$1*'b-d e'!HF30</f>
        <v>4.8094217737230976E-4</v>
      </c>
      <c r="HG30">
        <f>parameters!$B$1*'b-d e'!HG30</f>
        <v>4.76447390667896E-4</v>
      </c>
      <c r="HH30">
        <f>parameters!$B$1*'b-d e'!HH30</f>
        <v>4.72015321917497E-4</v>
      </c>
      <c r="HI30">
        <f>parameters!$B$1*'b-d e'!HI30</f>
        <v>4.676448096775201E-4</v>
      </c>
      <c r="HJ30">
        <f>parameters!$B$1*'b-d e'!HJ30</f>
        <v>4.6333471926574547E-4</v>
      </c>
      <c r="HK30">
        <f>parameters!$B$1*'b-d e'!HK30</f>
        <v>4.5908394202477546E-4</v>
      </c>
      <c r="HL30">
        <f>parameters!$B$1*'b-d e'!HL30</f>
        <v>4.5489139460902419E-4</v>
      </c>
      <c r="HM30">
        <f>parameters!$B$1*'b-d e'!HM30</f>
        <v>4.5075601829439656E-4</v>
      </c>
      <c r="HN30">
        <f>parameters!$B$1*'b-d e'!HN30</f>
        <v>4.4667677830983175E-4</v>
      </c>
      <c r="HO30">
        <f>parameters!$B$1*'b-d e'!HO30</f>
        <v>4.4265266318992391E-4</v>
      </c>
      <c r="HP30">
        <f>parameters!$B$1*'b-d e'!HP30</f>
        <v>4.3868268414786149E-4</v>
      </c>
      <c r="HQ30">
        <f>parameters!$B$1*'b-d e'!HQ30</f>
        <v>4.3476587446796987E-4</v>
      </c>
      <c r="HR30">
        <f>parameters!$B$1*'b-d e'!HR30</f>
        <v>4.3090128891714333E-4</v>
      </c>
      <c r="HS30">
        <f>parameters!$B$1*'b-d e'!HS30</f>
        <v>4.2708800317451377E-4</v>
      </c>
      <c r="HT30">
        <f>parameters!$B$1*'b-d e'!HT30</f>
        <v>4.2332511327870326E-4</v>
      </c>
      <c r="HU30">
        <f>parameters!$B$1*'b-d e'!HU30</f>
        <v>4.1961173509204769E-4</v>
      </c>
      <c r="HV30">
        <f>parameters!$B$1*'b-d e'!HV30</f>
        <v>4.1594700378120046E-4</v>
      </c>
      <c r="HW30">
        <f>parameters!$B$1*'b-d e'!HW30</f>
        <v>4.1233007331353778E-4</v>
      </c>
      <c r="HX30">
        <f>parameters!$B$1*'b-d e'!HX30</f>
        <v>4.0876011596883158E-4</v>
      </c>
      <c r="HY30">
        <f>parameters!$B$1*'b-d e'!HY30</f>
        <v>4.0523632186565241E-4</v>
      </c>
      <c r="HZ30">
        <f>parameters!$B$1*'b-d e'!HZ30</f>
        <v>4.017578985019988E-4</v>
      </c>
      <c r="IA30">
        <f>parameters!$B$1*'b-d e'!IA30</f>
        <v>3.9832407030967386E-4</v>
      </c>
      <c r="IB30">
        <f>parameters!$B$1*'b-d e'!IB30</f>
        <v>3.9493407822193197E-4</v>
      </c>
      <c r="IC30">
        <f>parameters!$B$1*'b-d e'!IC30</f>
        <v>3.9158717925394951E-4</v>
      </c>
      <c r="ID30">
        <f>parameters!$B$1*'b-d e'!ID30</f>
        <v>3.8828264609568801E-4</v>
      </c>
      <c r="IE30">
        <f>parameters!$B$1*'b-d e'!IE30</f>
        <v>3.8501976671673297E-4</v>
      </c>
      <c r="IF30">
        <f>parameters!$B$1*'b-d e'!IF30</f>
        <v>3.8179784398270145E-4</v>
      </c>
      <c r="IG30">
        <f>parameters!$B$1*'b-d e'!IG30</f>
        <v>3.7861619528284591E-4</v>
      </c>
      <c r="IH30">
        <f>parameters!$B$1*'b-d e'!IH30</f>
        <v>3.7547415216846537E-4</v>
      </c>
      <c r="II30">
        <f>parameters!$B$1*'b-d e'!II30</f>
        <v>3.7237106000178368E-4</v>
      </c>
      <c r="IJ30">
        <f>parameters!$B$1*'b-d e'!IJ30</f>
        <v>3.6930627761493757E-4</v>
      </c>
      <c r="IK30">
        <f>parameters!$B$1*'b-d e'!IK30</f>
        <v>3.6627917697874964E-4</v>
      </c>
      <c r="IL30">
        <f>parameters!$B$1*'b-d e'!IL30</f>
        <v>3.6328914288096426E-4</v>
      </c>
      <c r="IM30">
        <f>parameters!$B$1*'b-d e'!IM30</f>
        <v>3.6033557261363938E-4</v>
      </c>
      <c r="IN30">
        <f>parameters!$B$1*'b-d e'!IN30</f>
        <v>3.5741787566939942E-4</v>
      </c>
      <c r="IO30">
        <f>parameters!$B$1*'b-d e'!IO30</f>
        <v>3.5453547344625871E-4</v>
      </c>
      <c r="IP30">
        <f>parameters!$B$1*'b-d e'!IP30</f>
        <v>3.51687798960747E-4</v>
      </c>
      <c r="IQ30">
        <f>parameters!$B$1*'b-d e'!IQ30</f>
        <v>3.4887429656906097E-4</v>
      </c>
      <c r="IR30">
        <f>parameters!$B$1*'b-d e'!IR30</f>
        <v>3.4609442169600068E-4</v>
      </c>
      <c r="IS30">
        <f>parameters!$B$1*'b-d e'!IS30</f>
        <v>3.4334764057142926E-4</v>
      </c>
      <c r="IT30">
        <f>parameters!$B$1*'b-d e'!IT30</f>
        <v>3.4063342997402651E-4</v>
      </c>
      <c r="IU30">
        <f>parameters!$B$1*'b-d e'!IU30</f>
        <v>3.3795127698210486E-4</v>
      </c>
      <c r="IV30">
        <f>parameters!$B$1*'b-d e'!IV30</f>
        <v>3.3530067873126506E-4</v>
      </c>
      <c r="IW30">
        <f>parameters!$B$1*'b-d e'!IW30</f>
        <v>3.3268114217867691E-4</v>
      </c>
      <c r="IX30">
        <f>parameters!$B$1*'b-d e'!IX30</f>
        <v>0</v>
      </c>
      <c r="IY30">
        <f>parameters!$B$1*'b-d e'!IY30</f>
        <v>0</v>
      </c>
      <c r="IZ30">
        <f>parameters!$B$1*'b-d e'!IZ30</f>
        <v>0</v>
      </c>
      <c r="JA30">
        <f>parameters!$B$1*'b-d e'!JA30</f>
        <v>0</v>
      </c>
      <c r="JB30">
        <f>parameters!$B$1*'b-d e'!JB30</f>
        <v>0</v>
      </c>
      <c r="JC30">
        <f>parameters!$B$1*'b-d e'!JC30</f>
        <v>0</v>
      </c>
      <c r="JD30">
        <f>parameters!$B$1*'b-d e'!JD30</f>
        <v>0</v>
      </c>
      <c r="JE30">
        <f>parameters!$B$1*'b-d e'!JE30</f>
        <v>0</v>
      </c>
      <c r="JF30">
        <f>parameters!$B$1*'b-d e'!JF30</f>
        <v>0</v>
      </c>
      <c r="JG30">
        <f>parameters!$B$1*'b-d e'!JG30</f>
        <v>0</v>
      </c>
      <c r="JH30">
        <f>parameters!$B$1*'b-d e'!JH30</f>
        <v>0</v>
      </c>
      <c r="JI30">
        <f>parameters!$B$1*'b-d e'!JI30</f>
        <v>0</v>
      </c>
      <c r="JJ30">
        <f>parameters!$B$1*'b-d e'!JJ30</f>
        <v>0</v>
      </c>
      <c r="JK30">
        <f>parameters!$B$1*'b-d e'!JK30</f>
        <v>0</v>
      </c>
      <c r="JL30">
        <f>parameters!$B$1*'b-d e'!JL30</f>
        <v>0</v>
      </c>
      <c r="JM30">
        <f>parameters!$B$1*'b-d e'!JM30</f>
        <v>0</v>
      </c>
      <c r="JN30">
        <f>parameters!$B$1*'b-d e'!JN30</f>
        <v>0</v>
      </c>
      <c r="JO30">
        <f>parameters!$B$1*'b-d e'!JO30</f>
        <v>0</v>
      </c>
      <c r="JP30">
        <f>parameters!$B$1*'b-d e'!JP30</f>
        <v>0</v>
      </c>
      <c r="JQ30">
        <f>parameters!$B$1*'b-d e'!JQ30</f>
        <v>0</v>
      </c>
      <c r="JR30">
        <f>parameters!$B$1*'b-d e'!JR30</f>
        <v>0</v>
      </c>
      <c r="JS30">
        <f>parameters!$B$1*'b-d e'!JS30</f>
        <v>0</v>
      </c>
      <c r="JT30">
        <f>parameters!$B$1*'b-d e'!JT30</f>
        <v>0</v>
      </c>
      <c r="JU30">
        <f>parameters!$B$1*'b-d e'!JU30</f>
        <v>0</v>
      </c>
      <c r="JV30">
        <f>parameters!$B$1*'b-d e'!JV30</f>
        <v>0</v>
      </c>
      <c r="JW30">
        <f>parameters!$B$1*'b-d e'!JW30</f>
        <v>0</v>
      </c>
      <c r="JX30">
        <f>parameters!$B$1*'b-d e'!JX30</f>
        <v>0</v>
      </c>
      <c r="JY30">
        <f>parameters!$B$1*'b-d e'!JY30</f>
        <v>0</v>
      </c>
      <c r="JZ30">
        <f>parameters!$B$1*'b-d e'!JZ30</f>
        <v>0</v>
      </c>
      <c r="KA30">
        <f>parameters!$B$1*'b-d e'!KA30</f>
        <v>0</v>
      </c>
      <c r="KB30">
        <f>parameters!$B$1*'b-d e'!KB30</f>
        <v>0</v>
      </c>
      <c r="KC30">
        <f>parameters!$B$1*'b-d e'!KC30</f>
        <v>0</v>
      </c>
      <c r="KD30">
        <f>parameters!$B$1*'b-d e'!KD30</f>
        <v>0</v>
      </c>
      <c r="KE30">
        <f>parameters!$B$1*'b-d e'!KE30</f>
        <v>0</v>
      </c>
      <c r="KF30">
        <f>parameters!$B$1*'b-d e'!KF30</f>
        <v>0</v>
      </c>
      <c r="KG30">
        <f>parameters!$B$1*'b-d e'!KG30</f>
        <v>0</v>
      </c>
      <c r="KH30">
        <f>parameters!$B$1*'b-d e'!KH30</f>
        <v>0</v>
      </c>
      <c r="KI30">
        <f>parameters!$B$1*'b-d e'!KI30</f>
        <v>0</v>
      </c>
      <c r="KJ30">
        <f>parameters!$B$1*'b-d e'!KJ30</f>
        <v>0</v>
      </c>
      <c r="KK30">
        <f>parameters!$B$1*'b-d e'!KK30</f>
        <v>0</v>
      </c>
      <c r="KL30">
        <f>parameters!$B$1*'b-d e'!KL30</f>
        <v>0</v>
      </c>
      <c r="KM30">
        <f>parameters!$B$1*'b-d e'!KM30</f>
        <v>0</v>
      </c>
      <c r="KN30">
        <f>parameters!$B$1*'b-d e'!KN30</f>
        <v>0</v>
      </c>
      <c r="KO30">
        <f>parameters!$B$1*'b-d e'!KO30</f>
        <v>0</v>
      </c>
      <c r="KP30">
        <f>parameters!$B$1*'b-d e'!KP30</f>
        <v>0</v>
      </c>
      <c r="KQ30">
        <f>parameters!$B$1*'b-d e'!KQ30</f>
        <v>0</v>
      </c>
      <c r="KR30">
        <f>parameters!$B$1*'b-d e'!KR30</f>
        <v>0</v>
      </c>
      <c r="KS30">
        <f>parameters!$B$1*'b-d e'!KS30</f>
        <v>0</v>
      </c>
      <c r="KT30">
        <f>parameters!$B$1*'b-d e'!KT30</f>
        <v>0</v>
      </c>
      <c r="KU30">
        <f>parameters!$B$1*'b-d e'!KU30</f>
        <v>0</v>
      </c>
      <c r="KV30">
        <f>parameters!$B$1*'b-d e'!KV30</f>
        <v>0</v>
      </c>
      <c r="KW30">
        <f>parameters!$B$1*'b-d e'!KW30</f>
        <v>0</v>
      </c>
      <c r="KX30">
        <f>parameters!$B$1*'b-d e'!KX30</f>
        <v>0</v>
      </c>
      <c r="KY30">
        <f>parameters!$B$1*'b-d e'!KY30</f>
        <v>0</v>
      </c>
      <c r="KZ30">
        <f>parameters!$B$1*'b-d e'!KZ30</f>
        <v>0</v>
      </c>
      <c r="LA30">
        <f>parameters!$B$1*'b-d e'!LA30</f>
        <v>0</v>
      </c>
      <c r="LB30">
        <f>parameters!$B$1*'b-d e'!LB30</f>
        <v>0</v>
      </c>
      <c r="LC30">
        <f>parameters!$B$1*'b-d e'!LC30</f>
        <v>0</v>
      </c>
      <c r="LD30">
        <f>parameters!$B$1*'b-d e'!LD30</f>
        <v>0</v>
      </c>
      <c r="LE30">
        <f>parameters!$B$1*'b-d e'!LE30</f>
        <v>0</v>
      </c>
      <c r="LF30">
        <f>parameters!$B$1*'b-d e'!LF30</f>
        <v>0</v>
      </c>
      <c r="LG30">
        <f>parameters!$B$1*'b-d e'!LG30</f>
        <v>0</v>
      </c>
      <c r="LH30">
        <f>parameters!$B$1*'b-d e'!LH30</f>
        <v>0</v>
      </c>
      <c r="LI30">
        <f>parameters!$B$1*'b-d e'!LI30</f>
        <v>0</v>
      </c>
      <c r="LJ30">
        <f>parameters!$B$1*'b-d e'!LJ30</f>
        <v>0</v>
      </c>
      <c r="LK30">
        <f>parameters!$B$1*'b-d e'!LK30</f>
        <v>0</v>
      </c>
      <c r="LL30">
        <f>parameters!$B$1*'b-d e'!LL30</f>
        <v>0</v>
      </c>
      <c r="LM30">
        <f>parameters!$B$1*'b-d e'!LM30</f>
        <v>0</v>
      </c>
      <c r="LN30">
        <f>parameters!$B$1*'b-d e'!LN30</f>
        <v>0</v>
      </c>
      <c r="LO30">
        <f>parameters!$B$1*'b-d e'!LO30</f>
        <v>0</v>
      </c>
      <c r="LP30">
        <f>parameters!$B$1*'b-d e'!LP30</f>
        <v>0</v>
      </c>
      <c r="LQ30">
        <f>parameters!$B$1*'b-d e'!LQ30</f>
        <v>0</v>
      </c>
      <c r="LR30">
        <f>parameters!$B$1*'b-d e'!LR30</f>
        <v>0</v>
      </c>
      <c r="LS30">
        <f>parameters!$B$1*'b-d e'!LS30</f>
        <v>0</v>
      </c>
      <c r="LT30">
        <f>parameters!$B$1*'b-d e'!LT30</f>
        <v>0</v>
      </c>
      <c r="LU30">
        <f>parameters!$B$1*'b-d e'!LU30</f>
        <v>0</v>
      </c>
      <c r="LV30">
        <f>parameters!$B$1*'b-d e'!LV30</f>
        <v>0</v>
      </c>
      <c r="LW30">
        <f>parameters!$B$1*'b-d e'!LW30</f>
        <v>0</v>
      </c>
      <c r="LX30">
        <f>parameters!$B$1*'b-d e'!LX30</f>
        <v>0</v>
      </c>
      <c r="LY30">
        <f>parameters!$B$1*'b-d e'!LY30</f>
        <v>0</v>
      </c>
      <c r="LZ30">
        <f>parameters!$B$1*'b-d e'!LZ30</f>
        <v>0</v>
      </c>
      <c r="MA30">
        <f>parameters!$B$1*'b-d e'!MA30</f>
        <v>0</v>
      </c>
      <c r="MB30">
        <f>parameters!$B$1*'b-d e'!MB30</f>
        <v>0</v>
      </c>
      <c r="MC30">
        <f>parameters!$B$1*'b-d e'!MC30</f>
        <v>0</v>
      </c>
      <c r="MD30">
        <f>parameters!$B$1*'b-d e'!MD30</f>
        <v>0</v>
      </c>
      <c r="ME30">
        <f>parameters!$B$1*'b-d e'!ME30</f>
        <v>0</v>
      </c>
      <c r="MF30">
        <f>parameters!$B$1*'b-d e'!MF30</f>
        <v>0</v>
      </c>
      <c r="MG30">
        <f>parameters!$B$1*'b-d e'!MG30</f>
        <v>0</v>
      </c>
      <c r="MH30">
        <f>parameters!$B$1*'b-d e'!MH30</f>
        <v>0</v>
      </c>
      <c r="MI30">
        <f>parameters!$B$1*'b-d e'!MI30</f>
        <v>0</v>
      </c>
      <c r="MJ30">
        <f>parameters!$B$1*'b-d e'!MJ30</f>
        <v>0</v>
      </c>
      <c r="MK30">
        <f>parameters!$B$1*'b-d e'!MK30</f>
        <v>0</v>
      </c>
      <c r="ML30">
        <f>parameters!$B$1*'b-d e'!ML30</f>
        <v>0</v>
      </c>
      <c r="MM30">
        <f>parameters!$B$1*'b-d e'!MM30</f>
        <v>0</v>
      </c>
      <c r="MN30">
        <f>parameters!$B$1*'b-d e'!MN30</f>
        <v>0</v>
      </c>
      <c r="MO30">
        <f>parameters!$B$1*'b-d e'!MO30</f>
        <v>0</v>
      </c>
      <c r="MP30">
        <f>parameters!$B$1*'b-d e'!MP30</f>
        <v>0</v>
      </c>
      <c r="MQ30">
        <f>parameters!$B$1*'b-d e'!MQ30</f>
        <v>0</v>
      </c>
      <c r="MR30">
        <f>parameters!$B$1*'b-d e'!MR30</f>
        <v>0</v>
      </c>
      <c r="MS30">
        <f>parameters!$B$1*'b-d e'!MS30</f>
        <v>0</v>
      </c>
      <c r="MT30">
        <f>parameters!$B$1*'b-d e'!MT30</f>
        <v>0</v>
      </c>
      <c r="MU30">
        <f>parameters!$B$1*'b-d e'!MU30</f>
        <v>0</v>
      </c>
      <c r="MV30">
        <f>parameters!$B$1*'b-d e'!MV30</f>
        <v>0</v>
      </c>
      <c r="MW30">
        <f>parameters!$B$1*'b-d e'!MW30</f>
        <v>0</v>
      </c>
      <c r="MX30">
        <f>parameters!$B$1*'b-d e'!MX30</f>
        <v>0</v>
      </c>
      <c r="MY30">
        <f>parameters!$B$1*'b-d e'!MY30</f>
        <v>0</v>
      </c>
      <c r="MZ30">
        <f>parameters!$B$1*'b-d e'!MZ30</f>
        <v>0</v>
      </c>
      <c r="NA30">
        <f>parameters!$B$1*'b-d e'!NA30</f>
        <v>0</v>
      </c>
      <c r="NB30">
        <f>parameters!$B$1*'b-d e'!NB30</f>
        <v>0</v>
      </c>
      <c r="NC30">
        <f>parameters!$B$1*'b-d e'!NC30</f>
        <v>0</v>
      </c>
      <c r="ND30">
        <f>parameters!$B$1*'b-d e'!ND30</f>
        <v>0</v>
      </c>
      <c r="NE30">
        <f>parameters!$B$1*'b-d e'!NE30</f>
        <v>0</v>
      </c>
      <c r="NF30">
        <f>parameters!$B$1*'b-d e'!NF30</f>
        <v>0</v>
      </c>
      <c r="NG30">
        <f>parameters!$B$1*'b-d e'!NG30</f>
        <v>0</v>
      </c>
      <c r="NH30">
        <f>parameters!$B$1*'b-d e'!NH30</f>
        <v>0</v>
      </c>
      <c r="NI30">
        <f>parameters!$B$1*'b-d e'!NI30</f>
        <v>0</v>
      </c>
      <c r="NJ30">
        <f>parameters!$B$1*'b-d e'!NJ30</f>
        <v>0</v>
      </c>
      <c r="NK30">
        <f>parameters!$B$1*'b-d e'!NK30</f>
        <v>0</v>
      </c>
      <c r="NL30">
        <f>parameters!$B$1*'b-d e'!NL30</f>
        <v>0</v>
      </c>
      <c r="NM30">
        <f>parameters!$B$1*'b-d e'!NM30</f>
        <v>0</v>
      </c>
      <c r="NN30">
        <f>parameters!$B$1*'b-d e'!NN30</f>
        <v>0</v>
      </c>
      <c r="NO30">
        <f>parameters!$B$1*'b-d e'!NO30</f>
        <v>0</v>
      </c>
      <c r="NP30">
        <f>parameters!$B$1*'b-d e'!NP30</f>
        <v>0</v>
      </c>
      <c r="NQ30">
        <f>parameters!$B$1*'b-d e'!NQ30</f>
        <v>0</v>
      </c>
      <c r="NR30">
        <f>parameters!$B$1*'b-d e'!NR30</f>
        <v>0</v>
      </c>
      <c r="NS30">
        <f>parameters!$B$1*'b-d e'!NS30</f>
        <v>0</v>
      </c>
      <c r="NT30">
        <f>parameters!$B$1*'b-d e'!NT30</f>
        <v>0</v>
      </c>
      <c r="NU30">
        <f>parameters!$B$1*'b-d e'!NU30</f>
        <v>0</v>
      </c>
      <c r="NV30">
        <f>parameters!$B$1*'b-d e'!NV30</f>
        <v>0</v>
      </c>
      <c r="NW30">
        <f>parameters!$B$1*'b-d e'!NW30</f>
        <v>0</v>
      </c>
      <c r="NX30">
        <f>parameters!$B$1*'b-d e'!NX30</f>
        <v>0</v>
      </c>
      <c r="NY30">
        <f>parameters!$B$1*'b-d e'!NY30</f>
        <v>0</v>
      </c>
      <c r="NZ30">
        <f>parameters!$B$1*'b-d e'!NZ30</f>
        <v>0</v>
      </c>
      <c r="OA30">
        <f>parameters!$B$1*'b-d e'!OA30</f>
        <v>0</v>
      </c>
      <c r="OB30">
        <f>parameters!$B$1*'b-d e'!OB30</f>
        <v>0</v>
      </c>
      <c r="OC30">
        <f>parameters!$B$1*'b-d e'!OC30</f>
        <v>0</v>
      </c>
      <c r="OD30">
        <f>parameters!$B$1*'b-d e'!OD30</f>
        <v>0</v>
      </c>
      <c r="OE30">
        <f>parameters!$B$1*'b-d e'!OE30</f>
        <v>0</v>
      </c>
      <c r="OF30">
        <f>parameters!$B$1*'b-d e'!OF30</f>
        <v>0</v>
      </c>
      <c r="OG30">
        <f>parameters!$B$1*'b-d e'!OG30</f>
        <v>0</v>
      </c>
      <c r="OH30">
        <f>parameters!$B$1*'b-d e'!OH30</f>
        <v>0</v>
      </c>
      <c r="OI30">
        <f>parameters!$B$1*'b-d e'!OI30</f>
        <v>0</v>
      </c>
      <c r="OJ30">
        <f>parameters!$B$1*'b-d e'!OJ30</f>
        <v>0</v>
      </c>
      <c r="OK30">
        <f>parameters!$B$1*'b-d e'!OK30</f>
        <v>0</v>
      </c>
      <c r="OL30">
        <f>parameters!$B$1*'b-d e'!OL30</f>
        <v>0</v>
      </c>
      <c r="OM30">
        <f>parameters!$B$1*'b-d e'!OM30</f>
        <v>0</v>
      </c>
      <c r="ON30">
        <f>parameters!$B$1*'b-d e'!ON30</f>
        <v>0</v>
      </c>
      <c r="OO30">
        <f>parameters!$B$1*'b-d e'!OO30</f>
        <v>0</v>
      </c>
      <c r="OP30">
        <f>parameters!$B$1*'b-d e'!OP30</f>
        <v>0</v>
      </c>
      <c r="OQ30">
        <f>parameters!$B$1*'b-d e'!OQ30</f>
        <v>0</v>
      </c>
      <c r="OR30">
        <f>parameters!$B$1*'b-d e'!OR30</f>
        <v>0</v>
      </c>
      <c r="OS30">
        <f>parameters!$B$1*'b-d e'!OS30</f>
        <v>0</v>
      </c>
      <c r="OT30">
        <f>parameters!$B$1*'b-d e'!OT30</f>
        <v>0</v>
      </c>
      <c r="OU30">
        <f>parameters!$B$1*'b-d e'!OU30</f>
        <v>0</v>
      </c>
      <c r="OV30">
        <f>parameters!$B$1*'b-d e'!OV30</f>
        <v>0</v>
      </c>
      <c r="OW30">
        <f>parameters!$B$1*'b-d e'!OW30</f>
        <v>0</v>
      </c>
      <c r="OX30">
        <f>parameters!$B$1*'b-d e'!OX30</f>
        <v>0</v>
      </c>
      <c r="OY30">
        <f>parameters!$B$1*'b-d e'!OY30</f>
        <v>0</v>
      </c>
      <c r="OZ30">
        <f>parameters!$B$1*'b-d e'!OZ30</f>
        <v>0</v>
      </c>
      <c r="PA30">
        <f>parameters!$B$1*'b-d e'!PA30</f>
        <v>0</v>
      </c>
      <c r="PB30">
        <f>parameters!$B$1*'b-d e'!PB30</f>
        <v>0</v>
      </c>
      <c r="PC30">
        <f>parameters!$B$1*'b-d e'!PC30</f>
        <v>0</v>
      </c>
      <c r="PD30">
        <f>parameters!$B$1*'b-d e'!PD30</f>
        <v>0</v>
      </c>
      <c r="PE30">
        <f>parameters!$B$1*'b-d e'!PE30</f>
        <v>0</v>
      </c>
      <c r="PF30">
        <f>parameters!$B$1*'b-d e'!PF30</f>
        <v>0</v>
      </c>
      <c r="PG30">
        <f>parameters!$B$1*'b-d e'!PG30</f>
        <v>0</v>
      </c>
      <c r="PH30">
        <f>parameters!$B$1*'b-d e'!PH30</f>
        <v>0</v>
      </c>
      <c r="PI30">
        <f>parameters!$B$1*'b-d e'!PI30</f>
        <v>0</v>
      </c>
      <c r="PJ30">
        <f>parameters!$B$1*'b-d e'!PJ30</f>
        <v>0</v>
      </c>
      <c r="PK30">
        <f>parameters!$B$1*'b-d e'!PK30</f>
        <v>0</v>
      </c>
      <c r="PL30">
        <f>parameters!$B$1*'b-d e'!PL30</f>
        <v>0</v>
      </c>
      <c r="PM30">
        <f>parameters!$B$1*'b-d e'!PM30</f>
        <v>0</v>
      </c>
      <c r="PN30">
        <f>parameters!$B$1*'b-d e'!PN30</f>
        <v>0</v>
      </c>
      <c r="PO30">
        <f>parameters!$B$1*'b-d e'!PO30</f>
        <v>0</v>
      </c>
      <c r="PP30">
        <f>parameters!$B$1*'b-d e'!PP30</f>
        <v>0</v>
      </c>
      <c r="PQ30">
        <f>parameters!$B$1*'b-d e'!PQ30</f>
        <v>0</v>
      </c>
      <c r="PR30">
        <f>parameters!$B$1*'b-d e'!PR30</f>
        <v>0</v>
      </c>
      <c r="PS30">
        <f>parameters!$B$1*'b-d e'!PS30</f>
        <v>0</v>
      </c>
      <c r="PT30">
        <f>parameters!$B$1*'b-d e'!PT30</f>
        <v>0</v>
      </c>
      <c r="PU30">
        <f>parameters!$B$1*'b-d e'!PU30</f>
        <v>0</v>
      </c>
      <c r="PV30">
        <f>parameters!$B$1*'b-d e'!PV30</f>
        <v>0</v>
      </c>
      <c r="PW30">
        <f>parameters!$B$1*'b-d e'!PW30</f>
        <v>0</v>
      </c>
      <c r="PX30">
        <f>parameters!$B$1*'b-d e'!PX30</f>
        <v>0</v>
      </c>
      <c r="PY30">
        <f>parameters!$B$1*'b-d e'!PY30</f>
        <v>0</v>
      </c>
      <c r="PZ30">
        <f>parameters!$B$1*'b-d e'!PZ30</f>
        <v>0</v>
      </c>
      <c r="QA30">
        <f>parameters!$B$1*'b-d e'!QA30</f>
        <v>0</v>
      </c>
      <c r="QB30">
        <f>parameters!$B$1*'b-d e'!QB30</f>
        <v>0</v>
      </c>
      <c r="QC30">
        <f>parameters!$B$1*'b-d e'!QC30</f>
        <v>0</v>
      </c>
      <c r="QD30">
        <f>parameters!$B$1*'b-d e'!QD30</f>
        <v>0</v>
      </c>
      <c r="QE30">
        <f>parameters!$B$1*'b-d e'!QE30</f>
        <v>0</v>
      </c>
      <c r="QF30">
        <f>parameters!$B$1*'b-d e'!QF30</f>
        <v>0</v>
      </c>
      <c r="QG30">
        <f>parameters!$B$1*'b-d e'!QG30</f>
        <v>0</v>
      </c>
      <c r="QH30">
        <f>parameters!$B$1*'b-d e'!QH30</f>
        <v>0</v>
      </c>
      <c r="QI30">
        <f>parameters!$B$1*'b-d e'!QI30</f>
        <v>0</v>
      </c>
      <c r="QJ30">
        <f>parameters!$B$1*'b-d e'!QJ30</f>
        <v>0</v>
      </c>
      <c r="QK30">
        <f>parameters!$B$1*'b-d e'!QK30</f>
        <v>0</v>
      </c>
      <c r="QL30">
        <f>parameters!$B$1*'b-d e'!QL30</f>
        <v>0</v>
      </c>
      <c r="QM30">
        <f>parameters!$B$1*'b-d e'!QM30</f>
        <v>0</v>
      </c>
      <c r="QN30">
        <f>parameters!$B$1*'b-d e'!QN30</f>
        <v>0</v>
      </c>
      <c r="QO30">
        <f>parameters!$B$1*'b-d e'!QO30</f>
        <v>0</v>
      </c>
      <c r="QP30">
        <f>parameters!$B$1*'b-d e'!QP30</f>
        <v>0</v>
      </c>
      <c r="QQ30">
        <f>parameters!$B$1*'b-d e'!QQ30</f>
        <v>0</v>
      </c>
      <c r="QR30">
        <f>parameters!$B$1*'b-d e'!QR30</f>
        <v>0</v>
      </c>
      <c r="QS30">
        <f>parameters!$B$1*'b-d e'!QS30</f>
        <v>0</v>
      </c>
      <c r="QT30">
        <f>parameters!$B$1*'b-d e'!QT30</f>
        <v>0</v>
      </c>
      <c r="QU30">
        <f>parameters!$B$1*'b-d e'!QU30</f>
        <v>0</v>
      </c>
      <c r="QV30">
        <f>parameters!$B$1*'b-d e'!QV30</f>
        <v>0</v>
      </c>
      <c r="QW30">
        <f>parameters!$B$1*'b-d e'!QW30</f>
        <v>0</v>
      </c>
      <c r="QX30">
        <f>parameters!$B$1*'b-d e'!QX30</f>
        <v>0</v>
      </c>
      <c r="QY30">
        <f>parameters!$B$1*'b-d e'!QY30</f>
        <v>0</v>
      </c>
      <c r="QZ30">
        <f>parameters!$B$1*'b-d e'!QZ30</f>
        <v>0</v>
      </c>
      <c r="RA30">
        <f>parameters!$B$1*'b-d e'!RA30</f>
        <v>0</v>
      </c>
      <c r="RB30">
        <f>parameters!$B$1*'b-d e'!RB30</f>
        <v>0</v>
      </c>
      <c r="RC30">
        <f>parameters!$B$1*'b-d e'!RC30</f>
        <v>0</v>
      </c>
      <c r="RD30">
        <f>parameters!$B$1*'b-d e'!RD30</f>
        <v>0</v>
      </c>
      <c r="RE30">
        <f>parameters!$B$1*'b-d e'!RE30</f>
        <v>0</v>
      </c>
      <c r="RF30">
        <f>parameters!$B$1*'b-d e'!RF30</f>
        <v>0</v>
      </c>
      <c r="RG30">
        <f>parameters!$B$1*'b-d e'!RG30</f>
        <v>0</v>
      </c>
      <c r="RH30">
        <f>parameters!$B$1*'b-d e'!RH30</f>
        <v>0</v>
      </c>
      <c r="RI30">
        <f>parameters!$B$1*'b-d e'!RI30</f>
        <v>0</v>
      </c>
      <c r="RJ30">
        <f>parameters!$B$1*'b-d e'!RJ30</f>
        <v>0</v>
      </c>
      <c r="RK30">
        <f>parameters!$B$1*'b-d e'!RK30</f>
        <v>0</v>
      </c>
      <c r="RL30">
        <f>parameters!$B$1*'b-d e'!RL30</f>
        <v>0</v>
      </c>
      <c r="RM30">
        <f>parameters!$B$1*'b-d e'!RM30</f>
        <v>0</v>
      </c>
      <c r="RN30">
        <f>parameters!$B$1*'b-d e'!RN30</f>
        <v>0</v>
      </c>
      <c r="RO30">
        <f>parameters!$B$1*'b-d e'!RO30</f>
        <v>0</v>
      </c>
      <c r="RP30">
        <f>parameters!$B$1*'b-d e'!RP30</f>
        <v>0</v>
      </c>
      <c r="RQ30">
        <f>parameters!$B$1*'b-d e'!RQ30</f>
        <v>0</v>
      </c>
      <c r="RR30">
        <f>parameters!$B$1*'b-d e'!RR30</f>
        <v>0</v>
      </c>
      <c r="RS30">
        <f>parameters!$B$1*'b-d e'!RS30</f>
        <v>0</v>
      </c>
      <c r="RT30">
        <f>parameters!$B$1*'b-d e'!RT30</f>
        <v>0</v>
      </c>
      <c r="RU30">
        <f>parameters!$B$1*'b-d e'!RU30</f>
        <v>0</v>
      </c>
      <c r="RV30">
        <f>parameters!$B$1*'b-d e'!RV30</f>
        <v>0</v>
      </c>
      <c r="RW30">
        <f>parameters!$B$1*'b-d e'!RW30</f>
        <v>0</v>
      </c>
      <c r="RX30">
        <f>parameters!$B$1*'b-d e'!RX30</f>
        <v>0</v>
      </c>
      <c r="RY30">
        <f>parameters!$B$1*'b-d e'!RY30</f>
        <v>0</v>
      </c>
      <c r="RZ30">
        <f>parameters!$B$1*'b-d e'!RZ30</f>
        <v>0</v>
      </c>
      <c r="SA30">
        <f>parameters!$B$1*'b-d e'!SA30</f>
        <v>0</v>
      </c>
      <c r="SB30">
        <f>parameters!$B$1*'b-d e'!SB30</f>
        <v>0</v>
      </c>
      <c r="SC30">
        <f>parameters!$B$1*'b-d e'!SC30</f>
        <v>0</v>
      </c>
      <c r="SD30">
        <f>parameters!$B$1*'b-d e'!SD30</f>
        <v>0</v>
      </c>
      <c r="SE30">
        <f>parameters!$B$1*'b-d e'!SE30</f>
        <v>0</v>
      </c>
      <c r="SF30">
        <f>parameters!$B$1*'b-d e'!SF30</f>
        <v>0</v>
      </c>
      <c r="SG30">
        <f>parameters!$B$1*'b-d e'!SG30</f>
        <v>0</v>
      </c>
      <c r="SH30">
        <f>parameters!$B$1*'b-d e'!SH30</f>
        <v>0</v>
      </c>
      <c r="SI30">
        <f>parameters!$B$1*'b-d e'!SI30</f>
        <v>0</v>
      </c>
      <c r="SJ30">
        <f>parameters!$B$1*'b-d e'!SJ30</f>
        <v>0</v>
      </c>
      <c r="SK30">
        <f>parameters!$B$1*'b-d e'!SK30</f>
        <v>0</v>
      </c>
      <c r="SL30">
        <f>parameters!$B$1*'b-d e'!SL30</f>
        <v>0</v>
      </c>
      <c r="SM30">
        <f>parameters!$B$1*'b-d e'!SM30</f>
        <v>0</v>
      </c>
      <c r="SN30">
        <f>parameters!$B$1*'b-d e'!SN30</f>
        <v>0</v>
      </c>
      <c r="SO30">
        <f>parameters!$B$1*'b-d e'!SO30</f>
        <v>0</v>
      </c>
      <c r="SP30">
        <f>parameters!$B$1*'b-d e'!SP30</f>
        <v>0</v>
      </c>
      <c r="SQ30">
        <f>parameters!$B$1*'b-d e'!SQ30</f>
        <v>0</v>
      </c>
      <c r="SR30">
        <f>parameters!$B$1*'b-d e'!SR30</f>
        <v>0</v>
      </c>
      <c r="SS30">
        <f>parameters!$B$1*'b-d e'!SS30</f>
        <v>0</v>
      </c>
    </row>
    <row r="31" spans="1:513" x14ac:dyDescent="0.25">
      <c r="A31">
        <v>3.1384283767209999</v>
      </c>
      <c r="B31">
        <f>parameters!$B$1*'b-d e'!B31</f>
        <v>39.170885787806228</v>
      </c>
      <c r="C31">
        <f>parameters!$B$1*'b-d e'!C31</f>
        <v>10.350923087393078</v>
      </c>
      <c r="D31">
        <f>parameters!$B$1*'b-d e'!D31</f>
        <v>3.4503076957976853</v>
      </c>
      <c r="E31">
        <f>parameters!$B$1*'b-d e'!E31</f>
        <v>1.7251538478988426</v>
      </c>
      <c r="F31">
        <f>parameters!$B$1*'b-d e'!F31</f>
        <v>1.0350923087393078</v>
      </c>
      <c r="G31">
        <f>parameters!$B$1*'b-d e'!G31</f>
        <v>0.69006153915953483</v>
      </c>
      <c r="H31">
        <f>parameters!$B$1*'b-d e'!H31</f>
        <v>0.49290109939966942</v>
      </c>
      <c r="I31">
        <f>parameters!$B$1*'b-d e'!I31</f>
        <v>0.3696758245497519</v>
      </c>
      <c r="J31">
        <f>parameters!$B$1*'b-d e'!J31</f>
        <v>0.28752564131647396</v>
      </c>
      <c r="K31">
        <f>parameters!$B$1*'b-d e'!K31</f>
        <v>0.23002051305317883</v>
      </c>
      <c r="L31">
        <f>parameters!$B$1*'b-d e'!L31</f>
        <v>0.18819860158896462</v>
      </c>
      <c r="M31">
        <f>parameters!$B$1*'b-d e'!M31</f>
        <v>0.15683216799080388</v>
      </c>
      <c r="N31">
        <f>parameters!$B$1*'b-d e'!N31</f>
        <v>0.13270414214606485</v>
      </c>
      <c r="O31">
        <f>parameters!$B$1*'b-d e'!O31</f>
        <v>0.11374640755377011</v>
      </c>
      <c r="P31">
        <f>parameters!$B$1*'b-d e'!P31</f>
        <v>9.8580219879934095E-2</v>
      </c>
      <c r="Q31">
        <f>parameters!$B$1*'b-d e'!Q31</f>
        <v>8.6257692394942131E-2</v>
      </c>
      <c r="R31">
        <f>parameters!$B$1*'b-d e'!R31</f>
        <v>7.6109728583772268E-2</v>
      </c>
      <c r="S31">
        <f>parameters!$B$1*'b-d e'!S31</f>
        <v>6.7653092074464419E-2</v>
      </c>
      <c r="T31">
        <f>parameters!$B$1*'b-d e'!T31</f>
        <v>6.0531713961363025E-2</v>
      </c>
      <c r="U31">
        <f>parameters!$B$1*'b-d e'!U31</f>
        <v>5.4478542565226613E-2</v>
      </c>
      <c r="V31">
        <f>parameters!$B$1*'b-d e'!V31</f>
        <v>4.9290109939966936E-2</v>
      </c>
      <c r="W31">
        <f>parameters!$B$1*'b-d e'!W31</f>
        <v>4.4809190854515381E-2</v>
      </c>
      <c r="X31">
        <f>parameters!$B$1*'b-d e'!X31</f>
        <v>4.0912739475861895E-2</v>
      </c>
      <c r="Y31">
        <f>parameters!$B$1*'b-d e'!Y31</f>
        <v>3.7503344519540044E-2</v>
      </c>
      <c r="Z31">
        <f>parameters!$B$1*'b-d e'!Z31</f>
        <v>3.4503076957976851E-2</v>
      </c>
      <c r="AA31">
        <f>parameters!$B$1*'b-d e'!AA31</f>
        <v>3.1848994115055575E-2</v>
      </c>
      <c r="AB31">
        <f>parameters!$B$1*'b-d e'!AB31</f>
        <v>2.9489809365792184E-2</v>
      </c>
      <c r="AC31">
        <f>parameters!$B$1*'b-d e'!AC31</f>
        <v>2.7383394411092762E-2</v>
      </c>
      <c r="AD31">
        <f>parameters!$B$1*'b-d e'!AD31</f>
        <v>2.5494884451707035E-2</v>
      </c>
      <c r="AE31">
        <f>parameters!$B$1*'b-d e'!AE31</f>
        <v>2.3795225488259904E-2</v>
      </c>
      <c r="AF31">
        <f>parameters!$B$1*'b-d e'!AF31</f>
        <v>2.2260049650307649E-2</v>
      </c>
      <c r="AG31">
        <f>parameters!$B$1*'b-d e'!AG31</f>
        <v>2.0868796547163417E-2</v>
      </c>
      <c r="AH31">
        <f>parameters!$B$1*'b-d e'!AH31</f>
        <v>1.9604020998850485E-2</v>
      </c>
      <c r="AI31">
        <f>parameters!$B$1*'b-d e'!AI31</f>
        <v>1.8450843293035764E-2</v>
      </c>
      <c r="AJ31">
        <f>parameters!$B$1*'b-d e'!AJ31</f>
        <v>1.7396509390576565E-2</v>
      </c>
      <c r="AK31">
        <f>parameters!$B$1*'b-d e'!AK31</f>
        <v>1.6430036646655644E-2</v>
      </c>
      <c r="AL31">
        <f>parameters!$B$1*'b-d e'!AL31</f>
        <v>1.5541926557647252E-2</v>
      </c>
      <c r="AM31">
        <f>parameters!$B$1*'b-d e'!AM31</f>
        <v>1.4723930423034201E-2</v>
      </c>
      <c r="AN31">
        <f>parameters!$B$1*'b-d e'!AN31</f>
        <v>1.3968857068006848E-2</v>
      </c>
      <c r="AO31">
        <f>parameters!$B$1*'b-d e'!AO31</f>
        <v>1.3270414214606485E-2</v>
      </c>
      <c r="AP31">
        <f>parameters!$B$1*'b-d e'!AP31</f>
        <v>1.2623076935845185E-2</v>
      </c>
      <c r="AQ31">
        <f>parameters!$B$1*'b-d e'!AQ31</f>
        <v>1.2021978034138256E-2</v>
      </c>
      <c r="AR31">
        <f>parameters!$B$1*'b-d e'!AR31</f>
        <v>1.1462816265108604E-2</v>
      </c>
      <c r="AS31">
        <f>parameters!$B$1*'b-d e'!AS31</f>
        <v>1.0941779162149114E-2</v>
      </c>
      <c r="AT31">
        <f>parameters!$B$1*'b-d e'!AT31</f>
        <v>1.0455477866053574E-2</v>
      </c>
      <c r="AU31">
        <f>parameters!$B$1*'b-d e'!AU31</f>
        <v>1.0000891871877346E-2</v>
      </c>
      <c r="AV31">
        <f>parameters!$B$1*'b-d e'!AV31</f>
        <v>9.5753220049889544E-3</v>
      </c>
      <c r="AW31">
        <f>parameters!$B$1*'b-d e'!AW31</f>
        <v>9.1763502547810953E-3</v>
      </c>
      <c r="AX31">
        <f>parameters!$B$1*'b-d e'!AX31</f>
        <v>8.8018053464226937E-3</v>
      </c>
      <c r="AY31">
        <f>parameters!$B$1*'b-d e'!AY31</f>
        <v>8.4497331325657874E-3</v>
      </c>
      <c r="AZ31">
        <f>parameters!$B$1*'b-d e'!AZ31</f>
        <v>8.1183710489357193E-3</v>
      </c>
      <c r="BA31">
        <f>parameters!$B$1*'b-d e'!BA31</f>
        <v>7.8061260085920394E-3</v>
      </c>
      <c r="BB31">
        <f>parameters!$B$1*'b-d e'!BB31</f>
        <v>7.5115552158149905E-3</v>
      </c>
      <c r="BC31">
        <f>parameters!$B$1*'b-d e'!BC31</f>
        <v>7.233349467081129E-3</v>
      </c>
      <c r="BD31">
        <f>parameters!$B$1*'b-d e'!BD31</f>
        <v>6.9703185773690489E-3</v>
      </c>
      <c r="BE31">
        <f>parameters!$B$1*'b-d e'!BE31</f>
        <v>6.7213786281773323E-3</v>
      </c>
      <c r="BF31">
        <f>parameters!$B$1*'b-d e'!BF31</f>
        <v>6.4855407815745895E-3</v>
      </c>
      <c r="BG31">
        <f>parameters!$B$1*'b-d e'!BG31</f>
        <v>6.2619014442788995E-3</v>
      </c>
      <c r="BH31">
        <f>parameters!$B$1*'b-d e'!BH31</f>
        <v>6.0496335987101184E-3</v>
      </c>
      <c r="BI31">
        <f>parameters!$B$1*'b-d e'!BI31</f>
        <v>5.8479791454198347E-3</v>
      </c>
      <c r="BJ31">
        <f>parameters!$B$1*'b-d e'!BJ31</f>
        <v>5.6562421242584817E-3</v>
      </c>
      <c r="BK31">
        <f>parameters!$B$1*'b-d e'!BK31</f>
        <v>5.473782700895327E-3</v>
      </c>
      <c r="BL31">
        <f>parameters!$B$1*'b-d e'!BL31</f>
        <v>5.3000118215018209E-3</v>
      </c>
      <c r="BM31">
        <f>parameters!$B$1*'b-d e'!BM31</f>
        <v>5.1343864520798912E-3</v>
      </c>
      <c r="BN31">
        <f>parameters!$B$1*'b-d e'!BN31</f>
        <v>4.9764053304774333E-3</v>
      </c>
      <c r="BO31">
        <f>parameters!$B$1*'b-d e'!BO31</f>
        <v>4.8256051689478134E-3</v>
      </c>
      <c r="BP31">
        <f>parameters!$B$1*'b-d e'!BP31</f>
        <v>4.6815572534568339E-3</v>
      </c>
      <c r="BQ31">
        <f>parameters!$B$1*'b-d e'!BQ31</f>
        <v>4.5438643930610411E-3</v>
      </c>
      <c r="BR31">
        <f>parameters!$B$1*'b-d e'!BR31</f>
        <v>4.4121581787694196E-3</v>
      </c>
      <c r="BS31">
        <f>parameters!$B$1*'b-d e'!BS31</f>
        <v>4.2860965165188638E-3</v>
      </c>
      <c r="BT31">
        <f>parameters!$B$1*'b-d e'!BT31</f>
        <v>4.1653614033774853E-3</v>
      </c>
      <c r="BU31">
        <f>parameters!$B$1*'b-d e'!BU31</f>
        <v>4.0496569199503377E-3</v>
      </c>
      <c r="BV31">
        <f>parameters!$B$1*'b-d e'!BV31</f>
        <v>3.9387074152941641E-3</v>
      </c>
      <c r="BW31">
        <f>parameters!$B$1*'b-d e'!BW31</f>
        <v>3.8322558635294573E-3</v>
      </c>
      <c r="BX31">
        <f>parameters!$B$1*'b-d e'!BX31</f>
        <v>3.730062373835337E-3</v>
      </c>
      <c r="BY31">
        <f>parameters!$B$1*'b-d e'!BY31</f>
        <v>3.6319028376817757E-3</v>
      </c>
      <c r="BZ31">
        <f>parameters!$B$1*'b-d e'!BZ31</f>
        <v>3.5375676990406901E-3</v>
      </c>
      <c r="CA31">
        <f>parameters!$B$1*'b-d e'!CA31</f>
        <v>3.4468608349627226E-3</v>
      </c>
      <c r="CB31">
        <f>parameters!$B$1*'b-d e'!CB31</f>
        <v>3.3595985353434164E-3</v>
      </c>
      <c r="CC31">
        <f>parameters!$B$1*'b-d e'!CC31</f>
        <v>3.2756085719598265E-3</v>
      </c>
      <c r="CD31">
        <f>parameters!$B$1*'b-d e'!CD31</f>
        <v>3.1947293479608185E-3</v>
      </c>
      <c r="CE31">
        <f>parameters!$B$1*'b-d e'!CE31</f>
        <v>3.1168091199617744E-3</v>
      </c>
      <c r="CF31">
        <f>parameters!$B$1*'b-d e'!CF31</f>
        <v>3.0417052857458324E-3</v>
      </c>
      <c r="CG31">
        <f>parameters!$B$1*'b-d e'!CG31</f>
        <v>2.9692837313233123E-3</v>
      </c>
      <c r="CH31">
        <f>parameters!$B$1*'b-d e'!CH31</f>
        <v>2.8994182317627609E-3</v>
      </c>
      <c r="CI31">
        <f>parameters!$B$1*'b-d e'!CI31</f>
        <v>2.8319899007915356E-3</v>
      </c>
      <c r="CJ31">
        <f>parameters!$B$1*'b-d e'!CJ31</f>
        <v>2.7668866846813829E-3</v>
      </c>
      <c r="CK31">
        <f>parameters!$B$1*'b-d e'!CK31</f>
        <v>2.7040028963931689E-3</v>
      </c>
      <c r="CL31">
        <f>parameters!$B$1*'b-d e'!CL31</f>
        <v>2.6432387863618637E-3</v>
      </c>
      <c r="CM31">
        <f>parameters!$B$1*'b-d e'!CM31</f>
        <v>2.5845001466649337E-3</v>
      </c>
      <c r="CN31">
        <f>parameters!$B$1*'b-d e'!CN31</f>
        <v>2.5276979456393283E-3</v>
      </c>
      <c r="CO31">
        <f>parameters!$B$1*'b-d e'!CO31</f>
        <v>2.4727479902993438E-3</v>
      </c>
      <c r="CP31">
        <f>parameters!$B$1*'b-d e'!CP31</f>
        <v>2.4195706141638771E-3</v>
      </c>
      <c r="CQ31">
        <f>parameters!$B$1*'b-d e'!CQ31</f>
        <v>2.3680903883305997E-3</v>
      </c>
      <c r="CR31">
        <f>parameters!$B$1*'b-d e'!CR31</f>
        <v>2.3182358538394328E-3</v>
      </c>
      <c r="CS31">
        <f>parameters!$B$1*'b-d e'!CS31</f>
        <v>2.2699392735511092E-3</v>
      </c>
      <c r="CT31">
        <f>parameters!$B$1*'b-d e'!CT31</f>
        <v>2.2231364019314999E-3</v>
      </c>
      <c r="CU31">
        <f>parameters!$B$1*'b-d e'!CU31</f>
        <v>2.1777662712798357E-3</v>
      </c>
      <c r="CV31">
        <f>parameters!$B$1*'b-d e'!CV31</f>
        <v>2.1337709930721628E-3</v>
      </c>
      <c r="CW31">
        <f>parameters!$B$1*'b-d e'!CW31</f>
        <v>2.0910955732107201E-3</v>
      </c>
      <c r="CX31">
        <f>parameters!$B$1*'b-d e'!CX31</f>
        <v>2.0496877400778312E-3</v>
      </c>
      <c r="CY31">
        <f>parameters!$B$1*'b-d e'!CY31</f>
        <v>2.0094977843900345E-3</v>
      </c>
      <c r="CZ31">
        <f>parameters!$B$1*'b-d e'!CZ31</f>
        <v>1.9704784099358551E-3</v>
      </c>
      <c r="DA31">
        <f>parameters!$B$1*'b-d e'!DA31</f>
        <v>1.932584594360165E-3</v>
      </c>
      <c r="DB31">
        <f>parameters!$B$1*'b-d e'!DB31</f>
        <v>1.8957734592294963E-3</v>
      </c>
      <c r="DC31">
        <f>parameters!$B$1*'b-d e'!DC31</f>
        <v>1.8600041486779991E-3</v>
      </c>
      <c r="DD31">
        <f>parameters!$B$1*'b-d e'!DD31</f>
        <v>1.8252377159924281E-3</v>
      </c>
      <c r="DE31">
        <f>parameters!$B$1*'b-d e'!DE31</f>
        <v>1.7914370175481252E-3</v>
      </c>
      <c r="DF31">
        <f>parameters!$B$1*'b-d e'!DF31</f>
        <v>1.7585666135564149E-3</v>
      </c>
      <c r="DG31">
        <f>parameters!$B$1*'b-d e'!DG31</f>
        <v>1.7265926751281152E-3</v>
      </c>
      <c r="DH31">
        <f>parameters!$B$1*'b-d e'!DH31</f>
        <v>1.6954828971978806E-3</v>
      </c>
      <c r="DI31">
        <f>parameters!$B$1*'b-d e'!DI31</f>
        <v>1.6652064168907743E-3</v>
      </c>
      <c r="DJ31">
        <f>parameters!$B$1*'b-d e'!DJ31</f>
        <v>1.6357337369458083E-3</v>
      </c>
      <c r="DK31">
        <f>parameters!$B$1*'b-d e'!DK31</f>
        <v>1.6070366538414923E-3</v>
      </c>
      <c r="DL31">
        <f>parameters!$B$1*'b-d e'!DL31</f>
        <v>1.5790881902964225E-3</v>
      </c>
      <c r="DM31">
        <f>parameters!$B$1*'b-d e'!DM31</f>
        <v>1.5518625318430379E-3</v>
      </c>
      <c r="DN31">
        <f>parameters!$B$1*'b-d e'!DN31</f>
        <v>1.5253349671961458E-3</v>
      </c>
      <c r="DO31">
        <f>parameters!$B$1*'b-d e'!DO31</f>
        <v>1.4994818321589242E-3</v>
      </c>
      <c r="DP31">
        <f>parameters!$B$1*'b-d e'!DP31</f>
        <v>1.47428045682852E-3</v>
      </c>
      <c r="DQ31">
        <f>parameters!$B$1*'b-d e'!DQ31</f>
        <v>1.4497091158813804E-3</v>
      </c>
      <c r="DR31">
        <f>parameters!$B$1*'b-d e'!DR31</f>
        <v>1.425746981734583E-3</v>
      </c>
      <c r="DS31">
        <f>parameters!$B$1*'b-d e'!DS31</f>
        <v>1.4023740803946684E-3</v>
      </c>
      <c r="DT31">
        <f>parameters!$B$1*'b-d e'!DT31</f>
        <v>1.3795712498191491E-3</v>
      </c>
      <c r="DU31">
        <f>parameters!$B$1*'b-d e'!DU31</f>
        <v>1.3573201006285172E-3</v>
      </c>
      <c r="DV31">
        <f>parameters!$B$1*'b-d e'!DV31</f>
        <v>1.3356029790184579E-3</v>
      </c>
      <c r="DW31">
        <f>parameters!$B$1*'b-d e'!DW31</f>
        <v>1.3144029317324528E-3</v>
      </c>
      <c r="DX31">
        <f>parameters!$B$1*'b-d e'!DX31</f>
        <v>1.2937036729650127E-3</v>
      </c>
      <c r="DY31">
        <f>parameters!$B$1*'b-d e'!DY31</f>
        <v>1.2734895530749331E-3</v>
      </c>
      <c r="DZ31">
        <f>parameters!$B$1*'b-d e'!DZ31</f>
        <v>1.2537455289962521E-3</v>
      </c>
      <c r="EA31">
        <f>parameters!$B$1*'b-d e'!EA31</f>
        <v>1.2344571362424646E-3</v>
      </c>
      <c r="EB31">
        <f>parameters!$B$1*'b-d e'!EB31</f>
        <v>1.2156104624067006E-3</v>
      </c>
      <c r="EC31">
        <f>parameters!$B$1*'b-d e'!EC31</f>
        <v>1.1971921220672065E-3</v>
      </c>
      <c r="ED31">
        <f>parameters!$B$1*'b-d e'!ED31</f>
        <v>1.1791892330135633E-3</v>
      </c>
      <c r="EE31">
        <f>parameters!$B$1*'b-d e'!EE31</f>
        <v>1.1615893937148537E-3</v>
      </c>
      <c r="EF31">
        <f>parameters!$B$1*'b-d e'!EF31</f>
        <v>1.1443806619561129E-3</v>
      </c>
      <c r="EG31">
        <f>parameters!$B$1*'b-d e'!EG31</f>
        <v>1.1275515345744052E-3</v>
      </c>
      <c r="EH31">
        <f>parameters!$B$1*'b-d e'!EH31</f>
        <v>1.1110909282302534E-3</v>
      </c>
      <c r="EI31">
        <f>parameters!$B$1*'b-d e'!EI31</f>
        <v>1.0949881611544564E-3</v>
      </c>
      <c r="EJ31">
        <f>parameters!$B$1*'b-d e'!EJ31</f>
        <v>1.0792329358141034E-3</v>
      </c>
      <c r="EK31">
        <f>parameters!$B$1*'b-d e'!EK31</f>
        <v>1.0638153224453283E-3</v>
      </c>
      <c r="EL31">
        <f>parameters!$B$1*'b-d e'!EL31</f>
        <v>1.048725743403553E-3</v>
      </c>
      <c r="EM31">
        <f>parameters!$B$1*'b-d e'!EM31</f>
        <v>1.0339549582851929E-3</v>
      </c>
      <c r="EN31">
        <f>parameters!$B$1*'b-d e'!EN31</f>
        <v>1.019494049777707E-3</v>
      </c>
      <c r="EO31">
        <f>parameters!$B$1*'b-d e'!EO31</f>
        <v>1.0053344101974616E-3</v>
      </c>
      <c r="EP31">
        <f>parameters!$B$1*'b-d e'!EP31</f>
        <v>9.914677286774979E-4</v>
      </c>
      <c r="EQ31">
        <f>parameters!$B$1*'b-d e'!EQ31</f>
        <v>9.7788597896958677E-4</v>
      </c>
      <c r="ER31">
        <f>parameters!$B$1*'b-d e'!ER31</f>
        <v>9.6458140782713908E-4</v>
      </c>
      <c r="ES31">
        <f>parameters!$B$1*'b-d e'!ES31</f>
        <v>9.5154652393758695E-4</v>
      </c>
      <c r="ET31">
        <f>parameters!$B$1*'b-d e'!ET31</f>
        <v>9.3877408737466346E-4</v>
      </c>
      <c r="EU31">
        <f>parameters!$B$1*'b-d e'!EU31</f>
        <v>9.2625709954300469E-4</v>
      </c>
      <c r="EV31">
        <f>parameters!$B$1*'b-d e'!EV31</f>
        <v>9.1398879358879366E-4</v>
      </c>
      <c r="EW31">
        <f>parameters!$B$1*'b-d e'!EW31</f>
        <v>9.0196262525209714E-4</v>
      </c>
      <c r="EX31">
        <f>parameters!$B$1*'b-d e'!EX31</f>
        <v>8.9017226413769192E-4</v>
      </c>
      <c r="EY31">
        <f>parameters!$B$1*'b-d e'!EY31</f>
        <v>8.7861158538265582E-4</v>
      </c>
      <c r="EZ31">
        <f>parameters!$B$1*'b-d e'!EZ31</f>
        <v>8.6727466170029711E-4</v>
      </c>
      <c r="FA31">
        <f>parameters!$B$1*'b-d e'!FA31</f>
        <v>8.561557557810643E-4</v>
      </c>
      <c r="FB31">
        <f>parameters!$B$1*'b-d e'!FB31</f>
        <v>8.4524931303225762E-4</v>
      </c>
      <c r="FC31">
        <f>parameters!$B$1*'b-d e'!FC31</f>
        <v>8.3454995463944504E-4</v>
      </c>
      <c r="FD31">
        <f>parameters!$B$1*'b-d e'!FD31</f>
        <v>8.240524709332925E-4</v>
      </c>
      <c r="FE31">
        <f>parameters!$B$1*'b-d e'!FE31</f>
        <v>8.1375181504662354E-4</v>
      </c>
      <c r="FF31">
        <f>parameters!$B$1*'b-d e'!FF31</f>
        <v>8.036430968472862E-4</v>
      </c>
      <c r="FG31">
        <f>parameters!$B$1*'b-d e'!FG31</f>
        <v>7.9372157713312574E-4</v>
      </c>
      <c r="FH31">
        <f>parameters!$B$1*'b-d e'!FH31</f>
        <v>7.8398266207627338E-4</v>
      </c>
      <c r="FI31">
        <f>parameters!$B$1*'b-d e'!FI31</f>
        <v>7.7442189790461369E-4</v>
      </c>
      <c r="FJ31">
        <f>parameters!$B$1*'b-d e'!FJ31</f>
        <v>7.6503496580879768E-4</v>
      </c>
      <c r="FK31">
        <f>parameters!$B$1*'b-d e'!FK31</f>
        <v>7.5581767706411299E-4</v>
      </c>
      <c r="FL31">
        <f>parameters!$B$1*'b-d e'!FL31</f>
        <v>7.4676596835675907E-4</v>
      </c>
      <c r="FM31">
        <f>parameters!$B$1*'b-d e'!FM31</f>
        <v>7.3787589730489437E-4</v>
      </c>
      <c r="FN31">
        <f>parameters!$B$1*'b-d e'!FN31</f>
        <v>7.2914363816518966E-4</v>
      </c>
      <c r="FO31">
        <f>parameters!$B$1*'b-d e'!FO31</f>
        <v>7.2056547771619088E-4</v>
      </c>
      <c r="FP31">
        <f>parameters!$B$1*'b-d e'!FP31</f>
        <v>7.1213781131015128E-4</v>
      </c>
      <c r="FQ31">
        <f>parameters!$B$1*'b-d e'!FQ31</f>
        <v>7.0385713908561651E-4</v>
      </c>
      <c r="FR31">
        <f>parameters!$B$1*'b-d e'!FR31</f>
        <v>6.9572006233317816E-4</v>
      </c>
      <c r="FS31">
        <f>parameters!$B$1*'b-d e'!FS31</f>
        <v>6.8772328000751067E-4</v>
      </c>
      <c r="FT31">
        <f>parameters!$B$1*'b-d e'!FT31</f>
        <v>6.7986358537885678E-4</v>
      </c>
      <c r="FU31">
        <f>parameters!$B$1*'b-d e'!FU31</f>
        <v>6.7213786281773323E-4</v>
      </c>
      <c r="FV31">
        <f>parameters!$B$1*'b-d e'!FV31</f>
        <v>6.6454308470679558E-4</v>
      </c>
      <c r="FW31">
        <f>parameters!$B$1*'b-d e'!FW31</f>
        <v>6.5707630847413353E-4</v>
      </c>
      <c r="FX31">
        <f>parameters!$B$1*'b-d e'!FX31</f>
        <v>6.4973467374257834E-4</v>
      </c>
      <c r="FY31">
        <f>parameters!$B$1*'b-d e'!FY31</f>
        <v>6.4251539958988307E-4</v>
      </c>
      <c r="FZ31">
        <f>parameters!$B$1*'b-d e'!FZ31</f>
        <v>6.354157819148604E-4</v>
      </c>
      <c r="GA31">
        <f>parameters!$B$1*'b-d e'!GA31</f>
        <v>6.2843319090480387E-4</v>
      </c>
      <c r="GB31">
        <f>parameters!$B$1*'b-d e'!GB31</f>
        <v>6.2156506859983689E-4</v>
      </c>
      <c r="GC31">
        <f>parameters!$B$1*'b-d e'!GC31</f>
        <v>6.1480892654983523E-4</v>
      </c>
      <c r="GD31">
        <f>parameters!$B$1*'b-d e'!GD31</f>
        <v>6.0816234356010895E-4</v>
      </c>
      <c r="GE31">
        <f>parameters!$B$1*'b-d e'!GE31</f>
        <v>6.0162296352182971E-4</v>
      </c>
      <c r="GF31">
        <f>parameters!$B$1*'b-d e'!GF31</f>
        <v>5.9518849332373448E-4</v>
      </c>
      <c r="GG31">
        <f>parameters!$B$1*'b-d e'!GG31</f>
        <v>5.8885670084156546E-4</v>
      </c>
      <c r="GH31">
        <f>parameters!$B$1*'b-d e'!GH31</f>
        <v>5.8262541300197195E-4</v>
      </c>
      <c r="GI31">
        <f>parameters!$B$1*'b-d e'!GI31</f>
        <v>5.7649251391774436E-4</v>
      </c>
      <c r="GJ31">
        <f>parameters!$B$1*'b-d e'!GJ31</f>
        <v>5.7045594309137776E-4</v>
      </c>
      <c r="GK31">
        <f>parameters!$B$1*'b-d e'!GK31</f>
        <v>5.6451369368417693E-4</v>
      </c>
      <c r="GL31">
        <f>parameters!$B$1*'b-d e'!GL31</f>
        <v>5.5866381084807145E-4</v>
      </c>
      <c r="GM31">
        <f>parameters!$B$1*'b-d e'!GM31</f>
        <v>5.529043901176758E-4</v>
      </c>
      <c r="GN31">
        <f>parameters!$B$1*'b-d e'!GN31</f>
        <v>5.4723357586006151E-4</v>
      </c>
      <c r="GO31">
        <f>parameters!$B$1*'b-d e'!GO31</f>
        <v>5.4164955977985621E-4</v>
      </c>
      <c r="GP31">
        <f>parameters!$B$1*'b-d e'!GP31</f>
        <v>5.3615057947752314E-4</v>
      </c>
      <c r="GQ31">
        <f>parameters!$B$1*'b-d e'!GQ31</f>
        <v>5.3073491705855826E-4</v>
      </c>
      <c r="GR31">
        <f>parameters!$B$1*'b-d e'!GR31</f>
        <v>5.2540089779163788E-4</v>
      </c>
      <c r="GS31">
        <f>parameters!$B$1*'b-d e'!GS31</f>
        <v>5.201468888137216E-4</v>
      </c>
      <c r="GT31">
        <f>parameters!$B$1*'b-d e'!GT31</f>
        <v>5.1497129788025185E-4</v>
      </c>
      <c r="GU31">
        <f>parameters!$B$1*'b-d e'!GU31</f>
        <v>5.0987257215866471E-4</v>
      </c>
      <c r="GV31">
        <f>parameters!$B$1*'b-d e'!GV31</f>
        <v>5.0484919706350595E-4</v>
      </c>
      <c r="GW31">
        <f>parameters!$B$1*'b-d e'!GW31</f>
        <v>4.9989969513151078E-4</v>
      </c>
      <c r="GX31">
        <f>parameters!$B$1*'b-d e'!GX31</f>
        <v>4.9502262493510542E-4</v>
      </c>
      <c r="GY31">
        <f>parameters!$B$1*'b-d e'!GY31</f>
        <v>4.9021658003282323E-4</v>
      </c>
      <c r="GZ31">
        <f>parameters!$B$1*'b-d e'!GZ31</f>
        <v>4.8548018795521096E-4</v>
      </c>
      <c r="HA31">
        <f>parameters!$B$1*'b-d e'!HA31</f>
        <v>4.8081210922487269E-4</v>
      </c>
      <c r="HB31">
        <f>parameters!$B$1*'b-d e'!HB31</f>
        <v>4.762110364093234E-4</v>
      </c>
      <c r="HC31">
        <f>parameters!$B$1*'b-d e'!HC31</f>
        <v>4.7167569320542531E-4</v>
      </c>
      <c r="HD31">
        <f>parameters!$B$1*'b-d e'!HD31</f>
        <v>4.6720483355418936E-4</v>
      </c>
      <c r="HE31">
        <f>parameters!$B$1*'b-d e'!HE31</f>
        <v>4.6279724078480966E-4</v>
      </c>
      <c r="HF31">
        <f>parameters!$B$1*'b-d e'!HF31</f>
        <v>4.5845172678683061E-4</v>
      </c>
      <c r="HG31">
        <f>parameters!$B$1*'b-d e'!HG31</f>
        <v>4.5416713120938342E-4</v>
      </c>
      <c r="HH31">
        <f>parameters!$B$1*'b-d e'!HH31</f>
        <v>4.4994232068650567E-4</v>
      </c>
      <c r="HI31">
        <f>parameters!$B$1*'b-d e'!HI31</f>
        <v>4.4577618808755638E-4</v>
      </c>
      <c r="HJ31">
        <f>parameters!$B$1*'b-d e'!HJ31</f>
        <v>4.4166765179181884E-4</v>
      </c>
      <c r="HK31">
        <f>parameters!$B$1*'b-d e'!HK31</f>
        <v>4.3761565498638916E-4</v>
      </c>
      <c r="HL31">
        <f>parameters!$B$1*'b-d e'!HL31</f>
        <v>4.3361916498651349E-4</v>
      </c>
      <c r="HM31">
        <f>parameters!$B$1*'b-d e'!HM31</f>
        <v>4.2967717257754508E-4</v>
      </c>
      <c r="HN31">
        <f>parameters!$B$1*'b-d e'!HN31</f>
        <v>4.2578869137774832E-4</v>
      </c>
      <c r="HO31">
        <f>parameters!$B$1*'b-d e'!HO31</f>
        <v>4.2195275722119207E-4</v>
      </c>
      <c r="HP31">
        <f>parameters!$B$1*'b-d e'!HP31</f>
        <v>4.1816842756001518E-4</v>
      </c>
      <c r="HQ31">
        <f>parameters!$B$1*'b-d e'!HQ31</f>
        <v>4.1443478088537203E-4</v>
      </c>
      <c r="HR31">
        <f>parameters!$B$1*'b-d e'!HR31</f>
        <v>4.1075091616639143E-4</v>
      </c>
      <c r="HS31">
        <f>parameters!$B$1*'b-d e'!HS31</f>
        <v>4.0711595230651158E-4</v>
      </c>
      <c r="HT31">
        <f>parameters!$B$1*'b-d e'!HT31</f>
        <v>4.0352902761658639E-4</v>
      </c>
      <c r="HU31">
        <f>parameters!$B$1*'b-d e'!HU31</f>
        <v>3.9998929930416024E-4</v>
      </c>
      <c r="HV31">
        <f>parameters!$B$1*'b-d e'!HV31</f>
        <v>3.9649594297835975E-4</v>
      </c>
      <c r="HW31">
        <f>parameters!$B$1*'b-d e'!HW31</f>
        <v>3.9304815216985214E-4</v>
      </c>
      <c r="HX31">
        <f>parameters!$B$1*'b-d e'!HX31</f>
        <v>3.8964513786535145E-4</v>
      </c>
      <c r="HY31">
        <f>parameters!$B$1*'b-d e'!HY31</f>
        <v>3.8628612805616757E-4</v>
      </c>
      <c r="HZ31">
        <f>parameters!$B$1*'b-d e'!HZ31</f>
        <v>3.8297036730032053E-4</v>
      </c>
      <c r="IA31">
        <f>parameters!$B$1*'b-d e'!IA31</f>
        <v>3.7969711629775351E-4</v>
      </c>
      <c r="IB31">
        <f>parameters!$B$1*'b-d e'!IB31</f>
        <v>3.7646565147819835E-4</v>
      </c>
      <c r="IC31">
        <f>parameters!$B$1*'b-d e'!IC31</f>
        <v>3.732752646012643E-4</v>
      </c>
      <c r="ID31">
        <f>parameters!$B$1*'b-d e'!ID31</f>
        <v>3.7012526236834218E-4</v>
      </c>
      <c r="IE31">
        <f>parameters!$B$1*'b-d e'!IE31</f>
        <v>3.6701496604591951E-4</v>
      </c>
      <c r="IF31">
        <f>parameters!$B$1*'b-d e'!IF31</f>
        <v>3.6394371109992816E-4</v>
      </c>
      <c r="IG31">
        <f>parameters!$B$1*'b-d e'!IG31</f>
        <v>3.609108468407621E-4</v>
      </c>
      <c r="IH31">
        <f>parameters!$B$1*'b-d e'!IH31</f>
        <v>3.5791573607859791E-4</v>
      </c>
      <c r="II31">
        <f>parameters!$B$1*'b-d e'!II31</f>
        <v>3.5495775478869252E-4</v>
      </c>
      <c r="IJ31">
        <f>parameters!$B$1*'b-d e'!IJ31</f>
        <v>3.5203629178631604E-4</v>
      </c>
      <c r="IK31">
        <f>parameters!$B$1*'b-d e'!IK31</f>
        <v>3.4915074841101871E-4</v>
      </c>
      <c r="IL31">
        <f>parameters!$B$1*'b-d e'!IL31</f>
        <v>3.4630053821990838E-4</v>
      </c>
      <c r="IM31">
        <f>parameters!$B$1*'b-d e'!IM31</f>
        <v>3.4348508668966503E-4</v>
      </c>
      <c r="IN31">
        <f>parameters!$B$1*'b-d e'!IN31</f>
        <v>3.4070383092699597E-4</v>
      </c>
      <c r="IO31">
        <f>parameters!$B$1*'b-d e'!IO31</f>
        <v>3.3795621938726209E-4</v>
      </c>
      <c r="IP31">
        <f>parameters!$B$1*'b-d e'!IP31</f>
        <v>3.3524171160101879E-4</v>
      </c>
      <c r="IQ31">
        <f>parameters!$B$1*'b-d e'!IQ31</f>
        <v>3.3255977790821073E-4</v>
      </c>
      <c r="IR31">
        <f>parameters!$B$1*'b-d e'!IR31</f>
        <v>3.2990989919977896E-4</v>
      </c>
      <c r="IS31">
        <f>parameters!$B$1*'b-d e'!IS31</f>
        <v>3.272915666664475E-4</v>
      </c>
      <c r="IT31">
        <f>parameters!$B$1*'b-d e'!IT31</f>
        <v>3.2470428155445953E-4</v>
      </c>
      <c r="IU31">
        <f>parameters!$B$1*'b-d e'!IU31</f>
        <v>3.2214755492804623E-4</v>
      </c>
      <c r="IV31">
        <f>parameters!$B$1*'b-d e'!IV31</f>
        <v>3.1962090743841456E-4</v>
      </c>
      <c r="IW31">
        <f>parameters!$B$1*'b-d e'!IW31</f>
        <v>3.1712386909905194E-4</v>
      </c>
      <c r="IX31">
        <f>parameters!$B$1*'b-d e'!IX31</f>
        <v>0</v>
      </c>
      <c r="IY31">
        <f>parameters!$B$1*'b-d e'!IY31</f>
        <v>0</v>
      </c>
      <c r="IZ31">
        <f>parameters!$B$1*'b-d e'!IZ31</f>
        <v>0</v>
      </c>
      <c r="JA31">
        <f>parameters!$B$1*'b-d e'!JA31</f>
        <v>0</v>
      </c>
      <c r="JB31">
        <f>parameters!$B$1*'b-d e'!JB31</f>
        <v>0</v>
      </c>
      <c r="JC31">
        <f>parameters!$B$1*'b-d e'!JC31</f>
        <v>0</v>
      </c>
      <c r="JD31">
        <f>parameters!$B$1*'b-d e'!JD31</f>
        <v>0</v>
      </c>
      <c r="JE31">
        <f>parameters!$B$1*'b-d e'!JE31</f>
        <v>0</v>
      </c>
      <c r="JF31">
        <f>parameters!$B$1*'b-d e'!JF31</f>
        <v>0</v>
      </c>
      <c r="JG31">
        <f>parameters!$B$1*'b-d e'!JG31</f>
        <v>0</v>
      </c>
      <c r="JH31">
        <f>parameters!$B$1*'b-d e'!JH31</f>
        <v>0</v>
      </c>
      <c r="JI31">
        <f>parameters!$B$1*'b-d e'!JI31</f>
        <v>0</v>
      </c>
      <c r="JJ31">
        <f>parameters!$B$1*'b-d e'!JJ31</f>
        <v>0</v>
      </c>
      <c r="JK31">
        <f>parameters!$B$1*'b-d e'!JK31</f>
        <v>0</v>
      </c>
      <c r="JL31">
        <f>parameters!$B$1*'b-d e'!JL31</f>
        <v>0</v>
      </c>
      <c r="JM31">
        <f>parameters!$B$1*'b-d e'!JM31</f>
        <v>0</v>
      </c>
      <c r="JN31">
        <f>parameters!$B$1*'b-d e'!JN31</f>
        <v>0</v>
      </c>
      <c r="JO31">
        <f>parameters!$B$1*'b-d e'!JO31</f>
        <v>0</v>
      </c>
      <c r="JP31">
        <f>parameters!$B$1*'b-d e'!JP31</f>
        <v>0</v>
      </c>
      <c r="JQ31">
        <f>parameters!$B$1*'b-d e'!JQ31</f>
        <v>0</v>
      </c>
      <c r="JR31">
        <f>parameters!$B$1*'b-d e'!JR31</f>
        <v>0</v>
      </c>
      <c r="JS31">
        <f>parameters!$B$1*'b-d e'!JS31</f>
        <v>0</v>
      </c>
      <c r="JT31">
        <f>parameters!$B$1*'b-d e'!JT31</f>
        <v>0</v>
      </c>
      <c r="JU31">
        <f>parameters!$B$1*'b-d e'!JU31</f>
        <v>0</v>
      </c>
      <c r="JV31">
        <f>parameters!$B$1*'b-d e'!JV31</f>
        <v>0</v>
      </c>
      <c r="JW31">
        <f>parameters!$B$1*'b-d e'!JW31</f>
        <v>0</v>
      </c>
      <c r="JX31">
        <f>parameters!$B$1*'b-d e'!JX31</f>
        <v>0</v>
      </c>
      <c r="JY31">
        <f>parameters!$B$1*'b-d e'!JY31</f>
        <v>0</v>
      </c>
      <c r="JZ31">
        <f>parameters!$B$1*'b-d e'!JZ31</f>
        <v>0</v>
      </c>
      <c r="KA31">
        <f>parameters!$B$1*'b-d e'!KA31</f>
        <v>0</v>
      </c>
      <c r="KB31">
        <f>parameters!$B$1*'b-d e'!KB31</f>
        <v>0</v>
      </c>
      <c r="KC31">
        <f>parameters!$B$1*'b-d e'!KC31</f>
        <v>0</v>
      </c>
      <c r="KD31">
        <f>parameters!$B$1*'b-d e'!KD31</f>
        <v>0</v>
      </c>
      <c r="KE31">
        <f>parameters!$B$1*'b-d e'!KE31</f>
        <v>0</v>
      </c>
      <c r="KF31">
        <f>parameters!$B$1*'b-d e'!KF31</f>
        <v>0</v>
      </c>
      <c r="KG31">
        <f>parameters!$B$1*'b-d e'!KG31</f>
        <v>0</v>
      </c>
      <c r="KH31">
        <f>parameters!$B$1*'b-d e'!KH31</f>
        <v>0</v>
      </c>
      <c r="KI31">
        <f>parameters!$B$1*'b-d e'!KI31</f>
        <v>0</v>
      </c>
      <c r="KJ31">
        <f>parameters!$B$1*'b-d e'!KJ31</f>
        <v>0</v>
      </c>
      <c r="KK31">
        <f>parameters!$B$1*'b-d e'!KK31</f>
        <v>0</v>
      </c>
      <c r="KL31">
        <f>parameters!$B$1*'b-d e'!KL31</f>
        <v>0</v>
      </c>
      <c r="KM31">
        <f>parameters!$B$1*'b-d e'!KM31</f>
        <v>0</v>
      </c>
      <c r="KN31">
        <f>parameters!$B$1*'b-d e'!KN31</f>
        <v>0</v>
      </c>
      <c r="KO31">
        <f>parameters!$B$1*'b-d e'!KO31</f>
        <v>0</v>
      </c>
      <c r="KP31">
        <f>parameters!$B$1*'b-d e'!KP31</f>
        <v>0</v>
      </c>
      <c r="KQ31">
        <f>parameters!$B$1*'b-d e'!KQ31</f>
        <v>0</v>
      </c>
      <c r="KR31">
        <f>parameters!$B$1*'b-d e'!KR31</f>
        <v>0</v>
      </c>
      <c r="KS31">
        <f>parameters!$B$1*'b-d e'!KS31</f>
        <v>0</v>
      </c>
      <c r="KT31">
        <f>parameters!$B$1*'b-d e'!KT31</f>
        <v>0</v>
      </c>
      <c r="KU31">
        <f>parameters!$B$1*'b-d e'!KU31</f>
        <v>0</v>
      </c>
      <c r="KV31">
        <f>parameters!$B$1*'b-d e'!KV31</f>
        <v>0</v>
      </c>
      <c r="KW31">
        <f>parameters!$B$1*'b-d e'!KW31</f>
        <v>0</v>
      </c>
      <c r="KX31">
        <f>parameters!$B$1*'b-d e'!KX31</f>
        <v>0</v>
      </c>
      <c r="KY31">
        <f>parameters!$B$1*'b-d e'!KY31</f>
        <v>0</v>
      </c>
      <c r="KZ31">
        <f>parameters!$B$1*'b-d e'!KZ31</f>
        <v>0</v>
      </c>
      <c r="LA31">
        <f>parameters!$B$1*'b-d e'!LA31</f>
        <v>0</v>
      </c>
      <c r="LB31">
        <f>parameters!$B$1*'b-d e'!LB31</f>
        <v>0</v>
      </c>
      <c r="LC31">
        <f>parameters!$B$1*'b-d e'!LC31</f>
        <v>0</v>
      </c>
      <c r="LD31">
        <f>parameters!$B$1*'b-d e'!LD31</f>
        <v>0</v>
      </c>
      <c r="LE31">
        <f>parameters!$B$1*'b-d e'!LE31</f>
        <v>0</v>
      </c>
      <c r="LF31">
        <f>parameters!$B$1*'b-d e'!LF31</f>
        <v>0</v>
      </c>
      <c r="LG31">
        <f>parameters!$B$1*'b-d e'!LG31</f>
        <v>0</v>
      </c>
      <c r="LH31">
        <f>parameters!$B$1*'b-d e'!LH31</f>
        <v>0</v>
      </c>
      <c r="LI31">
        <f>parameters!$B$1*'b-d e'!LI31</f>
        <v>0</v>
      </c>
      <c r="LJ31">
        <f>parameters!$B$1*'b-d e'!LJ31</f>
        <v>0</v>
      </c>
      <c r="LK31">
        <f>parameters!$B$1*'b-d e'!LK31</f>
        <v>0</v>
      </c>
      <c r="LL31">
        <f>parameters!$B$1*'b-d e'!LL31</f>
        <v>0</v>
      </c>
      <c r="LM31">
        <f>parameters!$B$1*'b-d e'!LM31</f>
        <v>0</v>
      </c>
      <c r="LN31">
        <f>parameters!$B$1*'b-d e'!LN31</f>
        <v>0</v>
      </c>
      <c r="LO31">
        <f>parameters!$B$1*'b-d e'!LO31</f>
        <v>0</v>
      </c>
      <c r="LP31">
        <f>parameters!$B$1*'b-d e'!LP31</f>
        <v>0</v>
      </c>
      <c r="LQ31">
        <f>parameters!$B$1*'b-d e'!LQ31</f>
        <v>0</v>
      </c>
      <c r="LR31">
        <f>parameters!$B$1*'b-d e'!LR31</f>
        <v>0</v>
      </c>
      <c r="LS31">
        <f>parameters!$B$1*'b-d e'!LS31</f>
        <v>0</v>
      </c>
      <c r="LT31">
        <f>parameters!$B$1*'b-d e'!LT31</f>
        <v>0</v>
      </c>
      <c r="LU31">
        <f>parameters!$B$1*'b-d e'!LU31</f>
        <v>0</v>
      </c>
      <c r="LV31">
        <f>parameters!$B$1*'b-d e'!LV31</f>
        <v>0</v>
      </c>
      <c r="LW31">
        <f>parameters!$B$1*'b-d e'!LW31</f>
        <v>0</v>
      </c>
      <c r="LX31">
        <f>parameters!$B$1*'b-d e'!LX31</f>
        <v>0</v>
      </c>
      <c r="LY31">
        <f>parameters!$B$1*'b-d e'!LY31</f>
        <v>0</v>
      </c>
      <c r="LZ31">
        <f>parameters!$B$1*'b-d e'!LZ31</f>
        <v>0</v>
      </c>
      <c r="MA31">
        <f>parameters!$B$1*'b-d e'!MA31</f>
        <v>0</v>
      </c>
      <c r="MB31">
        <f>parameters!$B$1*'b-d e'!MB31</f>
        <v>0</v>
      </c>
      <c r="MC31">
        <f>parameters!$B$1*'b-d e'!MC31</f>
        <v>0</v>
      </c>
      <c r="MD31">
        <f>parameters!$B$1*'b-d e'!MD31</f>
        <v>0</v>
      </c>
      <c r="ME31">
        <f>parameters!$B$1*'b-d e'!ME31</f>
        <v>0</v>
      </c>
      <c r="MF31">
        <f>parameters!$B$1*'b-d e'!MF31</f>
        <v>0</v>
      </c>
      <c r="MG31">
        <f>parameters!$B$1*'b-d e'!MG31</f>
        <v>0</v>
      </c>
      <c r="MH31">
        <f>parameters!$B$1*'b-d e'!MH31</f>
        <v>0</v>
      </c>
      <c r="MI31">
        <f>parameters!$B$1*'b-d e'!MI31</f>
        <v>0</v>
      </c>
      <c r="MJ31">
        <f>parameters!$B$1*'b-d e'!MJ31</f>
        <v>0</v>
      </c>
      <c r="MK31">
        <f>parameters!$B$1*'b-d e'!MK31</f>
        <v>0</v>
      </c>
      <c r="ML31">
        <f>parameters!$B$1*'b-d e'!ML31</f>
        <v>0</v>
      </c>
      <c r="MM31">
        <f>parameters!$B$1*'b-d e'!MM31</f>
        <v>0</v>
      </c>
      <c r="MN31">
        <f>parameters!$B$1*'b-d e'!MN31</f>
        <v>0</v>
      </c>
      <c r="MO31">
        <f>parameters!$B$1*'b-d e'!MO31</f>
        <v>0</v>
      </c>
      <c r="MP31">
        <f>parameters!$B$1*'b-d e'!MP31</f>
        <v>0</v>
      </c>
      <c r="MQ31">
        <f>parameters!$B$1*'b-d e'!MQ31</f>
        <v>0</v>
      </c>
      <c r="MR31">
        <f>parameters!$B$1*'b-d e'!MR31</f>
        <v>0</v>
      </c>
      <c r="MS31">
        <f>parameters!$B$1*'b-d e'!MS31</f>
        <v>0</v>
      </c>
      <c r="MT31">
        <f>parameters!$B$1*'b-d e'!MT31</f>
        <v>0</v>
      </c>
      <c r="MU31">
        <f>parameters!$B$1*'b-d e'!MU31</f>
        <v>0</v>
      </c>
      <c r="MV31">
        <f>parameters!$B$1*'b-d e'!MV31</f>
        <v>0</v>
      </c>
      <c r="MW31">
        <f>parameters!$B$1*'b-d e'!MW31</f>
        <v>0</v>
      </c>
      <c r="MX31">
        <f>parameters!$B$1*'b-d e'!MX31</f>
        <v>0</v>
      </c>
      <c r="MY31">
        <f>parameters!$B$1*'b-d e'!MY31</f>
        <v>0</v>
      </c>
      <c r="MZ31">
        <f>parameters!$B$1*'b-d e'!MZ31</f>
        <v>0</v>
      </c>
      <c r="NA31">
        <f>parameters!$B$1*'b-d e'!NA31</f>
        <v>0</v>
      </c>
      <c r="NB31">
        <f>parameters!$B$1*'b-d e'!NB31</f>
        <v>0</v>
      </c>
      <c r="NC31">
        <f>parameters!$B$1*'b-d e'!NC31</f>
        <v>0</v>
      </c>
      <c r="ND31">
        <f>parameters!$B$1*'b-d e'!ND31</f>
        <v>0</v>
      </c>
      <c r="NE31">
        <f>parameters!$B$1*'b-d e'!NE31</f>
        <v>0</v>
      </c>
      <c r="NF31">
        <f>parameters!$B$1*'b-d e'!NF31</f>
        <v>0</v>
      </c>
      <c r="NG31">
        <f>parameters!$B$1*'b-d e'!NG31</f>
        <v>0</v>
      </c>
      <c r="NH31">
        <f>parameters!$B$1*'b-d e'!NH31</f>
        <v>0</v>
      </c>
      <c r="NI31">
        <f>parameters!$B$1*'b-d e'!NI31</f>
        <v>0</v>
      </c>
      <c r="NJ31">
        <f>parameters!$B$1*'b-d e'!NJ31</f>
        <v>0</v>
      </c>
      <c r="NK31">
        <f>parameters!$B$1*'b-d e'!NK31</f>
        <v>0</v>
      </c>
      <c r="NL31">
        <f>parameters!$B$1*'b-d e'!NL31</f>
        <v>0</v>
      </c>
      <c r="NM31">
        <f>parameters!$B$1*'b-d e'!NM31</f>
        <v>0</v>
      </c>
      <c r="NN31">
        <f>parameters!$B$1*'b-d e'!NN31</f>
        <v>0</v>
      </c>
      <c r="NO31">
        <f>parameters!$B$1*'b-d e'!NO31</f>
        <v>0</v>
      </c>
      <c r="NP31">
        <f>parameters!$B$1*'b-d e'!NP31</f>
        <v>0</v>
      </c>
      <c r="NQ31">
        <f>parameters!$B$1*'b-d e'!NQ31</f>
        <v>0</v>
      </c>
      <c r="NR31">
        <f>parameters!$B$1*'b-d e'!NR31</f>
        <v>0</v>
      </c>
      <c r="NS31">
        <f>parameters!$B$1*'b-d e'!NS31</f>
        <v>0</v>
      </c>
      <c r="NT31">
        <f>parameters!$B$1*'b-d e'!NT31</f>
        <v>0</v>
      </c>
      <c r="NU31">
        <f>parameters!$B$1*'b-d e'!NU31</f>
        <v>0</v>
      </c>
      <c r="NV31">
        <f>parameters!$B$1*'b-d e'!NV31</f>
        <v>0</v>
      </c>
      <c r="NW31">
        <f>parameters!$B$1*'b-d e'!NW31</f>
        <v>0</v>
      </c>
      <c r="NX31">
        <f>parameters!$B$1*'b-d e'!NX31</f>
        <v>0</v>
      </c>
      <c r="NY31">
        <f>parameters!$B$1*'b-d e'!NY31</f>
        <v>0</v>
      </c>
      <c r="NZ31">
        <f>parameters!$B$1*'b-d e'!NZ31</f>
        <v>0</v>
      </c>
      <c r="OA31">
        <f>parameters!$B$1*'b-d e'!OA31</f>
        <v>0</v>
      </c>
      <c r="OB31">
        <f>parameters!$B$1*'b-d e'!OB31</f>
        <v>0</v>
      </c>
      <c r="OC31">
        <f>parameters!$B$1*'b-d e'!OC31</f>
        <v>0</v>
      </c>
      <c r="OD31">
        <f>parameters!$B$1*'b-d e'!OD31</f>
        <v>0</v>
      </c>
      <c r="OE31">
        <f>parameters!$B$1*'b-d e'!OE31</f>
        <v>0</v>
      </c>
      <c r="OF31">
        <f>parameters!$B$1*'b-d e'!OF31</f>
        <v>0</v>
      </c>
      <c r="OG31">
        <f>parameters!$B$1*'b-d e'!OG31</f>
        <v>0</v>
      </c>
      <c r="OH31">
        <f>parameters!$B$1*'b-d e'!OH31</f>
        <v>0</v>
      </c>
      <c r="OI31">
        <f>parameters!$B$1*'b-d e'!OI31</f>
        <v>0</v>
      </c>
      <c r="OJ31">
        <f>parameters!$B$1*'b-d e'!OJ31</f>
        <v>0</v>
      </c>
      <c r="OK31">
        <f>parameters!$B$1*'b-d e'!OK31</f>
        <v>0</v>
      </c>
      <c r="OL31">
        <f>parameters!$B$1*'b-d e'!OL31</f>
        <v>0</v>
      </c>
      <c r="OM31">
        <f>parameters!$B$1*'b-d e'!OM31</f>
        <v>0</v>
      </c>
      <c r="ON31">
        <f>parameters!$B$1*'b-d e'!ON31</f>
        <v>0</v>
      </c>
      <c r="OO31">
        <f>parameters!$B$1*'b-d e'!OO31</f>
        <v>0</v>
      </c>
      <c r="OP31">
        <f>parameters!$B$1*'b-d e'!OP31</f>
        <v>0</v>
      </c>
      <c r="OQ31">
        <f>parameters!$B$1*'b-d e'!OQ31</f>
        <v>0</v>
      </c>
      <c r="OR31">
        <f>parameters!$B$1*'b-d e'!OR31</f>
        <v>0</v>
      </c>
      <c r="OS31">
        <f>parameters!$B$1*'b-d e'!OS31</f>
        <v>0</v>
      </c>
      <c r="OT31">
        <f>parameters!$B$1*'b-d e'!OT31</f>
        <v>0</v>
      </c>
      <c r="OU31">
        <f>parameters!$B$1*'b-d e'!OU31</f>
        <v>0</v>
      </c>
      <c r="OV31">
        <f>parameters!$B$1*'b-d e'!OV31</f>
        <v>0</v>
      </c>
      <c r="OW31">
        <f>parameters!$B$1*'b-d e'!OW31</f>
        <v>0</v>
      </c>
      <c r="OX31">
        <f>parameters!$B$1*'b-d e'!OX31</f>
        <v>0</v>
      </c>
      <c r="OY31">
        <f>parameters!$B$1*'b-d e'!OY31</f>
        <v>0</v>
      </c>
      <c r="OZ31">
        <f>parameters!$B$1*'b-d e'!OZ31</f>
        <v>0</v>
      </c>
      <c r="PA31">
        <f>parameters!$B$1*'b-d e'!PA31</f>
        <v>0</v>
      </c>
      <c r="PB31">
        <f>parameters!$B$1*'b-d e'!PB31</f>
        <v>0</v>
      </c>
      <c r="PC31">
        <f>parameters!$B$1*'b-d e'!PC31</f>
        <v>0</v>
      </c>
      <c r="PD31">
        <f>parameters!$B$1*'b-d e'!PD31</f>
        <v>0</v>
      </c>
      <c r="PE31">
        <f>parameters!$B$1*'b-d e'!PE31</f>
        <v>0</v>
      </c>
      <c r="PF31">
        <f>parameters!$B$1*'b-d e'!PF31</f>
        <v>0</v>
      </c>
      <c r="PG31">
        <f>parameters!$B$1*'b-d e'!PG31</f>
        <v>0</v>
      </c>
      <c r="PH31">
        <f>parameters!$B$1*'b-d e'!PH31</f>
        <v>0</v>
      </c>
      <c r="PI31">
        <f>parameters!$B$1*'b-d e'!PI31</f>
        <v>0</v>
      </c>
      <c r="PJ31">
        <f>parameters!$B$1*'b-d e'!PJ31</f>
        <v>0</v>
      </c>
      <c r="PK31">
        <f>parameters!$B$1*'b-d e'!PK31</f>
        <v>0</v>
      </c>
      <c r="PL31">
        <f>parameters!$B$1*'b-d e'!PL31</f>
        <v>0</v>
      </c>
      <c r="PM31">
        <f>parameters!$B$1*'b-d e'!PM31</f>
        <v>0</v>
      </c>
      <c r="PN31">
        <f>parameters!$B$1*'b-d e'!PN31</f>
        <v>0</v>
      </c>
      <c r="PO31">
        <f>parameters!$B$1*'b-d e'!PO31</f>
        <v>0</v>
      </c>
      <c r="PP31">
        <f>parameters!$B$1*'b-d e'!PP31</f>
        <v>0</v>
      </c>
      <c r="PQ31">
        <f>parameters!$B$1*'b-d e'!PQ31</f>
        <v>0</v>
      </c>
      <c r="PR31">
        <f>parameters!$B$1*'b-d e'!PR31</f>
        <v>0</v>
      </c>
      <c r="PS31">
        <f>parameters!$B$1*'b-d e'!PS31</f>
        <v>0</v>
      </c>
      <c r="PT31">
        <f>parameters!$B$1*'b-d e'!PT31</f>
        <v>0</v>
      </c>
      <c r="PU31">
        <f>parameters!$B$1*'b-d e'!PU31</f>
        <v>0</v>
      </c>
      <c r="PV31">
        <f>parameters!$B$1*'b-d e'!PV31</f>
        <v>0</v>
      </c>
      <c r="PW31">
        <f>parameters!$B$1*'b-d e'!PW31</f>
        <v>0</v>
      </c>
      <c r="PX31">
        <f>parameters!$B$1*'b-d e'!PX31</f>
        <v>0</v>
      </c>
      <c r="PY31">
        <f>parameters!$B$1*'b-d e'!PY31</f>
        <v>0</v>
      </c>
      <c r="PZ31">
        <f>parameters!$B$1*'b-d e'!PZ31</f>
        <v>0</v>
      </c>
      <c r="QA31">
        <f>parameters!$B$1*'b-d e'!QA31</f>
        <v>0</v>
      </c>
      <c r="QB31">
        <f>parameters!$B$1*'b-d e'!QB31</f>
        <v>0</v>
      </c>
      <c r="QC31">
        <f>parameters!$B$1*'b-d e'!QC31</f>
        <v>0</v>
      </c>
      <c r="QD31">
        <f>parameters!$B$1*'b-d e'!QD31</f>
        <v>0</v>
      </c>
      <c r="QE31">
        <f>parameters!$B$1*'b-d e'!QE31</f>
        <v>0</v>
      </c>
      <c r="QF31">
        <f>parameters!$B$1*'b-d e'!QF31</f>
        <v>0</v>
      </c>
      <c r="QG31">
        <f>parameters!$B$1*'b-d e'!QG31</f>
        <v>0</v>
      </c>
      <c r="QH31">
        <f>parameters!$B$1*'b-d e'!QH31</f>
        <v>0</v>
      </c>
      <c r="QI31">
        <f>parameters!$B$1*'b-d e'!QI31</f>
        <v>0</v>
      </c>
      <c r="QJ31">
        <f>parameters!$B$1*'b-d e'!QJ31</f>
        <v>0</v>
      </c>
      <c r="QK31">
        <f>parameters!$B$1*'b-d e'!QK31</f>
        <v>0</v>
      </c>
      <c r="QL31">
        <f>parameters!$B$1*'b-d e'!QL31</f>
        <v>0</v>
      </c>
      <c r="QM31">
        <f>parameters!$B$1*'b-d e'!QM31</f>
        <v>0</v>
      </c>
      <c r="QN31">
        <f>parameters!$B$1*'b-d e'!QN31</f>
        <v>0</v>
      </c>
      <c r="QO31">
        <f>parameters!$B$1*'b-d e'!QO31</f>
        <v>0</v>
      </c>
      <c r="QP31">
        <f>parameters!$B$1*'b-d e'!QP31</f>
        <v>0</v>
      </c>
      <c r="QQ31">
        <f>parameters!$B$1*'b-d e'!QQ31</f>
        <v>0</v>
      </c>
      <c r="QR31">
        <f>parameters!$B$1*'b-d e'!QR31</f>
        <v>0</v>
      </c>
      <c r="QS31">
        <f>parameters!$B$1*'b-d e'!QS31</f>
        <v>0</v>
      </c>
      <c r="QT31">
        <f>parameters!$B$1*'b-d e'!QT31</f>
        <v>0</v>
      </c>
      <c r="QU31">
        <f>parameters!$B$1*'b-d e'!QU31</f>
        <v>0</v>
      </c>
      <c r="QV31">
        <f>parameters!$B$1*'b-d e'!QV31</f>
        <v>0</v>
      </c>
      <c r="QW31">
        <f>parameters!$B$1*'b-d e'!QW31</f>
        <v>0</v>
      </c>
      <c r="QX31">
        <f>parameters!$B$1*'b-d e'!QX31</f>
        <v>0</v>
      </c>
      <c r="QY31">
        <f>parameters!$B$1*'b-d e'!QY31</f>
        <v>0</v>
      </c>
      <c r="QZ31">
        <f>parameters!$B$1*'b-d e'!QZ31</f>
        <v>0</v>
      </c>
      <c r="RA31">
        <f>parameters!$B$1*'b-d e'!RA31</f>
        <v>0</v>
      </c>
      <c r="RB31">
        <f>parameters!$B$1*'b-d e'!RB31</f>
        <v>0</v>
      </c>
      <c r="RC31">
        <f>parameters!$B$1*'b-d e'!RC31</f>
        <v>0</v>
      </c>
      <c r="RD31">
        <f>parameters!$B$1*'b-d e'!RD31</f>
        <v>0</v>
      </c>
      <c r="RE31">
        <f>parameters!$B$1*'b-d e'!RE31</f>
        <v>0</v>
      </c>
      <c r="RF31">
        <f>parameters!$B$1*'b-d e'!RF31</f>
        <v>0</v>
      </c>
      <c r="RG31">
        <f>parameters!$B$1*'b-d e'!RG31</f>
        <v>0</v>
      </c>
      <c r="RH31">
        <f>parameters!$B$1*'b-d e'!RH31</f>
        <v>0</v>
      </c>
      <c r="RI31">
        <f>parameters!$B$1*'b-d e'!RI31</f>
        <v>0</v>
      </c>
      <c r="RJ31">
        <f>parameters!$B$1*'b-d e'!RJ31</f>
        <v>0</v>
      </c>
      <c r="RK31">
        <f>parameters!$B$1*'b-d e'!RK31</f>
        <v>0</v>
      </c>
      <c r="RL31">
        <f>parameters!$B$1*'b-d e'!RL31</f>
        <v>0</v>
      </c>
      <c r="RM31">
        <f>parameters!$B$1*'b-d e'!RM31</f>
        <v>0</v>
      </c>
      <c r="RN31">
        <f>parameters!$B$1*'b-d e'!RN31</f>
        <v>0</v>
      </c>
      <c r="RO31">
        <f>parameters!$B$1*'b-d e'!RO31</f>
        <v>0</v>
      </c>
      <c r="RP31">
        <f>parameters!$B$1*'b-d e'!RP31</f>
        <v>0</v>
      </c>
      <c r="RQ31">
        <f>parameters!$B$1*'b-d e'!RQ31</f>
        <v>0</v>
      </c>
      <c r="RR31">
        <f>parameters!$B$1*'b-d e'!RR31</f>
        <v>0</v>
      </c>
      <c r="RS31">
        <f>parameters!$B$1*'b-d e'!RS31</f>
        <v>0</v>
      </c>
      <c r="RT31">
        <f>parameters!$B$1*'b-d e'!RT31</f>
        <v>0</v>
      </c>
      <c r="RU31">
        <f>parameters!$B$1*'b-d e'!RU31</f>
        <v>0</v>
      </c>
      <c r="RV31">
        <f>parameters!$B$1*'b-d e'!RV31</f>
        <v>0</v>
      </c>
      <c r="RW31">
        <f>parameters!$B$1*'b-d e'!RW31</f>
        <v>0</v>
      </c>
      <c r="RX31">
        <f>parameters!$B$1*'b-d e'!RX31</f>
        <v>0</v>
      </c>
      <c r="RY31">
        <f>parameters!$B$1*'b-d e'!RY31</f>
        <v>0</v>
      </c>
      <c r="RZ31">
        <f>parameters!$B$1*'b-d e'!RZ31</f>
        <v>0</v>
      </c>
      <c r="SA31">
        <f>parameters!$B$1*'b-d e'!SA31</f>
        <v>0</v>
      </c>
      <c r="SB31">
        <f>parameters!$B$1*'b-d e'!SB31</f>
        <v>0</v>
      </c>
      <c r="SC31">
        <f>parameters!$B$1*'b-d e'!SC31</f>
        <v>0</v>
      </c>
      <c r="SD31">
        <f>parameters!$B$1*'b-d e'!SD31</f>
        <v>0</v>
      </c>
      <c r="SE31">
        <f>parameters!$B$1*'b-d e'!SE31</f>
        <v>0</v>
      </c>
      <c r="SF31">
        <f>parameters!$B$1*'b-d e'!SF31</f>
        <v>0</v>
      </c>
      <c r="SG31">
        <f>parameters!$B$1*'b-d e'!SG31</f>
        <v>0</v>
      </c>
      <c r="SH31">
        <f>parameters!$B$1*'b-d e'!SH31</f>
        <v>0</v>
      </c>
      <c r="SI31">
        <f>parameters!$B$1*'b-d e'!SI31</f>
        <v>0</v>
      </c>
      <c r="SJ31">
        <f>parameters!$B$1*'b-d e'!SJ31</f>
        <v>0</v>
      </c>
      <c r="SK31">
        <f>parameters!$B$1*'b-d e'!SK31</f>
        <v>0</v>
      </c>
      <c r="SL31">
        <f>parameters!$B$1*'b-d e'!SL31</f>
        <v>0</v>
      </c>
      <c r="SM31">
        <f>parameters!$B$1*'b-d e'!SM31</f>
        <v>0</v>
      </c>
      <c r="SN31">
        <f>parameters!$B$1*'b-d e'!SN31</f>
        <v>0</v>
      </c>
      <c r="SO31">
        <f>parameters!$B$1*'b-d e'!SO31</f>
        <v>0</v>
      </c>
      <c r="SP31">
        <f>parameters!$B$1*'b-d e'!SP31</f>
        <v>0</v>
      </c>
      <c r="SQ31">
        <f>parameters!$B$1*'b-d e'!SQ31</f>
        <v>0</v>
      </c>
      <c r="SR31">
        <f>parameters!$B$1*'b-d e'!SR31</f>
        <v>0</v>
      </c>
      <c r="SS31">
        <f>parameters!$B$1*'b-d e'!SS31</f>
        <v>0</v>
      </c>
    </row>
    <row r="32" spans="1:513" x14ac:dyDescent="0.25">
      <c r="A32">
        <v>3.4522712143930998</v>
      </c>
      <c r="B32">
        <f>parameters!$B$1*'b-d e'!B32</f>
        <v>38.308459881089327</v>
      </c>
      <c r="C32">
        <f>parameters!$B$1*'b-d e'!C32</f>
        <v>9.9288277242603016</v>
      </c>
      <c r="D32">
        <f>parameters!$B$1*'b-d e'!D32</f>
        <v>3.3096092414200946</v>
      </c>
      <c r="E32">
        <f>parameters!$B$1*'b-d e'!E32</f>
        <v>1.6548046207100502</v>
      </c>
      <c r="F32">
        <f>parameters!$B$1*'b-d e'!F32</f>
        <v>0.99288277242603007</v>
      </c>
      <c r="G32">
        <f>parameters!$B$1*'b-d e'!G32</f>
        <v>0.66192184828402001</v>
      </c>
      <c r="H32">
        <f>parameters!$B$1*'b-d e'!H32</f>
        <v>0.47280132020287041</v>
      </c>
      <c r="I32">
        <f>parameters!$B$1*'b-d e'!I32</f>
        <v>0.35460099015215296</v>
      </c>
      <c r="J32">
        <f>parameters!$B$1*'b-d e'!J32</f>
        <v>0.27580077011834131</v>
      </c>
      <c r="K32">
        <f>parameters!$B$1*'b-d e'!K32</f>
        <v>0.22064061609467314</v>
      </c>
      <c r="L32">
        <f>parameters!$B$1*'b-d e'!L32</f>
        <v>0.18052414044109627</v>
      </c>
      <c r="M32">
        <f>parameters!$B$1*'b-d e'!M32</f>
        <v>0.15043678370091321</v>
      </c>
      <c r="N32">
        <f>parameters!$B$1*'b-d e'!N32</f>
        <v>0.12729266313154189</v>
      </c>
      <c r="O32">
        <f>parameters!$B$1*'b-d e'!O32</f>
        <v>0.10910799696989304</v>
      </c>
      <c r="P32">
        <f>parameters!$B$1*'b-d e'!P32</f>
        <v>9.456026404057398E-2</v>
      </c>
      <c r="Q32">
        <f>parameters!$B$1*'b-d e'!Q32</f>
        <v>8.2740231035502224E-2</v>
      </c>
      <c r="R32">
        <f>parameters!$B$1*'b-d e'!R32</f>
        <v>7.3006086207795987E-2</v>
      </c>
      <c r="S32">
        <f>parameters!$B$1*'b-d e'!S32</f>
        <v>6.4894298851374391E-2</v>
      </c>
      <c r="T32">
        <f>parameters!$B$1*'b-d e'!T32</f>
        <v>5.8063320024913809E-2</v>
      </c>
      <c r="U32">
        <f>parameters!$B$1*'b-d e'!U32</f>
        <v>5.2256988022422547E-2</v>
      </c>
      <c r="V32">
        <f>parameters!$B$1*'b-d e'!V32</f>
        <v>4.7280132020287045E-2</v>
      </c>
      <c r="W32">
        <f>parameters!$B$1*'b-d e'!W32</f>
        <v>4.2981938200260986E-2</v>
      </c>
      <c r="X32">
        <f>parameters!$B$1*'b-d e'!X32</f>
        <v>3.924437835676E-2</v>
      </c>
      <c r="Y32">
        <f>parameters!$B$1*'b-d e'!Y32</f>
        <v>3.5974013493696708E-2</v>
      </c>
      <c r="Z32">
        <f>parameters!$B$1*'b-d e'!Z32</f>
        <v>3.3096092414200945E-2</v>
      </c>
      <c r="AA32">
        <f>parameters!$B$1*'b-d e'!AA32</f>
        <v>3.0550239151570107E-2</v>
      </c>
      <c r="AB32">
        <f>parameters!$B$1*'b-d e'!AB32</f>
        <v>2.8287258473675997E-2</v>
      </c>
      <c r="AC32">
        <f>parameters!$B$1*'b-d e'!AC32</f>
        <v>2.6266740011270585E-2</v>
      </c>
      <c r="AD32">
        <f>parameters!$B$1*'b-d e'!AD32</f>
        <v>2.4455240700148505E-2</v>
      </c>
      <c r="AE32">
        <f>parameters!$B$1*'b-d e'!AE32</f>
        <v>2.2824891320138593E-2</v>
      </c>
      <c r="AF32">
        <f>parameters!$B$1*'b-d e'!AF32</f>
        <v>2.1352317686581232E-2</v>
      </c>
      <c r="AG32">
        <f>parameters!$B$1*'b-d e'!AG32</f>
        <v>2.0017797831169935E-2</v>
      </c>
      <c r="AH32">
        <f>parameters!$B$1*'b-d e'!AH32</f>
        <v>1.8804597962614161E-2</v>
      </c>
      <c r="AI32">
        <f>parameters!$B$1*'b-d e'!AI32</f>
        <v>1.7698445141283943E-2</v>
      </c>
      <c r="AJ32">
        <f>parameters!$B$1*'b-d e'!AJ32</f>
        <v>1.6687105418924868E-2</v>
      </c>
      <c r="AK32">
        <f>parameters!$B$1*'b-d e'!AK32</f>
        <v>1.5760044006762328E-2</v>
      </c>
      <c r="AL32">
        <f>parameters!$B$1*'b-d e'!AL32</f>
        <v>1.4908149736126539E-2</v>
      </c>
      <c r="AM32">
        <f>parameters!$B$1*'b-d e'!AM32</f>
        <v>1.4123510276330423E-2</v>
      </c>
      <c r="AN32">
        <f>parameters!$B$1*'b-d e'!AN32</f>
        <v>1.3399227698057055E-2</v>
      </c>
      <c r="AO32">
        <f>parameters!$B$1*'b-d e'!AO32</f>
        <v>1.2729266313154188E-2</v>
      </c>
      <c r="AP32">
        <f>parameters!$B$1*'b-d e'!AP32</f>
        <v>1.2108326493000364E-2</v>
      </c>
      <c r="AQ32">
        <f>parameters!$B$1*'b-d e'!AQ32</f>
        <v>1.1531739517143185E-2</v>
      </c>
      <c r="AR32">
        <f>parameters!$B$1*'b-d e'!AR32</f>
        <v>1.0995379539601637E-2</v>
      </c>
      <c r="AS32">
        <f>parameters!$B$1*'b-d e'!AS32</f>
        <v>1.0495589560528826E-2</v>
      </c>
      <c r="AT32">
        <f>parameters!$B$1*'b-d e'!AT32</f>
        <v>1.0029118913394249E-2</v>
      </c>
      <c r="AU32">
        <f>parameters!$B$1*'b-d e'!AU32</f>
        <v>9.5930702649858045E-3</v>
      </c>
      <c r="AV32">
        <f>parameters!$B$1*'b-d e'!AV32</f>
        <v>9.1848545090289658E-3</v>
      </c>
      <c r="AW32">
        <f>parameters!$B$1*'b-d e'!AW32</f>
        <v>8.8021522378194175E-3</v>
      </c>
      <c r="AX32">
        <f>parameters!$B$1*'b-d e'!AX32</f>
        <v>8.4428807179083906E-3</v>
      </c>
      <c r="AY32">
        <f>parameters!$B$1*'b-d e'!AY32</f>
        <v>8.1051654891920559E-3</v>
      </c>
      <c r="AZ32">
        <f>parameters!$B$1*'b-d e'!AZ32</f>
        <v>7.7873158621649379E-3</v>
      </c>
      <c r="BA32">
        <f>parameters!$B$1*'b-d e'!BA32</f>
        <v>7.4878037136201434E-3</v>
      </c>
      <c r="BB32">
        <f>parameters!$B$1*'b-d e'!BB32</f>
        <v>7.2052450829174801E-3</v>
      </c>
      <c r="BC32">
        <f>parameters!$B$1*'b-d e'!BC32</f>
        <v>6.9383841539205435E-3</v>
      </c>
      <c r="BD32">
        <f>parameters!$B$1*'b-d e'!BD32</f>
        <v>6.6860792755961485E-3</v>
      </c>
      <c r="BE32">
        <f>parameters!$B$1*'b-d e'!BE32</f>
        <v>6.4472907300391442E-3</v>
      </c>
      <c r="BF32">
        <f>parameters!$B$1*'b-d e'!BF32</f>
        <v>6.2210700026693487E-3</v>
      </c>
      <c r="BG32">
        <f>parameters!$B$1*'b-d e'!BG32</f>
        <v>6.006550347404876E-3</v>
      </c>
      <c r="BH32">
        <f>parameters!$B$1*'b-d e'!BH32</f>
        <v>5.8029384712216681E-3</v>
      </c>
      <c r="BI32">
        <f>parameters!$B$1*'b-d e'!BI32</f>
        <v>5.6095071888476013E-3</v>
      </c>
      <c r="BJ32">
        <f>parameters!$B$1*'b-d e'!BJ32</f>
        <v>5.4255889203608122E-3</v>
      </c>
      <c r="BK32">
        <f>parameters!$B$1*'b-d e'!BK32</f>
        <v>5.250569922929816E-3</v>
      </c>
      <c r="BL32">
        <f>parameters!$B$1*'b-d e'!BL32</f>
        <v>5.0838851634717281E-3</v>
      </c>
      <c r="BM32">
        <f>parameters!$B$1*'b-d e'!BM32</f>
        <v>4.9250137521132387E-3</v>
      </c>
      <c r="BN32">
        <f>parameters!$B$1*'b-d e'!BN32</f>
        <v>4.7734748674328267E-3</v>
      </c>
      <c r="BO32">
        <f>parameters!$B$1*'b-d e'!BO32</f>
        <v>4.62882411387426E-3</v>
      </c>
      <c r="BP32">
        <f>parameters!$B$1*'b-d e'!BP32</f>
        <v>4.4906502597287599E-3</v>
      </c>
      <c r="BQ32">
        <f>parameters!$B$1*'b-d e'!BQ32</f>
        <v>4.3585723109132047E-3</v>
      </c>
      <c r="BR32">
        <f>parameters!$B$1*'b-d e'!BR32</f>
        <v>4.232236881611371E-3</v>
      </c>
      <c r="BS32">
        <f>parameters!$B$1*'b-d e'!BS32</f>
        <v>4.1113158278510515E-3</v>
      </c>
      <c r="BT32">
        <f>parameters!$B$1*'b-d e'!BT32</f>
        <v>3.9955041143904533E-3</v>
      </c>
      <c r="BU32">
        <f>parameters!$B$1*'b-d e'!BU32</f>
        <v>3.8845178889907223E-3</v>
      </c>
      <c r="BV32">
        <f>parameters!$B$1*'b-d e'!BV32</f>
        <v>3.7780927413471419E-3</v>
      </c>
      <c r="BW32">
        <f>parameters!$B$1*'b-d e'!BW32</f>
        <v>3.6759821267161332E-3</v>
      </c>
      <c r="BX32">
        <f>parameters!$B$1*'b-d e'!BX32</f>
        <v>3.5779559366703718E-3</v>
      </c>
      <c r="BY32">
        <f>parameters!$B$1*'b-d e'!BY32</f>
        <v>3.4837992014948344E-3</v>
      </c>
      <c r="BZ32">
        <f>parameters!$B$1*'b-d e'!BZ32</f>
        <v>3.3933109105469162E-3</v>
      </c>
      <c r="CA32">
        <f>parameters!$B$1*'b-d e'!CA32</f>
        <v>3.3063029384816111E-3</v>
      </c>
      <c r="CB32">
        <f>parameters!$B$1*'b-d e'!CB32</f>
        <v>3.2225990666213183E-3</v>
      </c>
      <c r="CC32">
        <f>parameters!$B$1*'b-d e'!CC32</f>
        <v>3.1420340899557869E-3</v>
      </c>
      <c r="CD32">
        <f>parameters!$B$1*'b-d e'!CD32</f>
        <v>3.0644530013148995E-3</v>
      </c>
      <c r="CE32">
        <f>parameters!$B$1*'b-d e'!CE32</f>
        <v>2.989710245185271E-3</v>
      </c>
      <c r="CF32">
        <f>parameters!$B$1*'b-d e'!CF32</f>
        <v>2.9176690344579143E-3</v>
      </c>
      <c r="CG32">
        <f>parameters!$B$1*'b-d e'!CG32</f>
        <v>2.8482007241136783E-3</v>
      </c>
      <c r="CH32">
        <f>parameters!$B$1*'b-d e'!CH32</f>
        <v>2.7811842364874723E-3</v>
      </c>
      <c r="CI32">
        <f>parameters!$B$1*'b-d e'!CI32</f>
        <v>2.7165055333133463E-3</v>
      </c>
      <c r="CJ32">
        <f>parameters!$B$1*'b-d e'!CJ32</f>
        <v>2.6540571302486717E-3</v>
      </c>
      <c r="CK32">
        <f>parameters!$B$1*'b-d e'!CK32</f>
        <v>2.593737650015747E-3</v>
      </c>
      <c r="CL32">
        <f>parameters!$B$1*'b-d e'!CL32</f>
        <v>2.5354514106895524E-3</v>
      </c>
      <c r="CM32">
        <f>parameters!$B$1*'b-d e'!CM32</f>
        <v>2.4791080460075609E-3</v>
      </c>
      <c r="CN32">
        <f>parameters!$B$1*'b-d e'!CN32</f>
        <v>2.4246221548865176E-3</v>
      </c>
      <c r="CO32">
        <f>parameters!$B$1*'b-d e'!CO32</f>
        <v>2.3719129776063729E-3</v>
      </c>
      <c r="CP32">
        <f>parameters!$B$1*'b-d e'!CP32</f>
        <v>2.3209040963675276E-3</v>
      </c>
      <c r="CQ32">
        <f>parameters!$B$1*'b-d e'!CQ32</f>
        <v>2.271523158146944E-3</v>
      </c>
      <c r="CR32">
        <f>parameters!$B$1*'b-d e'!CR32</f>
        <v>2.2237016179754276E-3</v>
      </c>
      <c r="CS32">
        <f>parameters!$B$1*'b-d e'!CS32</f>
        <v>2.1773745009342751E-3</v>
      </c>
      <c r="CT32">
        <f>parameters!$B$1*'b-d e'!CT32</f>
        <v>2.1324801813273815E-3</v>
      </c>
      <c r="CU32">
        <f>parameters!$B$1*'b-d e'!CU32</f>
        <v>2.0889601776268247E-3</v>
      </c>
      <c r="CV32">
        <f>parameters!$B$1*'b-d e'!CV32</f>
        <v>2.0467589619171883E-3</v>
      </c>
      <c r="CW32">
        <f>parameters!$B$1*'b-d e'!CW32</f>
        <v>2.0058237826788444E-3</v>
      </c>
      <c r="CX32">
        <f>parameters!$B$1*'b-d e'!CX32</f>
        <v>1.9661044998535225E-3</v>
      </c>
      <c r="CY32">
        <f>parameters!$B$1*'b-d e'!CY32</f>
        <v>1.927553431228941E-3</v>
      </c>
      <c r="CZ32">
        <f>parameters!$B$1*'b-d e'!CZ32</f>
        <v>1.8901252092633312E-3</v>
      </c>
      <c r="DA32">
        <f>parameters!$B$1*'b-d e'!DA32</f>
        <v>1.8537766475467295E-3</v>
      </c>
      <c r="DB32">
        <f>parameters!$B$1*'b-d e'!DB32</f>
        <v>1.8184666161648896E-3</v>
      </c>
      <c r="DC32">
        <f>parameters!$B$1*'b-d e'!DC32</f>
        <v>1.7841559252938508E-3</v>
      </c>
      <c r="DD32">
        <f>parameters!$B$1*'b-d e'!DD32</f>
        <v>1.7508072164098528E-3</v>
      </c>
      <c r="DE32">
        <f>parameters!$B$1*'b-d e'!DE32</f>
        <v>1.7183848605504136E-3</v>
      </c>
      <c r="DF32">
        <f>parameters!$B$1*'b-d e'!DF32</f>
        <v>1.6868548631091189E-3</v>
      </c>
      <c r="DG32">
        <f>parameters!$B$1*'b-d e'!DG32</f>
        <v>1.6561847746889551E-3</v>
      </c>
      <c r="DH32">
        <f>parameters!$B$1*'b-d e'!DH32</f>
        <v>1.6263436075774447E-3</v>
      </c>
      <c r="DI32">
        <f>parameters!$B$1*'b-d e'!DI32</f>
        <v>1.5973017574421331E-3</v>
      </c>
      <c r="DJ32">
        <f>parameters!$B$1*'b-d e'!DJ32</f>
        <v>1.5690309298767805E-3</v>
      </c>
      <c r="DK32">
        <f>parameters!$B$1*'b-d e'!DK32</f>
        <v>1.5415040714578938E-3</v>
      </c>
      <c r="DL32">
        <f>parameters!$B$1*'b-d e'!DL32</f>
        <v>1.5146953049977525E-3</v>
      </c>
      <c r="DM32">
        <f>parameters!$B$1*'b-d e'!DM32</f>
        <v>1.4885798687046909E-3</v>
      </c>
      <c r="DN32">
        <f>parameters!$B$1*'b-d e'!DN32</f>
        <v>1.4631340589832437E-3</v>
      </c>
      <c r="DO32">
        <f>parameters!$B$1*'b-d e'!DO32</f>
        <v>1.4383351766275958E-3</v>
      </c>
      <c r="DP32">
        <f>parameters!$B$1*'b-d e'!DP32</f>
        <v>1.4141614761800697E-3</v>
      </c>
      <c r="DQ32">
        <f>parameters!$B$1*'b-d e'!DQ32</f>
        <v>1.3905921182437362E-3</v>
      </c>
      <c r="DR32">
        <f>parameters!$B$1*'b-d e'!DR32</f>
        <v>1.3676071245537556E-3</v>
      </c>
      <c r="DS32">
        <f>parameters!$B$1*'b-d e'!DS32</f>
        <v>1.3451873356266446E-3</v>
      </c>
      <c r="DT32">
        <f>parameters!$B$1*'b-d e'!DT32</f>
        <v>1.3233143708197114E-3</v>
      </c>
      <c r="DU32">
        <f>parameters!$B$1*'b-d e'!DU32</f>
        <v>1.3019705906451965E-3</v>
      </c>
      <c r="DV32">
        <f>parameters!$B$1*'b-d e'!DV32</f>
        <v>1.2811390611948751E-3</v>
      </c>
      <c r="DW32">
        <f>parameters!$B$1*'b-d e'!DW32</f>
        <v>1.2608035205409864E-3</v>
      </c>
      <c r="DX32">
        <f>parameters!$B$1*'b-d e'!DX32</f>
        <v>1.2409483469891611E-3</v>
      </c>
      <c r="DY32">
        <f>parameters!$B$1*'b-d e'!DY32</f>
        <v>1.2215585290674584E-3</v>
      </c>
      <c r="DZ32">
        <f>parameters!$B$1*'b-d e'!DZ32</f>
        <v>1.2026196371439301E-3</v>
      </c>
      <c r="EA32">
        <f>parameters!$B$1*'b-d e'!EA32</f>
        <v>1.1841177965724856E-3</v>
      </c>
      <c r="EB32">
        <f>parameters!$B$1*'b-d e'!EB32</f>
        <v>1.1660396622736686E-3</v>
      </c>
      <c r="EC32">
        <f>parameters!$B$1*'b-d e'!EC32</f>
        <v>1.1483723946634616E-3</v>
      </c>
      <c r="ED32">
        <f>parameters!$B$1*'b-d e'!ED32</f>
        <v>1.1311036368489721E-3</v>
      </c>
      <c r="EE32">
        <f>parameters!$B$1*'b-d e'!EE32</f>
        <v>1.1142214930154081E-3</v>
      </c>
      <c r="EF32">
        <f>parameters!$B$1*'b-d e'!EF32</f>
        <v>1.0977145079336937E-3</v>
      </c>
      <c r="EG32">
        <f>parameters!$B$1*'b-d e'!EG32</f>
        <v>1.0815716475229083E-3</v>
      </c>
      <c r="EH32">
        <f>parameters!$B$1*'b-d e'!EH32</f>
        <v>1.0657822804057819E-3</v>
      </c>
      <c r="EI32">
        <f>parameters!$B$1*'b-d e'!EI32</f>
        <v>1.0503361603999037E-3</v>
      </c>
      <c r="EJ32">
        <f>parameters!$B$1*'b-d e'!EJ32</f>
        <v>1.0352234098905545E-3</v>
      </c>
      <c r="EK32">
        <f>parameters!$B$1*'b-d e'!EK32</f>
        <v>1.0204345040349739E-3</v>
      </c>
      <c r="EL32">
        <f>parameters!$B$1*'b-d e'!EL32</f>
        <v>1.0059602557507897E-3</v>
      </c>
      <c r="EM32">
        <f>parameters!$B$1*'b-d e'!EM32</f>
        <v>9.9179180144443979E-4</v>
      </c>
      <c r="EN32">
        <f>parameters!$B$1*'b-d e'!EN32</f>
        <v>9.7792058743822519E-4</v>
      </c>
      <c r="EO32">
        <f>parameters!$B$1*'b-d e'!EO32</f>
        <v>9.6433835705713854E-4</v>
      </c>
      <c r="EP32">
        <f>parameters!$B$1*'b-d e'!EP32</f>
        <v>9.5103713833910759E-4</v>
      </c>
      <c r="EQ32">
        <f>parameters!$B$1*'b-d e'!EQ32</f>
        <v>9.3800923233446044E-4</v>
      </c>
      <c r="ER32">
        <f>parameters!$B$1*'b-d e'!ER32</f>
        <v>9.2524720196256215E-4</v>
      </c>
      <c r="ES32">
        <f>parameters!$B$1*'b-d e'!ES32</f>
        <v>9.1274386139550455E-4</v>
      </c>
      <c r="ET32">
        <f>parameters!$B$1*'b-d e'!ET32</f>
        <v>9.0049226594052939E-4</v>
      </c>
      <c r="EU32">
        <f>parameters!$B$1*'b-d e'!EU32</f>
        <v>8.8848570239465638E-4</v>
      </c>
      <c r="EV32">
        <f>parameters!$B$1*'b-d e'!EV32</f>
        <v>8.76717679846384E-4</v>
      </c>
      <c r="EW32">
        <f>parameters!$B$1*'b-d e'!EW32</f>
        <v>8.651819209010359E-4</v>
      </c>
      <c r="EX32">
        <f>parameters!$B$1*'b-d e'!EX32</f>
        <v>8.5387235330755572E-4</v>
      </c>
      <c r="EY32">
        <f>parameters!$B$1*'b-d e'!EY32</f>
        <v>8.4278310196589953E-4</v>
      </c>
      <c r="EZ32">
        <f>parameters!$B$1*'b-d e'!EZ32</f>
        <v>8.3190848129537152E-4</v>
      </c>
      <c r="FA32">
        <f>parameters!$B$1*'b-d e'!FA32</f>
        <v>8.2124298794543414E-4</v>
      </c>
      <c r="FB32">
        <f>parameters!$B$1*'b-d e'!FB32</f>
        <v>8.1078129383147608E-4</v>
      </c>
      <c r="FC32">
        <f>parameters!$B$1*'b-d e'!FC32</f>
        <v>8.0051823947918329E-4</v>
      </c>
      <c r="FD32">
        <f>parameters!$B$1*'b-d e'!FD32</f>
        <v>7.9044882766183449E-4</v>
      </c>
      <c r="FE32">
        <f>parameters!$B$1*'b-d e'!FE32</f>
        <v>7.8056821731605907E-4</v>
      </c>
      <c r="FF32">
        <f>parameters!$B$1*'b-d e'!FF32</f>
        <v>7.7087171772207124E-4</v>
      </c>
      <c r="FG32">
        <f>parameters!$B$1*'b-d e'!FG32</f>
        <v>7.6135478293537875E-4</v>
      </c>
      <c r="FH32">
        <f>parameters!$B$1*'b-d e'!FH32</f>
        <v>7.5201300645764404E-4</v>
      </c>
      <c r="FI32">
        <f>parameters!$B$1*'b-d e'!FI32</f>
        <v>7.4284211613499134E-4</v>
      </c>
      <c r="FJ32">
        <f>parameters!$B$1*'b-d e'!FJ32</f>
        <v>7.3383796927274712E-4</v>
      </c>
      <c r="FK32">
        <f>parameters!$B$1*'b-d e'!FK32</f>
        <v>7.2499654795621002E-4</v>
      </c>
      <c r="FL32">
        <f>parameters!$B$1*'b-d e'!FL32</f>
        <v>7.163139545675114E-4</v>
      </c>
      <c r="FM32">
        <f>parameters!$B$1*'b-d e'!FM32</f>
        <v>7.0778640748932491E-4</v>
      </c>
      <c r="FN32">
        <f>parameters!$B$1*'b-d e'!FN32</f>
        <v>6.9941023698649437E-4</v>
      </c>
      <c r="FO32">
        <f>parameters!$B$1*'b-d e'!FO32</f>
        <v>6.911818812572419E-4</v>
      </c>
      <c r="FP32">
        <f>parameters!$B$1*'b-d e'!FP32</f>
        <v>6.8309788264604677E-4</v>
      </c>
      <c r="FQ32">
        <f>parameters!$B$1*'b-d e'!FQ32</f>
        <v>6.7515488401062639E-4</v>
      </c>
      <c r="FR32">
        <f>parameters!$B$1*'b-d e'!FR32</f>
        <v>6.6734962523593542E-4</v>
      </c>
      <c r="FS32">
        <f>parameters!$B$1*'b-d e'!FS32</f>
        <v>6.5967893988840042E-4</v>
      </c>
      <c r="FT32">
        <f>parameters!$B$1*'b-d e'!FT32</f>
        <v>6.5213975200395903E-4</v>
      </c>
      <c r="FU32">
        <f>parameters!$B$1*'b-d e'!FU32</f>
        <v>6.4472907300391446E-4</v>
      </c>
      <c r="FV32">
        <f>parameters!$B$1*'b-d e'!FV32</f>
        <v>6.374439987326824E-4</v>
      </c>
      <c r="FW32">
        <f>parameters!$B$1*'b-d e'!FW32</f>
        <v>6.3028170661209111E-4</v>
      </c>
      <c r="FX32">
        <f>parameters!$B$1*'b-d e'!FX32</f>
        <v>6.2323945290692761E-4</v>
      </c>
      <c r="FY32">
        <f>parameters!$B$1*'b-d e'!FY32</f>
        <v>6.1631457009685023E-4</v>
      </c>
      <c r="FZ32">
        <f>parameters!$B$1*'b-d e'!FZ32</f>
        <v>6.0950446434992654E-4</v>
      </c>
      <c r="GA32">
        <f>parameters!$B$1*'b-d e'!GA32</f>
        <v>6.02806613093335E-4</v>
      </c>
      <c r="GB32">
        <f>parameters!$B$1*'b-d e'!GB32</f>
        <v>5.962185626770146E-4</v>
      </c>
      <c r="GC32">
        <f>parameters!$B$1*'b-d e'!GC32</f>
        <v>5.8973792612617478E-4</v>
      </c>
      <c r="GD32">
        <f>parameters!$B$1*'b-d e'!GD32</f>
        <v>5.8336238097886242E-4</v>
      </c>
      <c r="GE32">
        <f>parameters!$B$1*'b-d e'!GE32</f>
        <v>5.7708966720490149E-4</v>
      </c>
      <c r="GF32">
        <f>parameters!$B$1*'b-d e'!GF32</f>
        <v>5.7091758520271007E-4</v>
      </c>
      <c r="GG32">
        <f>parameters!$B$1*'b-d e'!GG32</f>
        <v>5.6484399387076193E-4</v>
      </c>
      <c r="GH32">
        <f>parameters!$B$1*'b-d e'!GH32</f>
        <v>5.5886680875043564E-4</v>
      </c>
      <c r="GI32">
        <f>parameters!$B$1*'b-d e'!GI32</f>
        <v>5.5298400023727544E-4</v>
      </c>
      <c r="GJ32">
        <f>parameters!$B$1*'b-d e'!GJ32</f>
        <v>5.4719359185782779E-4</v>
      </c>
      <c r="GK32">
        <f>parameters!$B$1*'b-d e'!GK32</f>
        <v>5.4149365860930857E-4</v>
      </c>
      <c r="GL32">
        <f>parameters!$B$1*'b-d e'!GL32</f>
        <v>5.3588232535947146E-4</v>
      </c>
      <c r="GM32">
        <f>parameters!$B$1*'b-d e'!GM32</f>
        <v>5.3035776530421916E-4</v>
      </c>
      <c r="GN32">
        <f>parameters!$B$1*'b-d e'!GN32</f>
        <v>5.2491819848058622E-4</v>
      </c>
      <c r="GO32">
        <f>parameters!$B$1*'b-d e'!GO32</f>
        <v>5.1956189033282513E-4</v>
      </c>
      <c r="GP32">
        <f>parameters!$B$1*'b-d e'!GP32</f>
        <v>5.1428715032944615E-4</v>
      </c>
      <c r="GQ32">
        <f>parameters!$B$1*'b-d e'!GQ32</f>
        <v>5.0909233062914879E-4</v>
      </c>
      <c r="GR32">
        <f>parameters!$B$1*'b-d e'!GR32</f>
        <v>5.0397582479367968E-4</v>
      </c>
      <c r="GS32">
        <f>parameters!$B$1*'b-d e'!GS32</f>
        <v>4.9893606654574305E-4</v>
      </c>
      <c r="GT32">
        <f>parameters!$B$1*'b-d e'!GT32</f>
        <v>4.9397152857016328E-4</v>
      </c>
      <c r="GU32">
        <f>parameters!$B$1*'b-d e'!GU32</f>
        <v>4.8908072135659753E-4</v>
      </c>
      <c r="GV32">
        <f>parameters!$B$1*'b-d e'!GV32</f>
        <v>4.8426219208214837E-4</v>
      </c>
      <c r="GW32">
        <f>parameters!$B$1*'b-d e'!GW32</f>
        <v>4.7951452353232318E-4</v>
      </c>
      <c r="GX32">
        <f>parameters!$B$1*'b-d e'!GX32</f>
        <v>4.7483633305883704E-4</v>
      </c>
      <c r="GY32">
        <f>parameters!$B$1*'b-d e'!GY32</f>
        <v>4.7022627157282908E-4</v>
      </c>
      <c r="GZ32">
        <f>parameters!$B$1*'b-d e'!GZ32</f>
        <v>4.6568302257212504E-4</v>
      </c>
      <c r="HA32">
        <f>parameters!$B$1*'b-d e'!HA32</f>
        <v>4.6120530120123964E-4</v>
      </c>
      <c r="HB32">
        <f>parameters!$B$1*'b-d e'!HB32</f>
        <v>4.5679185334285434E-4</v>
      </c>
      <c r="HC32">
        <f>parameters!$B$1*'b-d e'!HC32</f>
        <v>4.5244145473958934E-4</v>
      </c>
      <c r="HD32">
        <f>parameters!$B$1*'b-d e'!HD32</f>
        <v>4.4815291014490091E-4</v>
      </c>
      <c r="HE32">
        <f>parameters!$B$1*'b-d e'!HE32</f>
        <v>4.4392505250202445E-4</v>
      </c>
      <c r="HF32">
        <f>parameters!$B$1*'b-d e'!HF32</f>
        <v>4.3975674214989294E-4</v>
      </c>
      <c r="HG32">
        <f>parameters!$B$1*'b-d e'!HG32</f>
        <v>4.3564686605503447E-4</v>
      </c>
      <c r="HH32">
        <f>parameters!$B$1*'b-d e'!HH32</f>
        <v>4.3159433706847582E-4</v>
      </c>
      <c r="HI32">
        <f>parameters!$B$1*'b-d e'!HI32</f>
        <v>4.2759809320673043E-4</v>
      </c>
      <c r="HJ32">
        <f>parameters!$B$1*'b-d e'!HJ32</f>
        <v>4.2365709695597745E-4</v>
      </c>
      <c r="HK32">
        <f>parameters!$B$1*'b-d e'!HK32</f>
        <v>4.1977033459858303E-4</v>
      </c>
      <c r="HL32">
        <f>parameters!$B$1*'b-d e'!HL32</f>
        <v>4.15936815561153E-4</v>
      </c>
      <c r="HM32">
        <f>parameters!$B$1*'b-d e'!HM32</f>
        <v>4.1215557178332461E-4</v>
      </c>
      <c r="HN32">
        <f>parameters!$B$1*'b-d e'!HN32</f>
        <v>4.0842565710655246E-4</v>
      </c>
      <c r="HO32">
        <f>parameters!$B$1*'b-d e'!HO32</f>
        <v>4.0474614668216879E-4</v>
      </c>
      <c r="HP32">
        <f>parameters!$B$1*'b-d e'!HP32</f>
        <v>4.0111613639802398E-4</v>
      </c>
      <c r="HQ32">
        <f>parameters!$B$1*'b-d e'!HQ32</f>
        <v>3.9753474232304148E-4</v>
      </c>
      <c r="HR32">
        <f>parameters!$B$1*'b-d e'!HR32</f>
        <v>3.9400110016905875E-4</v>
      </c>
      <c r="HS32">
        <f>parameters!$B$1*'b-d e'!HS32</f>
        <v>3.9051436476933264E-4</v>
      </c>
      <c r="HT32">
        <f>parameters!$B$1*'b-d e'!HT32</f>
        <v>3.8707370957312702E-4</v>
      </c>
      <c r="HU32">
        <f>parameters!$B$1*'b-d e'!HU32</f>
        <v>3.8367832615581886E-4</v>
      </c>
      <c r="HV32">
        <f>parameters!$B$1*'b-d e'!HV32</f>
        <v>3.803274237439777E-4</v>
      </c>
      <c r="HW32">
        <f>parameters!$B$1*'b-d e'!HW32</f>
        <v>3.7702022875489962E-4</v>
      </c>
      <c r="HX32">
        <f>parameters!$B$1*'b-d e'!HX32</f>
        <v>3.7375598435009533E-4</v>
      </c>
      <c r="HY32">
        <f>parameters!$B$1*'b-d e'!HY32</f>
        <v>3.7053395000224954E-4</v>
      </c>
      <c r="HZ32">
        <f>parameters!$B$1*'b-d e'!HZ32</f>
        <v>3.6735340107519189E-4</v>
      </c>
      <c r="IA32">
        <f>parameters!$B$1*'b-d e'!IA32</f>
        <v>3.6421362841642936E-4</v>
      </c>
      <c r="IB32">
        <f>parameters!$B$1*'b-d e'!IB32</f>
        <v>3.6111393796182148E-4</v>
      </c>
      <c r="IC32">
        <f>parameters!$B$1*'b-d e'!IC32</f>
        <v>3.5805365035197583E-4</v>
      </c>
      <c r="ID32">
        <f>parameters!$B$1*'b-d e'!ID32</f>
        <v>3.5503210055997595E-4</v>
      </c>
      <c r="IE32">
        <f>parameters!$B$1*'b-d e'!IE32</f>
        <v>3.5204863753006014E-4</v>
      </c>
      <c r="IF32">
        <f>parameters!$B$1*'b-d e'!IF32</f>
        <v>3.4910262382687943E-4</v>
      </c>
      <c r="IG32">
        <f>parameters!$B$1*'b-d e'!IG32</f>
        <v>3.4619343529498919E-4</v>
      </c>
      <c r="IH32">
        <f>parameters!$B$1*'b-d e'!IH32</f>
        <v>3.4332046072822563E-4</v>
      </c>
      <c r="II32">
        <f>parameters!$B$1*'b-d e'!II32</f>
        <v>3.4048310154865337E-4</v>
      </c>
      <c r="IJ32">
        <f>parameters!$B$1*'b-d e'!IJ32</f>
        <v>3.3768077149475521E-4</v>
      </c>
      <c r="IK32">
        <f>parameters!$B$1*'b-d e'!IK32</f>
        <v>3.3491289631856828E-4</v>
      </c>
      <c r="IL32">
        <f>parameters!$B$1*'b-d e'!IL32</f>
        <v>3.321789134914784E-4</v>
      </c>
      <c r="IM32">
        <f>parameters!$B$1*'b-d e'!IM32</f>
        <v>3.2947827191837678E-4</v>
      </c>
      <c r="IN32">
        <f>parameters!$B$1*'b-d e'!IN32</f>
        <v>3.2681043165992842E-4</v>
      </c>
      <c r="IO32">
        <f>parameters!$B$1*'b-d e'!IO32</f>
        <v>3.2417486366267094E-4</v>
      </c>
      <c r="IP32">
        <f>parameters!$B$1*'b-d e'!IP32</f>
        <v>3.2157104949670593E-4</v>
      </c>
      <c r="IQ32">
        <f>parameters!$B$1*'b-d e'!IQ32</f>
        <v>3.1899848110073219E-4</v>
      </c>
      <c r="IR32">
        <f>parameters!$B$1*'b-d e'!IR32</f>
        <v>3.1645666053419224E-4</v>
      </c>
      <c r="IS32">
        <f>parameters!$B$1*'b-d e'!IS32</f>
        <v>3.1394509973630205E-4</v>
      </c>
      <c r="IT32">
        <f>parameters!$B$1*'b-d e'!IT32</f>
        <v>3.1146332029174608E-4</v>
      </c>
      <c r="IU32">
        <f>parameters!$B$1*'b-d e'!IU32</f>
        <v>3.0901085320283501E-4</v>
      </c>
      <c r="IV32">
        <f>parameters!$B$1*'b-d e'!IV32</f>
        <v>3.0658723866791061E-4</v>
      </c>
      <c r="IW32">
        <f>parameters!$B$1*'b-d e'!IW32</f>
        <v>3.0419202586581741E-4</v>
      </c>
      <c r="IX32">
        <f>parameters!$B$1*'b-d e'!IX32</f>
        <v>0</v>
      </c>
      <c r="IY32">
        <f>parameters!$B$1*'b-d e'!IY32</f>
        <v>0</v>
      </c>
      <c r="IZ32">
        <f>parameters!$B$1*'b-d e'!IZ32</f>
        <v>0</v>
      </c>
      <c r="JA32">
        <f>parameters!$B$1*'b-d e'!JA32</f>
        <v>0</v>
      </c>
      <c r="JB32">
        <f>parameters!$B$1*'b-d e'!JB32</f>
        <v>0</v>
      </c>
      <c r="JC32">
        <f>parameters!$B$1*'b-d e'!JC32</f>
        <v>0</v>
      </c>
      <c r="JD32">
        <f>parameters!$B$1*'b-d e'!JD32</f>
        <v>0</v>
      </c>
      <c r="JE32">
        <f>parameters!$B$1*'b-d e'!JE32</f>
        <v>0</v>
      </c>
      <c r="JF32">
        <f>parameters!$B$1*'b-d e'!JF32</f>
        <v>0</v>
      </c>
      <c r="JG32">
        <f>parameters!$B$1*'b-d e'!JG32</f>
        <v>0</v>
      </c>
      <c r="JH32">
        <f>parameters!$B$1*'b-d e'!JH32</f>
        <v>0</v>
      </c>
      <c r="JI32">
        <f>parameters!$B$1*'b-d e'!JI32</f>
        <v>0</v>
      </c>
      <c r="JJ32">
        <f>parameters!$B$1*'b-d e'!JJ32</f>
        <v>0</v>
      </c>
      <c r="JK32">
        <f>parameters!$B$1*'b-d e'!JK32</f>
        <v>0</v>
      </c>
      <c r="JL32">
        <f>parameters!$B$1*'b-d e'!JL32</f>
        <v>0</v>
      </c>
      <c r="JM32">
        <f>parameters!$B$1*'b-d e'!JM32</f>
        <v>0</v>
      </c>
      <c r="JN32">
        <f>parameters!$B$1*'b-d e'!JN32</f>
        <v>0</v>
      </c>
      <c r="JO32">
        <f>parameters!$B$1*'b-d e'!JO32</f>
        <v>0</v>
      </c>
      <c r="JP32">
        <f>parameters!$B$1*'b-d e'!JP32</f>
        <v>0</v>
      </c>
      <c r="JQ32">
        <f>parameters!$B$1*'b-d e'!JQ32</f>
        <v>0</v>
      </c>
      <c r="JR32">
        <f>parameters!$B$1*'b-d e'!JR32</f>
        <v>0</v>
      </c>
      <c r="JS32">
        <f>parameters!$B$1*'b-d e'!JS32</f>
        <v>0</v>
      </c>
      <c r="JT32">
        <f>parameters!$B$1*'b-d e'!JT32</f>
        <v>0</v>
      </c>
      <c r="JU32">
        <f>parameters!$B$1*'b-d e'!JU32</f>
        <v>0</v>
      </c>
      <c r="JV32">
        <f>parameters!$B$1*'b-d e'!JV32</f>
        <v>0</v>
      </c>
      <c r="JW32">
        <f>parameters!$B$1*'b-d e'!JW32</f>
        <v>0</v>
      </c>
      <c r="JX32">
        <f>parameters!$B$1*'b-d e'!JX32</f>
        <v>0</v>
      </c>
      <c r="JY32">
        <f>parameters!$B$1*'b-d e'!JY32</f>
        <v>0</v>
      </c>
      <c r="JZ32">
        <f>parameters!$B$1*'b-d e'!JZ32</f>
        <v>0</v>
      </c>
      <c r="KA32">
        <f>parameters!$B$1*'b-d e'!KA32</f>
        <v>0</v>
      </c>
      <c r="KB32">
        <f>parameters!$B$1*'b-d e'!KB32</f>
        <v>0</v>
      </c>
      <c r="KC32">
        <f>parameters!$B$1*'b-d e'!KC32</f>
        <v>0</v>
      </c>
      <c r="KD32">
        <f>parameters!$B$1*'b-d e'!KD32</f>
        <v>0</v>
      </c>
      <c r="KE32">
        <f>parameters!$B$1*'b-d e'!KE32</f>
        <v>0</v>
      </c>
      <c r="KF32">
        <f>parameters!$B$1*'b-d e'!KF32</f>
        <v>0</v>
      </c>
      <c r="KG32">
        <f>parameters!$B$1*'b-d e'!KG32</f>
        <v>0</v>
      </c>
      <c r="KH32">
        <f>parameters!$B$1*'b-d e'!KH32</f>
        <v>0</v>
      </c>
      <c r="KI32">
        <f>parameters!$B$1*'b-d e'!KI32</f>
        <v>0</v>
      </c>
      <c r="KJ32">
        <f>parameters!$B$1*'b-d e'!KJ32</f>
        <v>0</v>
      </c>
      <c r="KK32">
        <f>parameters!$B$1*'b-d e'!KK32</f>
        <v>0</v>
      </c>
      <c r="KL32">
        <f>parameters!$B$1*'b-d e'!KL32</f>
        <v>0</v>
      </c>
      <c r="KM32">
        <f>parameters!$B$1*'b-d e'!KM32</f>
        <v>0</v>
      </c>
      <c r="KN32">
        <f>parameters!$B$1*'b-d e'!KN32</f>
        <v>0</v>
      </c>
      <c r="KO32">
        <f>parameters!$B$1*'b-d e'!KO32</f>
        <v>0</v>
      </c>
      <c r="KP32">
        <f>parameters!$B$1*'b-d e'!KP32</f>
        <v>0</v>
      </c>
      <c r="KQ32">
        <f>parameters!$B$1*'b-d e'!KQ32</f>
        <v>0</v>
      </c>
      <c r="KR32">
        <f>parameters!$B$1*'b-d e'!KR32</f>
        <v>0</v>
      </c>
      <c r="KS32">
        <f>parameters!$B$1*'b-d e'!KS32</f>
        <v>0</v>
      </c>
      <c r="KT32">
        <f>parameters!$B$1*'b-d e'!KT32</f>
        <v>0</v>
      </c>
      <c r="KU32">
        <f>parameters!$B$1*'b-d e'!KU32</f>
        <v>0</v>
      </c>
      <c r="KV32">
        <f>parameters!$B$1*'b-d e'!KV32</f>
        <v>0</v>
      </c>
      <c r="KW32">
        <f>parameters!$B$1*'b-d e'!KW32</f>
        <v>0</v>
      </c>
      <c r="KX32">
        <f>parameters!$B$1*'b-d e'!KX32</f>
        <v>0</v>
      </c>
      <c r="KY32">
        <f>parameters!$B$1*'b-d e'!KY32</f>
        <v>0</v>
      </c>
      <c r="KZ32">
        <f>parameters!$B$1*'b-d e'!KZ32</f>
        <v>0</v>
      </c>
      <c r="LA32">
        <f>parameters!$B$1*'b-d e'!LA32</f>
        <v>0</v>
      </c>
      <c r="LB32">
        <f>parameters!$B$1*'b-d e'!LB32</f>
        <v>0</v>
      </c>
      <c r="LC32">
        <f>parameters!$B$1*'b-d e'!LC32</f>
        <v>0</v>
      </c>
      <c r="LD32">
        <f>parameters!$B$1*'b-d e'!LD32</f>
        <v>0</v>
      </c>
      <c r="LE32">
        <f>parameters!$B$1*'b-d e'!LE32</f>
        <v>0</v>
      </c>
      <c r="LF32">
        <f>parameters!$B$1*'b-d e'!LF32</f>
        <v>0</v>
      </c>
      <c r="LG32">
        <f>parameters!$B$1*'b-d e'!LG32</f>
        <v>0</v>
      </c>
      <c r="LH32">
        <f>parameters!$B$1*'b-d e'!LH32</f>
        <v>0</v>
      </c>
      <c r="LI32">
        <f>parameters!$B$1*'b-d e'!LI32</f>
        <v>0</v>
      </c>
      <c r="LJ32">
        <f>parameters!$B$1*'b-d e'!LJ32</f>
        <v>0</v>
      </c>
      <c r="LK32">
        <f>parameters!$B$1*'b-d e'!LK32</f>
        <v>0</v>
      </c>
      <c r="LL32">
        <f>parameters!$B$1*'b-d e'!LL32</f>
        <v>0</v>
      </c>
      <c r="LM32">
        <f>parameters!$B$1*'b-d e'!LM32</f>
        <v>0</v>
      </c>
      <c r="LN32">
        <f>parameters!$B$1*'b-d e'!LN32</f>
        <v>0</v>
      </c>
      <c r="LO32">
        <f>parameters!$B$1*'b-d e'!LO32</f>
        <v>0</v>
      </c>
      <c r="LP32">
        <f>parameters!$B$1*'b-d e'!LP32</f>
        <v>0</v>
      </c>
      <c r="LQ32">
        <f>parameters!$B$1*'b-d e'!LQ32</f>
        <v>0</v>
      </c>
      <c r="LR32">
        <f>parameters!$B$1*'b-d e'!LR32</f>
        <v>0</v>
      </c>
      <c r="LS32">
        <f>parameters!$B$1*'b-d e'!LS32</f>
        <v>0</v>
      </c>
      <c r="LT32">
        <f>parameters!$B$1*'b-d e'!LT32</f>
        <v>0</v>
      </c>
      <c r="LU32">
        <f>parameters!$B$1*'b-d e'!LU32</f>
        <v>0</v>
      </c>
      <c r="LV32">
        <f>parameters!$B$1*'b-d e'!LV32</f>
        <v>0</v>
      </c>
      <c r="LW32">
        <f>parameters!$B$1*'b-d e'!LW32</f>
        <v>0</v>
      </c>
      <c r="LX32">
        <f>parameters!$B$1*'b-d e'!LX32</f>
        <v>0</v>
      </c>
      <c r="LY32">
        <f>parameters!$B$1*'b-d e'!LY32</f>
        <v>0</v>
      </c>
      <c r="LZ32">
        <f>parameters!$B$1*'b-d e'!LZ32</f>
        <v>0</v>
      </c>
      <c r="MA32">
        <f>parameters!$B$1*'b-d e'!MA32</f>
        <v>0</v>
      </c>
      <c r="MB32">
        <f>parameters!$B$1*'b-d e'!MB32</f>
        <v>0</v>
      </c>
      <c r="MC32">
        <f>parameters!$B$1*'b-d e'!MC32</f>
        <v>0</v>
      </c>
      <c r="MD32">
        <f>parameters!$B$1*'b-d e'!MD32</f>
        <v>0</v>
      </c>
      <c r="ME32">
        <f>parameters!$B$1*'b-d e'!ME32</f>
        <v>0</v>
      </c>
      <c r="MF32">
        <f>parameters!$B$1*'b-d e'!MF32</f>
        <v>0</v>
      </c>
      <c r="MG32">
        <f>parameters!$B$1*'b-d e'!MG32</f>
        <v>0</v>
      </c>
      <c r="MH32">
        <f>parameters!$B$1*'b-d e'!MH32</f>
        <v>0</v>
      </c>
      <c r="MI32">
        <f>parameters!$B$1*'b-d e'!MI32</f>
        <v>0</v>
      </c>
      <c r="MJ32">
        <f>parameters!$B$1*'b-d e'!MJ32</f>
        <v>0</v>
      </c>
      <c r="MK32">
        <f>parameters!$B$1*'b-d e'!MK32</f>
        <v>0</v>
      </c>
      <c r="ML32">
        <f>parameters!$B$1*'b-d e'!ML32</f>
        <v>0</v>
      </c>
      <c r="MM32">
        <f>parameters!$B$1*'b-d e'!MM32</f>
        <v>0</v>
      </c>
      <c r="MN32">
        <f>parameters!$B$1*'b-d e'!MN32</f>
        <v>0</v>
      </c>
      <c r="MO32">
        <f>parameters!$B$1*'b-d e'!MO32</f>
        <v>0</v>
      </c>
      <c r="MP32">
        <f>parameters!$B$1*'b-d e'!MP32</f>
        <v>0</v>
      </c>
      <c r="MQ32">
        <f>parameters!$B$1*'b-d e'!MQ32</f>
        <v>0</v>
      </c>
      <c r="MR32">
        <f>parameters!$B$1*'b-d e'!MR32</f>
        <v>0</v>
      </c>
      <c r="MS32">
        <f>parameters!$B$1*'b-d e'!MS32</f>
        <v>0</v>
      </c>
      <c r="MT32">
        <f>parameters!$B$1*'b-d e'!MT32</f>
        <v>0</v>
      </c>
      <c r="MU32">
        <f>parameters!$B$1*'b-d e'!MU32</f>
        <v>0</v>
      </c>
      <c r="MV32">
        <f>parameters!$B$1*'b-d e'!MV32</f>
        <v>0</v>
      </c>
      <c r="MW32">
        <f>parameters!$B$1*'b-d e'!MW32</f>
        <v>0</v>
      </c>
      <c r="MX32">
        <f>parameters!$B$1*'b-d e'!MX32</f>
        <v>0</v>
      </c>
      <c r="MY32">
        <f>parameters!$B$1*'b-d e'!MY32</f>
        <v>0</v>
      </c>
      <c r="MZ32">
        <f>parameters!$B$1*'b-d e'!MZ32</f>
        <v>0</v>
      </c>
      <c r="NA32">
        <f>parameters!$B$1*'b-d e'!NA32</f>
        <v>0</v>
      </c>
      <c r="NB32">
        <f>parameters!$B$1*'b-d e'!NB32</f>
        <v>0</v>
      </c>
      <c r="NC32">
        <f>parameters!$B$1*'b-d e'!NC32</f>
        <v>0</v>
      </c>
      <c r="ND32">
        <f>parameters!$B$1*'b-d e'!ND32</f>
        <v>0</v>
      </c>
      <c r="NE32">
        <f>parameters!$B$1*'b-d e'!NE32</f>
        <v>0</v>
      </c>
      <c r="NF32">
        <f>parameters!$B$1*'b-d e'!NF32</f>
        <v>0</v>
      </c>
      <c r="NG32">
        <f>parameters!$B$1*'b-d e'!NG32</f>
        <v>0</v>
      </c>
      <c r="NH32">
        <f>parameters!$B$1*'b-d e'!NH32</f>
        <v>0</v>
      </c>
      <c r="NI32">
        <f>parameters!$B$1*'b-d e'!NI32</f>
        <v>0</v>
      </c>
      <c r="NJ32">
        <f>parameters!$B$1*'b-d e'!NJ32</f>
        <v>0</v>
      </c>
      <c r="NK32">
        <f>parameters!$B$1*'b-d e'!NK32</f>
        <v>0</v>
      </c>
      <c r="NL32">
        <f>parameters!$B$1*'b-d e'!NL32</f>
        <v>0</v>
      </c>
      <c r="NM32">
        <f>parameters!$B$1*'b-d e'!NM32</f>
        <v>0</v>
      </c>
      <c r="NN32">
        <f>parameters!$B$1*'b-d e'!NN32</f>
        <v>0</v>
      </c>
      <c r="NO32">
        <f>parameters!$B$1*'b-d e'!NO32</f>
        <v>0</v>
      </c>
      <c r="NP32">
        <f>parameters!$B$1*'b-d e'!NP32</f>
        <v>0</v>
      </c>
      <c r="NQ32">
        <f>parameters!$B$1*'b-d e'!NQ32</f>
        <v>0</v>
      </c>
      <c r="NR32">
        <f>parameters!$B$1*'b-d e'!NR32</f>
        <v>0</v>
      </c>
      <c r="NS32">
        <f>parameters!$B$1*'b-d e'!NS32</f>
        <v>0</v>
      </c>
      <c r="NT32">
        <f>parameters!$B$1*'b-d e'!NT32</f>
        <v>0</v>
      </c>
      <c r="NU32">
        <f>parameters!$B$1*'b-d e'!NU32</f>
        <v>0</v>
      </c>
      <c r="NV32">
        <f>parameters!$B$1*'b-d e'!NV32</f>
        <v>0</v>
      </c>
      <c r="NW32">
        <f>parameters!$B$1*'b-d e'!NW32</f>
        <v>0</v>
      </c>
      <c r="NX32">
        <f>parameters!$B$1*'b-d e'!NX32</f>
        <v>0</v>
      </c>
      <c r="NY32">
        <f>parameters!$B$1*'b-d e'!NY32</f>
        <v>0</v>
      </c>
      <c r="NZ32">
        <f>parameters!$B$1*'b-d e'!NZ32</f>
        <v>0</v>
      </c>
      <c r="OA32">
        <f>parameters!$B$1*'b-d e'!OA32</f>
        <v>0</v>
      </c>
      <c r="OB32">
        <f>parameters!$B$1*'b-d e'!OB32</f>
        <v>0</v>
      </c>
      <c r="OC32">
        <f>parameters!$B$1*'b-d e'!OC32</f>
        <v>0</v>
      </c>
      <c r="OD32">
        <f>parameters!$B$1*'b-d e'!OD32</f>
        <v>0</v>
      </c>
      <c r="OE32">
        <f>parameters!$B$1*'b-d e'!OE32</f>
        <v>0</v>
      </c>
      <c r="OF32">
        <f>parameters!$B$1*'b-d e'!OF32</f>
        <v>0</v>
      </c>
      <c r="OG32">
        <f>parameters!$B$1*'b-d e'!OG32</f>
        <v>0</v>
      </c>
      <c r="OH32">
        <f>parameters!$B$1*'b-d e'!OH32</f>
        <v>0</v>
      </c>
      <c r="OI32">
        <f>parameters!$B$1*'b-d e'!OI32</f>
        <v>0</v>
      </c>
      <c r="OJ32">
        <f>parameters!$B$1*'b-d e'!OJ32</f>
        <v>0</v>
      </c>
      <c r="OK32">
        <f>parameters!$B$1*'b-d e'!OK32</f>
        <v>0</v>
      </c>
      <c r="OL32">
        <f>parameters!$B$1*'b-d e'!OL32</f>
        <v>0</v>
      </c>
      <c r="OM32">
        <f>parameters!$B$1*'b-d e'!OM32</f>
        <v>0</v>
      </c>
      <c r="ON32">
        <f>parameters!$B$1*'b-d e'!ON32</f>
        <v>0</v>
      </c>
      <c r="OO32">
        <f>parameters!$B$1*'b-d e'!OO32</f>
        <v>0</v>
      </c>
      <c r="OP32">
        <f>parameters!$B$1*'b-d e'!OP32</f>
        <v>0</v>
      </c>
      <c r="OQ32">
        <f>parameters!$B$1*'b-d e'!OQ32</f>
        <v>0</v>
      </c>
      <c r="OR32">
        <f>parameters!$B$1*'b-d e'!OR32</f>
        <v>0</v>
      </c>
      <c r="OS32">
        <f>parameters!$B$1*'b-d e'!OS32</f>
        <v>0</v>
      </c>
      <c r="OT32">
        <f>parameters!$B$1*'b-d e'!OT32</f>
        <v>0</v>
      </c>
      <c r="OU32">
        <f>parameters!$B$1*'b-d e'!OU32</f>
        <v>0</v>
      </c>
      <c r="OV32">
        <f>parameters!$B$1*'b-d e'!OV32</f>
        <v>0</v>
      </c>
      <c r="OW32">
        <f>parameters!$B$1*'b-d e'!OW32</f>
        <v>0</v>
      </c>
      <c r="OX32">
        <f>parameters!$B$1*'b-d e'!OX32</f>
        <v>0</v>
      </c>
      <c r="OY32">
        <f>parameters!$B$1*'b-d e'!OY32</f>
        <v>0</v>
      </c>
      <c r="OZ32">
        <f>parameters!$B$1*'b-d e'!OZ32</f>
        <v>0</v>
      </c>
      <c r="PA32">
        <f>parameters!$B$1*'b-d e'!PA32</f>
        <v>0</v>
      </c>
      <c r="PB32">
        <f>parameters!$B$1*'b-d e'!PB32</f>
        <v>0</v>
      </c>
      <c r="PC32">
        <f>parameters!$B$1*'b-d e'!PC32</f>
        <v>0</v>
      </c>
      <c r="PD32">
        <f>parameters!$B$1*'b-d e'!PD32</f>
        <v>0</v>
      </c>
      <c r="PE32">
        <f>parameters!$B$1*'b-d e'!PE32</f>
        <v>0</v>
      </c>
      <c r="PF32">
        <f>parameters!$B$1*'b-d e'!PF32</f>
        <v>0</v>
      </c>
      <c r="PG32">
        <f>parameters!$B$1*'b-d e'!PG32</f>
        <v>0</v>
      </c>
      <c r="PH32">
        <f>parameters!$B$1*'b-d e'!PH32</f>
        <v>0</v>
      </c>
      <c r="PI32">
        <f>parameters!$B$1*'b-d e'!PI32</f>
        <v>0</v>
      </c>
      <c r="PJ32">
        <f>parameters!$B$1*'b-d e'!PJ32</f>
        <v>0</v>
      </c>
      <c r="PK32">
        <f>parameters!$B$1*'b-d e'!PK32</f>
        <v>0</v>
      </c>
      <c r="PL32">
        <f>parameters!$B$1*'b-d e'!PL32</f>
        <v>0</v>
      </c>
      <c r="PM32">
        <f>parameters!$B$1*'b-d e'!PM32</f>
        <v>0</v>
      </c>
      <c r="PN32">
        <f>parameters!$B$1*'b-d e'!PN32</f>
        <v>0</v>
      </c>
      <c r="PO32">
        <f>parameters!$B$1*'b-d e'!PO32</f>
        <v>0</v>
      </c>
      <c r="PP32">
        <f>parameters!$B$1*'b-d e'!PP32</f>
        <v>0</v>
      </c>
      <c r="PQ32">
        <f>parameters!$B$1*'b-d e'!PQ32</f>
        <v>0</v>
      </c>
      <c r="PR32">
        <f>parameters!$B$1*'b-d e'!PR32</f>
        <v>0</v>
      </c>
      <c r="PS32">
        <f>parameters!$B$1*'b-d e'!PS32</f>
        <v>0</v>
      </c>
      <c r="PT32">
        <f>parameters!$B$1*'b-d e'!PT32</f>
        <v>0</v>
      </c>
      <c r="PU32">
        <f>parameters!$B$1*'b-d e'!PU32</f>
        <v>0</v>
      </c>
      <c r="PV32">
        <f>parameters!$B$1*'b-d e'!PV32</f>
        <v>0</v>
      </c>
      <c r="PW32">
        <f>parameters!$B$1*'b-d e'!PW32</f>
        <v>0</v>
      </c>
      <c r="PX32">
        <f>parameters!$B$1*'b-d e'!PX32</f>
        <v>0</v>
      </c>
      <c r="PY32">
        <f>parameters!$B$1*'b-d e'!PY32</f>
        <v>0</v>
      </c>
      <c r="PZ32">
        <f>parameters!$B$1*'b-d e'!PZ32</f>
        <v>0</v>
      </c>
      <c r="QA32">
        <f>parameters!$B$1*'b-d e'!QA32</f>
        <v>0</v>
      </c>
      <c r="QB32">
        <f>parameters!$B$1*'b-d e'!QB32</f>
        <v>0</v>
      </c>
      <c r="QC32">
        <f>parameters!$B$1*'b-d e'!QC32</f>
        <v>0</v>
      </c>
      <c r="QD32">
        <f>parameters!$B$1*'b-d e'!QD32</f>
        <v>0</v>
      </c>
      <c r="QE32">
        <f>parameters!$B$1*'b-d e'!QE32</f>
        <v>0</v>
      </c>
      <c r="QF32">
        <f>parameters!$B$1*'b-d e'!QF32</f>
        <v>0</v>
      </c>
      <c r="QG32">
        <f>parameters!$B$1*'b-d e'!QG32</f>
        <v>0</v>
      </c>
      <c r="QH32">
        <f>parameters!$B$1*'b-d e'!QH32</f>
        <v>0</v>
      </c>
      <c r="QI32">
        <f>parameters!$B$1*'b-d e'!QI32</f>
        <v>0</v>
      </c>
      <c r="QJ32">
        <f>parameters!$B$1*'b-d e'!QJ32</f>
        <v>0</v>
      </c>
      <c r="QK32">
        <f>parameters!$B$1*'b-d e'!QK32</f>
        <v>0</v>
      </c>
      <c r="QL32">
        <f>parameters!$B$1*'b-d e'!QL32</f>
        <v>0</v>
      </c>
      <c r="QM32">
        <f>parameters!$B$1*'b-d e'!QM32</f>
        <v>0</v>
      </c>
      <c r="QN32">
        <f>parameters!$B$1*'b-d e'!QN32</f>
        <v>0</v>
      </c>
      <c r="QO32">
        <f>parameters!$B$1*'b-d e'!QO32</f>
        <v>0</v>
      </c>
      <c r="QP32">
        <f>parameters!$B$1*'b-d e'!QP32</f>
        <v>0</v>
      </c>
      <c r="QQ32">
        <f>parameters!$B$1*'b-d e'!QQ32</f>
        <v>0</v>
      </c>
      <c r="QR32">
        <f>parameters!$B$1*'b-d e'!QR32</f>
        <v>0</v>
      </c>
      <c r="QS32">
        <f>parameters!$B$1*'b-d e'!QS32</f>
        <v>0</v>
      </c>
      <c r="QT32">
        <f>parameters!$B$1*'b-d e'!QT32</f>
        <v>0</v>
      </c>
      <c r="QU32">
        <f>parameters!$B$1*'b-d e'!QU32</f>
        <v>0</v>
      </c>
      <c r="QV32">
        <f>parameters!$B$1*'b-d e'!QV32</f>
        <v>0</v>
      </c>
      <c r="QW32">
        <f>parameters!$B$1*'b-d e'!QW32</f>
        <v>0</v>
      </c>
      <c r="QX32">
        <f>parameters!$B$1*'b-d e'!QX32</f>
        <v>0</v>
      </c>
      <c r="QY32">
        <f>parameters!$B$1*'b-d e'!QY32</f>
        <v>0</v>
      </c>
      <c r="QZ32">
        <f>parameters!$B$1*'b-d e'!QZ32</f>
        <v>0</v>
      </c>
      <c r="RA32">
        <f>parameters!$B$1*'b-d e'!RA32</f>
        <v>0</v>
      </c>
      <c r="RB32">
        <f>parameters!$B$1*'b-d e'!RB32</f>
        <v>0</v>
      </c>
      <c r="RC32">
        <f>parameters!$B$1*'b-d e'!RC32</f>
        <v>0</v>
      </c>
      <c r="RD32">
        <f>parameters!$B$1*'b-d e'!RD32</f>
        <v>0</v>
      </c>
      <c r="RE32">
        <f>parameters!$B$1*'b-d e'!RE32</f>
        <v>0</v>
      </c>
      <c r="RF32">
        <f>parameters!$B$1*'b-d e'!RF32</f>
        <v>0</v>
      </c>
      <c r="RG32">
        <f>parameters!$B$1*'b-d e'!RG32</f>
        <v>0</v>
      </c>
      <c r="RH32">
        <f>parameters!$B$1*'b-d e'!RH32</f>
        <v>0</v>
      </c>
      <c r="RI32">
        <f>parameters!$B$1*'b-d e'!RI32</f>
        <v>0</v>
      </c>
      <c r="RJ32">
        <f>parameters!$B$1*'b-d e'!RJ32</f>
        <v>0</v>
      </c>
      <c r="RK32">
        <f>parameters!$B$1*'b-d e'!RK32</f>
        <v>0</v>
      </c>
      <c r="RL32">
        <f>parameters!$B$1*'b-d e'!RL32</f>
        <v>0</v>
      </c>
      <c r="RM32">
        <f>parameters!$B$1*'b-d e'!RM32</f>
        <v>0</v>
      </c>
      <c r="RN32">
        <f>parameters!$B$1*'b-d e'!RN32</f>
        <v>0</v>
      </c>
      <c r="RO32">
        <f>parameters!$B$1*'b-d e'!RO32</f>
        <v>0</v>
      </c>
      <c r="RP32">
        <f>parameters!$B$1*'b-d e'!RP32</f>
        <v>0</v>
      </c>
      <c r="RQ32">
        <f>parameters!$B$1*'b-d e'!RQ32</f>
        <v>0</v>
      </c>
      <c r="RR32">
        <f>parameters!$B$1*'b-d e'!RR32</f>
        <v>0</v>
      </c>
      <c r="RS32">
        <f>parameters!$B$1*'b-d e'!RS32</f>
        <v>0</v>
      </c>
      <c r="RT32">
        <f>parameters!$B$1*'b-d e'!RT32</f>
        <v>0</v>
      </c>
      <c r="RU32">
        <f>parameters!$B$1*'b-d e'!RU32</f>
        <v>0</v>
      </c>
      <c r="RV32">
        <f>parameters!$B$1*'b-d e'!RV32</f>
        <v>0</v>
      </c>
      <c r="RW32">
        <f>parameters!$B$1*'b-d e'!RW32</f>
        <v>0</v>
      </c>
      <c r="RX32">
        <f>parameters!$B$1*'b-d e'!RX32</f>
        <v>0</v>
      </c>
      <c r="RY32">
        <f>parameters!$B$1*'b-d e'!RY32</f>
        <v>0</v>
      </c>
      <c r="RZ32">
        <f>parameters!$B$1*'b-d e'!RZ32</f>
        <v>0</v>
      </c>
      <c r="SA32">
        <f>parameters!$B$1*'b-d e'!SA32</f>
        <v>0</v>
      </c>
      <c r="SB32">
        <f>parameters!$B$1*'b-d e'!SB32</f>
        <v>0</v>
      </c>
      <c r="SC32">
        <f>parameters!$B$1*'b-d e'!SC32</f>
        <v>0</v>
      </c>
      <c r="SD32">
        <f>parameters!$B$1*'b-d e'!SD32</f>
        <v>0</v>
      </c>
      <c r="SE32">
        <f>parameters!$B$1*'b-d e'!SE32</f>
        <v>0</v>
      </c>
      <c r="SF32">
        <f>parameters!$B$1*'b-d e'!SF32</f>
        <v>0</v>
      </c>
      <c r="SG32">
        <f>parameters!$B$1*'b-d e'!SG32</f>
        <v>0</v>
      </c>
      <c r="SH32">
        <f>parameters!$B$1*'b-d e'!SH32</f>
        <v>0</v>
      </c>
      <c r="SI32">
        <f>parameters!$B$1*'b-d e'!SI32</f>
        <v>0</v>
      </c>
      <c r="SJ32">
        <f>parameters!$B$1*'b-d e'!SJ32</f>
        <v>0</v>
      </c>
      <c r="SK32">
        <f>parameters!$B$1*'b-d e'!SK32</f>
        <v>0</v>
      </c>
      <c r="SL32">
        <f>parameters!$B$1*'b-d e'!SL32</f>
        <v>0</v>
      </c>
      <c r="SM32">
        <f>parameters!$B$1*'b-d e'!SM32</f>
        <v>0</v>
      </c>
      <c r="SN32">
        <f>parameters!$B$1*'b-d e'!SN32</f>
        <v>0</v>
      </c>
      <c r="SO32">
        <f>parameters!$B$1*'b-d e'!SO32</f>
        <v>0</v>
      </c>
      <c r="SP32">
        <f>parameters!$B$1*'b-d e'!SP32</f>
        <v>0</v>
      </c>
      <c r="SQ32">
        <f>parameters!$B$1*'b-d e'!SQ32</f>
        <v>0</v>
      </c>
      <c r="SR32">
        <f>parameters!$B$1*'b-d e'!SR32</f>
        <v>0</v>
      </c>
      <c r="SS32">
        <f>parameters!$B$1*'b-d e'!SS32</f>
        <v>0</v>
      </c>
    </row>
    <row r="33" spans="1:513" x14ac:dyDescent="0.25">
      <c r="A33">
        <v>3.7974983358324099</v>
      </c>
      <c r="B33">
        <f>parameters!$B$1*'b-d e'!B33</f>
        <v>37.560668430976847</v>
      </c>
      <c r="C33">
        <f>parameters!$B$1*'b-d e'!C33</f>
        <v>9.5739096320103467</v>
      </c>
      <c r="D33">
        <f>parameters!$B$1*'b-d e'!D33</f>
        <v>3.1913032106701156</v>
      </c>
      <c r="E33">
        <f>parameters!$B$1*'b-d e'!E33</f>
        <v>1.5956516053350578</v>
      </c>
      <c r="F33">
        <f>parameters!$B$1*'b-d e'!F33</f>
        <v>0.95739096320103478</v>
      </c>
      <c r="G33">
        <f>parameters!$B$1*'b-d e'!G33</f>
        <v>0.63826064213402312</v>
      </c>
      <c r="H33">
        <f>parameters!$B$1*'b-d e'!H33</f>
        <v>0.45590045866715917</v>
      </c>
      <c r="I33">
        <f>parameters!$B$1*'b-d e'!I33</f>
        <v>0.34192534400036922</v>
      </c>
      <c r="J33">
        <f>parameters!$B$1*'b-d e'!J33</f>
        <v>0.26594193422250961</v>
      </c>
      <c r="K33">
        <f>parameters!$B$1*'b-d e'!K33</f>
        <v>0.21275354737800772</v>
      </c>
      <c r="L33">
        <f>parameters!$B$1*'b-d e'!L33</f>
        <v>0.17407108421836973</v>
      </c>
      <c r="M33">
        <f>parameters!$B$1*'b-d e'!M33</f>
        <v>0.14505923684864183</v>
      </c>
      <c r="N33">
        <f>parameters!$B$1*'b-d e'!N33</f>
        <v>0.12274243117961964</v>
      </c>
      <c r="O33">
        <f>parameters!$B$1*'b-d e'!O33</f>
        <v>0.10520779815395967</v>
      </c>
      <c r="P33">
        <f>parameters!$B$1*'b-d e'!P33</f>
        <v>9.1180091733431723E-2</v>
      </c>
      <c r="Q33">
        <f>parameters!$B$1*'b-d e'!Q33</f>
        <v>7.9782580266752612E-2</v>
      </c>
      <c r="R33">
        <f>parameters!$B$1*'b-d e'!R33</f>
        <v>7.0396394353017047E-2</v>
      </c>
      <c r="S33">
        <f>parameters!$B$1*'b-d e'!S33</f>
        <v>6.2574572758237496E-2</v>
      </c>
      <c r="T33">
        <f>parameters!$B$1*'b-d e'!T33</f>
        <v>5.5987775625791242E-2</v>
      </c>
      <c r="U33">
        <f>parameters!$B$1*'b-d e'!U33</f>
        <v>5.0388998063212335E-2</v>
      </c>
      <c r="V33">
        <f>parameters!$B$1*'b-d e'!V33</f>
        <v>4.559004586671591E-2</v>
      </c>
      <c r="W33">
        <f>parameters!$B$1*'b-d e'!W33</f>
        <v>4.1445496242469015E-2</v>
      </c>
      <c r="X33">
        <f>parameters!$B$1*'b-d e'!X33</f>
        <v>3.7841540047471707E-2</v>
      </c>
      <c r="Y33">
        <f>parameters!$B$1*'b-d e'!Y33</f>
        <v>3.4688078376849091E-2</v>
      </c>
      <c r="Z33">
        <f>parameters!$B$1*'b-d e'!Z33</f>
        <v>3.1913032106701156E-2</v>
      </c>
      <c r="AA33">
        <f>parameters!$B$1*'b-d e'!AA33</f>
        <v>2.9458183483108764E-2</v>
      </c>
      <c r="AB33">
        <f>parameters!$B$1*'b-d e'!AB33</f>
        <v>2.7276095817693254E-2</v>
      </c>
      <c r="AC33">
        <f>parameters!$B$1*'b-d e'!AC33</f>
        <v>2.5327803259286637E-2</v>
      </c>
      <c r="AD33">
        <f>parameters!$B$1*'b-d e'!AD33</f>
        <v>2.3581058206922047E-2</v>
      </c>
      <c r="AE33">
        <f>parameters!$B$1*'b-d e'!AE33</f>
        <v>2.2008987659793863E-2</v>
      </c>
      <c r="AF33">
        <f>parameters!$B$1*'b-d e'!AF33</f>
        <v>2.0589052972065269E-2</v>
      </c>
      <c r="AG33">
        <f>parameters!$B$1*'b-d e'!AG33</f>
        <v>1.9302237161311148E-2</v>
      </c>
      <c r="AH33">
        <f>parameters!$B$1*'b-d e'!AH33</f>
        <v>1.8132404606080201E-2</v>
      </c>
      <c r="AI33">
        <f>parameters!$B$1*'b-d e'!AI33</f>
        <v>1.7065792570428433E-2</v>
      </c>
      <c r="AJ33">
        <f>parameters!$B$1*'b-d e'!AJ33</f>
        <v>1.6090604423546779E-2</v>
      </c>
      <c r="AK33">
        <f>parameters!$B$1*'b-d e'!AK33</f>
        <v>1.5196681955571972E-2</v>
      </c>
      <c r="AL33">
        <f>parameters!$B$1*'b-d e'!AL33</f>
        <v>1.4375239687703193E-2</v>
      </c>
      <c r="AM33">
        <f>parameters!$B$1*'b-d e'!AM33</f>
        <v>1.3618648125192539E-2</v>
      </c>
      <c r="AN33">
        <f>parameters!$B$1*'b-d e'!AN33</f>
        <v>1.292025591364418E-2</v>
      </c>
      <c r="AO33">
        <f>parameters!$B$1*'b-d e'!AO33</f>
        <v>1.2274243117961962E-2</v>
      </c>
      <c r="AP33">
        <f>parameters!$B$1*'b-d e'!AP33</f>
        <v>1.1675499551232104E-2</v>
      </c>
      <c r="AQ33">
        <f>parameters!$B$1*'b-d e'!AQ33</f>
        <v>1.1119523382125827E-2</v>
      </c>
      <c r="AR33">
        <f>parameters!$B$1*'b-d e'!AR33</f>
        <v>1.0602336248073477E-2</v>
      </c>
      <c r="AS33">
        <f>parameters!$B$1*'b-d e'!AS33</f>
        <v>1.0120411873161029E-2</v>
      </c>
      <c r="AT33">
        <f>parameters!$B$1*'b-d e'!AT33</f>
        <v>9.6706157899094369E-3</v>
      </c>
      <c r="AU33">
        <f>parameters!$B$1*'b-d e'!AU33</f>
        <v>9.2501542338264443E-3</v>
      </c>
      <c r="AV33">
        <f>parameters!$B$1*'b-d e'!AV33</f>
        <v>8.8565306494082525E-3</v>
      </c>
      <c r="AW33">
        <f>parameters!$B$1*'b-d e'!AW33</f>
        <v>8.4875085390162669E-3</v>
      </c>
      <c r="AX33">
        <f>parameters!$B$1*'b-d e'!AX33</f>
        <v>8.1410796190564006E-3</v>
      </c>
      <c r="AY33">
        <f>parameters!$B$1*'b-d e'!AY33</f>
        <v>7.815436434294179E-3</v>
      </c>
      <c r="AZ33">
        <f>parameters!$B$1*'b-d e'!AZ33</f>
        <v>7.5089487309885116E-3</v>
      </c>
      <c r="BA33">
        <f>parameters!$B$1*'b-d e'!BA33</f>
        <v>7.2201430105658443E-3</v>
      </c>
      <c r="BB33">
        <f>parameters!$B$1*'b-d e'!BB33</f>
        <v>6.947684783752052E-3</v>
      </c>
      <c r="BC33">
        <f>parameters!$B$1*'b-d e'!BC33</f>
        <v>6.6903631250946035E-3</v>
      </c>
      <c r="BD33">
        <f>parameters!$B$1*'b-d e'!BD33</f>
        <v>6.4470771932729392E-3</v>
      </c>
      <c r="BE33">
        <f>parameters!$B$1*'b-d e'!BE33</f>
        <v>6.2168244363703792E-3</v>
      </c>
      <c r="BF33">
        <f>parameters!$B$1*'b-d e'!BF33</f>
        <v>5.9986902456205023E-3</v>
      </c>
      <c r="BG33">
        <f>parameters!$B$1*'b-d e'!BG33</f>
        <v>5.7918388578405222E-3</v>
      </c>
      <c r="BH33">
        <f>parameters!$B$1*'b-d e'!BH33</f>
        <v>5.5955053372357113E-3</v>
      </c>
      <c r="BI33">
        <f>parameters!$B$1*'b-d e'!BI33</f>
        <v>5.4089884926612104E-3</v>
      </c>
      <c r="BJ33">
        <f>parameters!$B$1*'b-d e'!BJ33</f>
        <v>5.2316446076559244E-3</v>
      </c>
      <c r="BK33">
        <f>parameters!$B$1*'b-d e'!BK33</f>
        <v>5.0628818783766986E-3</v>
      </c>
      <c r="BL33">
        <f>parameters!$B$1*'b-d e'!BL33</f>
        <v>4.9021554695393484E-3</v>
      </c>
      <c r="BM33">
        <f>parameters!$B$1*'b-d e'!BM33</f>
        <v>4.7489631111162431E-3</v>
      </c>
      <c r="BN33">
        <f>parameters!$B$1*'b-d e'!BN33</f>
        <v>4.6028411692357434E-3</v>
      </c>
      <c r="BO33">
        <f>parameters!$B$1*'b-d e'!BO33</f>
        <v>4.4633611338043581E-3</v>
      </c>
      <c r="BP33">
        <f>parameters!$B$1*'b-d e'!BP33</f>
        <v>4.3301264730937787E-3</v>
      </c>
      <c r="BQ33">
        <f>parameters!$B$1*'b-d e'!BQ33</f>
        <v>4.202769812120432E-3</v>
      </c>
      <c r="BR33">
        <f>parameters!$B$1*'b-d e'!BR33</f>
        <v>4.080950397276361E-3</v>
      </c>
      <c r="BS33">
        <f>parameters!$B$1*'b-d e'!BS33</f>
        <v>3.9643518144970389E-3</v>
      </c>
      <c r="BT33">
        <f>parameters!$B$1*'b-d e'!BT33</f>
        <v>3.8526799323985294E-3</v>
      </c>
      <c r="BU33">
        <f>parameters!$B$1*'b-d e'!BU33</f>
        <v>3.7456610453874563E-3</v>
      </c>
      <c r="BV33">
        <f>parameters!$B$1*'b-d e'!BV33</f>
        <v>3.6430401948288993E-3</v>
      </c>
      <c r="BW33">
        <f>parameters!$B$1*'b-d e'!BW33</f>
        <v>3.5445796490227131E-3</v>
      </c>
      <c r="BX33">
        <f>parameters!$B$1*'b-d e'!BX33</f>
        <v>3.4500575250487726E-3</v>
      </c>
      <c r="BY33">
        <f>parameters!$B$1*'b-d e'!BY33</f>
        <v>3.359266537547491E-3</v>
      </c>
      <c r="BZ33">
        <f>parameters!$B$1*'b-d e'!BZ33</f>
        <v>3.2720128612475567E-3</v>
      </c>
      <c r="CA33">
        <f>parameters!$B$1*'b-d e'!CA33</f>
        <v>3.1881150955745383E-3</v>
      </c>
      <c r="CB33">
        <f>parameters!$B$1*'b-d e'!CB33</f>
        <v>3.1074033210030305E-3</v>
      </c>
      <c r="CC33">
        <f>parameters!$B$1*'b-d e'!CC33</f>
        <v>3.0297182379779562E-3</v>
      </c>
      <c r="CD33">
        <f>parameters!$B$1*'b-d e'!CD33</f>
        <v>2.954910380250106E-3</v>
      </c>
      <c r="CE33">
        <f>parameters!$B$1*'b-d e'!CE33</f>
        <v>2.8828393953659573E-3</v>
      </c>
      <c r="CF33">
        <f>parameters!$B$1*'b-d e'!CF33</f>
        <v>2.8133733858390661E-3</v>
      </c>
      <c r="CG33">
        <f>parameters!$B$1*'b-d e'!CG33</f>
        <v>2.7463883052238525E-3</v>
      </c>
      <c r="CH33">
        <f>parameters!$B$1*'b-d e'!CH33</f>
        <v>2.6817674039244666E-3</v>
      </c>
      <c r="CI33">
        <f>parameters!$B$1*'b-d e'!CI33</f>
        <v>2.6194007201122667E-3</v>
      </c>
      <c r="CJ33">
        <f>parameters!$B$1*'b-d e'!CJ33</f>
        <v>2.559184611603941E-3</v>
      </c>
      <c r="CK33">
        <f>parameters!$B$1*'b-d e'!CK33</f>
        <v>2.5010213249765795E-3</v>
      </c>
      <c r="CL33">
        <f>parameters!$B$1*'b-d e'!CL33</f>
        <v>2.4448185985726113E-3</v>
      </c>
      <c r="CM33">
        <f>parameters!$B$1*'b-d e'!CM33</f>
        <v>2.3904892963821068E-3</v>
      </c>
      <c r="CN33">
        <f>parameters!$B$1*'b-d e'!CN33</f>
        <v>2.3379510700879962E-3</v>
      </c>
      <c r="CO33">
        <f>parameters!$B$1*'b-d e'!CO33</f>
        <v>2.2871260468252143E-3</v>
      </c>
      <c r="CP33">
        <f>parameters!$B$1*'b-d e'!CP33</f>
        <v>2.2379405404418769E-3</v>
      </c>
      <c r="CQ33">
        <f>parameters!$B$1*'b-d e'!CQ33</f>
        <v>2.1903247842622606E-3</v>
      </c>
      <c r="CR33">
        <f>parameters!$B$1*'b-d e'!CR33</f>
        <v>2.1442126835409495E-3</v>
      </c>
      <c r="CS33">
        <f>parameters!$B$1*'b-d e'!CS33</f>
        <v>2.0995415859671783E-3</v>
      </c>
      <c r="CT33">
        <f>parameters!$B$1*'b-d e'!CT33</f>
        <v>2.0562520687307444E-3</v>
      </c>
      <c r="CU33">
        <f>parameters!$B$1*'b-d e'!CU33</f>
        <v>2.0142877407974603E-3</v>
      </c>
      <c r="CV33">
        <f>parameters!$B$1*'b-d e'!CV33</f>
        <v>1.9735950591651913E-3</v>
      </c>
      <c r="CW33">
        <f>parameters!$B$1*'b-d e'!CW33</f>
        <v>1.9341231579818872E-3</v>
      </c>
      <c r="CX33">
        <f>parameters!$B$1*'b-d e'!CX33</f>
        <v>1.8958236895069958E-3</v>
      </c>
      <c r="CY33">
        <f>parameters!$B$1*'b-d e'!CY33</f>
        <v>1.8586506759872537E-3</v>
      </c>
      <c r="CZ33">
        <f>parameters!$B$1*'b-d e'!CZ33</f>
        <v>1.8225603715991525E-3</v>
      </c>
      <c r="DA33">
        <f>parameters!$B$1*'b-d e'!DA33</f>
        <v>1.7875111336837861E-3</v>
      </c>
      <c r="DB33">
        <f>parameters!$B$1*'b-d e'!DB33</f>
        <v>1.7534633025659946E-3</v>
      </c>
      <c r="DC33">
        <f>parameters!$B$1*'b-d e'!DC33</f>
        <v>1.720379089310037E-3</v>
      </c>
      <c r="DD33">
        <f>parameters!$B$1*'b-d e'!DD33</f>
        <v>1.6882224708182608E-3</v>
      </c>
      <c r="DE33">
        <f>parameters!$B$1*'b-d e'!DE33</f>
        <v>1.6569590917290299E-3</v>
      </c>
      <c r="DF33">
        <f>parameters!$B$1*'b-d e'!DF33</f>
        <v>1.6265561726147397E-3</v>
      </c>
      <c r="DG33">
        <f>parameters!$B$1*'b-d e'!DG33</f>
        <v>1.5969824240217412E-3</v>
      </c>
      <c r="DH33">
        <f>parameters!$B$1*'b-d e'!DH33</f>
        <v>1.5682079659312593E-3</v>
      </c>
      <c r="DI33">
        <f>parameters!$B$1*'b-d e'!DI33</f>
        <v>1.5402042522539138E-3</v>
      </c>
      <c r="DJ33">
        <f>parameters!$B$1*'b-d e'!DJ33</f>
        <v>1.5129440000016322E-3</v>
      </c>
      <c r="DK33">
        <f>parameters!$B$1*'b-d e'!DK33</f>
        <v>1.4864011228086242E-3</v>
      </c>
      <c r="DL33">
        <f>parameters!$B$1*'b-d e'!DL33</f>
        <v>1.4605506684989059E-3</v>
      </c>
      <c r="DM33">
        <f>parameters!$B$1*'b-d e'!DM33</f>
        <v>1.4353687604213392E-3</v>
      </c>
      <c r="DN33">
        <f>parameters!$B$1*'b-d e'!DN33</f>
        <v>1.4108325422944781E-3</v>
      </c>
      <c r="DO33">
        <f>parameters!$B$1*'b-d e'!DO33</f>
        <v>1.3869201263233889E-3</v>
      </c>
      <c r="DP33">
        <f>parameters!$B$1*'b-d e'!DP33</f>
        <v>1.3636105443683717E-3</v>
      </c>
      <c r="DQ33">
        <f>parameters!$B$1*'b-d e'!DQ33</f>
        <v>1.3408837019622305E-3</v>
      </c>
      <c r="DR33">
        <f>parameters!$B$1*'b-d e'!DR33</f>
        <v>1.3187203349876505E-3</v>
      </c>
      <c r="DS33">
        <f>parameters!$B$1*'b-d e'!DS33</f>
        <v>1.297101968840312E-3</v>
      </c>
      <c r="DT33">
        <f>parameters!$B$1*'b-d e'!DT33</f>
        <v>1.2760108799160796E-3</v>
      </c>
      <c r="DU33">
        <f>parameters!$B$1*'b-d e'!DU33</f>
        <v>1.2554300592722699E-3</v>
      </c>
      <c r="DV33">
        <f>parameters!$B$1*'b-d e'!DV33</f>
        <v>1.2353431783239141E-3</v>
      </c>
      <c r="DW33">
        <f>parameters!$B$1*'b-d e'!DW33</f>
        <v>1.2157345564457599E-3</v>
      </c>
      <c r="DX33">
        <f>parameters!$B$1*'b-d e'!DX33</f>
        <v>1.196589130359998E-3</v>
      </c>
      <c r="DY33">
        <f>parameters!$B$1*'b-d e'!DY33</f>
        <v>1.1778924251981209E-3</v>
      </c>
      <c r="DZ33">
        <f>parameters!$B$1*'b-d e'!DZ33</f>
        <v>1.159630527133033E-3</v>
      </c>
      <c r="EA33">
        <f>parameters!$B$1*'b-d e'!EA33</f>
        <v>1.1417900574848356E-3</v>
      </c>
      <c r="EB33">
        <f>parameters!$B$1*'b-d e'!EB33</f>
        <v>1.1243581482102566E-3</v>
      </c>
      <c r="EC33">
        <f>parameters!$B$1*'b-d e'!EC33</f>
        <v>1.1073224186919195E-3</v>
      </c>
      <c r="ED33">
        <f>parameters!$B$1*'b-d e'!ED33</f>
        <v>1.0906709537491838E-3</v>
      </c>
      <c r="EE33">
        <f>parameters!$B$1*'b-d e'!EE33</f>
        <v>1.0743922827977056E-3</v>
      </c>
      <c r="EF33">
        <f>parameters!$B$1*'b-d e'!EF33</f>
        <v>1.0584753600895913E-3</v>
      </c>
      <c r="EG33">
        <f>parameters!$B$1*'b-d e'!EG33</f>
        <v>1.0429095459706249E-3</v>
      </c>
      <c r="EH33">
        <f>parameters!$B$1*'b-d e'!EH33</f>
        <v>1.0276845890951404E-3</v>
      </c>
      <c r="EI33">
        <f>parameters!$B$1*'b-d e'!EI33</f>
        <v>1.0127906095430399E-3</v>
      </c>
      <c r="EJ33">
        <f>parameters!$B$1*'b-d e'!EJ33</f>
        <v>9.9821808278702131E-4</v>
      </c>
      <c r="EK33">
        <f>parameters!$B$1*'b-d e'!EK33</f>
        <v>9.839578244614951E-4</v>
      </c>
      <c r="EL33">
        <f>parameters!$B$1*'b-d e'!EL33</f>
        <v>9.7000097588757176E-4</v>
      </c>
      <c r="EM33">
        <f>parameters!$B$1*'b-d e'!EM33</f>
        <v>9.5633899031169294E-4</v>
      </c>
      <c r="EN33">
        <f>parameters!$B$1*'b-d e'!EN33</f>
        <v>9.4296361981782348E-4</v>
      </c>
      <c r="EO33">
        <f>parameters!$B$1*'b-d e'!EO33</f>
        <v>9.2986690287590761E-4</v>
      </c>
      <c r="EP33">
        <f>parameters!$B$1*'b-d e'!EP33</f>
        <v>9.1704115249141419E-4</v>
      </c>
      <c r="EQ33">
        <f>parameters!$B$1*'b-d e'!EQ33</f>
        <v>9.0447894492303815E-4</v>
      </c>
      <c r="ER33">
        <f>parameters!$B$1*'b-d e'!ER33</f>
        <v>8.9217310893768809E-4</v>
      </c>
      <c r="ES33">
        <f>parameters!$B$1*'b-d e'!ES33</f>
        <v>8.8011671557366598E-4</v>
      </c>
      <c r="ET33">
        <f>parameters!$B$1*'b-d e'!ET33</f>
        <v>8.6830306838475593E-4</v>
      </c>
      <c r="EU33">
        <f>parameters!$B$1*'b-d e'!EU33</f>
        <v>8.5672569413963045E-4</v>
      </c>
      <c r="EV33">
        <f>parameters!$B$1*'b-d e'!EV33</f>
        <v>8.4537833395234791E-4</v>
      </c>
      <c r="EW33">
        <f>parameters!$B$1*'b-d e'!EW33</f>
        <v>8.3425493482139487E-4</v>
      </c>
      <c r="EX33">
        <f>parameters!$B$1*'b-d e'!EX33</f>
        <v>8.2334964155575711E-4</v>
      </c>
      <c r="EY33">
        <f>parameters!$B$1*'b-d e'!EY33</f>
        <v>8.1265678906802124E-4</v>
      </c>
      <c r="EZ33">
        <f>parameters!$B$1*'b-d e'!EZ33</f>
        <v>8.0217089501552735E-4</v>
      </c>
      <c r="FA33">
        <f>parameters!$B$1*'b-d e'!FA33</f>
        <v>7.9188665277174204E-4</v>
      </c>
      <c r="FB33">
        <f>parameters!$B$1*'b-d e'!FB33</f>
        <v>7.8179892471095603E-4</v>
      </c>
      <c r="FC33">
        <f>parameters!$B$1*'b-d e'!FC33</f>
        <v>7.7190273579056203E-4</v>
      </c>
      <c r="FD33">
        <f>parameters!$B$1*'b-d e'!FD33</f>
        <v>7.6219326741584E-4</v>
      </c>
      <c r="FE33">
        <f>parameters!$B$1*'b-d e'!FE33</f>
        <v>7.526658515731408E-4</v>
      </c>
      <c r="FF33">
        <f>parameters!$B$1*'b-d e'!FF33</f>
        <v>7.4331596521819371E-4</v>
      </c>
      <c r="FG33">
        <f>parameters!$B$1*'b-d e'!FG33</f>
        <v>7.3413922490685917E-4</v>
      </c>
      <c r="FH33">
        <f>parameters!$B$1*'b-d e'!FH33</f>
        <v>7.2513138165647005E-4</v>
      </c>
      <c r="FI33">
        <f>parameters!$B$1*'b-d e'!FI33</f>
        <v>7.1628831602650849E-4</v>
      </c>
      <c r="FJ33">
        <f>parameters!$B$1*'b-d e'!FJ33</f>
        <v>7.0760603340800862E-4</v>
      </c>
      <c r="FK33">
        <f>parameters!$B$1*'b-d e'!FK33</f>
        <v>6.9908065951152713E-4</v>
      </c>
      <c r="FL33">
        <f>parameters!$B$1*'b-d e'!FL33</f>
        <v>6.9070843604432245E-4</v>
      </c>
      <c r="FM33">
        <f>parameters!$B$1*'b-d e'!FM33</f>
        <v>6.8248571656760108E-4</v>
      </c>
      <c r="FN33">
        <f>parameters!$B$1*'b-d e'!FN33</f>
        <v>6.7440896252538257E-4</v>
      </c>
      <c r="FO33">
        <f>parameters!$B$1*'b-d e'!FO33</f>
        <v>6.6647473943684803E-4</v>
      </c>
      <c r="FP33">
        <f>parameters!$B$1*'b-d e'!FP33</f>
        <v>6.5867971324460347E-4</v>
      </c>
      <c r="FQ33">
        <f>parameters!$B$1*'b-d e'!FQ33</f>
        <v>6.5102064681152707E-4</v>
      </c>
      <c r="FR33">
        <f>parameters!$B$1*'b-d e'!FR33</f>
        <v>6.4349439655937105E-4</v>
      </c>
      <c r="FS33">
        <f>parameters!$B$1*'b-d e'!FS33</f>
        <v>6.3609790924259654E-4</v>
      </c>
      <c r="FT33">
        <f>parameters!$B$1*'b-d e'!FT33</f>
        <v>6.288282188512518E-4</v>
      </c>
      <c r="FU33">
        <f>parameters!$B$1*'b-d e'!FU33</f>
        <v>6.2168244363703794E-4</v>
      </c>
      <c r="FV33">
        <f>parameters!$B$1*'b-d e'!FV33</f>
        <v>6.1465778325695312E-4</v>
      </c>
      <c r="FW33">
        <f>parameters!$B$1*'b-d e'!FW33</f>
        <v>6.0775151602934991E-4</v>
      </c>
      <c r="FX33">
        <f>parameters!$B$1*'b-d e'!FX33</f>
        <v>6.009609962971755E-4</v>
      </c>
      <c r="FY33">
        <f>parameters!$B$1*'b-d e'!FY33</f>
        <v>5.9428365189387799E-4</v>
      </c>
      <c r="FZ33">
        <f>parameters!$B$1*'b-d e'!FZ33</f>
        <v>5.877169817072042E-4</v>
      </c>
      <c r="GA33">
        <f>parameters!$B$1*'b-d e'!GA33</f>
        <v>5.81258553336794E-4</v>
      </c>
      <c r="GB33">
        <f>parameters!$B$1*'b-d e'!GB33</f>
        <v>5.7490600084131197E-4</v>
      </c>
      <c r="GC33">
        <f>parameters!$B$1*'b-d e'!GC33</f>
        <v>5.686570225712981E-4</v>
      </c>
      <c r="GD33">
        <f>parameters!$B$1*'b-d e'!GD33</f>
        <v>5.6250937908404128E-4</v>
      </c>
      <c r="GE33">
        <f>parameters!$B$1*'b-d e'!GE33</f>
        <v>5.5646089113689729E-4</v>
      </c>
      <c r="GF33">
        <f>parameters!$B$1*'b-d e'!GF33</f>
        <v>5.5050943775575528E-4</v>
      </c>
      <c r="GG33">
        <f>parameters!$B$1*'b-d e'!GG33</f>
        <v>5.4465295437537513E-4</v>
      </c>
      <c r="GH33">
        <f>parameters!$B$1*'b-d e'!GH33</f>
        <v>5.3888943104865149E-4</v>
      </c>
      <c r="GI33">
        <f>parameters!$B$1*'b-d e'!GI33</f>
        <v>5.3321691072182368E-4</v>
      </c>
      <c r="GJ33">
        <f>parameters!$B$1*'b-d e'!GJ33</f>
        <v>5.2763348757290415E-4</v>
      </c>
      <c r="GK33">
        <f>parameters!$B$1*'b-d e'!GK33</f>
        <v>5.2213730541068621E-4</v>
      </c>
      <c r="GL33">
        <f>parameters!$B$1*'b-d e'!GL33</f>
        <v>5.1672655613181889E-4</v>
      </c>
      <c r="GM33">
        <f>parameters!$B$1*'b-d e'!GM33</f>
        <v>5.1139947823355297E-4</v>
      </c>
      <c r="GN33">
        <f>parameters!$B$1*'b-d e'!GN33</f>
        <v>5.0615435537987546E-4</v>
      </c>
      <c r="GO33">
        <f>parameters!$B$1*'b-d e'!GO33</f>
        <v>5.0098951501885598E-4</v>
      </c>
      <c r="GP33">
        <f>parameters!$B$1*'b-d e'!GP33</f>
        <v>4.9590332704912185E-4</v>
      </c>
      <c r="GQ33">
        <f>parameters!$B$1*'b-d e'!GQ33</f>
        <v>4.9089420253347368E-4</v>
      </c>
      <c r="GR33">
        <f>parameters!$B$1*'b-d e'!GR33</f>
        <v>4.8596059245776049E-4</v>
      </c>
      <c r="GS33">
        <f>parameters!$B$1*'b-d e'!GS33</f>
        <v>4.8110098653318309E-4</v>
      </c>
      <c r="GT33">
        <f>parameters!$B$1*'b-d e'!GT33</f>
        <v>4.7631391204031552E-4</v>
      </c>
      <c r="GU33">
        <f>parameters!$B$1*'b-d e'!GU33</f>
        <v>4.7159793271318358E-4</v>
      </c>
      <c r="GV33">
        <f>parameters!$B$1*'b-d e'!GV33</f>
        <v>4.6695164766182224E-4</v>
      </c>
      <c r="GW33">
        <f>parameters!$B$1*'b-d e'!GW33</f>
        <v>4.6237369033180471E-4</v>
      </c>
      <c r="GX33">
        <f>parameters!$B$1*'b-d e'!GX33</f>
        <v>4.5786272749929915E-4</v>
      </c>
      <c r="GY33">
        <f>parameters!$B$1*'b-d e'!GY33</f>
        <v>4.5341745830027654E-4</v>
      </c>
      <c r="GZ33">
        <f>parameters!$B$1*'b-d e'!GZ33</f>
        <v>4.4903661329254488E-4</v>
      </c>
      <c r="HA33">
        <f>parameters!$B$1*'b-d e'!HA33</f>
        <v>4.447189535493471E-4</v>
      </c>
      <c r="HB33">
        <f>parameters!$B$1*'b-d e'!HB33</f>
        <v>4.4046326978332441E-4</v>
      </c>
      <c r="HC33">
        <f>parameters!$B$1*'b-d e'!HC33</f>
        <v>4.3626838149967399E-4</v>
      </c>
      <c r="HD33">
        <f>parameters!$B$1*'b-d e'!HD33</f>
        <v>4.3213313617740216E-4</v>
      </c>
      <c r="HE33">
        <f>parameters!$B$1*'b-d e'!HE33</f>
        <v>4.2805640847761513E-4</v>
      </c>
      <c r="HF33">
        <f>parameters!$B$1*'b-d e'!HF33</f>
        <v>4.2403709947782522E-4</v>
      </c>
      <c r="HG33">
        <f>parameters!$B$1*'b-d e'!HG33</f>
        <v>4.2007413593130353E-4</v>
      </c>
      <c r="HH33">
        <f>parameters!$B$1*'b-d e'!HH33</f>
        <v>4.1616646955054719E-4</v>
      </c>
      <c r="HI33">
        <f>parameters!$B$1*'b-d e'!HI33</f>
        <v>4.1231307631396825E-4</v>
      </c>
      <c r="HJ33">
        <f>parameters!$B$1*'b-d e'!HJ33</f>
        <v>4.0851295579494545E-4</v>
      </c>
      <c r="HK33">
        <f>parameters!$B$1*'b-d e'!HK33</f>
        <v>4.0476513051242326E-4</v>
      </c>
      <c r="HL33">
        <f>parameters!$B$1*'b-d e'!HL33</f>
        <v>4.0106864530226375E-4</v>
      </c>
      <c r="HM33">
        <f>parameters!$B$1*'b-d e'!HM33</f>
        <v>3.9742256670860678E-4</v>
      </c>
      <c r="HN33">
        <f>parameters!$B$1*'b-d e'!HN33</f>
        <v>3.9382598239450189E-4</v>
      </c>
      <c r="HO33">
        <f>parameters!$B$1*'b-d e'!HO33</f>
        <v>3.902780005711283E-4</v>
      </c>
      <c r="HP33">
        <f>parameters!$B$1*'b-d e'!HP33</f>
        <v>3.8677774944492933E-4</v>
      </c>
      <c r="HQ33">
        <f>parameters!$B$1*'b-d e'!HQ33</f>
        <v>3.8332437668202871E-4</v>
      </c>
      <c r="HR33">
        <f>parameters!$B$1*'b-d e'!HR33</f>
        <v>3.7991704888929958E-4</v>
      </c>
      <c r="HS33">
        <f>parameters!$B$1*'b-d e'!HS33</f>
        <v>3.7655495111151764E-4</v>
      </c>
      <c r="HT33">
        <f>parameters!$B$1*'b-d e'!HT33</f>
        <v>3.7323728634401545E-4</v>
      </c>
      <c r="HU33">
        <f>parameters!$B$1*'b-d e'!HU33</f>
        <v>3.6996327506029616E-4</v>
      </c>
      <c r="HV33">
        <f>parameters!$B$1*'b-d e'!HV33</f>
        <v>3.6673215475409272E-4</v>
      </c>
      <c r="HW33">
        <f>parameters!$B$1*'b-d e'!HW33</f>
        <v>3.6354317949536131E-4</v>
      </c>
      <c r="HX33">
        <f>parameters!$B$1*'b-d e'!HX33</f>
        <v>3.6039561949973076E-4</v>
      </c>
      <c r="HY33">
        <f>parameters!$B$1*'b-d e'!HY33</f>
        <v>3.5728876071093981E-4</v>
      </c>
      <c r="HZ33">
        <f>parameters!$B$1*'b-d e'!HZ33</f>
        <v>3.5422190439582439E-4</v>
      </c>
      <c r="IA33">
        <f>parameters!$B$1*'b-d e'!IA33</f>
        <v>3.5119436675141568E-4</v>
      </c>
      <c r="IB33">
        <f>parameters!$B$1*'b-d e'!IB33</f>
        <v>3.4820547852374394E-4</v>
      </c>
      <c r="IC33">
        <f>parameters!$B$1*'b-d e'!IC33</f>
        <v>3.4525458463794941E-4</v>
      </c>
      <c r="ID33">
        <f>parameters!$B$1*'b-d e'!ID33</f>
        <v>3.4234104383931685E-4</v>
      </c>
      <c r="IE33">
        <f>parameters!$B$1*'b-d e'!IE33</f>
        <v>3.3946422834486899E-4</v>
      </c>
      <c r="IF33">
        <f>parameters!$B$1*'b-d e'!IF33</f>
        <v>3.3662352350516303E-4</v>
      </c>
      <c r="IG33">
        <f>parameters!$B$1*'b-d e'!IG33</f>
        <v>3.338183274759533E-4</v>
      </c>
      <c r="IH33">
        <f>parameters!$B$1*'b-d e'!IH33</f>
        <v>3.3104805089938965E-4</v>
      </c>
      <c r="II33">
        <f>parameters!$B$1*'b-d e'!II33</f>
        <v>3.2831211659443607E-4</v>
      </c>
      <c r="IJ33">
        <f>parameters!$B$1*'b-d e'!IJ33</f>
        <v>3.2560995925621009E-4</v>
      </c>
      <c r="IK33">
        <f>parameters!$B$1*'b-d e'!IK33</f>
        <v>3.2294102516394589E-4</v>
      </c>
      <c r="IL33">
        <f>parameters!$B$1*'b-d e'!IL33</f>
        <v>3.2030477189730144E-4</v>
      </c>
      <c r="IM33">
        <f>parameters!$B$1*'b-d e'!IM33</f>
        <v>3.1770066806073826E-4</v>
      </c>
      <c r="IN33">
        <f>parameters!$B$1*'b-d e'!IN33</f>
        <v>3.1512819301571183E-4</v>
      </c>
      <c r="IO33">
        <f>parameters!$B$1*'b-d e'!IO33</f>
        <v>3.1258683662042371E-4</v>
      </c>
      <c r="IP33">
        <f>parameters!$B$1*'b-d e'!IP33</f>
        <v>3.1007609897688626E-4</v>
      </c>
      <c r="IQ33">
        <f>parameters!$B$1*'b-d e'!IQ33</f>
        <v>3.0759549018507127E-4</v>
      </c>
      <c r="IR33">
        <f>parameters!$B$1*'b-d e'!IR33</f>
        <v>3.0514453010391539E-4</v>
      </c>
      <c r="IS33">
        <f>parameters!$B$1*'b-d e'!IS33</f>
        <v>3.0272274811896349E-4</v>
      </c>
      <c r="IT33">
        <f>parameters!$B$1*'b-d e'!IT33</f>
        <v>3.0032968291644199E-4</v>
      </c>
      <c r="IU33">
        <f>parameters!$B$1*'b-d e'!IU33</f>
        <v>2.9796488226355655E-4</v>
      </c>
      <c r="IV33">
        <f>parameters!$B$1*'b-d e'!IV33</f>
        <v>2.9562790279482313E-4</v>
      </c>
      <c r="IW33">
        <f>parameters!$B$1*'b-d e'!IW33</f>
        <v>2.9331830980423829E-4</v>
      </c>
      <c r="IX33">
        <f>parameters!$B$1*'b-d e'!IX33</f>
        <v>0</v>
      </c>
      <c r="IY33">
        <f>parameters!$B$1*'b-d e'!IY33</f>
        <v>0</v>
      </c>
      <c r="IZ33">
        <f>parameters!$B$1*'b-d e'!IZ33</f>
        <v>0</v>
      </c>
      <c r="JA33">
        <f>parameters!$B$1*'b-d e'!JA33</f>
        <v>0</v>
      </c>
      <c r="JB33">
        <f>parameters!$B$1*'b-d e'!JB33</f>
        <v>0</v>
      </c>
      <c r="JC33">
        <f>parameters!$B$1*'b-d e'!JC33</f>
        <v>0</v>
      </c>
      <c r="JD33">
        <f>parameters!$B$1*'b-d e'!JD33</f>
        <v>0</v>
      </c>
      <c r="JE33">
        <f>parameters!$B$1*'b-d e'!JE33</f>
        <v>0</v>
      </c>
      <c r="JF33">
        <f>parameters!$B$1*'b-d e'!JF33</f>
        <v>0</v>
      </c>
      <c r="JG33">
        <f>parameters!$B$1*'b-d e'!JG33</f>
        <v>0</v>
      </c>
      <c r="JH33">
        <f>parameters!$B$1*'b-d e'!JH33</f>
        <v>0</v>
      </c>
      <c r="JI33">
        <f>parameters!$B$1*'b-d e'!JI33</f>
        <v>0</v>
      </c>
      <c r="JJ33">
        <f>parameters!$B$1*'b-d e'!JJ33</f>
        <v>0</v>
      </c>
      <c r="JK33">
        <f>parameters!$B$1*'b-d e'!JK33</f>
        <v>0</v>
      </c>
      <c r="JL33">
        <f>parameters!$B$1*'b-d e'!JL33</f>
        <v>0</v>
      </c>
      <c r="JM33">
        <f>parameters!$B$1*'b-d e'!JM33</f>
        <v>0</v>
      </c>
      <c r="JN33">
        <f>parameters!$B$1*'b-d e'!JN33</f>
        <v>0</v>
      </c>
      <c r="JO33">
        <f>parameters!$B$1*'b-d e'!JO33</f>
        <v>0</v>
      </c>
      <c r="JP33">
        <f>parameters!$B$1*'b-d e'!JP33</f>
        <v>0</v>
      </c>
      <c r="JQ33">
        <f>parameters!$B$1*'b-d e'!JQ33</f>
        <v>0</v>
      </c>
      <c r="JR33">
        <f>parameters!$B$1*'b-d e'!JR33</f>
        <v>0</v>
      </c>
      <c r="JS33">
        <f>parameters!$B$1*'b-d e'!JS33</f>
        <v>0</v>
      </c>
      <c r="JT33">
        <f>parameters!$B$1*'b-d e'!JT33</f>
        <v>0</v>
      </c>
      <c r="JU33">
        <f>parameters!$B$1*'b-d e'!JU33</f>
        <v>0</v>
      </c>
      <c r="JV33">
        <f>parameters!$B$1*'b-d e'!JV33</f>
        <v>0</v>
      </c>
      <c r="JW33">
        <f>parameters!$B$1*'b-d e'!JW33</f>
        <v>0</v>
      </c>
      <c r="JX33">
        <f>parameters!$B$1*'b-d e'!JX33</f>
        <v>0</v>
      </c>
      <c r="JY33">
        <f>parameters!$B$1*'b-d e'!JY33</f>
        <v>0</v>
      </c>
      <c r="JZ33">
        <f>parameters!$B$1*'b-d e'!JZ33</f>
        <v>0</v>
      </c>
      <c r="KA33">
        <f>parameters!$B$1*'b-d e'!KA33</f>
        <v>0</v>
      </c>
      <c r="KB33">
        <f>parameters!$B$1*'b-d e'!KB33</f>
        <v>0</v>
      </c>
      <c r="KC33">
        <f>parameters!$B$1*'b-d e'!KC33</f>
        <v>0</v>
      </c>
      <c r="KD33">
        <f>parameters!$B$1*'b-d e'!KD33</f>
        <v>0</v>
      </c>
      <c r="KE33">
        <f>parameters!$B$1*'b-d e'!KE33</f>
        <v>0</v>
      </c>
      <c r="KF33">
        <f>parameters!$B$1*'b-d e'!KF33</f>
        <v>0</v>
      </c>
      <c r="KG33">
        <f>parameters!$B$1*'b-d e'!KG33</f>
        <v>0</v>
      </c>
      <c r="KH33">
        <f>parameters!$B$1*'b-d e'!KH33</f>
        <v>0</v>
      </c>
      <c r="KI33">
        <f>parameters!$B$1*'b-d e'!KI33</f>
        <v>0</v>
      </c>
      <c r="KJ33">
        <f>parameters!$B$1*'b-d e'!KJ33</f>
        <v>0</v>
      </c>
      <c r="KK33">
        <f>parameters!$B$1*'b-d e'!KK33</f>
        <v>0</v>
      </c>
      <c r="KL33">
        <f>parameters!$B$1*'b-d e'!KL33</f>
        <v>0</v>
      </c>
      <c r="KM33">
        <f>parameters!$B$1*'b-d e'!KM33</f>
        <v>0</v>
      </c>
      <c r="KN33">
        <f>parameters!$B$1*'b-d e'!KN33</f>
        <v>0</v>
      </c>
      <c r="KO33">
        <f>parameters!$B$1*'b-d e'!KO33</f>
        <v>0</v>
      </c>
      <c r="KP33">
        <f>parameters!$B$1*'b-d e'!KP33</f>
        <v>0</v>
      </c>
      <c r="KQ33">
        <f>parameters!$B$1*'b-d e'!KQ33</f>
        <v>0</v>
      </c>
      <c r="KR33">
        <f>parameters!$B$1*'b-d e'!KR33</f>
        <v>0</v>
      </c>
      <c r="KS33">
        <f>parameters!$B$1*'b-d e'!KS33</f>
        <v>0</v>
      </c>
      <c r="KT33">
        <f>parameters!$B$1*'b-d e'!KT33</f>
        <v>0</v>
      </c>
      <c r="KU33">
        <f>parameters!$B$1*'b-d e'!KU33</f>
        <v>0</v>
      </c>
      <c r="KV33">
        <f>parameters!$B$1*'b-d e'!KV33</f>
        <v>0</v>
      </c>
      <c r="KW33">
        <f>parameters!$B$1*'b-d e'!KW33</f>
        <v>0</v>
      </c>
      <c r="KX33">
        <f>parameters!$B$1*'b-d e'!KX33</f>
        <v>0</v>
      </c>
      <c r="KY33">
        <f>parameters!$B$1*'b-d e'!KY33</f>
        <v>0</v>
      </c>
      <c r="KZ33">
        <f>parameters!$B$1*'b-d e'!KZ33</f>
        <v>0</v>
      </c>
      <c r="LA33">
        <f>parameters!$B$1*'b-d e'!LA33</f>
        <v>0</v>
      </c>
      <c r="LB33">
        <f>parameters!$B$1*'b-d e'!LB33</f>
        <v>0</v>
      </c>
      <c r="LC33">
        <f>parameters!$B$1*'b-d e'!LC33</f>
        <v>0</v>
      </c>
      <c r="LD33">
        <f>parameters!$B$1*'b-d e'!LD33</f>
        <v>0</v>
      </c>
      <c r="LE33">
        <f>parameters!$B$1*'b-d e'!LE33</f>
        <v>0</v>
      </c>
      <c r="LF33">
        <f>parameters!$B$1*'b-d e'!LF33</f>
        <v>0</v>
      </c>
      <c r="LG33">
        <f>parameters!$B$1*'b-d e'!LG33</f>
        <v>0</v>
      </c>
      <c r="LH33">
        <f>parameters!$B$1*'b-d e'!LH33</f>
        <v>0</v>
      </c>
      <c r="LI33">
        <f>parameters!$B$1*'b-d e'!LI33</f>
        <v>0</v>
      </c>
      <c r="LJ33">
        <f>parameters!$B$1*'b-d e'!LJ33</f>
        <v>0</v>
      </c>
      <c r="LK33">
        <f>parameters!$B$1*'b-d e'!LK33</f>
        <v>0</v>
      </c>
      <c r="LL33">
        <f>parameters!$B$1*'b-d e'!LL33</f>
        <v>0</v>
      </c>
      <c r="LM33">
        <f>parameters!$B$1*'b-d e'!LM33</f>
        <v>0</v>
      </c>
      <c r="LN33">
        <f>parameters!$B$1*'b-d e'!LN33</f>
        <v>0</v>
      </c>
      <c r="LO33">
        <f>parameters!$B$1*'b-d e'!LO33</f>
        <v>0</v>
      </c>
      <c r="LP33">
        <f>parameters!$B$1*'b-d e'!LP33</f>
        <v>0</v>
      </c>
      <c r="LQ33">
        <f>parameters!$B$1*'b-d e'!LQ33</f>
        <v>0</v>
      </c>
      <c r="LR33">
        <f>parameters!$B$1*'b-d e'!LR33</f>
        <v>0</v>
      </c>
      <c r="LS33">
        <f>parameters!$B$1*'b-d e'!LS33</f>
        <v>0</v>
      </c>
      <c r="LT33">
        <f>parameters!$B$1*'b-d e'!LT33</f>
        <v>0</v>
      </c>
      <c r="LU33">
        <f>parameters!$B$1*'b-d e'!LU33</f>
        <v>0</v>
      </c>
      <c r="LV33">
        <f>parameters!$B$1*'b-d e'!LV33</f>
        <v>0</v>
      </c>
      <c r="LW33">
        <f>parameters!$B$1*'b-d e'!LW33</f>
        <v>0</v>
      </c>
      <c r="LX33">
        <f>parameters!$B$1*'b-d e'!LX33</f>
        <v>0</v>
      </c>
      <c r="LY33">
        <f>parameters!$B$1*'b-d e'!LY33</f>
        <v>0</v>
      </c>
      <c r="LZ33">
        <f>parameters!$B$1*'b-d e'!LZ33</f>
        <v>0</v>
      </c>
      <c r="MA33">
        <f>parameters!$B$1*'b-d e'!MA33</f>
        <v>0</v>
      </c>
      <c r="MB33">
        <f>parameters!$B$1*'b-d e'!MB33</f>
        <v>0</v>
      </c>
      <c r="MC33">
        <f>parameters!$B$1*'b-d e'!MC33</f>
        <v>0</v>
      </c>
      <c r="MD33">
        <f>parameters!$B$1*'b-d e'!MD33</f>
        <v>0</v>
      </c>
      <c r="ME33">
        <f>parameters!$B$1*'b-d e'!ME33</f>
        <v>0</v>
      </c>
      <c r="MF33">
        <f>parameters!$B$1*'b-d e'!MF33</f>
        <v>0</v>
      </c>
      <c r="MG33">
        <f>parameters!$B$1*'b-d e'!MG33</f>
        <v>0</v>
      </c>
      <c r="MH33">
        <f>parameters!$B$1*'b-d e'!MH33</f>
        <v>0</v>
      </c>
      <c r="MI33">
        <f>parameters!$B$1*'b-d e'!MI33</f>
        <v>0</v>
      </c>
      <c r="MJ33">
        <f>parameters!$B$1*'b-d e'!MJ33</f>
        <v>0</v>
      </c>
      <c r="MK33">
        <f>parameters!$B$1*'b-d e'!MK33</f>
        <v>0</v>
      </c>
      <c r="ML33">
        <f>parameters!$B$1*'b-d e'!ML33</f>
        <v>0</v>
      </c>
      <c r="MM33">
        <f>parameters!$B$1*'b-d e'!MM33</f>
        <v>0</v>
      </c>
      <c r="MN33">
        <f>parameters!$B$1*'b-d e'!MN33</f>
        <v>0</v>
      </c>
      <c r="MO33">
        <f>parameters!$B$1*'b-d e'!MO33</f>
        <v>0</v>
      </c>
      <c r="MP33">
        <f>parameters!$B$1*'b-d e'!MP33</f>
        <v>0</v>
      </c>
      <c r="MQ33">
        <f>parameters!$B$1*'b-d e'!MQ33</f>
        <v>0</v>
      </c>
      <c r="MR33">
        <f>parameters!$B$1*'b-d e'!MR33</f>
        <v>0</v>
      </c>
      <c r="MS33">
        <f>parameters!$B$1*'b-d e'!MS33</f>
        <v>0</v>
      </c>
      <c r="MT33">
        <f>parameters!$B$1*'b-d e'!MT33</f>
        <v>0</v>
      </c>
      <c r="MU33">
        <f>parameters!$B$1*'b-d e'!MU33</f>
        <v>0</v>
      </c>
      <c r="MV33">
        <f>parameters!$B$1*'b-d e'!MV33</f>
        <v>0</v>
      </c>
      <c r="MW33">
        <f>parameters!$B$1*'b-d e'!MW33</f>
        <v>0</v>
      </c>
      <c r="MX33">
        <f>parameters!$B$1*'b-d e'!MX33</f>
        <v>0</v>
      </c>
      <c r="MY33">
        <f>parameters!$B$1*'b-d e'!MY33</f>
        <v>0</v>
      </c>
      <c r="MZ33">
        <f>parameters!$B$1*'b-d e'!MZ33</f>
        <v>0</v>
      </c>
      <c r="NA33">
        <f>parameters!$B$1*'b-d e'!NA33</f>
        <v>0</v>
      </c>
      <c r="NB33">
        <f>parameters!$B$1*'b-d e'!NB33</f>
        <v>0</v>
      </c>
      <c r="NC33">
        <f>parameters!$B$1*'b-d e'!NC33</f>
        <v>0</v>
      </c>
      <c r="ND33">
        <f>parameters!$B$1*'b-d e'!ND33</f>
        <v>0</v>
      </c>
      <c r="NE33">
        <f>parameters!$B$1*'b-d e'!NE33</f>
        <v>0</v>
      </c>
      <c r="NF33">
        <f>parameters!$B$1*'b-d e'!NF33</f>
        <v>0</v>
      </c>
      <c r="NG33">
        <f>parameters!$B$1*'b-d e'!NG33</f>
        <v>0</v>
      </c>
      <c r="NH33">
        <f>parameters!$B$1*'b-d e'!NH33</f>
        <v>0</v>
      </c>
      <c r="NI33">
        <f>parameters!$B$1*'b-d e'!NI33</f>
        <v>0</v>
      </c>
      <c r="NJ33">
        <f>parameters!$B$1*'b-d e'!NJ33</f>
        <v>0</v>
      </c>
      <c r="NK33">
        <f>parameters!$B$1*'b-d e'!NK33</f>
        <v>0</v>
      </c>
      <c r="NL33">
        <f>parameters!$B$1*'b-d e'!NL33</f>
        <v>0</v>
      </c>
      <c r="NM33">
        <f>parameters!$B$1*'b-d e'!NM33</f>
        <v>0</v>
      </c>
      <c r="NN33">
        <f>parameters!$B$1*'b-d e'!NN33</f>
        <v>0</v>
      </c>
      <c r="NO33">
        <f>parameters!$B$1*'b-d e'!NO33</f>
        <v>0</v>
      </c>
      <c r="NP33">
        <f>parameters!$B$1*'b-d e'!NP33</f>
        <v>0</v>
      </c>
      <c r="NQ33">
        <f>parameters!$B$1*'b-d e'!NQ33</f>
        <v>0</v>
      </c>
      <c r="NR33">
        <f>parameters!$B$1*'b-d e'!NR33</f>
        <v>0</v>
      </c>
      <c r="NS33">
        <f>parameters!$B$1*'b-d e'!NS33</f>
        <v>0</v>
      </c>
      <c r="NT33">
        <f>parameters!$B$1*'b-d e'!NT33</f>
        <v>0</v>
      </c>
      <c r="NU33">
        <f>parameters!$B$1*'b-d e'!NU33</f>
        <v>0</v>
      </c>
      <c r="NV33">
        <f>parameters!$B$1*'b-d e'!NV33</f>
        <v>0</v>
      </c>
      <c r="NW33">
        <f>parameters!$B$1*'b-d e'!NW33</f>
        <v>0</v>
      </c>
      <c r="NX33">
        <f>parameters!$B$1*'b-d e'!NX33</f>
        <v>0</v>
      </c>
      <c r="NY33">
        <f>parameters!$B$1*'b-d e'!NY33</f>
        <v>0</v>
      </c>
      <c r="NZ33">
        <f>parameters!$B$1*'b-d e'!NZ33</f>
        <v>0</v>
      </c>
      <c r="OA33">
        <f>parameters!$B$1*'b-d e'!OA33</f>
        <v>0</v>
      </c>
      <c r="OB33">
        <f>parameters!$B$1*'b-d e'!OB33</f>
        <v>0</v>
      </c>
      <c r="OC33">
        <f>parameters!$B$1*'b-d e'!OC33</f>
        <v>0</v>
      </c>
      <c r="OD33">
        <f>parameters!$B$1*'b-d e'!OD33</f>
        <v>0</v>
      </c>
      <c r="OE33">
        <f>parameters!$B$1*'b-d e'!OE33</f>
        <v>0</v>
      </c>
      <c r="OF33">
        <f>parameters!$B$1*'b-d e'!OF33</f>
        <v>0</v>
      </c>
      <c r="OG33">
        <f>parameters!$B$1*'b-d e'!OG33</f>
        <v>0</v>
      </c>
      <c r="OH33">
        <f>parameters!$B$1*'b-d e'!OH33</f>
        <v>0</v>
      </c>
      <c r="OI33">
        <f>parameters!$B$1*'b-d e'!OI33</f>
        <v>0</v>
      </c>
      <c r="OJ33">
        <f>parameters!$B$1*'b-d e'!OJ33</f>
        <v>0</v>
      </c>
      <c r="OK33">
        <f>parameters!$B$1*'b-d e'!OK33</f>
        <v>0</v>
      </c>
      <c r="OL33">
        <f>parameters!$B$1*'b-d e'!OL33</f>
        <v>0</v>
      </c>
      <c r="OM33">
        <f>parameters!$B$1*'b-d e'!OM33</f>
        <v>0</v>
      </c>
      <c r="ON33">
        <f>parameters!$B$1*'b-d e'!ON33</f>
        <v>0</v>
      </c>
      <c r="OO33">
        <f>parameters!$B$1*'b-d e'!OO33</f>
        <v>0</v>
      </c>
      <c r="OP33">
        <f>parameters!$B$1*'b-d e'!OP33</f>
        <v>0</v>
      </c>
      <c r="OQ33">
        <f>parameters!$B$1*'b-d e'!OQ33</f>
        <v>0</v>
      </c>
      <c r="OR33">
        <f>parameters!$B$1*'b-d e'!OR33</f>
        <v>0</v>
      </c>
      <c r="OS33">
        <f>parameters!$B$1*'b-d e'!OS33</f>
        <v>0</v>
      </c>
      <c r="OT33">
        <f>parameters!$B$1*'b-d e'!OT33</f>
        <v>0</v>
      </c>
      <c r="OU33">
        <f>parameters!$B$1*'b-d e'!OU33</f>
        <v>0</v>
      </c>
      <c r="OV33">
        <f>parameters!$B$1*'b-d e'!OV33</f>
        <v>0</v>
      </c>
      <c r="OW33">
        <f>parameters!$B$1*'b-d e'!OW33</f>
        <v>0</v>
      </c>
      <c r="OX33">
        <f>parameters!$B$1*'b-d e'!OX33</f>
        <v>0</v>
      </c>
      <c r="OY33">
        <f>parameters!$B$1*'b-d e'!OY33</f>
        <v>0</v>
      </c>
      <c r="OZ33">
        <f>parameters!$B$1*'b-d e'!OZ33</f>
        <v>0</v>
      </c>
      <c r="PA33">
        <f>parameters!$B$1*'b-d e'!PA33</f>
        <v>0</v>
      </c>
      <c r="PB33">
        <f>parameters!$B$1*'b-d e'!PB33</f>
        <v>0</v>
      </c>
      <c r="PC33">
        <f>parameters!$B$1*'b-d e'!PC33</f>
        <v>0</v>
      </c>
      <c r="PD33">
        <f>parameters!$B$1*'b-d e'!PD33</f>
        <v>0</v>
      </c>
      <c r="PE33">
        <f>parameters!$B$1*'b-d e'!PE33</f>
        <v>0</v>
      </c>
      <c r="PF33">
        <f>parameters!$B$1*'b-d e'!PF33</f>
        <v>0</v>
      </c>
      <c r="PG33">
        <f>parameters!$B$1*'b-d e'!PG33</f>
        <v>0</v>
      </c>
      <c r="PH33">
        <f>parameters!$B$1*'b-d e'!PH33</f>
        <v>0</v>
      </c>
      <c r="PI33">
        <f>parameters!$B$1*'b-d e'!PI33</f>
        <v>0</v>
      </c>
      <c r="PJ33">
        <f>parameters!$B$1*'b-d e'!PJ33</f>
        <v>0</v>
      </c>
      <c r="PK33">
        <f>parameters!$B$1*'b-d e'!PK33</f>
        <v>0</v>
      </c>
      <c r="PL33">
        <f>parameters!$B$1*'b-d e'!PL33</f>
        <v>0</v>
      </c>
      <c r="PM33">
        <f>parameters!$B$1*'b-d e'!PM33</f>
        <v>0</v>
      </c>
      <c r="PN33">
        <f>parameters!$B$1*'b-d e'!PN33</f>
        <v>0</v>
      </c>
      <c r="PO33">
        <f>parameters!$B$1*'b-d e'!PO33</f>
        <v>0</v>
      </c>
      <c r="PP33">
        <f>parameters!$B$1*'b-d e'!PP33</f>
        <v>0</v>
      </c>
      <c r="PQ33">
        <f>parameters!$B$1*'b-d e'!PQ33</f>
        <v>0</v>
      </c>
      <c r="PR33">
        <f>parameters!$B$1*'b-d e'!PR33</f>
        <v>0</v>
      </c>
      <c r="PS33">
        <f>parameters!$B$1*'b-d e'!PS33</f>
        <v>0</v>
      </c>
      <c r="PT33">
        <f>parameters!$B$1*'b-d e'!PT33</f>
        <v>0</v>
      </c>
      <c r="PU33">
        <f>parameters!$B$1*'b-d e'!PU33</f>
        <v>0</v>
      </c>
      <c r="PV33">
        <f>parameters!$B$1*'b-d e'!PV33</f>
        <v>0</v>
      </c>
      <c r="PW33">
        <f>parameters!$B$1*'b-d e'!PW33</f>
        <v>0</v>
      </c>
      <c r="PX33">
        <f>parameters!$B$1*'b-d e'!PX33</f>
        <v>0</v>
      </c>
      <c r="PY33">
        <f>parameters!$B$1*'b-d e'!PY33</f>
        <v>0</v>
      </c>
      <c r="PZ33">
        <f>parameters!$B$1*'b-d e'!PZ33</f>
        <v>0</v>
      </c>
      <c r="QA33">
        <f>parameters!$B$1*'b-d e'!QA33</f>
        <v>0</v>
      </c>
      <c r="QB33">
        <f>parameters!$B$1*'b-d e'!QB33</f>
        <v>0</v>
      </c>
      <c r="QC33">
        <f>parameters!$B$1*'b-d e'!QC33</f>
        <v>0</v>
      </c>
      <c r="QD33">
        <f>parameters!$B$1*'b-d e'!QD33</f>
        <v>0</v>
      </c>
      <c r="QE33">
        <f>parameters!$B$1*'b-d e'!QE33</f>
        <v>0</v>
      </c>
      <c r="QF33">
        <f>parameters!$B$1*'b-d e'!QF33</f>
        <v>0</v>
      </c>
      <c r="QG33">
        <f>parameters!$B$1*'b-d e'!QG33</f>
        <v>0</v>
      </c>
      <c r="QH33">
        <f>parameters!$B$1*'b-d e'!QH33</f>
        <v>0</v>
      </c>
      <c r="QI33">
        <f>parameters!$B$1*'b-d e'!QI33</f>
        <v>0</v>
      </c>
      <c r="QJ33">
        <f>parameters!$B$1*'b-d e'!QJ33</f>
        <v>0</v>
      </c>
      <c r="QK33">
        <f>parameters!$B$1*'b-d e'!QK33</f>
        <v>0</v>
      </c>
      <c r="QL33">
        <f>parameters!$B$1*'b-d e'!QL33</f>
        <v>0</v>
      </c>
      <c r="QM33">
        <f>parameters!$B$1*'b-d e'!QM33</f>
        <v>0</v>
      </c>
      <c r="QN33">
        <f>parameters!$B$1*'b-d e'!QN33</f>
        <v>0</v>
      </c>
      <c r="QO33">
        <f>parameters!$B$1*'b-d e'!QO33</f>
        <v>0</v>
      </c>
      <c r="QP33">
        <f>parameters!$B$1*'b-d e'!QP33</f>
        <v>0</v>
      </c>
      <c r="QQ33">
        <f>parameters!$B$1*'b-d e'!QQ33</f>
        <v>0</v>
      </c>
      <c r="QR33">
        <f>parameters!$B$1*'b-d e'!QR33</f>
        <v>0</v>
      </c>
      <c r="QS33">
        <f>parameters!$B$1*'b-d e'!QS33</f>
        <v>0</v>
      </c>
      <c r="QT33">
        <f>parameters!$B$1*'b-d e'!QT33</f>
        <v>0</v>
      </c>
      <c r="QU33">
        <f>parameters!$B$1*'b-d e'!QU33</f>
        <v>0</v>
      </c>
      <c r="QV33">
        <f>parameters!$B$1*'b-d e'!QV33</f>
        <v>0</v>
      </c>
      <c r="QW33">
        <f>parameters!$B$1*'b-d e'!QW33</f>
        <v>0</v>
      </c>
      <c r="QX33">
        <f>parameters!$B$1*'b-d e'!QX33</f>
        <v>0</v>
      </c>
      <c r="QY33">
        <f>parameters!$B$1*'b-d e'!QY33</f>
        <v>0</v>
      </c>
      <c r="QZ33">
        <f>parameters!$B$1*'b-d e'!QZ33</f>
        <v>0</v>
      </c>
      <c r="RA33">
        <f>parameters!$B$1*'b-d e'!RA33</f>
        <v>0</v>
      </c>
      <c r="RB33">
        <f>parameters!$B$1*'b-d e'!RB33</f>
        <v>0</v>
      </c>
      <c r="RC33">
        <f>parameters!$B$1*'b-d e'!RC33</f>
        <v>0</v>
      </c>
      <c r="RD33">
        <f>parameters!$B$1*'b-d e'!RD33</f>
        <v>0</v>
      </c>
      <c r="RE33">
        <f>parameters!$B$1*'b-d e'!RE33</f>
        <v>0</v>
      </c>
      <c r="RF33">
        <f>parameters!$B$1*'b-d e'!RF33</f>
        <v>0</v>
      </c>
      <c r="RG33">
        <f>parameters!$B$1*'b-d e'!RG33</f>
        <v>0</v>
      </c>
      <c r="RH33">
        <f>parameters!$B$1*'b-d e'!RH33</f>
        <v>0</v>
      </c>
      <c r="RI33">
        <f>parameters!$B$1*'b-d e'!RI33</f>
        <v>0</v>
      </c>
      <c r="RJ33">
        <f>parameters!$B$1*'b-d e'!RJ33</f>
        <v>0</v>
      </c>
      <c r="RK33">
        <f>parameters!$B$1*'b-d e'!RK33</f>
        <v>0</v>
      </c>
      <c r="RL33">
        <f>parameters!$B$1*'b-d e'!RL33</f>
        <v>0</v>
      </c>
      <c r="RM33">
        <f>parameters!$B$1*'b-d e'!RM33</f>
        <v>0</v>
      </c>
      <c r="RN33">
        <f>parameters!$B$1*'b-d e'!RN33</f>
        <v>0</v>
      </c>
      <c r="RO33">
        <f>parameters!$B$1*'b-d e'!RO33</f>
        <v>0</v>
      </c>
      <c r="RP33">
        <f>parameters!$B$1*'b-d e'!RP33</f>
        <v>0</v>
      </c>
      <c r="RQ33">
        <f>parameters!$B$1*'b-d e'!RQ33</f>
        <v>0</v>
      </c>
      <c r="RR33">
        <f>parameters!$B$1*'b-d e'!RR33</f>
        <v>0</v>
      </c>
      <c r="RS33">
        <f>parameters!$B$1*'b-d e'!RS33</f>
        <v>0</v>
      </c>
      <c r="RT33">
        <f>parameters!$B$1*'b-d e'!RT33</f>
        <v>0</v>
      </c>
      <c r="RU33">
        <f>parameters!$B$1*'b-d e'!RU33</f>
        <v>0</v>
      </c>
      <c r="RV33">
        <f>parameters!$B$1*'b-d e'!RV33</f>
        <v>0</v>
      </c>
      <c r="RW33">
        <f>parameters!$B$1*'b-d e'!RW33</f>
        <v>0</v>
      </c>
      <c r="RX33">
        <f>parameters!$B$1*'b-d e'!RX33</f>
        <v>0</v>
      </c>
      <c r="RY33">
        <f>parameters!$B$1*'b-d e'!RY33</f>
        <v>0</v>
      </c>
      <c r="RZ33">
        <f>parameters!$B$1*'b-d e'!RZ33</f>
        <v>0</v>
      </c>
      <c r="SA33">
        <f>parameters!$B$1*'b-d e'!SA33</f>
        <v>0</v>
      </c>
      <c r="SB33">
        <f>parameters!$B$1*'b-d e'!SB33</f>
        <v>0</v>
      </c>
      <c r="SC33">
        <f>parameters!$B$1*'b-d e'!SC33</f>
        <v>0</v>
      </c>
      <c r="SD33">
        <f>parameters!$B$1*'b-d e'!SD33</f>
        <v>0</v>
      </c>
      <c r="SE33">
        <f>parameters!$B$1*'b-d e'!SE33</f>
        <v>0</v>
      </c>
      <c r="SF33">
        <f>parameters!$B$1*'b-d e'!SF33</f>
        <v>0</v>
      </c>
      <c r="SG33">
        <f>parameters!$B$1*'b-d e'!SG33</f>
        <v>0</v>
      </c>
      <c r="SH33">
        <f>parameters!$B$1*'b-d e'!SH33</f>
        <v>0</v>
      </c>
      <c r="SI33">
        <f>parameters!$B$1*'b-d e'!SI33</f>
        <v>0</v>
      </c>
      <c r="SJ33">
        <f>parameters!$B$1*'b-d e'!SJ33</f>
        <v>0</v>
      </c>
      <c r="SK33">
        <f>parameters!$B$1*'b-d e'!SK33</f>
        <v>0</v>
      </c>
      <c r="SL33">
        <f>parameters!$B$1*'b-d e'!SL33</f>
        <v>0</v>
      </c>
      <c r="SM33">
        <f>parameters!$B$1*'b-d e'!SM33</f>
        <v>0</v>
      </c>
      <c r="SN33">
        <f>parameters!$B$1*'b-d e'!SN33</f>
        <v>0</v>
      </c>
      <c r="SO33">
        <f>parameters!$B$1*'b-d e'!SO33</f>
        <v>0</v>
      </c>
      <c r="SP33">
        <f>parameters!$B$1*'b-d e'!SP33</f>
        <v>0</v>
      </c>
      <c r="SQ33">
        <f>parameters!$B$1*'b-d e'!SQ33</f>
        <v>0</v>
      </c>
      <c r="SR33">
        <f>parameters!$B$1*'b-d e'!SR33</f>
        <v>0</v>
      </c>
      <c r="SS33">
        <f>parameters!$B$1*'b-d e'!SS33</f>
        <v>0</v>
      </c>
    </row>
    <row r="34" spans="1:513" x14ac:dyDescent="0.25">
      <c r="A34">
        <v>4.1772481694156598</v>
      </c>
      <c r="B34">
        <f>parameters!$B$1*'b-d e'!B34</f>
        <v>36.907066151662818</v>
      </c>
      <c r="C34">
        <f>parameters!$B$1*'b-d e'!C34</f>
        <v>9.272582536312564</v>
      </c>
      <c r="D34">
        <f>parameters!$B$1*'b-d e'!D34</f>
        <v>3.0908608454375268</v>
      </c>
      <c r="E34">
        <f>parameters!$B$1*'b-d e'!E34</f>
        <v>1.5454304227187663</v>
      </c>
      <c r="F34">
        <f>parameters!$B$1*'b-d e'!F34</f>
        <v>0.92725825363125647</v>
      </c>
      <c r="G34">
        <f>parameters!$B$1*'b-d e'!G34</f>
        <v>0.61817216908750428</v>
      </c>
      <c r="H34">
        <f>parameters!$B$1*'b-d e'!H34</f>
        <v>0.4415515493482185</v>
      </c>
      <c r="I34">
        <f>parameters!$B$1*'b-d e'!I34</f>
        <v>0.33116366201116348</v>
      </c>
      <c r="J34">
        <f>parameters!$B$1*'b-d e'!J34</f>
        <v>0.2575717371197942</v>
      </c>
      <c r="K34">
        <f>parameters!$B$1*'b-d e'!K34</f>
        <v>0.20605738969583512</v>
      </c>
      <c r="L34">
        <f>parameters!$B$1*'b-d e'!L34</f>
        <v>0.16859240975113809</v>
      </c>
      <c r="M34">
        <f>parameters!$B$1*'b-d e'!M34</f>
        <v>0.14049367479261515</v>
      </c>
      <c r="N34">
        <f>parameters!$B$1*'b-d e'!N34</f>
        <v>0.11887926328605876</v>
      </c>
      <c r="O34">
        <f>parameters!$B$1*'b-d e'!O34</f>
        <v>0.10189651138805021</v>
      </c>
      <c r="P34">
        <f>parameters!$B$1*'b-d e'!P34</f>
        <v>8.8310309869643708E-2</v>
      </c>
      <c r="Q34">
        <f>parameters!$B$1*'b-d e'!Q34</f>
        <v>7.7271521135938034E-2</v>
      </c>
      <c r="R34">
        <f>parameters!$B$1*'b-d e'!R34</f>
        <v>6.8180753943474864E-2</v>
      </c>
      <c r="S34">
        <f>parameters!$B$1*'b-d e'!S34</f>
        <v>6.0605114616422227E-2</v>
      </c>
      <c r="T34">
        <f>parameters!$B$1*'b-d e'!T34</f>
        <v>5.4225628867325064E-2</v>
      </c>
      <c r="U34">
        <f>parameters!$B$1*'b-d e'!U34</f>
        <v>4.8803065980592551E-2</v>
      </c>
      <c r="V34">
        <f>parameters!$B$1*'b-d e'!V34</f>
        <v>4.4155154934821854E-2</v>
      </c>
      <c r="W34">
        <f>parameters!$B$1*'b-d e'!W34</f>
        <v>4.0141049940747131E-2</v>
      </c>
      <c r="X34">
        <f>parameters!$B$1*'b-d e'!X34</f>
        <v>3.6650523858943011E-2</v>
      </c>
      <c r="Y34">
        <f>parameters!$B$1*'b-d e'!Y34</f>
        <v>3.3596313537364454E-2</v>
      </c>
      <c r="Z34">
        <f>parameters!$B$1*'b-d e'!Z34</f>
        <v>3.0908608454375267E-2</v>
      </c>
      <c r="AA34">
        <f>parameters!$B$1*'b-d e'!AA34</f>
        <v>2.8531023188654116E-2</v>
      </c>
      <c r="AB34">
        <f>parameters!$B$1*'b-d e'!AB34</f>
        <v>2.6417614063568622E-2</v>
      </c>
      <c r="AC34">
        <f>parameters!$B$1*'b-d e'!AC34</f>
        <v>2.4530641630456596E-2</v>
      </c>
      <c r="AD34">
        <f>parameters!$B$1*'b-d e'!AD34</f>
        <v>2.2838873242149248E-2</v>
      </c>
      <c r="AE34">
        <f>parameters!$B$1*'b-d e'!AE34</f>
        <v>2.1316281692672603E-2</v>
      </c>
      <c r="AF34">
        <f>parameters!$B$1*'b-d e'!AF34</f>
        <v>1.9941037712500175E-2</v>
      </c>
      <c r="AG34">
        <f>parameters!$B$1*'b-d e'!AG34</f>
        <v>1.8694722855468898E-2</v>
      </c>
      <c r="AH34">
        <f>parameters!$B$1*'b-d e'!AH34</f>
        <v>1.756170934907688E-2</v>
      </c>
      <c r="AI34">
        <f>parameters!$B$1*'b-d e'!AI34</f>
        <v>1.6528667622660552E-2</v>
      </c>
      <c r="AJ34">
        <f>parameters!$B$1*'b-d e'!AJ34</f>
        <v>1.5584172329937088E-2</v>
      </c>
      <c r="AK34">
        <f>parameters!$B$1*'b-d e'!AK34</f>
        <v>1.4718384978273968E-2</v>
      </c>
      <c r="AL34">
        <f>parameters!$B$1*'b-d e'!AL34</f>
        <v>1.3922796601069933E-2</v>
      </c>
      <c r="AM34">
        <f>parameters!$B$1*'b-d e'!AM34</f>
        <v>1.3190017832592601E-2</v>
      </c>
      <c r="AN34">
        <f>parameters!$B$1*'b-d e'!AN34</f>
        <v>1.2513606661690371E-2</v>
      </c>
      <c r="AO34">
        <f>parameters!$B$1*'b-d e'!AO34</f>
        <v>1.1887926328605877E-2</v>
      </c>
      <c r="AP34">
        <f>parameters!$B$1*'b-d e'!AP34</f>
        <v>1.1308027483308036E-2</v>
      </c>
      <c r="AQ34">
        <f>parameters!$B$1*'b-d e'!AQ34</f>
        <v>1.0769549984102863E-2</v>
      </c>
      <c r="AR34">
        <f>parameters!$B$1*'b-d e'!AR34</f>
        <v>1.0268640682516723E-2</v>
      </c>
      <c r="AS34">
        <f>parameters!$B$1*'b-d e'!AS34</f>
        <v>9.8018842878568706E-3</v>
      </c>
      <c r="AT34">
        <f>parameters!$B$1*'b-d e'!AT34</f>
        <v>9.3662449861743446E-3</v>
      </c>
      <c r="AU34">
        <f>parameters!$B$1*'b-d e'!AU34</f>
        <v>8.9590169432971628E-3</v>
      </c>
      <c r="AV34">
        <f>parameters!$B$1*'b-d e'!AV34</f>
        <v>8.577782179752606E-3</v>
      </c>
      <c r="AW34">
        <f>parameters!$B$1*'b-d e'!AW34</f>
        <v>8.2203745889295934E-3</v>
      </c>
      <c r="AX34">
        <f>parameters!$B$1*'b-d e'!AX34</f>
        <v>7.8848490955039079E-3</v>
      </c>
      <c r="AY34">
        <f>parameters!$B$1*'b-d e'!AY34</f>
        <v>7.5694551316837534E-3</v>
      </c>
      <c r="AZ34">
        <f>parameters!$B$1*'b-d e'!AZ34</f>
        <v>7.2726137539706453E-3</v>
      </c>
      <c r="BA34">
        <f>parameters!$B$1*'b-d e'!BA34</f>
        <v>6.9928978403563848E-3</v>
      </c>
      <c r="BB34">
        <f>parameters!$B$1*'b-d e'!BB34</f>
        <v>6.7290149029844764E-3</v>
      </c>
      <c r="BC34">
        <f>parameters!$B$1*'b-d e'!BC34</f>
        <v>6.4797921287998621E-3</v>
      </c>
      <c r="BD34">
        <f>parameters!$B$1*'b-d e'!BD34</f>
        <v>6.2441633241161927E-3</v>
      </c>
      <c r="BE34">
        <f>parameters!$B$1*'b-d e'!BE34</f>
        <v>6.0211574911120782E-3</v>
      </c>
      <c r="BF34">
        <f>parameters!$B$1*'b-d e'!BF34</f>
        <v>5.8098888072133995E-3</v>
      </c>
      <c r="BG34">
        <f>parameters!$B$1*'b-d e'!BG34</f>
        <v>5.6095478138612235E-3</v>
      </c>
      <c r="BH34">
        <f>parameters!$B$1*'b-d e'!BH34</f>
        <v>5.4193936506794754E-3</v>
      </c>
      <c r="BI34">
        <f>parameters!$B$1*'b-d e'!BI34</f>
        <v>5.2387471956568269E-3</v>
      </c>
      <c r="BJ34">
        <f>parameters!$B$1*'b-d e'!BJ34</f>
        <v>5.0669849925205389E-3</v>
      </c>
      <c r="BK34">
        <f>parameters!$B$1*'b-d e'!BK34</f>
        <v>4.9035338637295547E-3</v>
      </c>
      <c r="BL34">
        <f>parameters!$B$1*'b-d e'!BL34</f>
        <v>4.7478661220238536E-3</v>
      </c>
      <c r="BM34">
        <f>parameters!$B$1*'b-d e'!BM34</f>
        <v>4.5994953057106056E-3</v>
      </c>
      <c r="BN34">
        <f>parameters!$B$1*'b-d e'!BN34</f>
        <v>4.457972373227201E-3</v>
      </c>
      <c r="BO34">
        <f>parameters!$B$1*'b-d e'!BO34</f>
        <v>4.3228823013112278E-3</v>
      </c>
      <c r="BP34">
        <f>parameters!$B$1*'b-d e'!BP34</f>
        <v>4.1938410385855222E-3</v>
      </c>
      <c r="BQ34">
        <f>parameters!$B$1*'b-d e'!BQ34</f>
        <v>4.0704927727447703E-3</v>
      </c>
      <c r="BR34">
        <f>parameters!$B$1*'b-d e'!BR34</f>
        <v>3.9525074749840513E-3</v>
      </c>
      <c r="BS34">
        <f>parameters!$B$1*'b-d e'!BS34</f>
        <v>3.8395786899845046E-3</v>
      </c>
      <c r="BT34">
        <f>parameters!$B$1*'b-d e'!BT34</f>
        <v>3.7314215437877626E-3</v>
      </c>
      <c r="BU34">
        <f>parameters!$B$1*'b-d e'!BU34</f>
        <v>3.6277709453492115E-3</v>
      </c>
      <c r="BV34">
        <f>parameters!$B$1*'b-d e'!BV34</f>
        <v>3.5283799605451264E-3</v>
      </c>
      <c r="BW34">
        <f>parameters!$B$1*'b-d e'!BW34</f>
        <v>3.4330183399898513E-3</v>
      </c>
      <c r="BX34">
        <f>parameters!$B$1*'b-d e'!BX34</f>
        <v>3.3414711842567847E-3</v>
      </c>
      <c r="BY34">
        <f>parameters!$B$1*'b-d e'!BY34</f>
        <v>3.2535377320395053E-3</v>
      </c>
      <c r="BZ34">
        <f>parameters!$B$1*'b-d e'!BZ34</f>
        <v>3.1690302584800336E-3</v>
      </c>
      <c r="CA34">
        <f>parameters!$B$1*'b-d e'!CA34</f>
        <v>3.0877730723651623E-3</v>
      </c>
      <c r="CB34">
        <f>parameters!$B$1*'b-d e'!CB34</f>
        <v>3.0096016021787016E-3</v>
      </c>
      <c r="CC34">
        <f>parameters!$B$1*'b-d e'!CC34</f>
        <v>2.9343615621242364E-3</v>
      </c>
      <c r="CD34">
        <f>parameters!$B$1*'b-d e'!CD34</f>
        <v>2.8619081902199355E-3</v>
      </c>
      <c r="CE34">
        <f>parameters!$B$1*'b-d e'!CE34</f>
        <v>2.7921055514340824E-3</v>
      </c>
      <c r="CF34">
        <f>parameters!$B$1*'b-d e'!CF34</f>
        <v>2.7248258995922954E-3</v>
      </c>
      <c r="CG34">
        <f>parameters!$B$1*'b-d e'!CG34</f>
        <v>2.6599490924591471E-3</v>
      </c>
      <c r="CH34">
        <f>parameters!$B$1*'b-d e'!CH34</f>
        <v>2.5973620549895188E-3</v>
      </c>
      <c r="CI34">
        <f>parameters!$B$1*'b-d e'!CI34</f>
        <v>2.5369582862688322E-3</v>
      </c>
      <c r="CJ34">
        <f>parameters!$B$1*'b-d e'!CJ34</f>
        <v>2.4786374061247229E-3</v>
      </c>
      <c r="CK34">
        <f>parameters!$B$1*'b-d e'!CK34</f>
        <v>2.4223047378037076E-3</v>
      </c>
      <c r="CL34">
        <f>parameters!$B$1*'b-d e'!CL34</f>
        <v>2.3678709234710381E-3</v>
      </c>
      <c r="CM34">
        <f>parameters!$B$1*'b-d e'!CM34</f>
        <v>2.3152515696161281E-3</v>
      </c>
      <c r="CN34">
        <f>parameters!$B$1*'b-d e'!CN34</f>
        <v>2.2643669197344517E-3</v>
      </c>
      <c r="CO34">
        <f>parameters!$B$1*'b-d e'!CO34</f>
        <v>2.2151415519141406E-3</v>
      </c>
      <c r="CP34">
        <f>parameters!$B$1*'b-d e'!CP34</f>
        <v>2.167504099184803E-3</v>
      </c>
      <c r="CQ34">
        <f>parameters!$B$1*'b-d e'!CQ34</f>
        <v>2.1213869906915113E-3</v>
      </c>
      <c r="CR34">
        <f>parameters!$B$1*'b-d e'!CR34</f>
        <v>2.0767262119401066E-3</v>
      </c>
      <c r="CS34">
        <f>parameters!$B$1*'b-d e'!CS34</f>
        <v>2.0334610825246901E-3</v>
      </c>
      <c r="CT34">
        <f>parameters!$B$1*'b-d e'!CT34</f>
        <v>1.9915340498953163E-3</v>
      </c>
      <c r="CU34">
        <f>parameters!$B$1*'b-d e'!CU34</f>
        <v>1.9508904978566321E-3</v>
      </c>
      <c r="CV34">
        <f>parameters!$B$1*'b-d e'!CV34</f>
        <v>1.9114785686070084E-3</v>
      </c>
      <c r="CW34">
        <f>parameters!$B$1*'b-d e'!CW34</f>
        <v>1.8732489972348631E-3</v>
      </c>
      <c r="CX34">
        <f>parameters!$B$1*'b-d e'!CX34</f>
        <v>1.8361549576856604E-3</v>
      </c>
      <c r="CY34">
        <f>parameters!$B$1*'b-d e'!CY34</f>
        <v>1.8001519192996677E-3</v>
      </c>
      <c r="CZ34">
        <f>parameters!$B$1*'b-d e'!CZ34</f>
        <v>1.7651975130996758E-3</v>
      </c>
      <c r="DA34">
        <f>parameters!$B$1*'b-d e'!DA34</f>
        <v>1.7312514070785281E-3</v>
      </c>
      <c r="DB34">
        <f>parameters!$B$1*'b-d e'!DB34</f>
        <v>1.6982751898008386E-3</v>
      </c>
      <c r="DC34">
        <f>parameters!$B$1*'b-d e'!DC34</f>
        <v>1.6662322616913883E-3</v>
      </c>
      <c r="DD34">
        <f>parameters!$B$1*'b-d e'!DD34</f>
        <v>1.6350877334354772E-3</v>
      </c>
      <c r="DE34">
        <f>parameters!$B$1*'b-d e'!DE34</f>
        <v>1.6048083309644482E-3</v>
      </c>
      <c r="DF34">
        <f>parameters!$B$1*'b-d e'!DF34</f>
        <v>1.5753623065430805E-3</v>
      </c>
      <c r="DG34">
        <f>parameters!$B$1*'b-d e'!DG34</f>
        <v>1.5467193555150269E-3</v>
      </c>
      <c r="DH34">
        <f>parameters!$B$1*'b-d e'!DH34</f>
        <v>1.5188505382985385E-3</v>
      </c>
      <c r="DI34">
        <f>parameters!$B$1*'b-d e'!DI34</f>
        <v>1.4917282072574951E-3</v>
      </c>
      <c r="DJ34">
        <f>parameters!$B$1*'b-d e'!DJ34</f>
        <v>1.4653259381024956E-3</v>
      </c>
      <c r="DK34">
        <f>parameters!$B$1*'b-d e'!DK34</f>
        <v>1.4396184655042046E-3</v>
      </c>
      <c r="DL34">
        <f>parameters!$B$1*'b-d e'!DL34</f>
        <v>1.4145816226258691E-3</v>
      </c>
      <c r="DM34">
        <f>parameters!$B$1*'b-d e'!DM34</f>
        <v>1.3901922843047373E-3</v>
      </c>
      <c r="DN34">
        <f>parameters!$B$1*'b-d e'!DN34</f>
        <v>1.366428313632858E-3</v>
      </c>
      <c r="DO34">
        <f>parameters!$B$1*'b-d e'!DO34</f>
        <v>1.3432685117068771E-3</v>
      </c>
      <c r="DP34">
        <f>parameters!$B$1*'b-d e'!DP34</f>
        <v>1.3206925703336517E-3</v>
      </c>
      <c r="DQ34">
        <f>parameters!$B$1*'b-d e'!DQ34</f>
        <v>1.298681027494762E-3</v>
      </c>
      <c r="DR34">
        <f>parameters!$B$1*'b-d e'!DR34</f>
        <v>1.2772152253874086E-3</v>
      </c>
      <c r="DS34">
        <f>parameters!$B$1*'b-d e'!DS34</f>
        <v>1.2562772708728607E-3</v>
      </c>
      <c r="DT34">
        <f>parameters!$B$1*'b-d e'!DT34</f>
        <v>1.2358499981757409E-3</v>
      </c>
      <c r="DU34">
        <f>parameters!$B$1*'b-d e'!DU34</f>
        <v>1.2159169336890363E-3</v>
      </c>
      <c r="DV34">
        <f>parameters!$B$1*'b-d e'!DV34</f>
        <v>1.1964622627500126E-3</v>
      </c>
      <c r="DW34">
        <f>parameters!$B$1*'b-d e'!DW34</f>
        <v>1.1774707982619144E-3</v>
      </c>
      <c r="DX34">
        <f>parameters!$B$1*'b-d e'!DX34</f>
        <v>1.1589279510451946E-3</v>
      </c>
      <c r="DY34">
        <f>parameters!$B$1*'b-d e'!DY34</f>
        <v>1.1408197018101139E-3</v>
      </c>
      <c r="DZ34">
        <f>parameters!$B$1*'b-d e'!DZ34</f>
        <v>1.1231325746502657E-3</v>
      </c>
      <c r="EA34">
        <f>parameters!$B$1*'b-d e'!EA34</f>
        <v>1.1058536119633346E-3</v>
      </c>
      <c r="EB34">
        <f>parameters!$B$1*'b-d e'!EB34</f>
        <v>1.0889703507119864E-3</v>
      </c>
      <c r="EC34">
        <f>parameters!$B$1*'b-d e'!EC34</f>
        <v>1.0724707999436253E-3</v>
      </c>
      <c r="ED34">
        <f>parameters!$B$1*'b-d e'!ED34</f>
        <v>1.0563434194933465E-3</v>
      </c>
      <c r="EE34">
        <f>parameters!$B$1*'b-d e'!EE34</f>
        <v>1.0405770997994172E-3</v>
      </c>
      <c r="EF34">
        <f>parameters!$B$1*'b-d e'!EF34</f>
        <v>1.0251611427653491E-3</v>
      </c>
      <c r="EG34">
        <f>parameters!$B$1*'b-d e'!EG34</f>
        <v>1.0100852436070334E-3</v>
      </c>
      <c r="EH34">
        <f>parameters!$B$1*'b-d e'!EH34</f>
        <v>9.953394736273726E-4</v>
      </c>
      <c r="EI34">
        <f>parameters!$B$1*'b-d e'!EI34</f>
        <v>9.8091426386465565E-4</v>
      </c>
      <c r="EJ34">
        <f>parameters!$B$1*'b-d e'!EJ34</f>
        <v>9.6680038956444231E-4</v>
      </c>
      <c r="EK34">
        <f>parameters!$B$1*'b-d e'!EK34</f>
        <v>9.5298895542780988E-4</v>
      </c>
      <c r="EL34">
        <f>parameters!$B$1*'b-d e'!EL34</f>
        <v>9.3947138159195182E-4</v>
      </c>
      <c r="EM34">
        <f>parameters!$B$1*'b-d e'!EM34</f>
        <v>9.2623939030192374E-4</v>
      </c>
      <c r="EN34">
        <f>parameters!$B$1*'b-d e'!EN34</f>
        <v>9.1328499323476602E-4</v>
      </c>
      <c r="EO34">
        <f>parameters!$B$1*'b-d e'!EO34</f>
        <v>9.0060047943983949E-4</v>
      </c>
      <c r="EP34">
        <f>parameters!$B$1*'b-d e'!EP34</f>
        <v>8.8817840386135722E-4</v>
      </c>
      <c r="EQ34">
        <f>parameters!$B$1*'b-d e'!EQ34</f>
        <v>8.7601157641120577E-4</v>
      </c>
      <c r="ER34">
        <f>parameters!$B$1*'b-d e'!ER34</f>
        <v>8.6409305156207126E-4</v>
      </c>
      <c r="ES34">
        <f>parameters!$B$1*'b-d e'!ES34</f>
        <v>8.5241611843285428E-4</v>
      </c>
      <c r="ET34">
        <f>parameters!$B$1*'b-d e'!ET34</f>
        <v>8.4097429133979265E-4</v>
      </c>
      <c r="EU34">
        <f>parameters!$B$1*'b-d e'!EU34</f>
        <v>8.2976130078859698E-4</v>
      </c>
      <c r="EV34">
        <f>parameters!$B$1*'b-d e'!EV34</f>
        <v>8.1877108488411215E-4</v>
      </c>
      <c r="EW34">
        <f>parameters!$B$1*'b-d e'!EW34</f>
        <v>8.079977811356377E-4</v>
      </c>
      <c r="EX34">
        <f>parameters!$B$1*'b-d e'!EX34</f>
        <v>7.9743571863713362E-4</v>
      </c>
      <c r="EY34">
        <f>parameters!$B$1*'b-d e'!EY34</f>
        <v>7.8707941060288599E-4</v>
      </c>
      <c r="EZ34">
        <f>parameters!$B$1*'b-d e'!EZ34</f>
        <v>7.7692354724026547E-4</v>
      </c>
      <c r="FA34">
        <f>parameters!$B$1*'b-d e'!FA34</f>
        <v>7.6696298894231578E-4</v>
      </c>
      <c r="FB34">
        <f>parameters!$B$1*'b-d e'!FB34</f>
        <v>7.5719275978381535E-4</v>
      </c>
      <c r="FC34">
        <f>parameters!$B$1*'b-d e'!FC34</f>
        <v>7.4760804130553546E-4</v>
      </c>
      <c r="FD34">
        <f>parameters!$B$1*'b-d e'!FD34</f>
        <v>7.3820416657213381E-4</v>
      </c>
      <c r="FE34">
        <f>parameters!$B$1*'b-d e'!FE34</f>
        <v>7.289766144899845E-4</v>
      </c>
      <c r="FF34">
        <f>parameters!$B$1*'b-d e'!FF34</f>
        <v>7.1992100437209665E-4</v>
      </c>
      <c r="FG34">
        <f>parameters!$B$1*'b-d e'!FG34</f>
        <v>7.1103309073787101E-4</v>
      </c>
      <c r="FH34">
        <f>parameters!$B$1*'b-d e'!FH34</f>
        <v>7.0230875833618065E-4</v>
      </c>
      <c r="FI34">
        <f>parameters!$B$1*'b-d e'!FI34</f>
        <v>6.9374401738086339E-4</v>
      </c>
      <c r="FJ34">
        <f>parameters!$B$1*'b-d e'!FJ34</f>
        <v>6.8533499898836448E-4</v>
      </c>
      <c r="FK34">
        <f>parameters!$B$1*'b-d e'!FK34</f>
        <v>6.770779508077832E-4</v>
      </c>
      <c r="FL34">
        <f>parameters!$B$1*'b-d e'!FL34</f>
        <v>6.6896923283403867E-4</v>
      </c>
      <c r="FM34">
        <f>parameters!$B$1*'b-d e'!FM34</f>
        <v>6.6100531339553759E-4</v>
      </c>
      <c r="FN34">
        <f>parameters!$B$1*'b-d e'!FN34</f>
        <v>6.5318276530801789E-4</v>
      </c>
      <c r="FO34">
        <f>parameters!$B$1*'b-d e'!FO34</f>
        <v>6.454982621867441E-4</v>
      </c>
      <c r="FP34">
        <f>parameters!$B$1*'b-d e'!FP34</f>
        <v>6.3794857490970475E-4</v>
      </c>
      <c r="FQ34">
        <f>parameters!$B$1*'b-d e'!FQ34</f>
        <v>6.3053056822470841E-4</v>
      </c>
      <c r="FR34">
        <f>parameters!$B$1*'b-d e'!FR34</f>
        <v>6.2324119749378941E-4</v>
      </c>
      <c r="FS34">
        <f>parameters!$B$1*'b-d e'!FS34</f>
        <v>6.1607750556857477E-4</v>
      </c>
      <c r="FT34">
        <f>parameters!$B$1*'b-d e'!FT34</f>
        <v>6.0903661979064586E-4</v>
      </c>
      <c r="FU34">
        <f>parameters!$B$1*'b-d e'!FU34</f>
        <v>6.0211574911120782E-4</v>
      </c>
      <c r="FV34">
        <f>parameters!$B$1*'b-d e'!FV34</f>
        <v>5.9531218132463995E-4</v>
      </c>
      <c r="FW34">
        <f>parameters!$B$1*'b-d e'!FW34</f>
        <v>5.8862328041087923E-4</v>
      </c>
      <c r="FX34">
        <f>parameters!$B$1*'b-d e'!FX34</f>
        <v>5.8204648398170651E-4</v>
      </c>
      <c r="FY34">
        <f>parameters!$B$1*'b-d e'!FY34</f>
        <v>5.7557930082635482E-4</v>
      </c>
      <c r="FZ34">
        <f>parameters!$B$1*'b-d e'!FZ34</f>
        <v>5.6921930855202924E-4</v>
      </c>
      <c r="GA34">
        <f>parameters!$B$1*'b-d e'!GA34</f>
        <v>5.6296415131519659E-4</v>
      </c>
      <c r="GB34">
        <f>parameters!$B$1*'b-d e'!GB34</f>
        <v>5.5681153763962037E-4</v>
      </c>
      <c r="GC34">
        <f>parameters!$B$1*'b-d e'!GC34</f>
        <v>5.5075923831745003E-4</v>
      </c>
      <c r="GD34">
        <f>parameters!$B$1*'b-d e'!GD34</f>
        <v>5.4480508438969346E-4</v>
      </c>
      <c r="GE34">
        <f>parameters!$B$1*'b-d e'!GE34</f>
        <v>5.3894696520270747E-4</v>
      </c>
      <c r="GF34">
        <f>parameters!$B$1*'b-d e'!GF34</f>
        <v>5.3318282653743788E-4</v>
      </c>
      <c r="GG34">
        <f>parameters!$B$1*'b-d e'!GG34</f>
        <v>5.2751066880831626E-4</v>
      </c>
      <c r="GH34">
        <f>parameters!$B$1*'b-d e'!GH34</f>
        <v>5.2192854532886307E-4</v>
      </c>
      <c r="GI34">
        <f>parameters!$B$1*'b-d e'!GI34</f>
        <v>5.1643456064119132E-4</v>
      </c>
      <c r="GJ34">
        <f>parameters!$B$1*'b-d e'!GJ34</f>
        <v>5.1102686890672796E-4</v>
      </c>
      <c r="GK34">
        <f>parameters!$B$1*'b-d e'!GK34</f>
        <v>5.0570367235561642E-4</v>
      </c>
      <c r="GL34">
        <f>parameters!$B$1*'b-d e'!GL34</f>
        <v>5.0046321979234593E-4</v>
      </c>
      <c r="GM34">
        <f>parameters!$B$1*'b-d e'!GM34</f>
        <v>4.9530380515531113E-4</v>
      </c>
      <c r="GN34">
        <f>parameters!$B$1*'b-d e'!GN34</f>
        <v>4.9022376612807756E-4</v>
      </c>
      <c r="GO34">
        <f>parameters!$B$1*'b-d e'!GO34</f>
        <v>4.8522148280023971E-4</v>
      </c>
      <c r="GP34">
        <f>parameters!$B$1*'b-d e'!GP34</f>
        <v>4.8029537637587176E-4</v>
      </c>
      <c r="GQ34">
        <f>parameters!$B$1*'b-d e'!GQ34</f>
        <v>4.7544390792763068E-4</v>
      </c>
      <c r="GR34">
        <f>parameters!$B$1*'b-d e'!GR34</f>
        <v>4.7066557719468977E-4</v>
      </c>
      <c r="GS34">
        <f>parameters!$B$1*'b-d e'!GS34</f>
        <v>4.6595892142274294E-4</v>
      </c>
      <c r="GT34">
        <f>parameters!$B$1*'b-d e'!GT34</f>
        <v>4.6132251424440711E-4</v>
      </c>
      <c r="GU34">
        <f>parameters!$B$1*'b-d e'!GU34</f>
        <v>4.5675496459842303E-4</v>
      </c>
      <c r="GV34">
        <f>parameters!$B$1*'b-d e'!GV34</f>
        <v>4.5225491568612303E-4</v>
      </c>
      <c r="GW34">
        <f>parameters!$B$1*'b-d e'!GW34</f>
        <v>4.4782104396371027E-4</v>
      </c>
      <c r="GX34">
        <f>parameters!$B$1*'b-d e'!GX34</f>
        <v>4.4345205816894204E-4</v>
      </c>
      <c r="GY34">
        <f>parameters!$B$1*'b-d e'!GY34</f>
        <v>4.3914669838089414E-4</v>
      </c>
      <c r="GZ34">
        <f>parameters!$B$1*'b-d e'!GZ34</f>
        <v>4.3490373511151386E-4</v>
      </c>
      <c r="HA34">
        <f>parameters!$B$1*'b-d e'!HA34</f>
        <v>4.3072196842774897E-4</v>
      </c>
      <c r="HB34">
        <f>parameters!$B$1*'b-d e'!HB34</f>
        <v>4.2660022710308191E-4</v>
      </c>
      <c r="HC34">
        <f>parameters!$B$1*'b-d e'!HC34</f>
        <v>4.2253736779733806E-4</v>
      </c>
      <c r="HD34">
        <f>parameters!$B$1*'b-d e'!HD34</f>
        <v>4.1853227426371428E-4</v>
      </c>
      <c r="HE34">
        <f>parameters!$B$1*'b-d e'!HE34</f>
        <v>4.1458385658198096E-4</v>
      </c>
      <c r="HF34">
        <f>parameters!$B$1*'b-d e'!HF34</f>
        <v>4.1069105041689183E-4</v>
      </c>
      <c r="HG34">
        <f>parameters!$B$1*'b-d e'!HG34</f>
        <v>4.0685281630084623E-4</v>
      </c>
      <c r="HH34">
        <f>parameters!$B$1*'b-d e'!HH34</f>
        <v>4.0306813893990783E-4</v>
      </c>
      <c r="HI34">
        <f>parameters!$B$1*'b-d e'!HI34</f>
        <v>3.9933602654231628E-4</v>
      </c>
      <c r="HJ34">
        <f>parameters!$B$1*'b-d e'!HJ34</f>
        <v>3.956555101686543E-4</v>
      </c>
      <c r="HK34">
        <f>parameters!$B$1*'b-d e'!HK34</f>
        <v>3.9202564310288697E-4</v>
      </c>
      <c r="HL34">
        <f>parameters!$B$1*'b-d e'!HL34</f>
        <v>3.8844550024349979E-4</v>
      </c>
      <c r="HM34">
        <f>parameters!$B$1*'b-d e'!HM34</f>
        <v>3.8491417751401367E-4</v>
      </c>
      <c r="HN34">
        <f>parameters!$B$1*'b-d e'!HN34</f>
        <v>3.8143079129216719E-4</v>
      </c>
      <c r="HO34">
        <f>parameters!$B$1*'b-d e'!HO34</f>
        <v>3.7799447785710262E-4</v>
      </c>
      <c r="HP34">
        <f>parameters!$B$1*'b-d e'!HP34</f>
        <v>3.7460439285390013E-4</v>
      </c>
      <c r="HQ34">
        <f>parameters!$B$1*'b-d e'!HQ34</f>
        <v>3.7125971077484743E-4</v>
      </c>
      <c r="HR34">
        <f>parameters!$B$1*'b-d e'!HR34</f>
        <v>3.679596244568487E-4</v>
      </c>
      <c r="HS34">
        <f>parameters!$B$1*'b-d e'!HS34</f>
        <v>3.6470334459439856E-4</v>
      </c>
      <c r="HT34">
        <f>parameters!$B$1*'b-d e'!HT34</f>
        <v>3.6149009926757556E-4</v>
      </c>
      <c r="HU34">
        <f>parameters!$B$1*'b-d e'!HU34</f>
        <v>3.5831913348452672E-4</v>
      </c>
      <c r="HV34">
        <f>parameters!$B$1*'b-d e'!HV34</f>
        <v>3.5518970873793694E-4</v>
      </c>
      <c r="HW34">
        <f>parameters!$B$1*'b-d e'!HW34</f>
        <v>3.5210110257499863E-4</v>
      </c>
      <c r="HX34">
        <f>parameters!$B$1*'b-d e'!HX34</f>
        <v>3.4905260818040982E-4</v>
      </c>
      <c r="HY34">
        <f>parameters!$B$1*'b-d e'!HY34</f>
        <v>3.4604353397195772E-4</v>
      </c>
      <c r="HZ34">
        <f>parameters!$B$1*'b-d e'!HZ34</f>
        <v>3.4307320320824987E-4</v>
      </c>
      <c r="IA34">
        <f>parameters!$B$1*'b-d e'!IA34</f>
        <v>3.4014095360817968E-4</v>
      </c>
      <c r="IB34">
        <f>parameters!$B$1*'b-d e'!IB34</f>
        <v>3.372461369817271E-4</v>
      </c>
      <c r="IC34">
        <f>parameters!$B$1*'b-d e'!IC34</f>
        <v>3.3438811887171247E-4</v>
      </c>
      <c r="ID34">
        <f>parameters!$B$1*'b-d e'!ID34</f>
        <v>3.3156627820612843E-4</v>
      </c>
      <c r="IE34">
        <f>parameters!$B$1*'b-d e'!IE34</f>
        <v>3.2878000696069849E-4</v>
      </c>
      <c r="IF34">
        <f>parameters!$B$1*'b-d e'!IF34</f>
        <v>3.2602870983132037E-4</v>
      </c>
      <c r="IG34">
        <f>parameters!$B$1*'b-d e'!IG34</f>
        <v>3.2331180391605954E-4</v>
      </c>
      <c r="IH34">
        <f>parameters!$B$1*'b-d e'!IH34</f>
        <v>3.2062871840638266E-4</v>
      </c>
      <c r="II34">
        <f>parameters!$B$1*'b-d e'!II34</f>
        <v>3.1797889428732156E-4</v>
      </c>
      <c r="IJ34">
        <f>parameters!$B$1*'b-d e'!IJ34</f>
        <v>3.153617840462736E-4</v>
      </c>
      <c r="IK34">
        <f>parameters!$B$1*'b-d e'!IK34</f>
        <v>3.1277685139015674E-4</v>
      </c>
      <c r="IL34">
        <f>parameters!$B$1*'b-d e'!IL34</f>
        <v>3.1022357097064532E-4</v>
      </c>
      <c r="IM34">
        <f>parameters!$B$1*'b-d e'!IM34</f>
        <v>3.0770142811722512E-4</v>
      </c>
      <c r="IN34">
        <f>parameters!$B$1*'b-d e'!IN34</f>
        <v>3.0520991857781448E-4</v>
      </c>
      <c r="IO34">
        <f>parameters!$B$1*'b-d e'!IO34</f>
        <v>3.0274854826670318E-4</v>
      </c>
      <c r="IP34">
        <f>parameters!$B$1*'b-d e'!IP34</f>
        <v>3.0031683301958074E-4</v>
      </c>
      <c r="IQ34">
        <f>parameters!$B$1*'b-d e'!IQ34</f>
        <v>2.9791429835542449E-4</v>
      </c>
      <c r="IR34">
        <f>parameters!$B$1*'b-d e'!IR34</f>
        <v>2.9554047924502258E-4</v>
      </c>
      <c r="IS34">
        <f>parameters!$B$1*'b-d e'!IS34</f>
        <v>2.9319491988593504E-4</v>
      </c>
      <c r="IT34">
        <f>parameters!$B$1*'b-d e'!IT34</f>
        <v>2.9087717348367468E-4</v>
      </c>
      <c r="IU34">
        <f>parameters!$B$1*'b-d e'!IU34</f>
        <v>2.8858680203892157E-4</v>
      </c>
      <c r="IV34">
        <f>parameters!$B$1*'b-d e'!IV34</f>
        <v>2.863233761405768E-4</v>
      </c>
      <c r="IW34">
        <f>parameters!$B$1*'b-d e'!IW34</f>
        <v>2.8408647476447845E-4</v>
      </c>
      <c r="IX34">
        <f>parameters!$B$1*'b-d e'!IX34</f>
        <v>0</v>
      </c>
      <c r="IY34">
        <f>parameters!$B$1*'b-d e'!IY34</f>
        <v>0</v>
      </c>
      <c r="IZ34">
        <f>parameters!$B$1*'b-d e'!IZ34</f>
        <v>0</v>
      </c>
      <c r="JA34">
        <f>parameters!$B$1*'b-d e'!JA34</f>
        <v>0</v>
      </c>
      <c r="JB34">
        <f>parameters!$B$1*'b-d e'!JB34</f>
        <v>0</v>
      </c>
      <c r="JC34">
        <f>parameters!$B$1*'b-d e'!JC34</f>
        <v>0</v>
      </c>
      <c r="JD34">
        <f>parameters!$B$1*'b-d e'!JD34</f>
        <v>0</v>
      </c>
      <c r="JE34">
        <f>parameters!$B$1*'b-d e'!JE34</f>
        <v>0</v>
      </c>
      <c r="JF34">
        <f>parameters!$B$1*'b-d e'!JF34</f>
        <v>0</v>
      </c>
      <c r="JG34">
        <f>parameters!$B$1*'b-d e'!JG34</f>
        <v>0</v>
      </c>
      <c r="JH34">
        <f>parameters!$B$1*'b-d e'!JH34</f>
        <v>0</v>
      </c>
      <c r="JI34">
        <f>parameters!$B$1*'b-d e'!JI34</f>
        <v>0</v>
      </c>
      <c r="JJ34">
        <f>parameters!$B$1*'b-d e'!JJ34</f>
        <v>0</v>
      </c>
      <c r="JK34">
        <f>parameters!$B$1*'b-d e'!JK34</f>
        <v>0</v>
      </c>
      <c r="JL34">
        <f>parameters!$B$1*'b-d e'!JL34</f>
        <v>0</v>
      </c>
      <c r="JM34">
        <f>parameters!$B$1*'b-d e'!JM34</f>
        <v>0</v>
      </c>
      <c r="JN34">
        <f>parameters!$B$1*'b-d e'!JN34</f>
        <v>0</v>
      </c>
      <c r="JO34">
        <f>parameters!$B$1*'b-d e'!JO34</f>
        <v>0</v>
      </c>
      <c r="JP34">
        <f>parameters!$B$1*'b-d e'!JP34</f>
        <v>0</v>
      </c>
      <c r="JQ34">
        <f>parameters!$B$1*'b-d e'!JQ34</f>
        <v>0</v>
      </c>
      <c r="JR34">
        <f>parameters!$B$1*'b-d e'!JR34</f>
        <v>0</v>
      </c>
      <c r="JS34">
        <f>parameters!$B$1*'b-d e'!JS34</f>
        <v>0</v>
      </c>
      <c r="JT34">
        <f>parameters!$B$1*'b-d e'!JT34</f>
        <v>0</v>
      </c>
      <c r="JU34">
        <f>parameters!$B$1*'b-d e'!JU34</f>
        <v>0</v>
      </c>
      <c r="JV34">
        <f>parameters!$B$1*'b-d e'!JV34</f>
        <v>0</v>
      </c>
      <c r="JW34">
        <f>parameters!$B$1*'b-d e'!JW34</f>
        <v>0</v>
      </c>
      <c r="JX34">
        <f>parameters!$B$1*'b-d e'!JX34</f>
        <v>0</v>
      </c>
      <c r="JY34">
        <f>parameters!$B$1*'b-d e'!JY34</f>
        <v>0</v>
      </c>
      <c r="JZ34">
        <f>parameters!$B$1*'b-d e'!JZ34</f>
        <v>0</v>
      </c>
      <c r="KA34">
        <f>parameters!$B$1*'b-d e'!KA34</f>
        <v>0</v>
      </c>
      <c r="KB34">
        <f>parameters!$B$1*'b-d e'!KB34</f>
        <v>0</v>
      </c>
      <c r="KC34">
        <f>parameters!$B$1*'b-d e'!KC34</f>
        <v>0</v>
      </c>
      <c r="KD34">
        <f>parameters!$B$1*'b-d e'!KD34</f>
        <v>0</v>
      </c>
      <c r="KE34">
        <f>parameters!$B$1*'b-d e'!KE34</f>
        <v>0</v>
      </c>
      <c r="KF34">
        <f>parameters!$B$1*'b-d e'!KF34</f>
        <v>0</v>
      </c>
      <c r="KG34">
        <f>parameters!$B$1*'b-d e'!KG34</f>
        <v>0</v>
      </c>
      <c r="KH34">
        <f>parameters!$B$1*'b-d e'!KH34</f>
        <v>0</v>
      </c>
      <c r="KI34">
        <f>parameters!$B$1*'b-d e'!KI34</f>
        <v>0</v>
      </c>
      <c r="KJ34">
        <f>parameters!$B$1*'b-d e'!KJ34</f>
        <v>0</v>
      </c>
      <c r="KK34">
        <f>parameters!$B$1*'b-d e'!KK34</f>
        <v>0</v>
      </c>
      <c r="KL34">
        <f>parameters!$B$1*'b-d e'!KL34</f>
        <v>0</v>
      </c>
      <c r="KM34">
        <f>parameters!$B$1*'b-d e'!KM34</f>
        <v>0</v>
      </c>
      <c r="KN34">
        <f>parameters!$B$1*'b-d e'!KN34</f>
        <v>0</v>
      </c>
      <c r="KO34">
        <f>parameters!$B$1*'b-d e'!KO34</f>
        <v>0</v>
      </c>
      <c r="KP34">
        <f>parameters!$B$1*'b-d e'!KP34</f>
        <v>0</v>
      </c>
      <c r="KQ34">
        <f>parameters!$B$1*'b-d e'!KQ34</f>
        <v>0</v>
      </c>
      <c r="KR34">
        <f>parameters!$B$1*'b-d e'!KR34</f>
        <v>0</v>
      </c>
      <c r="KS34">
        <f>parameters!$B$1*'b-d e'!KS34</f>
        <v>0</v>
      </c>
      <c r="KT34">
        <f>parameters!$B$1*'b-d e'!KT34</f>
        <v>0</v>
      </c>
      <c r="KU34">
        <f>parameters!$B$1*'b-d e'!KU34</f>
        <v>0</v>
      </c>
      <c r="KV34">
        <f>parameters!$B$1*'b-d e'!KV34</f>
        <v>0</v>
      </c>
      <c r="KW34">
        <f>parameters!$B$1*'b-d e'!KW34</f>
        <v>0</v>
      </c>
      <c r="KX34">
        <f>parameters!$B$1*'b-d e'!KX34</f>
        <v>0</v>
      </c>
      <c r="KY34">
        <f>parameters!$B$1*'b-d e'!KY34</f>
        <v>0</v>
      </c>
      <c r="KZ34">
        <f>parameters!$B$1*'b-d e'!KZ34</f>
        <v>0</v>
      </c>
      <c r="LA34">
        <f>parameters!$B$1*'b-d e'!LA34</f>
        <v>0</v>
      </c>
      <c r="LB34">
        <f>parameters!$B$1*'b-d e'!LB34</f>
        <v>0</v>
      </c>
      <c r="LC34">
        <f>parameters!$B$1*'b-d e'!LC34</f>
        <v>0</v>
      </c>
      <c r="LD34">
        <f>parameters!$B$1*'b-d e'!LD34</f>
        <v>0</v>
      </c>
      <c r="LE34">
        <f>parameters!$B$1*'b-d e'!LE34</f>
        <v>0</v>
      </c>
      <c r="LF34">
        <f>parameters!$B$1*'b-d e'!LF34</f>
        <v>0</v>
      </c>
      <c r="LG34">
        <f>parameters!$B$1*'b-d e'!LG34</f>
        <v>0</v>
      </c>
      <c r="LH34">
        <f>parameters!$B$1*'b-d e'!LH34</f>
        <v>0</v>
      </c>
      <c r="LI34">
        <f>parameters!$B$1*'b-d e'!LI34</f>
        <v>0</v>
      </c>
      <c r="LJ34">
        <f>parameters!$B$1*'b-d e'!LJ34</f>
        <v>0</v>
      </c>
      <c r="LK34">
        <f>parameters!$B$1*'b-d e'!LK34</f>
        <v>0</v>
      </c>
      <c r="LL34">
        <f>parameters!$B$1*'b-d e'!LL34</f>
        <v>0</v>
      </c>
      <c r="LM34">
        <f>parameters!$B$1*'b-d e'!LM34</f>
        <v>0</v>
      </c>
      <c r="LN34">
        <f>parameters!$B$1*'b-d e'!LN34</f>
        <v>0</v>
      </c>
      <c r="LO34">
        <f>parameters!$B$1*'b-d e'!LO34</f>
        <v>0</v>
      </c>
      <c r="LP34">
        <f>parameters!$B$1*'b-d e'!LP34</f>
        <v>0</v>
      </c>
      <c r="LQ34">
        <f>parameters!$B$1*'b-d e'!LQ34</f>
        <v>0</v>
      </c>
      <c r="LR34">
        <f>parameters!$B$1*'b-d e'!LR34</f>
        <v>0</v>
      </c>
      <c r="LS34">
        <f>parameters!$B$1*'b-d e'!LS34</f>
        <v>0</v>
      </c>
      <c r="LT34">
        <f>parameters!$B$1*'b-d e'!LT34</f>
        <v>0</v>
      </c>
      <c r="LU34">
        <f>parameters!$B$1*'b-d e'!LU34</f>
        <v>0</v>
      </c>
      <c r="LV34">
        <f>parameters!$B$1*'b-d e'!LV34</f>
        <v>0</v>
      </c>
      <c r="LW34">
        <f>parameters!$B$1*'b-d e'!LW34</f>
        <v>0</v>
      </c>
      <c r="LX34">
        <f>parameters!$B$1*'b-d e'!LX34</f>
        <v>0</v>
      </c>
      <c r="LY34">
        <f>parameters!$B$1*'b-d e'!LY34</f>
        <v>0</v>
      </c>
      <c r="LZ34">
        <f>parameters!$B$1*'b-d e'!LZ34</f>
        <v>0</v>
      </c>
      <c r="MA34">
        <f>parameters!$B$1*'b-d e'!MA34</f>
        <v>0</v>
      </c>
      <c r="MB34">
        <f>parameters!$B$1*'b-d e'!MB34</f>
        <v>0</v>
      </c>
      <c r="MC34">
        <f>parameters!$B$1*'b-d e'!MC34</f>
        <v>0</v>
      </c>
      <c r="MD34">
        <f>parameters!$B$1*'b-d e'!MD34</f>
        <v>0</v>
      </c>
      <c r="ME34">
        <f>parameters!$B$1*'b-d e'!ME34</f>
        <v>0</v>
      </c>
      <c r="MF34">
        <f>parameters!$B$1*'b-d e'!MF34</f>
        <v>0</v>
      </c>
      <c r="MG34">
        <f>parameters!$B$1*'b-d e'!MG34</f>
        <v>0</v>
      </c>
      <c r="MH34">
        <f>parameters!$B$1*'b-d e'!MH34</f>
        <v>0</v>
      </c>
      <c r="MI34">
        <f>parameters!$B$1*'b-d e'!MI34</f>
        <v>0</v>
      </c>
      <c r="MJ34">
        <f>parameters!$B$1*'b-d e'!MJ34</f>
        <v>0</v>
      </c>
      <c r="MK34">
        <f>parameters!$B$1*'b-d e'!MK34</f>
        <v>0</v>
      </c>
      <c r="ML34">
        <f>parameters!$B$1*'b-d e'!ML34</f>
        <v>0</v>
      </c>
      <c r="MM34">
        <f>parameters!$B$1*'b-d e'!MM34</f>
        <v>0</v>
      </c>
      <c r="MN34">
        <f>parameters!$B$1*'b-d e'!MN34</f>
        <v>0</v>
      </c>
      <c r="MO34">
        <f>parameters!$B$1*'b-d e'!MO34</f>
        <v>0</v>
      </c>
      <c r="MP34">
        <f>parameters!$B$1*'b-d e'!MP34</f>
        <v>0</v>
      </c>
      <c r="MQ34">
        <f>parameters!$B$1*'b-d e'!MQ34</f>
        <v>0</v>
      </c>
      <c r="MR34">
        <f>parameters!$B$1*'b-d e'!MR34</f>
        <v>0</v>
      </c>
      <c r="MS34">
        <f>parameters!$B$1*'b-d e'!MS34</f>
        <v>0</v>
      </c>
      <c r="MT34">
        <f>parameters!$B$1*'b-d e'!MT34</f>
        <v>0</v>
      </c>
      <c r="MU34">
        <f>parameters!$B$1*'b-d e'!MU34</f>
        <v>0</v>
      </c>
      <c r="MV34">
        <f>parameters!$B$1*'b-d e'!MV34</f>
        <v>0</v>
      </c>
      <c r="MW34">
        <f>parameters!$B$1*'b-d e'!MW34</f>
        <v>0</v>
      </c>
      <c r="MX34">
        <f>parameters!$B$1*'b-d e'!MX34</f>
        <v>0</v>
      </c>
      <c r="MY34">
        <f>parameters!$B$1*'b-d e'!MY34</f>
        <v>0</v>
      </c>
      <c r="MZ34">
        <f>parameters!$B$1*'b-d e'!MZ34</f>
        <v>0</v>
      </c>
      <c r="NA34">
        <f>parameters!$B$1*'b-d e'!NA34</f>
        <v>0</v>
      </c>
      <c r="NB34">
        <f>parameters!$B$1*'b-d e'!NB34</f>
        <v>0</v>
      </c>
      <c r="NC34">
        <f>parameters!$B$1*'b-d e'!NC34</f>
        <v>0</v>
      </c>
      <c r="ND34">
        <f>parameters!$B$1*'b-d e'!ND34</f>
        <v>0</v>
      </c>
      <c r="NE34">
        <f>parameters!$B$1*'b-d e'!NE34</f>
        <v>0</v>
      </c>
      <c r="NF34">
        <f>parameters!$B$1*'b-d e'!NF34</f>
        <v>0</v>
      </c>
      <c r="NG34">
        <f>parameters!$B$1*'b-d e'!NG34</f>
        <v>0</v>
      </c>
      <c r="NH34">
        <f>parameters!$B$1*'b-d e'!NH34</f>
        <v>0</v>
      </c>
      <c r="NI34">
        <f>parameters!$B$1*'b-d e'!NI34</f>
        <v>0</v>
      </c>
      <c r="NJ34">
        <f>parameters!$B$1*'b-d e'!NJ34</f>
        <v>0</v>
      </c>
      <c r="NK34">
        <f>parameters!$B$1*'b-d e'!NK34</f>
        <v>0</v>
      </c>
      <c r="NL34">
        <f>parameters!$B$1*'b-d e'!NL34</f>
        <v>0</v>
      </c>
      <c r="NM34">
        <f>parameters!$B$1*'b-d e'!NM34</f>
        <v>0</v>
      </c>
      <c r="NN34">
        <f>parameters!$B$1*'b-d e'!NN34</f>
        <v>0</v>
      </c>
      <c r="NO34">
        <f>parameters!$B$1*'b-d e'!NO34</f>
        <v>0</v>
      </c>
      <c r="NP34">
        <f>parameters!$B$1*'b-d e'!NP34</f>
        <v>0</v>
      </c>
      <c r="NQ34">
        <f>parameters!$B$1*'b-d e'!NQ34</f>
        <v>0</v>
      </c>
      <c r="NR34">
        <f>parameters!$B$1*'b-d e'!NR34</f>
        <v>0</v>
      </c>
      <c r="NS34">
        <f>parameters!$B$1*'b-d e'!NS34</f>
        <v>0</v>
      </c>
      <c r="NT34">
        <f>parameters!$B$1*'b-d e'!NT34</f>
        <v>0</v>
      </c>
      <c r="NU34">
        <f>parameters!$B$1*'b-d e'!NU34</f>
        <v>0</v>
      </c>
      <c r="NV34">
        <f>parameters!$B$1*'b-d e'!NV34</f>
        <v>0</v>
      </c>
      <c r="NW34">
        <f>parameters!$B$1*'b-d e'!NW34</f>
        <v>0</v>
      </c>
      <c r="NX34">
        <f>parameters!$B$1*'b-d e'!NX34</f>
        <v>0</v>
      </c>
      <c r="NY34">
        <f>parameters!$B$1*'b-d e'!NY34</f>
        <v>0</v>
      </c>
      <c r="NZ34">
        <f>parameters!$B$1*'b-d e'!NZ34</f>
        <v>0</v>
      </c>
      <c r="OA34">
        <f>parameters!$B$1*'b-d e'!OA34</f>
        <v>0</v>
      </c>
      <c r="OB34">
        <f>parameters!$B$1*'b-d e'!OB34</f>
        <v>0</v>
      </c>
      <c r="OC34">
        <f>parameters!$B$1*'b-d e'!OC34</f>
        <v>0</v>
      </c>
      <c r="OD34">
        <f>parameters!$B$1*'b-d e'!OD34</f>
        <v>0</v>
      </c>
      <c r="OE34">
        <f>parameters!$B$1*'b-d e'!OE34</f>
        <v>0</v>
      </c>
      <c r="OF34">
        <f>parameters!$B$1*'b-d e'!OF34</f>
        <v>0</v>
      </c>
      <c r="OG34">
        <f>parameters!$B$1*'b-d e'!OG34</f>
        <v>0</v>
      </c>
      <c r="OH34">
        <f>parameters!$B$1*'b-d e'!OH34</f>
        <v>0</v>
      </c>
      <c r="OI34">
        <f>parameters!$B$1*'b-d e'!OI34</f>
        <v>0</v>
      </c>
      <c r="OJ34">
        <f>parameters!$B$1*'b-d e'!OJ34</f>
        <v>0</v>
      </c>
      <c r="OK34">
        <f>parameters!$B$1*'b-d e'!OK34</f>
        <v>0</v>
      </c>
      <c r="OL34">
        <f>parameters!$B$1*'b-d e'!OL34</f>
        <v>0</v>
      </c>
      <c r="OM34">
        <f>parameters!$B$1*'b-d e'!OM34</f>
        <v>0</v>
      </c>
      <c r="ON34">
        <f>parameters!$B$1*'b-d e'!ON34</f>
        <v>0</v>
      </c>
      <c r="OO34">
        <f>parameters!$B$1*'b-d e'!OO34</f>
        <v>0</v>
      </c>
      <c r="OP34">
        <f>parameters!$B$1*'b-d e'!OP34</f>
        <v>0</v>
      </c>
      <c r="OQ34">
        <f>parameters!$B$1*'b-d e'!OQ34</f>
        <v>0</v>
      </c>
      <c r="OR34">
        <f>parameters!$B$1*'b-d e'!OR34</f>
        <v>0</v>
      </c>
      <c r="OS34">
        <f>parameters!$B$1*'b-d e'!OS34</f>
        <v>0</v>
      </c>
      <c r="OT34">
        <f>parameters!$B$1*'b-d e'!OT34</f>
        <v>0</v>
      </c>
      <c r="OU34">
        <f>parameters!$B$1*'b-d e'!OU34</f>
        <v>0</v>
      </c>
      <c r="OV34">
        <f>parameters!$B$1*'b-d e'!OV34</f>
        <v>0</v>
      </c>
      <c r="OW34">
        <f>parameters!$B$1*'b-d e'!OW34</f>
        <v>0</v>
      </c>
      <c r="OX34">
        <f>parameters!$B$1*'b-d e'!OX34</f>
        <v>0</v>
      </c>
      <c r="OY34">
        <f>parameters!$B$1*'b-d e'!OY34</f>
        <v>0</v>
      </c>
      <c r="OZ34">
        <f>parameters!$B$1*'b-d e'!OZ34</f>
        <v>0</v>
      </c>
      <c r="PA34">
        <f>parameters!$B$1*'b-d e'!PA34</f>
        <v>0</v>
      </c>
      <c r="PB34">
        <f>parameters!$B$1*'b-d e'!PB34</f>
        <v>0</v>
      </c>
      <c r="PC34">
        <f>parameters!$B$1*'b-d e'!PC34</f>
        <v>0</v>
      </c>
      <c r="PD34">
        <f>parameters!$B$1*'b-d e'!PD34</f>
        <v>0</v>
      </c>
      <c r="PE34">
        <f>parameters!$B$1*'b-d e'!PE34</f>
        <v>0</v>
      </c>
      <c r="PF34">
        <f>parameters!$B$1*'b-d e'!PF34</f>
        <v>0</v>
      </c>
      <c r="PG34">
        <f>parameters!$B$1*'b-d e'!PG34</f>
        <v>0</v>
      </c>
      <c r="PH34">
        <f>parameters!$B$1*'b-d e'!PH34</f>
        <v>0</v>
      </c>
      <c r="PI34">
        <f>parameters!$B$1*'b-d e'!PI34</f>
        <v>0</v>
      </c>
      <c r="PJ34">
        <f>parameters!$B$1*'b-d e'!PJ34</f>
        <v>0</v>
      </c>
      <c r="PK34">
        <f>parameters!$B$1*'b-d e'!PK34</f>
        <v>0</v>
      </c>
      <c r="PL34">
        <f>parameters!$B$1*'b-d e'!PL34</f>
        <v>0</v>
      </c>
      <c r="PM34">
        <f>parameters!$B$1*'b-d e'!PM34</f>
        <v>0</v>
      </c>
      <c r="PN34">
        <f>parameters!$B$1*'b-d e'!PN34</f>
        <v>0</v>
      </c>
      <c r="PO34">
        <f>parameters!$B$1*'b-d e'!PO34</f>
        <v>0</v>
      </c>
      <c r="PP34">
        <f>parameters!$B$1*'b-d e'!PP34</f>
        <v>0</v>
      </c>
      <c r="PQ34">
        <f>parameters!$B$1*'b-d e'!PQ34</f>
        <v>0</v>
      </c>
      <c r="PR34">
        <f>parameters!$B$1*'b-d e'!PR34</f>
        <v>0</v>
      </c>
      <c r="PS34">
        <f>parameters!$B$1*'b-d e'!PS34</f>
        <v>0</v>
      </c>
      <c r="PT34">
        <f>parameters!$B$1*'b-d e'!PT34</f>
        <v>0</v>
      </c>
      <c r="PU34">
        <f>parameters!$B$1*'b-d e'!PU34</f>
        <v>0</v>
      </c>
      <c r="PV34">
        <f>parameters!$B$1*'b-d e'!PV34</f>
        <v>0</v>
      </c>
      <c r="PW34">
        <f>parameters!$B$1*'b-d e'!PW34</f>
        <v>0</v>
      </c>
      <c r="PX34">
        <f>parameters!$B$1*'b-d e'!PX34</f>
        <v>0</v>
      </c>
      <c r="PY34">
        <f>parameters!$B$1*'b-d e'!PY34</f>
        <v>0</v>
      </c>
      <c r="PZ34">
        <f>parameters!$B$1*'b-d e'!PZ34</f>
        <v>0</v>
      </c>
      <c r="QA34">
        <f>parameters!$B$1*'b-d e'!QA34</f>
        <v>0</v>
      </c>
      <c r="QB34">
        <f>parameters!$B$1*'b-d e'!QB34</f>
        <v>0</v>
      </c>
      <c r="QC34">
        <f>parameters!$B$1*'b-d e'!QC34</f>
        <v>0</v>
      </c>
      <c r="QD34">
        <f>parameters!$B$1*'b-d e'!QD34</f>
        <v>0</v>
      </c>
      <c r="QE34">
        <f>parameters!$B$1*'b-d e'!QE34</f>
        <v>0</v>
      </c>
      <c r="QF34">
        <f>parameters!$B$1*'b-d e'!QF34</f>
        <v>0</v>
      </c>
      <c r="QG34">
        <f>parameters!$B$1*'b-d e'!QG34</f>
        <v>0</v>
      </c>
      <c r="QH34">
        <f>parameters!$B$1*'b-d e'!QH34</f>
        <v>0</v>
      </c>
      <c r="QI34">
        <f>parameters!$B$1*'b-d e'!QI34</f>
        <v>0</v>
      </c>
      <c r="QJ34">
        <f>parameters!$B$1*'b-d e'!QJ34</f>
        <v>0</v>
      </c>
      <c r="QK34">
        <f>parameters!$B$1*'b-d e'!QK34</f>
        <v>0</v>
      </c>
      <c r="QL34">
        <f>parameters!$B$1*'b-d e'!QL34</f>
        <v>0</v>
      </c>
      <c r="QM34">
        <f>parameters!$B$1*'b-d e'!QM34</f>
        <v>0</v>
      </c>
      <c r="QN34">
        <f>parameters!$B$1*'b-d e'!QN34</f>
        <v>0</v>
      </c>
      <c r="QO34">
        <f>parameters!$B$1*'b-d e'!QO34</f>
        <v>0</v>
      </c>
      <c r="QP34">
        <f>parameters!$B$1*'b-d e'!QP34</f>
        <v>0</v>
      </c>
      <c r="QQ34">
        <f>parameters!$B$1*'b-d e'!QQ34</f>
        <v>0</v>
      </c>
      <c r="QR34">
        <f>parameters!$B$1*'b-d e'!QR34</f>
        <v>0</v>
      </c>
      <c r="QS34">
        <f>parameters!$B$1*'b-d e'!QS34</f>
        <v>0</v>
      </c>
      <c r="QT34">
        <f>parameters!$B$1*'b-d e'!QT34</f>
        <v>0</v>
      </c>
      <c r="QU34">
        <f>parameters!$B$1*'b-d e'!QU34</f>
        <v>0</v>
      </c>
      <c r="QV34">
        <f>parameters!$B$1*'b-d e'!QV34</f>
        <v>0</v>
      </c>
      <c r="QW34">
        <f>parameters!$B$1*'b-d e'!QW34</f>
        <v>0</v>
      </c>
      <c r="QX34">
        <f>parameters!$B$1*'b-d e'!QX34</f>
        <v>0</v>
      </c>
      <c r="QY34">
        <f>parameters!$B$1*'b-d e'!QY34</f>
        <v>0</v>
      </c>
      <c r="QZ34">
        <f>parameters!$B$1*'b-d e'!QZ34</f>
        <v>0</v>
      </c>
      <c r="RA34">
        <f>parameters!$B$1*'b-d e'!RA34</f>
        <v>0</v>
      </c>
      <c r="RB34">
        <f>parameters!$B$1*'b-d e'!RB34</f>
        <v>0</v>
      </c>
      <c r="RC34">
        <f>parameters!$B$1*'b-d e'!RC34</f>
        <v>0</v>
      </c>
      <c r="RD34">
        <f>parameters!$B$1*'b-d e'!RD34</f>
        <v>0</v>
      </c>
      <c r="RE34">
        <f>parameters!$B$1*'b-d e'!RE34</f>
        <v>0</v>
      </c>
      <c r="RF34">
        <f>parameters!$B$1*'b-d e'!RF34</f>
        <v>0</v>
      </c>
      <c r="RG34">
        <f>parameters!$B$1*'b-d e'!RG34</f>
        <v>0</v>
      </c>
      <c r="RH34">
        <f>parameters!$B$1*'b-d e'!RH34</f>
        <v>0</v>
      </c>
      <c r="RI34">
        <f>parameters!$B$1*'b-d e'!RI34</f>
        <v>0</v>
      </c>
      <c r="RJ34">
        <f>parameters!$B$1*'b-d e'!RJ34</f>
        <v>0</v>
      </c>
      <c r="RK34">
        <f>parameters!$B$1*'b-d e'!RK34</f>
        <v>0</v>
      </c>
      <c r="RL34">
        <f>parameters!$B$1*'b-d e'!RL34</f>
        <v>0</v>
      </c>
      <c r="RM34">
        <f>parameters!$B$1*'b-d e'!RM34</f>
        <v>0</v>
      </c>
      <c r="RN34">
        <f>parameters!$B$1*'b-d e'!RN34</f>
        <v>0</v>
      </c>
      <c r="RO34">
        <f>parameters!$B$1*'b-d e'!RO34</f>
        <v>0</v>
      </c>
      <c r="RP34">
        <f>parameters!$B$1*'b-d e'!RP34</f>
        <v>0</v>
      </c>
      <c r="RQ34">
        <f>parameters!$B$1*'b-d e'!RQ34</f>
        <v>0</v>
      </c>
      <c r="RR34">
        <f>parameters!$B$1*'b-d e'!RR34</f>
        <v>0</v>
      </c>
      <c r="RS34">
        <f>parameters!$B$1*'b-d e'!RS34</f>
        <v>0</v>
      </c>
      <c r="RT34">
        <f>parameters!$B$1*'b-d e'!RT34</f>
        <v>0</v>
      </c>
      <c r="RU34">
        <f>parameters!$B$1*'b-d e'!RU34</f>
        <v>0</v>
      </c>
      <c r="RV34">
        <f>parameters!$B$1*'b-d e'!RV34</f>
        <v>0</v>
      </c>
      <c r="RW34">
        <f>parameters!$B$1*'b-d e'!RW34</f>
        <v>0</v>
      </c>
      <c r="RX34">
        <f>parameters!$B$1*'b-d e'!RX34</f>
        <v>0</v>
      </c>
      <c r="RY34">
        <f>parameters!$B$1*'b-d e'!RY34</f>
        <v>0</v>
      </c>
      <c r="RZ34">
        <f>parameters!$B$1*'b-d e'!RZ34</f>
        <v>0</v>
      </c>
      <c r="SA34">
        <f>parameters!$B$1*'b-d e'!SA34</f>
        <v>0</v>
      </c>
      <c r="SB34">
        <f>parameters!$B$1*'b-d e'!SB34</f>
        <v>0</v>
      </c>
      <c r="SC34">
        <f>parameters!$B$1*'b-d e'!SC34</f>
        <v>0</v>
      </c>
      <c r="SD34">
        <f>parameters!$B$1*'b-d e'!SD34</f>
        <v>0</v>
      </c>
      <c r="SE34">
        <f>parameters!$B$1*'b-d e'!SE34</f>
        <v>0</v>
      </c>
      <c r="SF34">
        <f>parameters!$B$1*'b-d e'!SF34</f>
        <v>0</v>
      </c>
      <c r="SG34">
        <f>parameters!$B$1*'b-d e'!SG34</f>
        <v>0</v>
      </c>
      <c r="SH34">
        <f>parameters!$B$1*'b-d e'!SH34</f>
        <v>0</v>
      </c>
      <c r="SI34">
        <f>parameters!$B$1*'b-d e'!SI34</f>
        <v>0</v>
      </c>
      <c r="SJ34">
        <f>parameters!$B$1*'b-d e'!SJ34</f>
        <v>0</v>
      </c>
      <c r="SK34">
        <f>parameters!$B$1*'b-d e'!SK34</f>
        <v>0</v>
      </c>
      <c r="SL34">
        <f>parameters!$B$1*'b-d e'!SL34</f>
        <v>0</v>
      </c>
      <c r="SM34">
        <f>parameters!$B$1*'b-d e'!SM34</f>
        <v>0</v>
      </c>
      <c r="SN34">
        <f>parameters!$B$1*'b-d e'!SN34</f>
        <v>0</v>
      </c>
      <c r="SO34">
        <f>parameters!$B$1*'b-d e'!SO34</f>
        <v>0</v>
      </c>
      <c r="SP34">
        <f>parameters!$B$1*'b-d e'!SP34</f>
        <v>0</v>
      </c>
      <c r="SQ34">
        <f>parameters!$B$1*'b-d e'!SQ34</f>
        <v>0</v>
      </c>
      <c r="SR34">
        <f>parameters!$B$1*'b-d e'!SR34</f>
        <v>0</v>
      </c>
      <c r="SS34">
        <f>parameters!$B$1*'b-d e'!SS34</f>
        <v>0</v>
      </c>
    </row>
    <row r="35" spans="1:513" x14ac:dyDescent="0.25">
      <c r="A35">
        <v>4.5949729863572202</v>
      </c>
      <c r="B35">
        <f>parameters!$B$1*'b-d e'!B35</f>
        <v>36.338705108577727</v>
      </c>
      <c r="C35">
        <f>parameters!$B$1*'b-d e'!C35</f>
        <v>9.0146506249601934</v>
      </c>
      <c r="D35">
        <f>parameters!$B$1*'b-d e'!D35</f>
        <v>3.0048835416534057</v>
      </c>
      <c r="E35">
        <f>parameters!$B$1*'b-d e'!E35</f>
        <v>1.5024417708267028</v>
      </c>
      <c r="F35">
        <f>parameters!$B$1*'b-d e'!F35</f>
        <v>0.90146506249601932</v>
      </c>
      <c r="G35">
        <f>parameters!$B$1*'b-d e'!G35</f>
        <v>0.60097670833068328</v>
      </c>
      <c r="H35">
        <f>parameters!$B$1*'b-d e'!H35</f>
        <v>0.42926907737905762</v>
      </c>
      <c r="I35">
        <f>parameters!$B$1*'b-d e'!I35</f>
        <v>0.32195180803429319</v>
      </c>
      <c r="J35">
        <f>parameters!$B$1*'b-d e'!J35</f>
        <v>0.25040696180445027</v>
      </c>
      <c r="K35">
        <f>parameters!$B$1*'b-d e'!K35</f>
        <v>0.20032556944356053</v>
      </c>
      <c r="L35">
        <f>parameters!$B$1*'b-d e'!L35</f>
        <v>0.16390273863564053</v>
      </c>
      <c r="M35">
        <f>parameters!$B$1*'b-d e'!M35</f>
        <v>0.1365856155297</v>
      </c>
      <c r="N35">
        <f>parameters!$B$1*'b-d e'!N35</f>
        <v>0.11557244390974657</v>
      </c>
      <c r="O35">
        <f>parameters!$B$1*'b-d e'!O35</f>
        <v>9.9062094779782769E-2</v>
      </c>
      <c r="P35">
        <f>parameters!$B$1*'b-d e'!P35</f>
        <v>8.5853815475811737E-2</v>
      </c>
      <c r="Q35">
        <f>parameters!$B$1*'b-d e'!Q35</f>
        <v>7.5122088541334855E-2</v>
      </c>
      <c r="R35">
        <f>parameters!$B$1*'b-d e'!R35</f>
        <v>6.6284195771766474E-2</v>
      </c>
      <c r="S35">
        <f>parameters!$B$1*'b-d e'!S35</f>
        <v>5.891928513045866E-2</v>
      </c>
      <c r="T35">
        <f>parameters!$B$1*'b-d e'!T35</f>
        <v>5.271725511672639E-2</v>
      </c>
      <c r="U35">
        <f>parameters!$B$1*'b-d e'!U35</f>
        <v>4.7445529605053771E-2</v>
      </c>
      <c r="V35">
        <f>parameters!$B$1*'b-d e'!V35</f>
        <v>4.2926907737905758E-2</v>
      </c>
      <c r="W35">
        <f>parameters!$B$1*'b-d e'!W35</f>
        <v>3.9024461579914342E-2</v>
      </c>
      <c r="X35">
        <f>parameters!$B$1*'b-d e'!X35</f>
        <v>3.5631030138182647E-2</v>
      </c>
      <c r="Y35">
        <f>parameters!$B$1*'b-d e'!Y35</f>
        <v>3.2661777626667457E-2</v>
      </c>
      <c r="Z35">
        <f>parameters!$B$1*'b-d e'!Z35</f>
        <v>3.0048835416534057E-2</v>
      </c>
      <c r="AA35">
        <f>parameters!$B$1*'b-d e'!AA35</f>
        <v>2.7737386538339123E-2</v>
      </c>
      <c r="AB35">
        <f>parameters!$B$1*'b-d e'!AB35</f>
        <v>2.5682765313276949E-2</v>
      </c>
      <c r="AC35">
        <f>parameters!$B$1*'b-d e'!AC35</f>
        <v>2.3848282076614331E-2</v>
      </c>
      <c r="AD35">
        <f>parameters!$B$1*'b-d e'!AD35</f>
        <v>2.2203572967882276E-2</v>
      </c>
      <c r="AE35">
        <f>parameters!$B$1*'b-d e'!AE35</f>
        <v>2.0723334770023482E-2</v>
      </c>
      <c r="AF35">
        <f>parameters!$B$1*'b-d e'!AF35</f>
        <v>1.9386345430021986E-2</v>
      </c>
      <c r="AG35">
        <f>parameters!$B$1*'b-d e'!AG35</f>
        <v>1.8174698840645608E-2</v>
      </c>
      <c r="AH35">
        <f>parameters!$B$1*'b-d e'!AH35</f>
        <v>1.7073201941212514E-2</v>
      </c>
      <c r="AI35">
        <f>parameters!$B$1*'b-d e'!AI35</f>
        <v>1.6068895944670612E-2</v>
      </c>
      <c r="AJ35">
        <f>parameters!$B$1*'b-d e'!AJ35</f>
        <v>1.5150673319260854E-2</v>
      </c>
      <c r="AK35">
        <f>parameters!$B$1*'b-d e'!AK35</f>
        <v>1.4308969245968587E-2</v>
      </c>
      <c r="AL35">
        <f>parameters!$B$1*'b-d e'!AL35</f>
        <v>1.3535511448889231E-2</v>
      </c>
      <c r="AM35">
        <f>parameters!$B$1*'b-d e'!AM35</f>
        <v>1.2823116109473964E-2</v>
      </c>
      <c r="AN35">
        <f>parameters!$B$1*'b-d e'!AN35</f>
        <v>1.2165520411552257E-2</v>
      </c>
      <c r="AO35">
        <f>parameters!$B$1*'b-d e'!AO35</f>
        <v>1.1557244390974658E-2</v>
      </c>
      <c r="AP35">
        <f>parameters!$B$1*'b-d e'!AP35</f>
        <v>1.0993476371902676E-2</v>
      </c>
      <c r="AQ35">
        <f>parameters!$B$1*'b-d e'!AQ35</f>
        <v>1.0469977497050203E-2</v>
      </c>
      <c r="AR35">
        <f>parameters!$B$1*'b-d e'!AR35</f>
        <v>9.9830017995129871E-3</v>
      </c>
      <c r="AS35">
        <f>parameters!$B$1*'b-d e'!AS35</f>
        <v>9.5292289904441857E-3</v>
      </c>
      <c r="AT35">
        <f>parameters!$B$1*'b-d e'!AT35</f>
        <v>9.1057077019799995E-3</v>
      </c>
      <c r="AU35">
        <f>parameters!$B$1*'b-d e'!AU35</f>
        <v>8.7098073671112997E-3</v>
      </c>
      <c r="AV35">
        <f>parameters!$B$1*'b-d e'!AV35</f>
        <v>8.3391772663831513E-3</v>
      </c>
      <c r="AW35">
        <f>parameters!$B$1*'b-d e'!AW35</f>
        <v>7.9917115469505199E-3</v>
      </c>
      <c r="AX35">
        <f>parameters!$B$1*'b-d e'!AX35</f>
        <v>7.6655192389117671E-3</v>
      </c>
      <c r="AY35">
        <f>parameters!$B$1*'b-d e'!AY35</f>
        <v>7.3588984693552595E-3</v>
      </c>
      <c r="AZ35">
        <f>parameters!$B$1*'b-d e'!AZ35</f>
        <v>7.0703142156550948E-3</v>
      </c>
      <c r="BA35">
        <f>parameters!$B$1*'b-d e'!BA35</f>
        <v>6.7983790535144943E-3</v>
      </c>
      <c r="BB35">
        <f>parameters!$B$1*'b-d e'!BB35</f>
        <v>6.5418364477215019E-3</v>
      </c>
      <c r="BC35">
        <f>parameters!$B$1*'b-d e'!BC35</f>
        <v>6.2995462089169996E-3</v>
      </c>
      <c r="BD35">
        <f>parameters!$B$1*'b-d e'!BD35</f>
        <v>6.0704718013200182E-3</v>
      </c>
      <c r="BE35">
        <f>parameters!$B$1*'b-d e'!BE35</f>
        <v>5.8536692369871744E-3</v>
      </c>
      <c r="BF35">
        <f>parameters!$B$1*'b-d e'!BF35</f>
        <v>5.6482773339349744E-3</v>
      </c>
      <c r="BG35">
        <f>parameters!$B$1*'b-d e'!BG35</f>
        <v>5.4535091500061798E-3</v>
      </c>
      <c r="BH35">
        <f>parameters!$B$1*'b-d e'!BH35</f>
        <v>5.2686444330568181E-3</v>
      </c>
      <c r="BI35">
        <f>parameters!$B$1*'b-d e'!BI35</f>
        <v>5.0930229519549229E-3</v>
      </c>
      <c r="BJ35">
        <f>parameters!$B$1*'b-d e'!BJ35</f>
        <v>4.9260385928744351E-3</v>
      </c>
      <c r="BK35">
        <f>parameters!$B$1*'b-d e'!BK35</f>
        <v>4.7671341221365467E-3</v>
      </c>
      <c r="BL35">
        <f>parameters!$B$1*'b-d e'!BL35</f>
        <v>4.6157965309576096E-3</v>
      </c>
      <c r="BM35">
        <f>parameters!$B$1*'b-d e'!BM35</f>
        <v>4.4715528893651832E-3</v>
      </c>
      <c r="BN35">
        <f>parameters!$B$1*'b-d e'!BN35</f>
        <v>4.3339666466154893E-3</v>
      </c>
      <c r="BO35">
        <f>parameters!$B$1*'b-d e'!BO35</f>
        <v>4.202634323990778E-3</v>
      </c>
      <c r="BP35">
        <f>parameters!$B$1*'b-d e'!BP35</f>
        <v>4.0771825531253792E-3</v>
      </c>
      <c r="BQ35">
        <f>parameters!$B$1*'b-d e'!BQ35</f>
        <v>3.9572654192099278E-3</v>
      </c>
      <c r="BR35">
        <f>parameters!$B$1*'b-d e'!BR35</f>
        <v>3.8425620737255798E-3</v>
      </c>
      <c r="BS35">
        <f>parameters!$B$1*'b-d e'!BS35</f>
        <v>3.7327745859048527E-3</v>
      </c>
      <c r="BT35">
        <f>parameters!$B$1*'b-d e'!BT35</f>
        <v>3.6276260060202048E-3</v>
      </c>
      <c r="BU35">
        <f>parameters!$B$1*'b-d e'!BU35</f>
        <v>3.5268586169640882E-3</v>
      </c>
      <c r="BV35">
        <f>parameters!$B$1*'b-d e'!BV35</f>
        <v>3.4302323534856219E-3</v>
      </c>
      <c r="BW35">
        <f>parameters!$B$1*'b-d e'!BW35</f>
        <v>3.3375233709589821E-3</v>
      </c>
      <c r="BX35">
        <f>parameters!$B$1*'b-d e'!BX35</f>
        <v>3.2485227477334119E-3</v>
      </c>
      <c r="BY35">
        <f>parameters!$B$1*'b-d e'!BY35</f>
        <v>3.1630353070035864E-3</v>
      </c>
      <c r="BZ35">
        <f>parameters!$B$1*'b-d e'!BZ35</f>
        <v>3.080878545782712E-3</v>
      </c>
      <c r="CA35">
        <f>parameters!$B$1*'b-d e'!CA35</f>
        <v>3.0018816599934107E-3</v>
      </c>
      <c r="CB35">
        <f>parameters!$B$1*'b-d e'!CB35</f>
        <v>2.9258846559429437E-3</v>
      </c>
      <c r="CC35">
        <f>parameters!$B$1*'b-d e'!CC35</f>
        <v>2.8527375395443737E-3</v>
      </c>
      <c r="CD35">
        <f>parameters!$B$1*'b-d e'!CD35</f>
        <v>2.782299575605004E-3</v>
      </c>
      <c r="CE35">
        <f>parameters!$B$1*'b-d e'!CE35</f>
        <v>2.7144386103463447E-3</v>
      </c>
      <c r="CF35">
        <f>parameters!$B$1*'b-d e'!CF35</f>
        <v>2.6490304510608902E-3</v>
      </c>
      <c r="CG35">
        <f>parameters!$B$1*'b-d e'!CG35</f>
        <v>2.5859582974642062E-3</v>
      </c>
      <c r="CH35">
        <f>parameters!$B$1*'b-d e'!CH35</f>
        <v>2.5251122198768107E-3</v>
      </c>
      <c r="CI35">
        <f>parameters!$B$1*'b-d e'!CI35</f>
        <v>2.4663886798796776E-3</v>
      </c>
      <c r="CJ35">
        <f>parameters!$B$1*'b-d e'!CJ35</f>
        <v>2.4096900895376129E-3</v>
      </c>
      <c r="CK35">
        <f>parameters!$B$1*'b-d e'!CK35</f>
        <v>2.3549244056844856E-3</v>
      </c>
      <c r="CL35">
        <f>parameters!$B$1*'b-d e'!CL35</f>
        <v>2.3020047561185426E-3</v>
      </c>
      <c r="CM35">
        <f>parameters!$B$1*'b-d e'!CM35</f>
        <v>2.2508490948714623E-3</v>
      </c>
      <c r="CN35">
        <f>parameters!$B$1*'b-d e'!CN35</f>
        <v>2.2013798839951707E-3</v>
      </c>
      <c r="CO35">
        <f>parameters!$B$1*'b-d e'!CO35</f>
        <v>2.1535237995604895E-3</v>
      </c>
      <c r="CP35">
        <f>parameters!$B$1*'b-d e'!CP35</f>
        <v>2.1072114597849977E-3</v>
      </c>
      <c r="CQ35">
        <f>parameters!$B$1*'b-d e'!CQ35</f>
        <v>2.0623771734065944E-3</v>
      </c>
      <c r="CR35">
        <f>parameters!$B$1*'b-d e'!CR35</f>
        <v>2.0189587065980305E-3</v>
      </c>
      <c r="CS35">
        <f>parameters!$B$1*'b-d e'!CS35</f>
        <v>1.9768970668772412E-3</v>
      </c>
      <c r="CT35">
        <f>parameters!$B$1*'b-d e'!CT35</f>
        <v>1.9361363026117282E-3</v>
      </c>
      <c r="CU35">
        <f>parameters!$B$1*'b-d e'!CU35</f>
        <v>1.8966233168441439E-3</v>
      </c>
      <c r="CV35">
        <f>parameters!$B$1*'b-d e'!CV35</f>
        <v>1.8583076942816357E-3</v>
      </c>
      <c r="CW35">
        <f>parameters!$B$1*'b-d e'!CW35</f>
        <v>1.8211415403960054E-3</v>
      </c>
      <c r="CX35">
        <f>parameters!$B$1*'b-d e'!CX35</f>
        <v>1.7850793316752875E-3</v>
      </c>
      <c r="CY35">
        <f>parameters!$B$1*'b-d e'!CY35</f>
        <v>1.7500777761522432E-3</v>
      </c>
      <c r="CZ35">
        <f>parameters!$B$1*'b-d e'!CZ35</f>
        <v>1.7160956834114274E-3</v>
      </c>
      <c r="DA35">
        <f>parameters!$B$1*'b-d e'!DA35</f>
        <v>1.6830938433458199E-3</v>
      </c>
      <c r="DB35">
        <f>parameters!$B$1*'b-d e'!DB35</f>
        <v>1.651034912996374E-3</v>
      </c>
      <c r="DC35">
        <f>parameters!$B$1*'b-d e'!DC35</f>
        <v>1.6198833108643713E-3</v>
      </c>
      <c r="DD35">
        <f>parameters!$B$1*'b-d e'!DD35</f>
        <v>1.589605118137932E-3</v>
      </c>
      <c r="DE35">
        <f>parameters!$B$1*'b-d e'!DE35</f>
        <v>1.5601679863205624E-3</v>
      </c>
      <c r="DF35">
        <f>parameters!$B$1*'b-d e'!DF35</f>
        <v>1.5315410507917462E-3</v>
      </c>
      <c r="DG35">
        <f>parameters!$B$1*'b-d e'!DG35</f>
        <v>1.5036948498682572E-3</v>
      </c>
      <c r="DH35">
        <f>parameters!$B$1*'b-d e'!DH35</f>
        <v>1.4766012489697306E-3</v>
      </c>
      <c r="DI35">
        <f>parameters!$B$1*'b-d e'!DI35</f>
        <v>1.4502333695238453E-3</v>
      </c>
      <c r="DJ35">
        <f>parameters!$B$1*'b-d e'!DJ35</f>
        <v>1.4245655222756353E-3</v>
      </c>
      <c r="DK35">
        <f>parameters!$B$1*'b-d e'!DK35</f>
        <v>1.3995731446918517E-3</v>
      </c>
      <c r="DL35">
        <f>parameters!$B$1*'b-d e'!DL35</f>
        <v>1.3752327421754729E-3</v>
      </c>
      <c r="DM35">
        <f>parameters!$B$1*'b-d e'!DM35</f>
        <v>1.3515218328276173E-3</v>
      </c>
      <c r="DN35">
        <f>parameters!$B$1*'b-d e'!DN35</f>
        <v>1.3284188955143285E-3</v>
      </c>
      <c r="DO35">
        <f>parameters!$B$1*'b-d e'!DO35</f>
        <v>1.3059033210140833E-3</v>
      </c>
      <c r="DP35">
        <f>parameters!$B$1*'b-d e'!DP35</f>
        <v>1.2839553660390565E-3</v>
      </c>
      <c r="DQ35">
        <f>parameters!$B$1*'b-d e'!DQ35</f>
        <v>1.2625561099384053E-3</v>
      </c>
      <c r="DR35">
        <f>parameters!$B$1*'b-d e'!DR35</f>
        <v>1.2416874139063636E-3</v>
      </c>
      <c r="DS35">
        <f>parameters!$B$1*'b-d e'!DS35</f>
        <v>1.2213318825308537E-3</v>
      </c>
      <c r="DT35">
        <f>parameters!$B$1*'b-d e'!DT35</f>
        <v>1.2014728275303486E-3</v>
      </c>
      <c r="DU35">
        <f>parameters!$B$1*'b-d e'!DU35</f>
        <v>1.1820942335379224E-3</v>
      </c>
      <c r="DV35">
        <f>parameters!$B$1*'b-d e'!DV35</f>
        <v>1.163180725801317E-3</v>
      </c>
      <c r="DW35">
        <f>parameters!$B$1*'b-d e'!DW35</f>
        <v>1.144717539677488E-3</v>
      </c>
      <c r="DX35">
        <f>parameters!$B$1*'b-d e'!DX35</f>
        <v>1.1266904918085497E-3</v>
      </c>
      <c r="DY35">
        <f>parameters!$B$1*'b-d e'!DY35</f>
        <v>1.1090859528740419E-3</v>
      </c>
      <c r="DZ35">
        <f>parameters!$B$1*'b-d e'!DZ35</f>
        <v>1.0918908218217303E-3</v>
      </c>
      <c r="EA35">
        <f>parameters!$B$1*'b-d e'!EA35</f>
        <v>1.0750925014860143E-3</v>
      </c>
      <c r="EB35">
        <f>parameters!$B$1*'b-d e'!EB35</f>
        <v>1.0586788755091289E-3</v>
      </c>
      <c r="EC35">
        <f>parameters!$B$1*'b-d e'!EC35</f>
        <v>1.0426382864862627E-3</v>
      </c>
      <c r="ED35">
        <f>parameters!$B$1*'b-d e'!ED35</f>
        <v>1.0269595152609058E-3</v>
      </c>
      <c r="EE35">
        <f>parameters!$B$1*'b-d e'!EE35</f>
        <v>1.0116317613017862E-3</v>
      </c>
      <c r="EF35">
        <f>parameters!$B$1*'b-d e'!EF35</f>
        <v>9.9664462409731688E-4</v>
      </c>
      <c r="EG35">
        <f>parameters!$B$1*'b-d e'!EG35</f>
        <v>9.8198808550764983E-4</v>
      </c>
      <c r="EH35">
        <f>parameters!$B$1*'b-d e'!EH35</f>
        <v>9.6765249301848709E-4</v>
      </c>
      <c r="EI35">
        <f>parameters!$B$1*'b-d e'!EI35</f>
        <v>9.5362854384430529E-4</v>
      </c>
      <c r="EJ35">
        <f>parameters!$B$1*'b-d e'!EJ35</f>
        <v>9.3990726983215729E-4</v>
      </c>
      <c r="EK35">
        <f>parameters!$B$1*'b-d e'!EK35</f>
        <v>9.2648002312026637E-4</v>
      </c>
      <c r="EL35">
        <f>parameters!$B$1*'b-d e'!EL35</f>
        <v>9.133384625086325E-4</v>
      </c>
      <c r="EM35">
        <f>parameters!$B$1*'b-d e'!EM35</f>
        <v>9.0047454050147004E-4</v>
      </c>
      <c r="EN35">
        <f>parameters!$B$1*'b-d e'!EN35</f>
        <v>8.8788049098396471E-4</v>
      </c>
      <c r="EO35">
        <f>parameters!$B$1*'b-d e'!EO35</f>
        <v>8.7554881749807929E-4</v>
      </c>
      <c r="EP35">
        <f>parameters!$B$1*'b-d e'!EP35</f>
        <v>8.6347228208431403E-4</v>
      </c>
      <c r="EQ35">
        <f>parameters!$B$1*'b-d e'!EQ35</f>
        <v>8.5164389465849704E-4</v>
      </c>
      <c r="ER35">
        <f>parameters!$B$1*'b-d e'!ER35</f>
        <v>8.4005690289443873E-4</v>
      </c>
      <c r="ES35">
        <f>parameters!$B$1*'b-d e'!ES35</f>
        <v>8.2870478258505209E-4</v>
      </c>
      <c r="ET35">
        <f>parameters!$B$1*'b-d e'!ET35</f>
        <v>8.1758122845639405E-4</v>
      </c>
      <c r="EU35">
        <f>parameters!$B$1*'b-d e'!EU35</f>
        <v>8.0668014541030917E-4</v>
      </c>
      <c r="EV35">
        <f>parameters!$B$1*'b-d e'!EV35</f>
        <v>7.9599564017308715E-4</v>
      </c>
      <c r="EW35">
        <f>parameters!$B$1*'b-d e'!EW35</f>
        <v>7.8552201332870346E-4</v>
      </c>
      <c r="EX35">
        <f>parameters!$B$1*'b-d e'!EX35</f>
        <v>7.7525375171656676E-4</v>
      </c>
      <c r="EY35">
        <f>parameters!$B$1*'b-d e'!EY35</f>
        <v>7.6518552117478935E-4</v>
      </c>
      <c r="EZ35">
        <f>parameters!$B$1*'b-d e'!EZ35</f>
        <v>7.5531215961124507E-4</v>
      </c>
      <c r="FA35">
        <f>parameters!$B$1*'b-d e'!FA35</f>
        <v>7.4562867038546017E-4</v>
      </c>
      <c r="FB35">
        <f>parameters!$B$1*'b-d e'!FB35</f>
        <v>7.3613021598564483E-4</v>
      </c>
      <c r="FC35">
        <f>parameters!$B$1*'b-d e'!FC35</f>
        <v>7.2681211198582704E-4</v>
      </c>
      <c r="FD35">
        <f>parameters!$B$1*'b-d e'!FD35</f>
        <v>7.1766982126902511E-4</v>
      </c>
      <c r="FE35">
        <f>parameters!$B$1*'b-d e'!FE35</f>
        <v>7.0869894850315905E-4</v>
      </c>
      <c r="FF35">
        <f>parameters!$B$1*'b-d e'!FF35</f>
        <v>6.998952348571581E-4</v>
      </c>
      <c r="FG35">
        <f>parameters!$B$1*'b-d e'!FG35</f>
        <v>6.912545529453439E-4</v>
      </c>
      <c r="FH35">
        <f>parameters!$B$1*'b-d e'!FH35</f>
        <v>6.8277290198896085E-4</v>
      </c>
      <c r="FI35">
        <f>parameters!$B$1*'b-d e'!FI35</f>
        <v>6.7444640318421701E-4</v>
      </c>
      <c r="FJ35">
        <f>parameters!$B$1*'b-d e'!FJ35</f>
        <v>6.662712952668281E-4</v>
      </c>
      <c r="FK35">
        <f>parameters!$B$1*'b-d e'!FK35</f>
        <v>6.5824393026361417E-4</v>
      </c>
      <c r="FL35">
        <f>parameters!$B$1*'b-d e'!FL35</f>
        <v>6.5036076942213581E-4</v>
      </c>
      <c r="FM35">
        <f>parameters!$B$1*'b-d e'!FM35</f>
        <v>6.426183793099673E-4</v>
      </c>
      <c r="FN35">
        <f>parameters!$B$1*'b-d e'!FN35</f>
        <v>6.3501342807552763E-4</v>
      </c>
      <c r="FO35">
        <f>parameters!$B$1*'b-d e'!FO35</f>
        <v>6.2754268186287771E-4</v>
      </c>
      <c r="FP35">
        <f>parameters!$B$1*'b-d e'!FP35</f>
        <v>6.2020300137325454E-4</v>
      </c>
      <c r="FQ35">
        <f>parameters!$B$1*'b-d e'!FQ35</f>
        <v>6.1299133856658711E-4</v>
      </c>
      <c r="FR35">
        <f>parameters!$B$1*'b-d e'!FR35</f>
        <v>6.0590473349645269E-4</v>
      </c>
      <c r="FS35">
        <f>parameters!$B$1*'b-d e'!FS35</f>
        <v>5.9894031127235377E-4</v>
      </c>
      <c r="FT35">
        <f>parameters!$B$1*'b-d e'!FT35</f>
        <v>5.9209527914352812E-4</v>
      </c>
      <c r="FU35">
        <f>parameters!$B$1*'b-d e'!FU35</f>
        <v>5.8536692369871748E-4</v>
      </c>
      <c r="FV35">
        <f>parameters!$B$1*'b-d e'!FV35</f>
        <v>5.7875260817669767E-4</v>
      </c>
      <c r="FW35">
        <f>parameters!$B$1*'b-d e'!FW35</f>
        <v>5.7224976988257375E-4</v>
      </c>
      <c r="FX35">
        <f>parameters!$B$1*'b-d e'!FX35</f>
        <v>5.6585591770511739E-4</v>
      </c>
      <c r="FY35">
        <f>parameters!$B$1*'b-d e'!FY35</f>
        <v>5.595686297306167E-4</v>
      </c>
      <c r="FZ35">
        <f>parameters!$B$1*'b-d e'!FZ35</f>
        <v>5.5338555094906392E-4</v>
      </c>
      <c r="GA35">
        <f>parameters!$B$1*'b-d e'!GA35</f>
        <v>5.4730439104852253E-4</v>
      </c>
      <c r="GB35">
        <f>parameters!$B$1*'b-d e'!GB35</f>
        <v>5.4132292229389382E-4</v>
      </c>
      <c r="GC35">
        <f>parameters!$B$1*'b-d e'!GC35</f>
        <v>5.3543897748635158E-4</v>
      </c>
      <c r="GD35">
        <f>parameters!$B$1*'b-d e'!GD35</f>
        <v>5.2965044800001241E-4</v>
      </c>
      <c r="GE35">
        <f>parameters!$B$1*'b-d e'!GE35</f>
        <v>5.2395528189248537E-4</v>
      </c>
      <c r="GF35">
        <f>parameters!$B$1*'b-d e'!GF35</f>
        <v>5.1835148208614868E-4</v>
      </c>
      <c r="GG35">
        <f>parameters!$B$1*'b-d e'!GG35</f>
        <v>5.1283710461714745E-4</v>
      </c>
      <c r="GH35">
        <f>parameters!$B$1*'b-d e'!GH35</f>
        <v>5.0741025694924099E-4</v>
      </c>
      <c r="GI35">
        <f>parameters!$B$1*'b-d e'!GI35</f>
        <v>5.0206909634977522E-4</v>
      </c>
      <c r="GJ35">
        <f>parameters!$B$1*'b-d e'!GJ35</f>
        <v>4.9681182832517028E-4</v>
      </c>
      <c r="GK35">
        <f>parameters!$B$1*'b-d e'!GK35</f>
        <v>4.9163670511344977E-4</v>
      </c>
      <c r="GL35">
        <f>parameters!$B$1*'b-d e'!GL35</f>
        <v>4.8654202423144489E-4</v>
      </c>
      <c r="GM35">
        <f>parameters!$B$1*'b-d e'!GM35</f>
        <v>4.8152612707441975E-4</v>
      </c>
      <c r="GN35">
        <f>parameters!$B$1*'b-d e'!GN35</f>
        <v>4.7658739756596452E-4</v>
      </c>
      <c r="GO35">
        <f>parameters!$B$1*'b-d e'!GO35</f>
        <v>4.7172426085610752E-4</v>
      </c>
      <c r="GP35">
        <f>parameters!$B$1*'b-d e'!GP35</f>
        <v>4.6693518206569035E-4</v>
      </c>
      <c r="GQ35">
        <f>parameters!$B$1*'b-d e'!GQ35</f>
        <v>4.6221866507512759E-4</v>
      </c>
      <c r="GR35">
        <f>parameters!$B$1*'b-d e'!GR35</f>
        <v>4.5757325135577936E-4</v>
      </c>
      <c r="GS35">
        <f>parameters!$B$1*'b-d e'!GS35</f>
        <v>4.5299751884222175E-4</v>
      </c>
      <c r="GT35">
        <f>parameters!$B$1*'b-d e'!GT35</f>
        <v>4.4849008084379174E-4</v>
      </c>
      <c r="GU35">
        <f>parameters!$B$1*'b-d e'!GU35</f>
        <v>4.4404958499385307E-4</v>
      </c>
      <c r="GV35">
        <f>parameters!$B$1*'b-d e'!GV35</f>
        <v>4.3967471223529345E-4</v>
      </c>
      <c r="GW35">
        <f>parameters!$B$1*'b-d e'!GW35</f>
        <v>4.3536417584082924E-4</v>
      </c>
      <c r="GX35">
        <f>parameters!$B$1*'b-d e'!GX35</f>
        <v>4.3111672046677261E-4</v>
      </c>
      <c r="GY35">
        <f>parameters!$B$1*'b-d e'!GY35</f>
        <v>4.2693112123893997E-4</v>
      </c>
      <c r="GZ35">
        <f>parameters!$B$1*'b-d e'!GZ35</f>
        <v>4.2280618286948124E-4</v>
      </c>
      <c r="HA35">
        <f>parameters!$B$1*'b-d e'!HA35</f>
        <v>4.1874073880342866E-4</v>
      </c>
      <c r="HB35">
        <f>parameters!$B$1*'b-d e'!HB35</f>
        <v>4.1473365039382634E-4</v>
      </c>
      <c r="HC35">
        <f>parameters!$B$1*'b-d e'!HC35</f>
        <v>4.1078380610436182E-4</v>
      </c>
      <c r="HD35">
        <f>parameters!$B$1*'b-d e'!HD35</f>
        <v>4.0689012073844347E-4</v>
      </c>
      <c r="HE35">
        <f>parameters!$B$1*'b-d e'!HE35</f>
        <v>4.0305153469374108E-4</v>
      </c>
      <c r="HF35">
        <f>parameters!$B$1*'b-d e'!HF35</f>
        <v>3.9926701324121761E-4</v>
      </c>
      <c r="HG35">
        <f>parameters!$B$1*'b-d e'!HG35</f>
        <v>3.9553554582774837E-4</v>
      </c>
      <c r="HH35">
        <f>parameters!$B$1*'b-d e'!HH35</f>
        <v>3.9185614540144365E-4</v>
      </c>
      <c r="HI35">
        <f>parameters!$B$1*'b-d e'!HI35</f>
        <v>3.8822784775883811E-4</v>
      </c>
      <c r="HJ35">
        <f>parameters!$B$1*'b-d e'!HJ35</f>
        <v>3.8464971091313417E-4</v>
      </c>
      <c r="HK35">
        <f>parameters!$B$1*'b-d e'!HK35</f>
        <v>3.8112081448273845E-4</v>
      </c>
      <c r="HL35">
        <f>parameters!$B$1*'b-d e'!HL35</f>
        <v>3.7764025909933465E-4</v>
      </c>
      <c r="HM35">
        <f>parameters!$B$1*'b-d e'!HM35</f>
        <v>3.7420716583479505E-4</v>
      </c>
      <c r="HN35">
        <f>parameters!$B$1*'b-d e'!HN35</f>
        <v>3.7082067564624479E-4</v>
      </c>
      <c r="HO35">
        <f>parameters!$B$1*'b-d e'!HO35</f>
        <v>3.6747994883862115E-4</v>
      </c>
      <c r="HP35">
        <f>parameters!$B$1*'b-d e'!HP35</f>
        <v>3.6418416454410407E-4</v>
      </c>
      <c r="HQ35">
        <f>parameters!$B$1*'b-d e'!HQ35</f>
        <v>3.6093252021781745E-4</v>
      </c>
      <c r="HR35">
        <f>parameters!$B$1*'b-d e'!HR35</f>
        <v>3.5772423114921464E-4</v>
      </c>
      <c r="HS35">
        <f>parameters!$B$1*'b-d e'!HS35</f>
        <v>3.5455852998860242E-4</v>
      </c>
      <c r="HT35">
        <f>parameters!$B$1*'b-d e'!HT35</f>
        <v>3.5143466628826211E-4</v>
      </c>
      <c r="HU35">
        <f>parameters!$B$1*'b-d e'!HU35</f>
        <v>3.4835190605766325E-4</v>
      </c>
      <c r="HV35">
        <f>parameters!$B$1*'b-d e'!HV35</f>
        <v>3.453095313322689E-4</v>
      </c>
      <c r="HW35">
        <f>parameters!$B$1*'b-d e'!HW35</f>
        <v>3.423068397554664E-4</v>
      </c>
      <c r="HX35">
        <f>parameters!$B$1*'b-d e'!HX35</f>
        <v>3.3934314417316834E-4</v>
      </c>
      <c r="HY35">
        <f>parameters!$B$1*'b-d e'!HY35</f>
        <v>3.3641777224064083E-4</v>
      </c>
      <c r="HZ35">
        <f>parameters!$B$1*'b-d e'!HZ35</f>
        <v>3.3353006604115032E-4</v>
      </c>
      <c r="IA35">
        <f>parameters!$B$1*'b-d e'!IA35</f>
        <v>3.3067938171601227E-4</v>
      </c>
      <c r="IB35">
        <f>parameters!$B$1*'b-d e'!IB35</f>
        <v>3.2786508910566349E-4</v>
      </c>
      <c r="IC35">
        <f>parameters!$B$1*'b-d e'!IC35</f>
        <v>3.2508657140137818E-4</v>
      </c>
      <c r="ID35">
        <f>parameters!$B$1*'b-d e'!ID35</f>
        <v>3.223432248072736E-4</v>
      </c>
      <c r="IE35">
        <f>parameters!$B$1*'b-d e'!IE35</f>
        <v>3.1963445821225455E-4</v>
      </c>
      <c r="IF35">
        <f>parameters!$B$1*'b-d e'!IF35</f>
        <v>3.1695969287156629E-4</v>
      </c>
      <c r="IG35">
        <f>parameters!$B$1*'b-d e'!IG35</f>
        <v>3.1431836209763644E-4</v>
      </c>
      <c r="IH35">
        <f>parameters!$B$1*'b-d e'!IH35</f>
        <v>3.1170991095989667E-4</v>
      </c>
      <c r="II35">
        <f>parameters!$B$1*'b-d e'!II35</f>
        <v>3.0913379599328627E-4</v>
      </c>
      <c r="IJ35">
        <f>parameters!$B$1*'b-d e'!IJ35</f>
        <v>3.0658948491515183E-4</v>
      </c>
      <c r="IK35">
        <f>parameters!$B$1*'b-d e'!IK35</f>
        <v>3.0407645635027394E-4</v>
      </c>
      <c r="IL35">
        <f>parameters!$B$1*'b-d e'!IL35</f>
        <v>3.0159419956374078E-4</v>
      </c>
      <c r="IM35">
        <f>parameters!$B$1*'b-d e'!IM35</f>
        <v>2.9914221420143406E-4</v>
      </c>
      <c r="IN35">
        <f>parameters!$B$1*'b-d e'!IN35</f>
        <v>2.9672001003785942E-4</v>
      </c>
      <c r="IO35">
        <f>parameters!$B$1*'b-d e'!IO35</f>
        <v>2.9432710673110284E-4</v>
      </c>
      <c r="IP35">
        <f>parameters!$B$1*'b-d e'!IP35</f>
        <v>2.9196303358466815E-4</v>
      </c>
      <c r="IQ35">
        <f>parameters!$B$1*'b-d e'!IQ35</f>
        <v>2.8962732931599091E-4</v>
      </c>
      <c r="IR35">
        <f>parameters!$B$1*'b-d e'!IR35</f>
        <v>2.87319541831401E-4</v>
      </c>
      <c r="IS35">
        <f>parameters!$B$1*'b-d e'!IS35</f>
        <v>2.8503922800734245E-4</v>
      </c>
      <c r="IT35">
        <f>parameters!$B$1*'b-d e'!IT35</f>
        <v>2.8278595347764007E-4</v>
      </c>
      <c r="IU35">
        <f>parameters!$B$1*'b-d e'!IU35</f>
        <v>2.8055929242663531E-4</v>
      </c>
      <c r="IV35">
        <f>parameters!$B$1*'b-d e'!IV35</f>
        <v>2.7835882738799507E-4</v>
      </c>
      <c r="IW35">
        <f>parameters!$B$1*'b-d e'!IW35</f>
        <v>2.7618414904902595E-4</v>
      </c>
      <c r="IX35">
        <f>parameters!$B$1*'b-d e'!IX35</f>
        <v>0</v>
      </c>
      <c r="IY35">
        <f>parameters!$B$1*'b-d e'!IY35</f>
        <v>0</v>
      </c>
      <c r="IZ35">
        <f>parameters!$B$1*'b-d e'!IZ35</f>
        <v>0</v>
      </c>
      <c r="JA35">
        <f>parameters!$B$1*'b-d e'!JA35</f>
        <v>0</v>
      </c>
      <c r="JB35">
        <f>parameters!$B$1*'b-d e'!JB35</f>
        <v>0</v>
      </c>
      <c r="JC35">
        <f>parameters!$B$1*'b-d e'!JC35</f>
        <v>0</v>
      </c>
      <c r="JD35">
        <f>parameters!$B$1*'b-d e'!JD35</f>
        <v>0</v>
      </c>
      <c r="JE35">
        <f>parameters!$B$1*'b-d e'!JE35</f>
        <v>0</v>
      </c>
      <c r="JF35">
        <f>parameters!$B$1*'b-d e'!JF35</f>
        <v>0</v>
      </c>
      <c r="JG35">
        <f>parameters!$B$1*'b-d e'!JG35</f>
        <v>0</v>
      </c>
      <c r="JH35">
        <f>parameters!$B$1*'b-d e'!JH35</f>
        <v>0</v>
      </c>
      <c r="JI35">
        <f>parameters!$B$1*'b-d e'!JI35</f>
        <v>0</v>
      </c>
      <c r="JJ35">
        <f>parameters!$B$1*'b-d e'!JJ35</f>
        <v>0</v>
      </c>
      <c r="JK35">
        <f>parameters!$B$1*'b-d e'!JK35</f>
        <v>0</v>
      </c>
      <c r="JL35">
        <f>parameters!$B$1*'b-d e'!JL35</f>
        <v>0</v>
      </c>
      <c r="JM35">
        <f>parameters!$B$1*'b-d e'!JM35</f>
        <v>0</v>
      </c>
      <c r="JN35">
        <f>parameters!$B$1*'b-d e'!JN35</f>
        <v>0</v>
      </c>
      <c r="JO35">
        <f>parameters!$B$1*'b-d e'!JO35</f>
        <v>0</v>
      </c>
      <c r="JP35">
        <f>parameters!$B$1*'b-d e'!JP35</f>
        <v>0</v>
      </c>
      <c r="JQ35">
        <f>parameters!$B$1*'b-d e'!JQ35</f>
        <v>0</v>
      </c>
      <c r="JR35">
        <f>parameters!$B$1*'b-d e'!JR35</f>
        <v>0</v>
      </c>
      <c r="JS35">
        <f>parameters!$B$1*'b-d e'!JS35</f>
        <v>0</v>
      </c>
      <c r="JT35">
        <f>parameters!$B$1*'b-d e'!JT35</f>
        <v>0</v>
      </c>
      <c r="JU35">
        <f>parameters!$B$1*'b-d e'!JU35</f>
        <v>0</v>
      </c>
      <c r="JV35">
        <f>parameters!$B$1*'b-d e'!JV35</f>
        <v>0</v>
      </c>
      <c r="JW35">
        <f>parameters!$B$1*'b-d e'!JW35</f>
        <v>0</v>
      </c>
      <c r="JX35">
        <f>parameters!$B$1*'b-d e'!JX35</f>
        <v>0</v>
      </c>
      <c r="JY35">
        <f>parameters!$B$1*'b-d e'!JY35</f>
        <v>0</v>
      </c>
      <c r="JZ35">
        <f>parameters!$B$1*'b-d e'!JZ35</f>
        <v>0</v>
      </c>
      <c r="KA35">
        <f>parameters!$B$1*'b-d e'!KA35</f>
        <v>0</v>
      </c>
      <c r="KB35">
        <f>parameters!$B$1*'b-d e'!KB35</f>
        <v>0</v>
      </c>
      <c r="KC35">
        <f>parameters!$B$1*'b-d e'!KC35</f>
        <v>0</v>
      </c>
      <c r="KD35">
        <f>parameters!$B$1*'b-d e'!KD35</f>
        <v>0</v>
      </c>
      <c r="KE35">
        <f>parameters!$B$1*'b-d e'!KE35</f>
        <v>0</v>
      </c>
      <c r="KF35">
        <f>parameters!$B$1*'b-d e'!KF35</f>
        <v>0</v>
      </c>
      <c r="KG35">
        <f>parameters!$B$1*'b-d e'!KG35</f>
        <v>0</v>
      </c>
      <c r="KH35">
        <f>parameters!$B$1*'b-d e'!KH35</f>
        <v>0</v>
      </c>
      <c r="KI35">
        <f>parameters!$B$1*'b-d e'!KI35</f>
        <v>0</v>
      </c>
      <c r="KJ35">
        <f>parameters!$B$1*'b-d e'!KJ35</f>
        <v>0</v>
      </c>
      <c r="KK35">
        <f>parameters!$B$1*'b-d e'!KK35</f>
        <v>0</v>
      </c>
      <c r="KL35">
        <f>parameters!$B$1*'b-d e'!KL35</f>
        <v>0</v>
      </c>
      <c r="KM35">
        <f>parameters!$B$1*'b-d e'!KM35</f>
        <v>0</v>
      </c>
      <c r="KN35">
        <f>parameters!$B$1*'b-d e'!KN35</f>
        <v>0</v>
      </c>
      <c r="KO35">
        <f>parameters!$B$1*'b-d e'!KO35</f>
        <v>0</v>
      </c>
      <c r="KP35">
        <f>parameters!$B$1*'b-d e'!KP35</f>
        <v>0</v>
      </c>
      <c r="KQ35">
        <f>parameters!$B$1*'b-d e'!KQ35</f>
        <v>0</v>
      </c>
      <c r="KR35">
        <f>parameters!$B$1*'b-d e'!KR35</f>
        <v>0</v>
      </c>
      <c r="KS35">
        <f>parameters!$B$1*'b-d e'!KS35</f>
        <v>0</v>
      </c>
      <c r="KT35">
        <f>parameters!$B$1*'b-d e'!KT35</f>
        <v>0</v>
      </c>
      <c r="KU35">
        <f>parameters!$B$1*'b-d e'!KU35</f>
        <v>0</v>
      </c>
      <c r="KV35">
        <f>parameters!$B$1*'b-d e'!KV35</f>
        <v>0</v>
      </c>
      <c r="KW35">
        <f>parameters!$B$1*'b-d e'!KW35</f>
        <v>0</v>
      </c>
      <c r="KX35">
        <f>parameters!$B$1*'b-d e'!KX35</f>
        <v>0</v>
      </c>
      <c r="KY35">
        <f>parameters!$B$1*'b-d e'!KY35</f>
        <v>0</v>
      </c>
      <c r="KZ35">
        <f>parameters!$B$1*'b-d e'!KZ35</f>
        <v>0</v>
      </c>
      <c r="LA35">
        <f>parameters!$B$1*'b-d e'!LA35</f>
        <v>0</v>
      </c>
      <c r="LB35">
        <f>parameters!$B$1*'b-d e'!LB35</f>
        <v>0</v>
      </c>
      <c r="LC35">
        <f>parameters!$B$1*'b-d e'!LC35</f>
        <v>0</v>
      </c>
      <c r="LD35">
        <f>parameters!$B$1*'b-d e'!LD35</f>
        <v>0</v>
      </c>
      <c r="LE35">
        <f>parameters!$B$1*'b-d e'!LE35</f>
        <v>0</v>
      </c>
      <c r="LF35">
        <f>parameters!$B$1*'b-d e'!LF35</f>
        <v>0</v>
      </c>
      <c r="LG35">
        <f>parameters!$B$1*'b-d e'!LG35</f>
        <v>0</v>
      </c>
      <c r="LH35">
        <f>parameters!$B$1*'b-d e'!LH35</f>
        <v>0</v>
      </c>
      <c r="LI35">
        <f>parameters!$B$1*'b-d e'!LI35</f>
        <v>0</v>
      </c>
      <c r="LJ35">
        <f>parameters!$B$1*'b-d e'!LJ35</f>
        <v>0</v>
      </c>
      <c r="LK35">
        <f>parameters!$B$1*'b-d e'!LK35</f>
        <v>0</v>
      </c>
      <c r="LL35">
        <f>parameters!$B$1*'b-d e'!LL35</f>
        <v>0</v>
      </c>
      <c r="LM35">
        <f>parameters!$B$1*'b-d e'!LM35</f>
        <v>0</v>
      </c>
      <c r="LN35">
        <f>parameters!$B$1*'b-d e'!LN35</f>
        <v>0</v>
      </c>
      <c r="LO35">
        <f>parameters!$B$1*'b-d e'!LO35</f>
        <v>0</v>
      </c>
      <c r="LP35">
        <f>parameters!$B$1*'b-d e'!LP35</f>
        <v>0</v>
      </c>
      <c r="LQ35">
        <f>parameters!$B$1*'b-d e'!LQ35</f>
        <v>0</v>
      </c>
      <c r="LR35">
        <f>parameters!$B$1*'b-d e'!LR35</f>
        <v>0</v>
      </c>
      <c r="LS35">
        <f>parameters!$B$1*'b-d e'!LS35</f>
        <v>0</v>
      </c>
      <c r="LT35">
        <f>parameters!$B$1*'b-d e'!LT35</f>
        <v>0</v>
      </c>
      <c r="LU35">
        <f>parameters!$B$1*'b-d e'!LU35</f>
        <v>0</v>
      </c>
      <c r="LV35">
        <f>parameters!$B$1*'b-d e'!LV35</f>
        <v>0</v>
      </c>
      <c r="LW35">
        <f>parameters!$B$1*'b-d e'!LW35</f>
        <v>0</v>
      </c>
      <c r="LX35">
        <f>parameters!$B$1*'b-d e'!LX35</f>
        <v>0</v>
      </c>
      <c r="LY35">
        <f>parameters!$B$1*'b-d e'!LY35</f>
        <v>0</v>
      </c>
      <c r="LZ35">
        <f>parameters!$B$1*'b-d e'!LZ35</f>
        <v>0</v>
      </c>
      <c r="MA35">
        <f>parameters!$B$1*'b-d e'!MA35</f>
        <v>0</v>
      </c>
      <c r="MB35">
        <f>parameters!$B$1*'b-d e'!MB35</f>
        <v>0</v>
      </c>
      <c r="MC35">
        <f>parameters!$B$1*'b-d e'!MC35</f>
        <v>0</v>
      </c>
      <c r="MD35">
        <f>parameters!$B$1*'b-d e'!MD35</f>
        <v>0</v>
      </c>
      <c r="ME35">
        <f>parameters!$B$1*'b-d e'!ME35</f>
        <v>0</v>
      </c>
      <c r="MF35">
        <f>parameters!$B$1*'b-d e'!MF35</f>
        <v>0</v>
      </c>
      <c r="MG35">
        <f>parameters!$B$1*'b-d e'!MG35</f>
        <v>0</v>
      </c>
      <c r="MH35">
        <f>parameters!$B$1*'b-d e'!MH35</f>
        <v>0</v>
      </c>
      <c r="MI35">
        <f>parameters!$B$1*'b-d e'!MI35</f>
        <v>0</v>
      </c>
      <c r="MJ35">
        <f>parameters!$B$1*'b-d e'!MJ35</f>
        <v>0</v>
      </c>
      <c r="MK35">
        <f>parameters!$B$1*'b-d e'!MK35</f>
        <v>0</v>
      </c>
      <c r="ML35">
        <f>parameters!$B$1*'b-d e'!ML35</f>
        <v>0</v>
      </c>
      <c r="MM35">
        <f>parameters!$B$1*'b-d e'!MM35</f>
        <v>0</v>
      </c>
      <c r="MN35">
        <f>parameters!$B$1*'b-d e'!MN35</f>
        <v>0</v>
      </c>
      <c r="MO35">
        <f>parameters!$B$1*'b-d e'!MO35</f>
        <v>0</v>
      </c>
      <c r="MP35">
        <f>parameters!$B$1*'b-d e'!MP35</f>
        <v>0</v>
      </c>
      <c r="MQ35">
        <f>parameters!$B$1*'b-d e'!MQ35</f>
        <v>0</v>
      </c>
      <c r="MR35">
        <f>parameters!$B$1*'b-d e'!MR35</f>
        <v>0</v>
      </c>
      <c r="MS35">
        <f>parameters!$B$1*'b-d e'!MS35</f>
        <v>0</v>
      </c>
      <c r="MT35">
        <f>parameters!$B$1*'b-d e'!MT35</f>
        <v>0</v>
      </c>
      <c r="MU35">
        <f>parameters!$B$1*'b-d e'!MU35</f>
        <v>0</v>
      </c>
      <c r="MV35">
        <f>parameters!$B$1*'b-d e'!MV35</f>
        <v>0</v>
      </c>
      <c r="MW35">
        <f>parameters!$B$1*'b-d e'!MW35</f>
        <v>0</v>
      </c>
      <c r="MX35">
        <f>parameters!$B$1*'b-d e'!MX35</f>
        <v>0</v>
      </c>
      <c r="MY35">
        <f>parameters!$B$1*'b-d e'!MY35</f>
        <v>0</v>
      </c>
      <c r="MZ35">
        <f>parameters!$B$1*'b-d e'!MZ35</f>
        <v>0</v>
      </c>
      <c r="NA35">
        <f>parameters!$B$1*'b-d e'!NA35</f>
        <v>0</v>
      </c>
      <c r="NB35">
        <f>parameters!$B$1*'b-d e'!NB35</f>
        <v>0</v>
      </c>
      <c r="NC35">
        <f>parameters!$B$1*'b-d e'!NC35</f>
        <v>0</v>
      </c>
      <c r="ND35">
        <f>parameters!$B$1*'b-d e'!ND35</f>
        <v>0</v>
      </c>
      <c r="NE35">
        <f>parameters!$B$1*'b-d e'!NE35</f>
        <v>0</v>
      </c>
      <c r="NF35">
        <f>parameters!$B$1*'b-d e'!NF35</f>
        <v>0</v>
      </c>
      <c r="NG35">
        <f>parameters!$B$1*'b-d e'!NG35</f>
        <v>0</v>
      </c>
      <c r="NH35">
        <f>parameters!$B$1*'b-d e'!NH35</f>
        <v>0</v>
      </c>
      <c r="NI35">
        <f>parameters!$B$1*'b-d e'!NI35</f>
        <v>0</v>
      </c>
      <c r="NJ35">
        <f>parameters!$B$1*'b-d e'!NJ35</f>
        <v>0</v>
      </c>
      <c r="NK35">
        <f>parameters!$B$1*'b-d e'!NK35</f>
        <v>0</v>
      </c>
      <c r="NL35">
        <f>parameters!$B$1*'b-d e'!NL35</f>
        <v>0</v>
      </c>
      <c r="NM35">
        <f>parameters!$B$1*'b-d e'!NM35</f>
        <v>0</v>
      </c>
      <c r="NN35">
        <f>parameters!$B$1*'b-d e'!NN35</f>
        <v>0</v>
      </c>
      <c r="NO35">
        <f>parameters!$B$1*'b-d e'!NO35</f>
        <v>0</v>
      </c>
      <c r="NP35">
        <f>parameters!$B$1*'b-d e'!NP35</f>
        <v>0</v>
      </c>
      <c r="NQ35">
        <f>parameters!$B$1*'b-d e'!NQ35</f>
        <v>0</v>
      </c>
      <c r="NR35">
        <f>parameters!$B$1*'b-d e'!NR35</f>
        <v>0</v>
      </c>
      <c r="NS35">
        <f>parameters!$B$1*'b-d e'!NS35</f>
        <v>0</v>
      </c>
      <c r="NT35">
        <f>parameters!$B$1*'b-d e'!NT35</f>
        <v>0</v>
      </c>
      <c r="NU35">
        <f>parameters!$B$1*'b-d e'!NU35</f>
        <v>0</v>
      </c>
      <c r="NV35">
        <f>parameters!$B$1*'b-d e'!NV35</f>
        <v>0</v>
      </c>
      <c r="NW35">
        <f>parameters!$B$1*'b-d e'!NW35</f>
        <v>0</v>
      </c>
      <c r="NX35">
        <f>parameters!$B$1*'b-d e'!NX35</f>
        <v>0</v>
      </c>
      <c r="NY35">
        <f>parameters!$B$1*'b-d e'!NY35</f>
        <v>0</v>
      </c>
      <c r="NZ35">
        <f>parameters!$B$1*'b-d e'!NZ35</f>
        <v>0</v>
      </c>
      <c r="OA35">
        <f>parameters!$B$1*'b-d e'!OA35</f>
        <v>0</v>
      </c>
      <c r="OB35">
        <f>parameters!$B$1*'b-d e'!OB35</f>
        <v>0</v>
      </c>
      <c r="OC35">
        <f>parameters!$B$1*'b-d e'!OC35</f>
        <v>0</v>
      </c>
      <c r="OD35">
        <f>parameters!$B$1*'b-d e'!OD35</f>
        <v>0</v>
      </c>
      <c r="OE35">
        <f>parameters!$B$1*'b-d e'!OE35</f>
        <v>0</v>
      </c>
      <c r="OF35">
        <f>parameters!$B$1*'b-d e'!OF35</f>
        <v>0</v>
      </c>
      <c r="OG35">
        <f>parameters!$B$1*'b-d e'!OG35</f>
        <v>0</v>
      </c>
      <c r="OH35">
        <f>parameters!$B$1*'b-d e'!OH35</f>
        <v>0</v>
      </c>
      <c r="OI35">
        <f>parameters!$B$1*'b-d e'!OI35</f>
        <v>0</v>
      </c>
      <c r="OJ35">
        <f>parameters!$B$1*'b-d e'!OJ35</f>
        <v>0</v>
      </c>
      <c r="OK35">
        <f>parameters!$B$1*'b-d e'!OK35</f>
        <v>0</v>
      </c>
      <c r="OL35">
        <f>parameters!$B$1*'b-d e'!OL35</f>
        <v>0</v>
      </c>
      <c r="OM35">
        <f>parameters!$B$1*'b-d e'!OM35</f>
        <v>0</v>
      </c>
      <c r="ON35">
        <f>parameters!$B$1*'b-d e'!ON35</f>
        <v>0</v>
      </c>
      <c r="OO35">
        <f>parameters!$B$1*'b-d e'!OO35</f>
        <v>0</v>
      </c>
      <c r="OP35">
        <f>parameters!$B$1*'b-d e'!OP35</f>
        <v>0</v>
      </c>
      <c r="OQ35">
        <f>parameters!$B$1*'b-d e'!OQ35</f>
        <v>0</v>
      </c>
      <c r="OR35">
        <f>parameters!$B$1*'b-d e'!OR35</f>
        <v>0</v>
      </c>
      <c r="OS35">
        <f>parameters!$B$1*'b-d e'!OS35</f>
        <v>0</v>
      </c>
      <c r="OT35">
        <f>parameters!$B$1*'b-d e'!OT35</f>
        <v>0</v>
      </c>
      <c r="OU35">
        <f>parameters!$B$1*'b-d e'!OU35</f>
        <v>0</v>
      </c>
      <c r="OV35">
        <f>parameters!$B$1*'b-d e'!OV35</f>
        <v>0</v>
      </c>
      <c r="OW35">
        <f>parameters!$B$1*'b-d e'!OW35</f>
        <v>0</v>
      </c>
      <c r="OX35">
        <f>parameters!$B$1*'b-d e'!OX35</f>
        <v>0</v>
      </c>
      <c r="OY35">
        <f>parameters!$B$1*'b-d e'!OY35</f>
        <v>0</v>
      </c>
      <c r="OZ35">
        <f>parameters!$B$1*'b-d e'!OZ35</f>
        <v>0</v>
      </c>
      <c r="PA35">
        <f>parameters!$B$1*'b-d e'!PA35</f>
        <v>0</v>
      </c>
      <c r="PB35">
        <f>parameters!$B$1*'b-d e'!PB35</f>
        <v>0</v>
      </c>
      <c r="PC35">
        <f>parameters!$B$1*'b-d e'!PC35</f>
        <v>0</v>
      </c>
      <c r="PD35">
        <f>parameters!$B$1*'b-d e'!PD35</f>
        <v>0</v>
      </c>
      <c r="PE35">
        <f>parameters!$B$1*'b-d e'!PE35</f>
        <v>0</v>
      </c>
      <c r="PF35">
        <f>parameters!$B$1*'b-d e'!PF35</f>
        <v>0</v>
      </c>
      <c r="PG35">
        <f>parameters!$B$1*'b-d e'!PG35</f>
        <v>0</v>
      </c>
      <c r="PH35">
        <f>parameters!$B$1*'b-d e'!PH35</f>
        <v>0</v>
      </c>
      <c r="PI35">
        <f>parameters!$B$1*'b-d e'!PI35</f>
        <v>0</v>
      </c>
      <c r="PJ35">
        <f>parameters!$B$1*'b-d e'!PJ35</f>
        <v>0</v>
      </c>
      <c r="PK35">
        <f>parameters!$B$1*'b-d e'!PK35</f>
        <v>0</v>
      </c>
      <c r="PL35">
        <f>parameters!$B$1*'b-d e'!PL35</f>
        <v>0</v>
      </c>
      <c r="PM35">
        <f>parameters!$B$1*'b-d e'!PM35</f>
        <v>0</v>
      </c>
      <c r="PN35">
        <f>parameters!$B$1*'b-d e'!PN35</f>
        <v>0</v>
      </c>
      <c r="PO35">
        <f>parameters!$B$1*'b-d e'!PO35</f>
        <v>0</v>
      </c>
      <c r="PP35">
        <f>parameters!$B$1*'b-d e'!PP35</f>
        <v>0</v>
      </c>
      <c r="PQ35">
        <f>parameters!$B$1*'b-d e'!PQ35</f>
        <v>0</v>
      </c>
      <c r="PR35">
        <f>parameters!$B$1*'b-d e'!PR35</f>
        <v>0</v>
      </c>
      <c r="PS35">
        <f>parameters!$B$1*'b-d e'!PS35</f>
        <v>0</v>
      </c>
      <c r="PT35">
        <f>parameters!$B$1*'b-d e'!PT35</f>
        <v>0</v>
      </c>
      <c r="PU35">
        <f>parameters!$B$1*'b-d e'!PU35</f>
        <v>0</v>
      </c>
      <c r="PV35">
        <f>parameters!$B$1*'b-d e'!PV35</f>
        <v>0</v>
      </c>
      <c r="PW35">
        <f>parameters!$B$1*'b-d e'!PW35</f>
        <v>0</v>
      </c>
      <c r="PX35">
        <f>parameters!$B$1*'b-d e'!PX35</f>
        <v>0</v>
      </c>
      <c r="PY35">
        <f>parameters!$B$1*'b-d e'!PY35</f>
        <v>0</v>
      </c>
      <c r="PZ35">
        <f>parameters!$B$1*'b-d e'!PZ35</f>
        <v>0</v>
      </c>
      <c r="QA35">
        <f>parameters!$B$1*'b-d e'!QA35</f>
        <v>0</v>
      </c>
      <c r="QB35">
        <f>parameters!$B$1*'b-d e'!QB35</f>
        <v>0</v>
      </c>
      <c r="QC35">
        <f>parameters!$B$1*'b-d e'!QC35</f>
        <v>0</v>
      </c>
      <c r="QD35">
        <f>parameters!$B$1*'b-d e'!QD35</f>
        <v>0</v>
      </c>
      <c r="QE35">
        <f>parameters!$B$1*'b-d e'!QE35</f>
        <v>0</v>
      </c>
      <c r="QF35">
        <f>parameters!$B$1*'b-d e'!QF35</f>
        <v>0</v>
      </c>
      <c r="QG35">
        <f>parameters!$B$1*'b-d e'!QG35</f>
        <v>0</v>
      </c>
      <c r="QH35">
        <f>parameters!$B$1*'b-d e'!QH35</f>
        <v>0</v>
      </c>
      <c r="QI35">
        <f>parameters!$B$1*'b-d e'!QI35</f>
        <v>0</v>
      </c>
      <c r="QJ35">
        <f>parameters!$B$1*'b-d e'!QJ35</f>
        <v>0</v>
      </c>
      <c r="QK35">
        <f>parameters!$B$1*'b-d e'!QK35</f>
        <v>0</v>
      </c>
      <c r="QL35">
        <f>parameters!$B$1*'b-d e'!QL35</f>
        <v>0</v>
      </c>
      <c r="QM35">
        <f>parameters!$B$1*'b-d e'!QM35</f>
        <v>0</v>
      </c>
      <c r="QN35">
        <f>parameters!$B$1*'b-d e'!QN35</f>
        <v>0</v>
      </c>
      <c r="QO35">
        <f>parameters!$B$1*'b-d e'!QO35</f>
        <v>0</v>
      </c>
      <c r="QP35">
        <f>parameters!$B$1*'b-d e'!QP35</f>
        <v>0</v>
      </c>
      <c r="QQ35">
        <f>parameters!$B$1*'b-d e'!QQ35</f>
        <v>0</v>
      </c>
      <c r="QR35">
        <f>parameters!$B$1*'b-d e'!QR35</f>
        <v>0</v>
      </c>
      <c r="QS35">
        <f>parameters!$B$1*'b-d e'!QS35</f>
        <v>0</v>
      </c>
      <c r="QT35">
        <f>parameters!$B$1*'b-d e'!QT35</f>
        <v>0</v>
      </c>
      <c r="QU35">
        <f>parameters!$B$1*'b-d e'!QU35</f>
        <v>0</v>
      </c>
      <c r="QV35">
        <f>parameters!$B$1*'b-d e'!QV35</f>
        <v>0</v>
      </c>
      <c r="QW35">
        <f>parameters!$B$1*'b-d e'!QW35</f>
        <v>0</v>
      </c>
      <c r="QX35">
        <f>parameters!$B$1*'b-d e'!QX35</f>
        <v>0</v>
      </c>
      <c r="QY35">
        <f>parameters!$B$1*'b-d e'!QY35</f>
        <v>0</v>
      </c>
      <c r="QZ35">
        <f>parameters!$B$1*'b-d e'!QZ35</f>
        <v>0</v>
      </c>
      <c r="RA35">
        <f>parameters!$B$1*'b-d e'!RA35</f>
        <v>0</v>
      </c>
      <c r="RB35">
        <f>parameters!$B$1*'b-d e'!RB35</f>
        <v>0</v>
      </c>
      <c r="RC35">
        <f>parameters!$B$1*'b-d e'!RC35</f>
        <v>0</v>
      </c>
      <c r="RD35">
        <f>parameters!$B$1*'b-d e'!RD35</f>
        <v>0</v>
      </c>
      <c r="RE35">
        <f>parameters!$B$1*'b-d e'!RE35</f>
        <v>0</v>
      </c>
      <c r="RF35">
        <f>parameters!$B$1*'b-d e'!RF35</f>
        <v>0</v>
      </c>
      <c r="RG35">
        <f>parameters!$B$1*'b-d e'!RG35</f>
        <v>0</v>
      </c>
      <c r="RH35">
        <f>parameters!$B$1*'b-d e'!RH35</f>
        <v>0</v>
      </c>
      <c r="RI35">
        <f>parameters!$B$1*'b-d e'!RI35</f>
        <v>0</v>
      </c>
      <c r="RJ35">
        <f>parameters!$B$1*'b-d e'!RJ35</f>
        <v>0</v>
      </c>
      <c r="RK35">
        <f>parameters!$B$1*'b-d e'!RK35</f>
        <v>0</v>
      </c>
      <c r="RL35">
        <f>parameters!$B$1*'b-d e'!RL35</f>
        <v>0</v>
      </c>
      <c r="RM35">
        <f>parameters!$B$1*'b-d e'!RM35</f>
        <v>0</v>
      </c>
      <c r="RN35">
        <f>parameters!$B$1*'b-d e'!RN35</f>
        <v>0</v>
      </c>
      <c r="RO35">
        <f>parameters!$B$1*'b-d e'!RO35</f>
        <v>0</v>
      </c>
      <c r="RP35">
        <f>parameters!$B$1*'b-d e'!RP35</f>
        <v>0</v>
      </c>
      <c r="RQ35">
        <f>parameters!$B$1*'b-d e'!RQ35</f>
        <v>0</v>
      </c>
      <c r="RR35">
        <f>parameters!$B$1*'b-d e'!RR35</f>
        <v>0</v>
      </c>
      <c r="RS35">
        <f>parameters!$B$1*'b-d e'!RS35</f>
        <v>0</v>
      </c>
      <c r="RT35">
        <f>parameters!$B$1*'b-d e'!RT35</f>
        <v>0</v>
      </c>
      <c r="RU35">
        <f>parameters!$B$1*'b-d e'!RU35</f>
        <v>0</v>
      </c>
      <c r="RV35">
        <f>parameters!$B$1*'b-d e'!RV35</f>
        <v>0</v>
      </c>
      <c r="RW35">
        <f>parameters!$B$1*'b-d e'!RW35</f>
        <v>0</v>
      </c>
      <c r="RX35">
        <f>parameters!$B$1*'b-d e'!RX35</f>
        <v>0</v>
      </c>
      <c r="RY35">
        <f>parameters!$B$1*'b-d e'!RY35</f>
        <v>0</v>
      </c>
      <c r="RZ35">
        <f>parameters!$B$1*'b-d e'!RZ35</f>
        <v>0</v>
      </c>
      <c r="SA35">
        <f>parameters!$B$1*'b-d e'!SA35</f>
        <v>0</v>
      </c>
      <c r="SB35">
        <f>parameters!$B$1*'b-d e'!SB35</f>
        <v>0</v>
      </c>
      <c r="SC35">
        <f>parameters!$B$1*'b-d e'!SC35</f>
        <v>0</v>
      </c>
      <c r="SD35">
        <f>parameters!$B$1*'b-d e'!SD35</f>
        <v>0</v>
      </c>
      <c r="SE35">
        <f>parameters!$B$1*'b-d e'!SE35</f>
        <v>0</v>
      </c>
      <c r="SF35">
        <f>parameters!$B$1*'b-d e'!SF35</f>
        <v>0</v>
      </c>
      <c r="SG35">
        <f>parameters!$B$1*'b-d e'!SG35</f>
        <v>0</v>
      </c>
      <c r="SH35">
        <f>parameters!$B$1*'b-d e'!SH35</f>
        <v>0</v>
      </c>
      <c r="SI35">
        <f>parameters!$B$1*'b-d e'!SI35</f>
        <v>0</v>
      </c>
      <c r="SJ35">
        <f>parameters!$B$1*'b-d e'!SJ35</f>
        <v>0</v>
      </c>
      <c r="SK35">
        <f>parameters!$B$1*'b-d e'!SK35</f>
        <v>0</v>
      </c>
      <c r="SL35">
        <f>parameters!$B$1*'b-d e'!SL35</f>
        <v>0</v>
      </c>
      <c r="SM35">
        <f>parameters!$B$1*'b-d e'!SM35</f>
        <v>0</v>
      </c>
      <c r="SN35">
        <f>parameters!$B$1*'b-d e'!SN35</f>
        <v>0</v>
      </c>
      <c r="SO35">
        <f>parameters!$B$1*'b-d e'!SO35</f>
        <v>0</v>
      </c>
      <c r="SP35">
        <f>parameters!$B$1*'b-d e'!SP35</f>
        <v>0</v>
      </c>
      <c r="SQ35">
        <f>parameters!$B$1*'b-d e'!SQ35</f>
        <v>0</v>
      </c>
      <c r="SR35">
        <f>parameters!$B$1*'b-d e'!SR35</f>
        <v>0</v>
      </c>
      <c r="SS35">
        <f>parameters!$B$1*'b-d e'!SS35</f>
        <v>0</v>
      </c>
    </row>
    <row r="36" spans="1:513" x14ac:dyDescent="0.25">
      <c r="A36">
        <v>5.0544702849929397</v>
      </c>
      <c r="B36">
        <f>parameters!$B$1*'b-d e'!B36</f>
        <v>35.835579893197135</v>
      </c>
      <c r="C36">
        <f>parameters!$B$1*'b-d e'!C36</f>
        <v>8.792312070443554</v>
      </c>
      <c r="D36">
        <f>parameters!$B$1*'b-d e'!D36</f>
        <v>2.9307706901478583</v>
      </c>
      <c r="E36">
        <f>parameters!$B$1*'b-d e'!E36</f>
        <v>1.4653853450739291</v>
      </c>
      <c r="F36">
        <f>parameters!$B$1*'b-d e'!F36</f>
        <v>0.87923120704435531</v>
      </c>
      <c r="G36">
        <f>parameters!$B$1*'b-d e'!G36</f>
        <v>0.58615413802957383</v>
      </c>
      <c r="H36">
        <f>parameters!$B$1*'b-d e'!H36</f>
        <v>0.41868152716397955</v>
      </c>
      <c r="I36">
        <f>parameters!$B$1*'b-d e'!I36</f>
        <v>0.31401114537298441</v>
      </c>
      <c r="J36">
        <f>parameters!$B$1*'b-d e'!J36</f>
        <v>0.24423089084565466</v>
      </c>
      <c r="K36">
        <f>parameters!$B$1*'b-d e'!K36</f>
        <v>0.19538471267652349</v>
      </c>
      <c r="L36">
        <f>parameters!$B$1*'b-d e'!L36</f>
        <v>0.15986021946261031</v>
      </c>
      <c r="M36">
        <f>parameters!$B$1*'b-d e'!M36</f>
        <v>0.13321684955217553</v>
      </c>
      <c r="N36">
        <f>parameters!$B$1*'b-d e'!N36</f>
        <v>0.11272194962107139</v>
      </c>
      <c r="O36">
        <f>parameters!$B$1*'b-d e'!O36</f>
        <v>9.6618813960918398E-2</v>
      </c>
      <c r="P36">
        <f>parameters!$B$1*'b-d e'!P36</f>
        <v>8.3736305432796032E-2</v>
      </c>
      <c r="Q36">
        <f>parameters!$B$1*'b-d e'!Q36</f>
        <v>7.3269267253696174E-2</v>
      </c>
      <c r="R36">
        <f>parameters!$B$1*'b-d e'!R36</f>
        <v>6.4649353459143841E-2</v>
      </c>
      <c r="S36">
        <f>parameters!$B$1*'b-d e'!S36</f>
        <v>5.7466091963683484E-2</v>
      </c>
      <c r="T36">
        <f>parameters!$B$1*'b-d e'!T36</f>
        <v>5.1417029651716767E-2</v>
      </c>
      <c r="U36">
        <f>parameters!$B$1*'b-d e'!U36</f>
        <v>4.6275326686545104E-2</v>
      </c>
      <c r="V36">
        <f>parameters!$B$1*'b-d e'!V36</f>
        <v>4.1868152716397961E-2</v>
      </c>
      <c r="W36">
        <f>parameters!$B$1*'b-d e'!W36</f>
        <v>3.8061957014907249E-2</v>
      </c>
      <c r="X36">
        <f>parameters!$B$1*'b-d e'!X36</f>
        <v>3.4752221622306581E-2</v>
      </c>
      <c r="Y36">
        <f>parameters!$B$1*'b-d e'!Y36</f>
        <v>3.1856203153781071E-2</v>
      </c>
      <c r="Z36">
        <f>parameters!$B$1*'b-d e'!Z36</f>
        <v>2.9307706901478582E-2</v>
      </c>
      <c r="AA36">
        <f>parameters!$B$1*'b-d e'!AA36</f>
        <v>2.705326790905711E-2</v>
      </c>
      <c r="AB36">
        <f>parameters!$B$1*'b-d e'!AB36</f>
        <v>2.5049322138015882E-2</v>
      </c>
      <c r="AC36">
        <f>parameters!$B$1*'b-d e'!AC36</f>
        <v>2.326008484244332E-2</v>
      </c>
      <c r="AD36">
        <f>parameters!$B$1*'b-d e'!AD36</f>
        <v>2.1655941060205838E-2</v>
      </c>
      <c r="AE36">
        <f>parameters!$B$1*'b-d e'!AE36</f>
        <v>2.0212211656192119E-2</v>
      </c>
      <c r="AF36">
        <f>parameters!$B$1*'b-d e'!AF36</f>
        <v>1.8908198000953905E-2</v>
      </c>
      <c r="AG36">
        <f>parameters!$B$1*'b-d e'!AG36</f>
        <v>1.7726435625894297E-2</v>
      </c>
      <c r="AH36">
        <f>parameters!$B$1*'b-d e'!AH36</f>
        <v>1.6652106194021899E-2</v>
      </c>
      <c r="AI36">
        <f>parameters!$B$1*'b-d e'!AI36</f>
        <v>1.5672570535550025E-2</v>
      </c>
      <c r="AJ36">
        <f>parameters!$B$1*'b-d e'!AJ36</f>
        <v>1.4776995076375737E-2</v>
      </c>
      <c r="AK36">
        <f>parameters!$B$1*'b-d e'!AK36</f>
        <v>1.3956050905466004E-2</v>
      </c>
      <c r="AL36">
        <f>parameters!$B$1*'b-d e'!AL36</f>
        <v>1.3201669775440817E-2</v>
      </c>
      <c r="AM36">
        <f>parameters!$B$1*'b-d e'!AM36</f>
        <v>1.2506845050417619E-2</v>
      </c>
      <c r="AN36">
        <f>parameters!$B$1*'b-d e'!AN36</f>
        <v>1.1865468381165412E-2</v>
      </c>
      <c r="AO36">
        <f>parameters!$B$1*'b-d e'!AO36</f>
        <v>1.1272194962107138E-2</v>
      </c>
      <c r="AP36">
        <f>parameters!$B$1*'b-d e'!AP36</f>
        <v>1.0722331793223851E-2</v>
      </c>
      <c r="AQ36">
        <f>parameters!$B$1*'b-d e'!AQ36</f>
        <v>1.0211744564975129E-2</v>
      </c>
      <c r="AR36">
        <f>parameters!$B$1*'b-d e'!AR36</f>
        <v>9.7367797014879104E-3</v>
      </c>
      <c r="AS36">
        <f>parameters!$B$1*'b-d e'!AS36</f>
        <v>9.2941988059657109E-3</v>
      </c>
      <c r="AT36">
        <f>parameters!$B$1*'b-d e'!AT36</f>
        <v>8.8811233034783322E-3</v>
      </c>
      <c r="AU36">
        <f>parameters!$B$1*'b-d e'!AU36</f>
        <v>8.4949875076749323E-3</v>
      </c>
      <c r="AV36">
        <f>parameters!$B$1*'b-d e'!AV36</f>
        <v>8.1334986775611143E-3</v>
      </c>
      <c r="AW36">
        <f>parameters!$B$1*'b-d e'!AW36</f>
        <v>7.7946028993294194E-3</v>
      </c>
      <c r="AX36">
        <f>parameters!$B$1*'b-d e'!AX36</f>
        <v>7.4764558422139096E-3</v>
      </c>
      <c r="AY36">
        <f>parameters!$B$1*'b-d e'!AY36</f>
        <v>7.1773976085253814E-3</v>
      </c>
      <c r="AZ36">
        <f>parameters!$B$1*'b-d e'!AZ36</f>
        <v>6.8959310356420285E-3</v>
      </c>
      <c r="BA36">
        <f>parameters!$B$1*'b-d e'!BA36</f>
        <v>6.6307029188865264E-3</v>
      </c>
      <c r="BB36">
        <f>parameters!$B$1*'b-d e'!BB36</f>
        <v>6.3804877144002835E-3</v>
      </c>
      <c r="BC36">
        <f>parameters!$B$1*'b-d e'!BC36</f>
        <v>6.1441733546076845E-3</v>
      </c>
      <c r="BD36">
        <f>parameters!$B$1*'b-d e'!BD36</f>
        <v>5.9207488689855909E-3</v>
      </c>
      <c r="BE36">
        <f>parameters!$B$1*'b-d e'!BE36</f>
        <v>5.7092935522360701E-3</v>
      </c>
      <c r="BF36">
        <f>parameters!$B$1*'b-d e'!BF36</f>
        <v>5.5089674626839389E-3</v>
      </c>
      <c r="BG36">
        <f>parameters!$B$1*'b-d e'!BG36</f>
        <v>5.319003067418975E-3</v>
      </c>
      <c r="BH36">
        <f>parameters!$B$1*'b-d e'!BH36</f>
        <v>5.1386978786929077E-3</v>
      </c>
      <c r="BI36">
        <f>parameters!$B$1*'b-d e'!BI36</f>
        <v>4.9674079494031456E-3</v>
      </c>
      <c r="BJ36">
        <f>parameters!$B$1*'b-d e'!BJ36</f>
        <v>4.8045421149964856E-3</v>
      </c>
      <c r="BK36">
        <f>parameters!$B$1*'b-d e'!BK36</f>
        <v>4.6495568854804719E-3</v>
      </c>
      <c r="BL36">
        <f>parameters!$B$1*'b-d e'!BL36</f>
        <v>4.5019519049890244E-3</v>
      </c>
      <c r="BM36">
        <f>parameters!$B$1*'b-d e'!BM36</f>
        <v>4.3612659079581171E-3</v>
      </c>
      <c r="BN36">
        <f>parameters!$B$1*'b-d e'!BN36</f>
        <v>4.227073110790177E-3</v>
      </c>
      <c r="BO36">
        <f>parameters!$B$1*'b-d e'!BO36</f>
        <v>4.0989799862207778E-3</v>
      </c>
      <c r="BP36">
        <f>parameters!$B$1*'b-d e'!BP36</f>
        <v>3.9766223746917993E-3</v>
      </c>
      <c r="BQ36">
        <f>parameters!$B$1*'b-d e'!BQ36</f>
        <v>3.8596628930832196E-3</v>
      </c>
      <c r="BR36">
        <f>parameters!$B$1*'b-d e'!BR36</f>
        <v>3.7477886063271796E-3</v>
      </c>
      <c r="BS36">
        <f>parameters!$B$1*'b-d e'!BS36</f>
        <v>3.6407089318606888E-3</v>
      </c>
      <c r="BT36">
        <f>parameters!$B$1*'b-d e'!BT36</f>
        <v>3.5381537506815157E-3</v>
      </c>
      <c r="BU36">
        <f>parameters!$B$1*'b-d e'!BU36</f>
        <v>3.4398717020514757E-3</v>
      </c>
      <c r="BV36">
        <f>parameters!$B$1*'b-d e'!BV36</f>
        <v>3.3456286417213E-3</v>
      </c>
      <c r="BW36">
        <f>parameters!$B$1*'b-d e'!BW36</f>
        <v>3.2552062459990979E-3</v>
      </c>
      <c r="BX36">
        <f>parameters!$B$1*'b-d e'!BX36</f>
        <v>3.1684007461057887E-3</v>
      </c>
      <c r="BY36">
        <f>parameters!$B$1*'b-d e'!BY36</f>
        <v>3.0850217791030046E-3</v>
      </c>
      <c r="BZ36">
        <f>parameters!$B$1*'b-d e'!BZ36</f>
        <v>3.0048913432821475E-3</v>
      </c>
      <c r="CA36">
        <f>parameters!$B$1*'b-d e'!CA36</f>
        <v>2.9278428473005582E-3</v>
      </c>
      <c r="CB36">
        <f>parameters!$B$1*'b-d e'!CB36</f>
        <v>2.8537202435714275E-3</v>
      </c>
      <c r="CC36">
        <f>parameters!$B$1*'b-d e'!CC36</f>
        <v>2.782377237482142E-3</v>
      </c>
      <c r="CD36">
        <f>parameters!$B$1*'b-d e'!CD36</f>
        <v>2.7136765649517208E-3</v>
      </c>
      <c r="CE36">
        <f>parameters!$B$1*'b-d e'!CE36</f>
        <v>2.6474893316602156E-3</v>
      </c>
      <c r="CF36">
        <f>parameters!$B$1*'b-d e'!CF36</f>
        <v>2.5836944080057491E-3</v>
      </c>
      <c r="CG36">
        <f>parameters!$B$1*'b-d e'!CG36</f>
        <v>2.5221778744818038E-3</v>
      </c>
      <c r="CH36">
        <f>parameters!$B$1*'b-d e'!CH36</f>
        <v>2.4628325127292912E-3</v>
      </c>
      <c r="CI36">
        <f>parameters!$B$1*'b-d e'!CI36</f>
        <v>2.4055573380146588E-3</v>
      </c>
      <c r="CJ36">
        <f>parameters!$B$1*'b-d e'!CJ36</f>
        <v>2.350257169324666E-3</v>
      </c>
      <c r="CK36">
        <f>parameters!$B$1*'b-d e'!CK36</f>
        <v>2.2968422336581947E-3</v>
      </c>
      <c r="CL36">
        <f>parameters!$B$1*'b-d e'!CL36</f>
        <v>2.2452278014411546E-3</v>
      </c>
      <c r="CM36">
        <f>parameters!$B$1*'b-d e'!CM36</f>
        <v>2.1953338502980219E-3</v>
      </c>
      <c r="CN36">
        <f>parameters!$B$1*'b-d e'!CN36</f>
        <v>2.1470847546870763E-3</v>
      </c>
      <c r="CO36">
        <f>parameters!$B$1*'b-d e'!CO36</f>
        <v>2.1004089991504011E-3</v>
      </c>
      <c r="CP36">
        <f>parameters!$B$1*'b-d e'!CP36</f>
        <v>2.0552389131471629E-3</v>
      </c>
      <c r="CQ36">
        <f>parameters!$B$1*'b-d e'!CQ36</f>
        <v>2.0115104256333942E-3</v>
      </c>
      <c r="CR36">
        <f>parameters!$B$1*'b-d e'!CR36</f>
        <v>1.969162837725324E-3</v>
      </c>
      <c r="CS36">
        <f>parameters!$B$1*'b-d e'!CS36</f>
        <v>1.9281386119393798E-3</v>
      </c>
      <c r="CT36">
        <f>parameters!$B$1*'b-d e'!CT36</f>
        <v>1.8883831766416614E-3</v>
      </c>
      <c r="CU36">
        <f>parameters!$B$1*'b-d e'!CU36</f>
        <v>1.8498447444652989E-3</v>
      </c>
      <c r="CV36">
        <f>parameters!$B$1*'b-d e'!CV36</f>
        <v>1.8124741435670134E-3</v>
      </c>
      <c r="CW36">
        <f>parameters!$B$1*'b-d e'!CW36</f>
        <v>1.7762246606956716E-3</v>
      </c>
      <c r="CX36">
        <f>parameters!$B$1*'b-d e'!CX36</f>
        <v>1.7410518951373377E-3</v>
      </c>
      <c r="CY36">
        <f>parameters!$B$1*'b-d e'!CY36</f>
        <v>1.7069136226836657E-3</v>
      </c>
      <c r="CZ36">
        <f>parameters!$B$1*'b-d e'!CZ36</f>
        <v>1.6737696688451475E-3</v>
      </c>
      <c r="DA36">
        <f>parameters!$B$1*'b-d e'!DA36</f>
        <v>1.6415817905981265E-3</v>
      </c>
      <c r="DB36">
        <f>parameters!$B$1*'b-d e'!DB36</f>
        <v>1.6103135660153031E-3</v>
      </c>
      <c r="DC36">
        <f>parameters!$B$1*'b-d e'!DC36</f>
        <v>1.5799302911848276E-3</v>
      </c>
      <c r="DD36">
        <f>parameters!$B$1*'b-d e'!DD36</f>
        <v>1.5503988838729628E-3</v>
      </c>
      <c r="DE36">
        <f>parameters!$B$1*'b-d e'!DE36</f>
        <v>1.5216877934308682E-3</v>
      </c>
      <c r="DF36">
        <f>parameters!$B$1*'b-d e'!DF36</f>
        <v>1.4937669164871859E-3</v>
      </c>
      <c r="DG36">
        <f>parameters!$B$1*'b-d e'!DG36</f>
        <v>1.4666075180055985E-3</v>
      </c>
      <c r="DH36">
        <f>parameters!$B$1*'b-d e'!DH36</f>
        <v>1.440182157320816E-3</v>
      </c>
      <c r="DI36">
        <f>parameters!$B$1*'b-d e'!DI36</f>
        <v>1.4144646187972301E-3</v>
      </c>
      <c r="DJ36">
        <f>parameters!$B$1*'b-d e'!DJ36</f>
        <v>1.3894298467831173E-3</v>
      </c>
      <c r="DK36">
        <f>parameters!$B$1*'b-d e'!DK36</f>
        <v>1.3650538845588519E-3</v>
      </c>
      <c r="DL36">
        <f>parameters!$B$1*'b-d e'!DL36</f>
        <v>1.3413138170013069E-3</v>
      </c>
      <c r="DM36">
        <f>parameters!$B$1*'b-d e'!DM36</f>
        <v>1.3181877167081806E-3</v>
      </c>
      <c r="DN36">
        <f>parameters!$B$1*'b-d e'!DN36</f>
        <v>1.2956545933456476E-3</v>
      </c>
      <c r="DO36">
        <f>parameters!$B$1*'b-d e'!DO36</f>
        <v>1.2736943460008093E-3</v>
      </c>
      <c r="DP36">
        <f>parameters!$B$1*'b-d e'!DP36</f>
        <v>1.2522877183369274E-3</v>
      </c>
      <c r="DQ36">
        <f>parameters!$B$1*'b-d e'!DQ36</f>
        <v>1.231416256364643E-3</v>
      </c>
      <c r="DR36">
        <f>parameters!$B$1*'b-d e'!DR36</f>
        <v>1.211062268656137E-3</v>
      </c>
      <c r="DS36">
        <f>parameters!$B$1*'b-d e'!DS36</f>
        <v>1.1912087888421058E-3</v>
      </c>
      <c r="DT36">
        <f>parameters!$B$1*'b-d e'!DT36</f>
        <v>1.1718395402430465E-3</v>
      </c>
      <c r="DU36">
        <f>parameters!$B$1*'b-d e'!DU36</f>
        <v>1.1529389024971897E-3</v>
      </c>
      <c r="DV36">
        <f>parameters!$B$1*'b-d e'!DV36</f>
        <v>1.1344918800572374E-3</v>
      </c>
      <c r="DW36">
        <f>parameters!$B$1*'b-d e'!DW36</f>
        <v>1.1164840724372802E-3</v>
      </c>
      <c r="DX36">
        <f>parameters!$B$1*'b-d e'!DX36</f>
        <v>1.098901646099684E-3</v>
      </c>
      <c r="DY36">
        <f>parameters!$B$1*'b-d e'!DY36</f>
        <v>1.0817313078793748E-3</v>
      </c>
      <c r="DZ36">
        <f>parameters!$B$1*'b-d e'!DZ36</f>
        <v>1.0649602798502378E-3</v>
      </c>
      <c r="EA36">
        <f>parameters!$B$1*'b-d e'!EA36</f>
        <v>1.0485762755448507E-3</v>
      </c>
      <c r="EB36">
        <f>parameters!$B$1*'b-d e'!EB36</f>
        <v>1.0325674774449266E-3</v>
      </c>
      <c r="EC36">
        <f>parameters!$B$1*'b-d e'!EC36</f>
        <v>1.0169225156654597E-3</v>
      </c>
      <c r="ED36">
        <f>parameters!$B$1*'b-d e'!ED36</f>
        <v>1.001630447760714E-3</v>
      </c>
      <c r="EE36">
        <f>parameters!$B$1*'b-d e'!EE36</f>
        <v>9.8668073958518257E-4</v>
      </c>
      <c r="EF36">
        <f>parameters!$B$1*'b-d e'!EF36</f>
        <v>9.7206324714688229E-4</v>
      </c>
      <c r="EG36">
        <f>parameters!$B$1*'b-d e'!EG36</f>
        <v>9.5776819939472481E-4</v>
      </c>
      <c r="EH36">
        <f>parameters!$B$1*'b-d e'!EH36</f>
        <v>9.4378618188531243E-4</v>
      </c>
      <c r="EI36">
        <f>parameters!$B$1*'b-d e'!EI36</f>
        <v>9.3010812127827748E-4</v>
      </c>
      <c r="EJ36">
        <f>parameters!$B$1*'b-d e'!EJ36</f>
        <v>9.1672527061240452E-4</v>
      </c>
      <c r="EK36">
        <f>parameters!$B$1*'b-d e'!EK36</f>
        <v>9.0362919531793964E-4</v>
      </c>
      <c r="EL36">
        <f>parameters!$B$1*'b-d e'!EL36</f>
        <v>8.9081175992336212E-4</v>
      </c>
      <c r="EM36">
        <f>parameters!$B$1*'b-d e'!EM36</f>
        <v>8.7826511541739551E-4</v>
      </c>
      <c r="EN36">
        <f>parameters!$B$1*'b-d e'!EN36</f>
        <v>8.6598168722974115E-4</v>
      </c>
      <c r="EO36">
        <f>parameters!$B$1*'b-d e'!EO36</f>
        <v>8.5395416379599389E-4</v>
      </c>
      <c r="EP36">
        <f>parameters!$B$1*'b-d e'!EP36</f>
        <v>8.4217548567466934E-4</v>
      </c>
      <c r="EQ36">
        <f>parameters!$B$1*'b-d e'!EQ36</f>
        <v>8.3063883518597525E-4</v>
      </c>
      <c r="ER36">
        <f>parameters!$B$1*'b-d e'!ER36</f>
        <v>8.1933762654398993E-4</v>
      </c>
      <c r="ES36">
        <f>parameters!$B$1*'b-d e'!ES36</f>
        <v>8.0826549645556162E-4</v>
      </c>
      <c r="ET36">
        <f>parameters!$B$1*'b-d e'!ET36</f>
        <v>7.9741629516085497E-4</v>
      </c>
      <c r="EU36">
        <f>parameters!$B$1*'b-d e'!EU36</f>
        <v>7.86784077892042E-4</v>
      </c>
      <c r="EV36">
        <f>parameters!$B$1*'b-d e'!EV36</f>
        <v>7.7636309672790647E-4</v>
      </c>
      <c r="EW36">
        <f>parameters!$B$1*'b-d e'!EW36</f>
        <v>7.6614779282359324E-4</v>
      </c>
      <c r="EX36">
        <f>parameters!$B$1*'b-d e'!EX36</f>
        <v>7.5613278899583412E-4</v>
      </c>
      <c r="EY36">
        <f>parameters!$B$1*'b-d e'!EY36</f>
        <v>7.4631288264524244E-4</v>
      </c>
      <c r="EZ36">
        <f>parameters!$B$1*'b-d e'!EZ36</f>
        <v>7.3668303899820453E-4</v>
      </c>
      <c r="FA36">
        <f>parameters!$B$1*'b-d e'!FA36</f>
        <v>7.2723838465207457E-4</v>
      </c>
      <c r="FB36">
        <f>parameters!$B$1*'b-d e'!FB36</f>
        <v>7.1797420140809563E-4</v>
      </c>
      <c r="FC36">
        <f>parameters!$B$1*'b-d e'!FC36</f>
        <v>7.0888592037761811E-4</v>
      </c>
      <c r="FD36">
        <f>parameters!$B$1*'b-d e'!FD36</f>
        <v>6.9996911634771038E-4</v>
      </c>
      <c r="FE36">
        <f>parameters!$B$1*'b-d e'!FE36</f>
        <v>6.9121950239336039E-4</v>
      </c>
      <c r="FF36">
        <f>parameters!$B$1*'b-d e'!FF36</f>
        <v>6.8263292472387838E-4</v>
      </c>
      <c r="FG36">
        <f>parameters!$B$1*'b-d e'!FG36</f>
        <v>6.74205357751982E-4</v>
      </c>
      <c r="FH36">
        <f>parameters!$B$1*'b-d e'!FH36</f>
        <v>6.6593289937465704E-4</v>
      </c>
      <c r="FI36">
        <f>parameters!$B$1*'b-d e'!FI36</f>
        <v>6.5781176645545358E-4</v>
      </c>
      <c r="FJ36">
        <f>parameters!$B$1*'b-d e'!FJ36</f>
        <v>6.498382904984143E-4</v>
      </c>
      <c r="FK36">
        <f>parameters!$B$1*'b-d e'!FK36</f>
        <v>6.4200891350446045E-4</v>
      </c>
      <c r="FL36">
        <f>parameters!$B$1*'b-d e'!FL36</f>
        <v>6.3432018400140977E-4</v>
      </c>
      <c r="FM36">
        <f>parameters!$B$1*'b-d e'!FM36</f>
        <v>6.2676875323949203E-4</v>
      </c>
      <c r="FN36">
        <f>parameters!$B$1*'b-d e'!FN36</f>
        <v>6.1935137154434604E-4</v>
      </c>
      <c r="FO36">
        <f>parameters!$B$1*'b-d e'!FO36</f>
        <v>6.1206488482029684E-4</v>
      </c>
      <c r="FP36">
        <f>parameters!$B$1*'b-d e'!FP36</f>
        <v>6.0490623119666619E-4</v>
      </c>
      <c r="FQ36">
        <f>parameters!$B$1*'b-d e'!FQ36</f>
        <v>5.9787243781066039E-4</v>
      </c>
      <c r="FR36">
        <f>parameters!$B$1*'b-d e'!FR36</f>
        <v>5.9096061772036506E-4</v>
      </c>
      <c r="FS36">
        <f>parameters!$B$1*'b-d e'!FS36</f>
        <v>5.8416796694196814E-4</v>
      </c>
      <c r="FT36">
        <f>parameters!$B$1*'b-d e'!FT36</f>
        <v>5.7749176160548752E-4</v>
      </c>
      <c r="FU36">
        <f>parameters!$B$1*'b-d e'!FU36</f>
        <v>5.7092935522360701E-4</v>
      </c>
      <c r="FV36">
        <f>parameters!$B$1*'b-d e'!FV36</f>
        <v>5.6447817606854146E-4</v>
      </c>
      <c r="FW36">
        <f>parameters!$B$1*'b-d e'!FW36</f>
        <v>5.5813572465203854E-4</v>
      </c>
      <c r="FX36">
        <f>parameters!$B$1*'b-d e'!FX36</f>
        <v>5.5189957130397072E-4</v>
      </c>
      <c r="FY36">
        <f>parameters!$B$1*'b-d e'!FY36</f>
        <v>5.4576735384503873E-4</v>
      </c>
      <c r="FZ36">
        <f>parameters!$B$1*'b-d e'!FZ36</f>
        <v>5.3973677534951297E-4</v>
      </c>
      <c r="GA36">
        <f>parameters!$B$1*'b-d e'!GA36</f>
        <v>5.3380560199402412E-4</v>
      </c>
      <c r="GB36">
        <f>parameters!$B$1*'b-d e'!GB36</f>
        <v>5.2797166098862453E-4</v>
      </c>
      <c r="GC36">
        <f>parameters!$B$1*'b-d e'!GC36</f>
        <v>5.2223283858657482E-4</v>
      </c>
      <c r="GD36">
        <f>parameters!$B$1*'b-d e'!GD36</f>
        <v>5.165870781694221E-4</v>
      </c>
      <c r="GE36">
        <f>parameters!$B$1*'b-d e'!GE36</f>
        <v>5.1103237840415981E-4</v>
      </c>
      <c r="GF36">
        <f>parameters!$B$1*'b-d e'!GF36</f>
        <v>5.0556679146935592E-4</v>
      </c>
      <c r="GG36">
        <f>parameters!$B$1*'b-d e'!GG36</f>
        <v>5.0018842134734128E-4</v>
      </c>
      <c r="GH36">
        <f>parameters!$B$1*'b-d e'!GH36</f>
        <v>4.9489542217964505E-4</v>
      </c>
      <c r="GI36">
        <f>parameters!$B$1*'b-d e'!GI36</f>
        <v>4.8968599668301705E-4</v>
      </c>
      <c r="GJ36">
        <f>parameters!$B$1*'b-d e'!GJ36</f>
        <v>4.8455839462350895E-4</v>
      </c>
      <c r="GK36">
        <f>parameters!$B$1*'b-d e'!GK36</f>
        <v>4.7951091134618048E-4</v>
      </c>
      <c r="GL36">
        <f>parameters!$B$1*'b-d e'!GL36</f>
        <v>4.7454188635813748E-4</v>
      </c>
      <c r="GM36">
        <f>parameters!$B$1*'b-d e'!GM36</f>
        <v>4.6964970196269261E-4</v>
      </c>
      <c r="GN36">
        <f>parameters!$B$1*'b-d e'!GN36</f>
        <v>4.6483278194256277E-4</v>
      </c>
      <c r="GO36">
        <f>parameters!$B$1*'b-d e'!GO36</f>
        <v>4.6008959029008722E-4</v>
      </c>
      <c r="GP36">
        <f>parameters!$B$1*'b-d e'!GP36</f>
        <v>4.5541862998257383E-4</v>
      </c>
      <c r="GQ36">
        <f>parameters!$B$1*'b-d e'!GQ36</f>
        <v>4.508184418009319E-4</v>
      </c>
      <c r="GR36">
        <f>parameters!$B$1*'b-d e'!GR36</f>
        <v>4.4628760318986673E-4</v>
      </c>
      <c r="GS36">
        <f>parameters!$B$1*'b-d e'!GS36</f>
        <v>4.4182472715796807E-4</v>
      </c>
      <c r="GT36">
        <f>parameters!$B$1*'b-d e'!GT36</f>
        <v>4.3742846121609783E-4</v>
      </c>
      <c r="GU36">
        <f>parameters!$B$1*'b-d e'!GU36</f>
        <v>4.3309748635257211E-4</v>
      </c>
      <c r="GV36">
        <f>parameters!$B$1*'b-d e'!GV36</f>
        <v>4.2883051604367979E-4</v>
      </c>
      <c r="GW36">
        <f>parameters!$B$1*'b-d e'!GW36</f>
        <v>4.246262952981536E-4</v>
      </c>
      <c r="GX36">
        <f>parameters!$B$1*'b-d e'!GX36</f>
        <v>4.2048359973426906E-4</v>
      </c>
      <c r="GY36">
        <f>parameters!$B$1*'b-d e'!GY36</f>
        <v>4.164012346883053E-4</v>
      </c>
      <c r="GZ36">
        <f>parameters!$B$1*'b-d e'!GZ36</f>
        <v>4.1237803435315257E-4</v>
      </c>
      <c r="HA36">
        <f>parameters!$B$1*'b-d e'!HA36</f>
        <v>4.0841286094591057E-4</v>
      </c>
      <c r="HB36">
        <f>parameters!$B$1*'b-d e'!HB36</f>
        <v>4.0450460390336647E-4</v>
      </c>
      <c r="HC36">
        <f>parameters!$B$1*'b-d e'!HC36</f>
        <v>4.0065217910428673E-4</v>
      </c>
      <c r="HD36">
        <f>parameters!$B$1*'b-d e'!HD36</f>
        <v>3.9685452811751633E-4</v>
      </c>
      <c r="HE36">
        <f>parameters!$B$1*'b-d e'!HE36</f>
        <v>3.9311061747489804E-4</v>
      </c>
      <c r="HF36">
        <f>parameters!$B$1*'b-d e'!HF36</f>
        <v>3.8941943796809154E-4</v>
      </c>
      <c r="HG36">
        <f>parameters!$B$1*'b-d e'!HG36</f>
        <v>3.8578000396838992E-4</v>
      </c>
      <c r="HH36">
        <f>parameters!$B$1*'b-d e'!HH36</f>
        <v>3.8219135276868361E-4</v>
      </c>
      <c r="HI36">
        <f>parameters!$B$1*'b-d e'!HI36</f>
        <v>3.7865254394675162E-4</v>
      </c>
      <c r="HJ36">
        <f>parameters!$B$1*'b-d e'!HJ36</f>
        <v>3.751626587490854E-4</v>
      </c>
      <c r="HK36">
        <f>parameters!$B$1*'b-d e'!HK36</f>
        <v>3.7172079949450703E-4</v>
      </c>
      <c r="HL36">
        <f>parameters!$B$1*'b-d e'!HL36</f>
        <v>3.6832608899683994E-4</v>
      </c>
      <c r="HM36">
        <f>parameters!$B$1*'b-d e'!HM36</f>
        <v>3.6497767000595989E-4</v>
      </c>
      <c r="HN36">
        <f>parameters!$B$1*'b-d e'!HN36</f>
        <v>3.6167470466653945E-4</v>
      </c>
      <c r="HO36">
        <f>parameters!$B$1*'b-d e'!HO36</f>
        <v>3.5841637399386801E-4</v>
      </c>
      <c r="HP36">
        <f>parameters!$B$1*'b-d e'!HP36</f>
        <v>3.5520187736612022E-4</v>
      </c>
      <c r="HQ36">
        <f>parameters!$B$1*'b-d e'!HQ36</f>
        <v>3.5203043203249379E-4</v>
      </c>
      <c r="HR36">
        <f>parameters!$B$1*'b-d e'!HR36</f>
        <v>3.489012726366493E-4</v>
      </c>
      <c r="HS36">
        <f>parameters!$B$1*'b-d e'!HS36</f>
        <v>3.4581365075490931E-4</v>
      </c>
      <c r="HT36">
        <f>parameters!$B$1*'b-d e'!HT36</f>
        <v>3.4276683444869882E-4</v>
      </c>
      <c r="HU36">
        <f>parameters!$B$1*'b-d e'!HU36</f>
        <v>3.3976010783072773E-4</v>
      </c>
      <c r="HV36">
        <f>parameters!$B$1*'b-d e'!HV36</f>
        <v>3.3679277064443275E-4</v>
      </c>
      <c r="HW36">
        <f>parameters!$B$1*'b-d e'!HW36</f>
        <v>3.338641378562207E-4</v>
      </c>
      <c r="HX36">
        <f>parameters!$B$1*'b-d e'!HX36</f>
        <v>3.309735392600628E-4</v>
      </c>
      <c r="HY36">
        <f>parameters!$B$1*'b-d e'!HY36</f>
        <v>3.2812031909402756E-4</v>
      </c>
      <c r="HZ36">
        <f>parameters!$B$1*'b-d e'!HZ36</f>
        <v>3.2530383566832798E-4</v>
      </c>
      <c r="IA36">
        <f>parameters!$B$1*'b-d e'!IA36</f>
        <v>3.2252346100449642E-4</v>
      </c>
      <c r="IB36">
        <f>parameters!$B$1*'b-d e'!IB36</f>
        <v>3.1977858048530918E-4</v>
      </c>
      <c r="IC36">
        <f>parameters!$B$1*'b-d e'!IC36</f>
        <v>3.1706859251509427E-4</v>
      </c>
      <c r="ID36">
        <f>parameters!$B$1*'b-d e'!ID36</f>
        <v>3.1439290819007261E-4</v>
      </c>
      <c r="IE36">
        <f>parameters!$B$1*'b-d e'!IE36</f>
        <v>3.1175095097839116E-4</v>
      </c>
      <c r="IF36">
        <f>parameters!$B$1*'b-d e'!IF36</f>
        <v>3.0914215640953418E-4</v>
      </c>
      <c r="IG36">
        <f>parameters!$B$1*'b-d e'!IG36</f>
        <v>3.0656597177278839E-4</v>
      </c>
      <c r="IH36">
        <f>parameters!$B$1*'b-d e'!IH36</f>
        <v>3.040218558244666E-4</v>
      </c>
      <c r="II36">
        <f>parameters!$B$1*'b-d e'!II36</f>
        <v>3.0150927850360304E-4</v>
      </c>
      <c r="IJ36">
        <f>parameters!$B$1*'b-d e'!IJ36</f>
        <v>2.9902772065583676E-4</v>
      </c>
      <c r="IK36">
        <f>parameters!$B$1*'b-d e'!IK36</f>
        <v>2.9657667376521495E-4</v>
      </c>
      <c r="IL36">
        <f>parameters!$B$1*'b-d e'!IL36</f>
        <v>2.9415563969366213E-4</v>
      </c>
      <c r="IM36">
        <f>parameters!$B$1*'b-d e'!IM36</f>
        <v>2.9176413042786005E-4</v>
      </c>
      <c r="IN36">
        <f>parameters!$B$1*'b-d e'!IN36</f>
        <v>2.8940166783330266E-4</v>
      </c>
      <c r="IO36">
        <f>parameters!$B$1*'b-d e'!IO36</f>
        <v>2.8706778341529206E-4</v>
      </c>
      <c r="IP36">
        <f>parameters!$B$1*'b-d e'!IP36</f>
        <v>2.8476201808665553E-4</v>
      </c>
      <c r="IQ36">
        <f>parameters!$B$1*'b-d e'!IQ36</f>
        <v>2.8248392194196216E-4</v>
      </c>
      <c r="IR36">
        <f>parameters!$B$1*'b-d e'!IR36</f>
        <v>2.8023305403804228E-4</v>
      </c>
      <c r="IS36">
        <f>parameters!$B$1*'b-d e'!IS36</f>
        <v>2.7800898218059738E-4</v>
      </c>
      <c r="IT36">
        <f>parameters!$B$1*'b-d e'!IT36</f>
        <v>2.7581128271671879E-4</v>
      </c>
      <c r="IU36">
        <f>parameters!$B$1*'b-d e'!IU36</f>
        <v>2.7363954033312265E-4</v>
      </c>
      <c r="IV36">
        <f>parameters!$B$1*'b-d e'!IV36</f>
        <v>2.714933478599219E-4</v>
      </c>
      <c r="IW36">
        <f>parameters!$B$1*'b-d e'!IW36</f>
        <v>2.693723060797659E-4</v>
      </c>
      <c r="IX36">
        <f>parameters!$B$1*'b-d e'!IX36</f>
        <v>0</v>
      </c>
      <c r="IY36">
        <f>parameters!$B$1*'b-d e'!IY36</f>
        <v>0</v>
      </c>
      <c r="IZ36">
        <f>parameters!$B$1*'b-d e'!IZ36</f>
        <v>0</v>
      </c>
      <c r="JA36">
        <f>parameters!$B$1*'b-d e'!JA36</f>
        <v>0</v>
      </c>
      <c r="JB36">
        <f>parameters!$B$1*'b-d e'!JB36</f>
        <v>0</v>
      </c>
      <c r="JC36">
        <f>parameters!$B$1*'b-d e'!JC36</f>
        <v>0</v>
      </c>
      <c r="JD36">
        <f>parameters!$B$1*'b-d e'!JD36</f>
        <v>0</v>
      </c>
      <c r="JE36">
        <f>parameters!$B$1*'b-d e'!JE36</f>
        <v>0</v>
      </c>
      <c r="JF36">
        <f>parameters!$B$1*'b-d e'!JF36</f>
        <v>0</v>
      </c>
      <c r="JG36">
        <f>parameters!$B$1*'b-d e'!JG36</f>
        <v>0</v>
      </c>
      <c r="JH36">
        <f>parameters!$B$1*'b-d e'!JH36</f>
        <v>0</v>
      </c>
      <c r="JI36">
        <f>parameters!$B$1*'b-d e'!JI36</f>
        <v>0</v>
      </c>
      <c r="JJ36">
        <f>parameters!$B$1*'b-d e'!JJ36</f>
        <v>0</v>
      </c>
      <c r="JK36">
        <f>parameters!$B$1*'b-d e'!JK36</f>
        <v>0</v>
      </c>
      <c r="JL36">
        <f>parameters!$B$1*'b-d e'!JL36</f>
        <v>0</v>
      </c>
      <c r="JM36">
        <f>parameters!$B$1*'b-d e'!JM36</f>
        <v>0</v>
      </c>
      <c r="JN36">
        <f>parameters!$B$1*'b-d e'!JN36</f>
        <v>0</v>
      </c>
      <c r="JO36">
        <f>parameters!$B$1*'b-d e'!JO36</f>
        <v>0</v>
      </c>
      <c r="JP36">
        <f>parameters!$B$1*'b-d e'!JP36</f>
        <v>0</v>
      </c>
      <c r="JQ36">
        <f>parameters!$B$1*'b-d e'!JQ36</f>
        <v>0</v>
      </c>
      <c r="JR36">
        <f>parameters!$B$1*'b-d e'!JR36</f>
        <v>0</v>
      </c>
      <c r="JS36">
        <f>parameters!$B$1*'b-d e'!JS36</f>
        <v>0</v>
      </c>
      <c r="JT36">
        <f>parameters!$B$1*'b-d e'!JT36</f>
        <v>0</v>
      </c>
      <c r="JU36">
        <f>parameters!$B$1*'b-d e'!JU36</f>
        <v>0</v>
      </c>
      <c r="JV36">
        <f>parameters!$B$1*'b-d e'!JV36</f>
        <v>0</v>
      </c>
      <c r="JW36">
        <f>parameters!$B$1*'b-d e'!JW36</f>
        <v>0</v>
      </c>
      <c r="JX36">
        <f>parameters!$B$1*'b-d e'!JX36</f>
        <v>0</v>
      </c>
      <c r="JY36">
        <f>parameters!$B$1*'b-d e'!JY36</f>
        <v>0</v>
      </c>
      <c r="JZ36">
        <f>parameters!$B$1*'b-d e'!JZ36</f>
        <v>0</v>
      </c>
      <c r="KA36">
        <f>parameters!$B$1*'b-d e'!KA36</f>
        <v>0</v>
      </c>
      <c r="KB36">
        <f>parameters!$B$1*'b-d e'!KB36</f>
        <v>0</v>
      </c>
      <c r="KC36">
        <f>parameters!$B$1*'b-d e'!KC36</f>
        <v>0</v>
      </c>
      <c r="KD36">
        <f>parameters!$B$1*'b-d e'!KD36</f>
        <v>0</v>
      </c>
      <c r="KE36">
        <f>parameters!$B$1*'b-d e'!KE36</f>
        <v>0</v>
      </c>
      <c r="KF36">
        <f>parameters!$B$1*'b-d e'!KF36</f>
        <v>0</v>
      </c>
      <c r="KG36">
        <f>parameters!$B$1*'b-d e'!KG36</f>
        <v>0</v>
      </c>
      <c r="KH36">
        <f>parameters!$B$1*'b-d e'!KH36</f>
        <v>0</v>
      </c>
      <c r="KI36">
        <f>parameters!$B$1*'b-d e'!KI36</f>
        <v>0</v>
      </c>
      <c r="KJ36">
        <f>parameters!$B$1*'b-d e'!KJ36</f>
        <v>0</v>
      </c>
      <c r="KK36">
        <f>parameters!$B$1*'b-d e'!KK36</f>
        <v>0</v>
      </c>
      <c r="KL36">
        <f>parameters!$B$1*'b-d e'!KL36</f>
        <v>0</v>
      </c>
      <c r="KM36">
        <f>parameters!$B$1*'b-d e'!KM36</f>
        <v>0</v>
      </c>
      <c r="KN36">
        <f>parameters!$B$1*'b-d e'!KN36</f>
        <v>0</v>
      </c>
      <c r="KO36">
        <f>parameters!$B$1*'b-d e'!KO36</f>
        <v>0</v>
      </c>
      <c r="KP36">
        <f>parameters!$B$1*'b-d e'!KP36</f>
        <v>0</v>
      </c>
      <c r="KQ36">
        <f>parameters!$B$1*'b-d e'!KQ36</f>
        <v>0</v>
      </c>
      <c r="KR36">
        <f>parameters!$B$1*'b-d e'!KR36</f>
        <v>0</v>
      </c>
      <c r="KS36">
        <f>parameters!$B$1*'b-d e'!KS36</f>
        <v>0</v>
      </c>
      <c r="KT36">
        <f>parameters!$B$1*'b-d e'!KT36</f>
        <v>0</v>
      </c>
      <c r="KU36">
        <f>parameters!$B$1*'b-d e'!KU36</f>
        <v>0</v>
      </c>
      <c r="KV36">
        <f>parameters!$B$1*'b-d e'!KV36</f>
        <v>0</v>
      </c>
      <c r="KW36">
        <f>parameters!$B$1*'b-d e'!KW36</f>
        <v>0</v>
      </c>
      <c r="KX36">
        <f>parameters!$B$1*'b-d e'!KX36</f>
        <v>0</v>
      </c>
      <c r="KY36">
        <f>parameters!$B$1*'b-d e'!KY36</f>
        <v>0</v>
      </c>
      <c r="KZ36">
        <f>parameters!$B$1*'b-d e'!KZ36</f>
        <v>0</v>
      </c>
      <c r="LA36">
        <f>parameters!$B$1*'b-d e'!LA36</f>
        <v>0</v>
      </c>
      <c r="LB36">
        <f>parameters!$B$1*'b-d e'!LB36</f>
        <v>0</v>
      </c>
      <c r="LC36">
        <f>parameters!$B$1*'b-d e'!LC36</f>
        <v>0</v>
      </c>
      <c r="LD36">
        <f>parameters!$B$1*'b-d e'!LD36</f>
        <v>0</v>
      </c>
      <c r="LE36">
        <f>parameters!$B$1*'b-d e'!LE36</f>
        <v>0</v>
      </c>
      <c r="LF36">
        <f>parameters!$B$1*'b-d e'!LF36</f>
        <v>0</v>
      </c>
      <c r="LG36">
        <f>parameters!$B$1*'b-d e'!LG36</f>
        <v>0</v>
      </c>
      <c r="LH36">
        <f>parameters!$B$1*'b-d e'!LH36</f>
        <v>0</v>
      </c>
      <c r="LI36">
        <f>parameters!$B$1*'b-d e'!LI36</f>
        <v>0</v>
      </c>
      <c r="LJ36">
        <f>parameters!$B$1*'b-d e'!LJ36</f>
        <v>0</v>
      </c>
      <c r="LK36">
        <f>parameters!$B$1*'b-d e'!LK36</f>
        <v>0</v>
      </c>
      <c r="LL36">
        <f>parameters!$B$1*'b-d e'!LL36</f>
        <v>0</v>
      </c>
      <c r="LM36">
        <f>parameters!$B$1*'b-d e'!LM36</f>
        <v>0</v>
      </c>
      <c r="LN36">
        <f>parameters!$B$1*'b-d e'!LN36</f>
        <v>0</v>
      </c>
      <c r="LO36">
        <f>parameters!$B$1*'b-d e'!LO36</f>
        <v>0</v>
      </c>
      <c r="LP36">
        <f>parameters!$B$1*'b-d e'!LP36</f>
        <v>0</v>
      </c>
      <c r="LQ36">
        <f>parameters!$B$1*'b-d e'!LQ36</f>
        <v>0</v>
      </c>
      <c r="LR36">
        <f>parameters!$B$1*'b-d e'!LR36</f>
        <v>0</v>
      </c>
      <c r="LS36">
        <f>parameters!$B$1*'b-d e'!LS36</f>
        <v>0</v>
      </c>
      <c r="LT36">
        <f>parameters!$B$1*'b-d e'!LT36</f>
        <v>0</v>
      </c>
      <c r="LU36">
        <f>parameters!$B$1*'b-d e'!LU36</f>
        <v>0</v>
      </c>
      <c r="LV36">
        <f>parameters!$B$1*'b-d e'!LV36</f>
        <v>0</v>
      </c>
      <c r="LW36">
        <f>parameters!$B$1*'b-d e'!LW36</f>
        <v>0</v>
      </c>
      <c r="LX36">
        <f>parameters!$B$1*'b-d e'!LX36</f>
        <v>0</v>
      </c>
      <c r="LY36">
        <f>parameters!$B$1*'b-d e'!LY36</f>
        <v>0</v>
      </c>
      <c r="LZ36">
        <f>parameters!$B$1*'b-d e'!LZ36</f>
        <v>0</v>
      </c>
      <c r="MA36">
        <f>parameters!$B$1*'b-d e'!MA36</f>
        <v>0</v>
      </c>
      <c r="MB36">
        <f>parameters!$B$1*'b-d e'!MB36</f>
        <v>0</v>
      </c>
      <c r="MC36">
        <f>parameters!$B$1*'b-d e'!MC36</f>
        <v>0</v>
      </c>
      <c r="MD36">
        <f>parameters!$B$1*'b-d e'!MD36</f>
        <v>0</v>
      </c>
      <c r="ME36">
        <f>parameters!$B$1*'b-d e'!ME36</f>
        <v>0</v>
      </c>
      <c r="MF36">
        <f>parameters!$B$1*'b-d e'!MF36</f>
        <v>0</v>
      </c>
      <c r="MG36">
        <f>parameters!$B$1*'b-d e'!MG36</f>
        <v>0</v>
      </c>
      <c r="MH36">
        <f>parameters!$B$1*'b-d e'!MH36</f>
        <v>0</v>
      </c>
      <c r="MI36">
        <f>parameters!$B$1*'b-d e'!MI36</f>
        <v>0</v>
      </c>
      <c r="MJ36">
        <f>parameters!$B$1*'b-d e'!MJ36</f>
        <v>0</v>
      </c>
      <c r="MK36">
        <f>parameters!$B$1*'b-d e'!MK36</f>
        <v>0</v>
      </c>
      <c r="ML36">
        <f>parameters!$B$1*'b-d e'!ML36</f>
        <v>0</v>
      </c>
      <c r="MM36">
        <f>parameters!$B$1*'b-d e'!MM36</f>
        <v>0</v>
      </c>
      <c r="MN36">
        <f>parameters!$B$1*'b-d e'!MN36</f>
        <v>0</v>
      </c>
      <c r="MO36">
        <f>parameters!$B$1*'b-d e'!MO36</f>
        <v>0</v>
      </c>
      <c r="MP36">
        <f>parameters!$B$1*'b-d e'!MP36</f>
        <v>0</v>
      </c>
      <c r="MQ36">
        <f>parameters!$B$1*'b-d e'!MQ36</f>
        <v>0</v>
      </c>
      <c r="MR36">
        <f>parameters!$B$1*'b-d e'!MR36</f>
        <v>0</v>
      </c>
      <c r="MS36">
        <f>parameters!$B$1*'b-d e'!MS36</f>
        <v>0</v>
      </c>
      <c r="MT36">
        <f>parameters!$B$1*'b-d e'!MT36</f>
        <v>0</v>
      </c>
      <c r="MU36">
        <f>parameters!$B$1*'b-d e'!MU36</f>
        <v>0</v>
      </c>
      <c r="MV36">
        <f>parameters!$B$1*'b-d e'!MV36</f>
        <v>0</v>
      </c>
      <c r="MW36">
        <f>parameters!$B$1*'b-d e'!MW36</f>
        <v>0</v>
      </c>
      <c r="MX36">
        <f>parameters!$B$1*'b-d e'!MX36</f>
        <v>0</v>
      </c>
      <c r="MY36">
        <f>parameters!$B$1*'b-d e'!MY36</f>
        <v>0</v>
      </c>
      <c r="MZ36">
        <f>parameters!$B$1*'b-d e'!MZ36</f>
        <v>0</v>
      </c>
      <c r="NA36">
        <f>parameters!$B$1*'b-d e'!NA36</f>
        <v>0</v>
      </c>
      <c r="NB36">
        <f>parameters!$B$1*'b-d e'!NB36</f>
        <v>0</v>
      </c>
      <c r="NC36">
        <f>parameters!$B$1*'b-d e'!NC36</f>
        <v>0</v>
      </c>
      <c r="ND36">
        <f>parameters!$B$1*'b-d e'!ND36</f>
        <v>0</v>
      </c>
      <c r="NE36">
        <f>parameters!$B$1*'b-d e'!NE36</f>
        <v>0</v>
      </c>
      <c r="NF36">
        <f>parameters!$B$1*'b-d e'!NF36</f>
        <v>0</v>
      </c>
      <c r="NG36">
        <f>parameters!$B$1*'b-d e'!NG36</f>
        <v>0</v>
      </c>
      <c r="NH36">
        <f>parameters!$B$1*'b-d e'!NH36</f>
        <v>0</v>
      </c>
      <c r="NI36">
        <f>parameters!$B$1*'b-d e'!NI36</f>
        <v>0</v>
      </c>
      <c r="NJ36">
        <f>parameters!$B$1*'b-d e'!NJ36</f>
        <v>0</v>
      </c>
      <c r="NK36">
        <f>parameters!$B$1*'b-d e'!NK36</f>
        <v>0</v>
      </c>
      <c r="NL36">
        <f>parameters!$B$1*'b-d e'!NL36</f>
        <v>0</v>
      </c>
      <c r="NM36">
        <f>parameters!$B$1*'b-d e'!NM36</f>
        <v>0</v>
      </c>
      <c r="NN36">
        <f>parameters!$B$1*'b-d e'!NN36</f>
        <v>0</v>
      </c>
      <c r="NO36">
        <f>parameters!$B$1*'b-d e'!NO36</f>
        <v>0</v>
      </c>
      <c r="NP36">
        <f>parameters!$B$1*'b-d e'!NP36</f>
        <v>0</v>
      </c>
      <c r="NQ36">
        <f>parameters!$B$1*'b-d e'!NQ36</f>
        <v>0</v>
      </c>
      <c r="NR36">
        <f>parameters!$B$1*'b-d e'!NR36</f>
        <v>0</v>
      </c>
      <c r="NS36">
        <f>parameters!$B$1*'b-d e'!NS36</f>
        <v>0</v>
      </c>
      <c r="NT36">
        <f>parameters!$B$1*'b-d e'!NT36</f>
        <v>0</v>
      </c>
      <c r="NU36">
        <f>parameters!$B$1*'b-d e'!NU36</f>
        <v>0</v>
      </c>
      <c r="NV36">
        <f>parameters!$B$1*'b-d e'!NV36</f>
        <v>0</v>
      </c>
      <c r="NW36">
        <f>parameters!$B$1*'b-d e'!NW36</f>
        <v>0</v>
      </c>
      <c r="NX36">
        <f>parameters!$B$1*'b-d e'!NX36</f>
        <v>0</v>
      </c>
      <c r="NY36">
        <f>parameters!$B$1*'b-d e'!NY36</f>
        <v>0</v>
      </c>
      <c r="NZ36">
        <f>parameters!$B$1*'b-d e'!NZ36</f>
        <v>0</v>
      </c>
      <c r="OA36">
        <f>parameters!$B$1*'b-d e'!OA36</f>
        <v>0</v>
      </c>
      <c r="OB36">
        <f>parameters!$B$1*'b-d e'!OB36</f>
        <v>0</v>
      </c>
      <c r="OC36">
        <f>parameters!$B$1*'b-d e'!OC36</f>
        <v>0</v>
      </c>
      <c r="OD36">
        <f>parameters!$B$1*'b-d e'!OD36</f>
        <v>0</v>
      </c>
      <c r="OE36">
        <f>parameters!$B$1*'b-d e'!OE36</f>
        <v>0</v>
      </c>
      <c r="OF36">
        <f>parameters!$B$1*'b-d e'!OF36</f>
        <v>0</v>
      </c>
      <c r="OG36">
        <f>parameters!$B$1*'b-d e'!OG36</f>
        <v>0</v>
      </c>
      <c r="OH36">
        <f>parameters!$B$1*'b-d e'!OH36</f>
        <v>0</v>
      </c>
      <c r="OI36">
        <f>parameters!$B$1*'b-d e'!OI36</f>
        <v>0</v>
      </c>
      <c r="OJ36">
        <f>parameters!$B$1*'b-d e'!OJ36</f>
        <v>0</v>
      </c>
      <c r="OK36">
        <f>parameters!$B$1*'b-d e'!OK36</f>
        <v>0</v>
      </c>
      <c r="OL36">
        <f>parameters!$B$1*'b-d e'!OL36</f>
        <v>0</v>
      </c>
      <c r="OM36">
        <f>parameters!$B$1*'b-d e'!OM36</f>
        <v>0</v>
      </c>
      <c r="ON36">
        <f>parameters!$B$1*'b-d e'!ON36</f>
        <v>0</v>
      </c>
      <c r="OO36">
        <f>parameters!$B$1*'b-d e'!OO36</f>
        <v>0</v>
      </c>
      <c r="OP36">
        <f>parameters!$B$1*'b-d e'!OP36</f>
        <v>0</v>
      </c>
      <c r="OQ36">
        <f>parameters!$B$1*'b-d e'!OQ36</f>
        <v>0</v>
      </c>
      <c r="OR36">
        <f>parameters!$B$1*'b-d e'!OR36</f>
        <v>0</v>
      </c>
      <c r="OS36">
        <f>parameters!$B$1*'b-d e'!OS36</f>
        <v>0</v>
      </c>
      <c r="OT36">
        <f>parameters!$B$1*'b-d e'!OT36</f>
        <v>0</v>
      </c>
      <c r="OU36">
        <f>parameters!$B$1*'b-d e'!OU36</f>
        <v>0</v>
      </c>
      <c r="OV36">
        <f>parameters!$B$1*'b-d e'!OV36</f>
        <v>0</v>
      </c>
      <c r="OW36">
        <f>parameters!$B$1*'b-d e'!OW36</f>
        <v>0</v>
      </c>
      <c r="OX36">
        <f>parameters!$B$1*'b-d e'!OX36</f>
        <v>0</v>
      </c>
      <c r="OY36">
        <f>parameters!$B$1*'b-d e'!OY36</f>
        <v>0</v>
      </c>
      <c r="OZ36">
        <f>parameters!$B$1*'b-d e'!OZ36</f>
        <v>0</v>
      </c>
      <c r="PA36">
        <f>parameters!$B$1*'b-d e'!PA36</f>
        <v>0</v>
      </c>
      <c r="PB36">
        <f>parameters!$B$1*'b-d e'!PB36</f>
        <v>0</v>
      </c>
      <c r="PC36">
        <f>parameters!$B$1*'b-d e'!PC36</f>
        <v>0</v>
      </c>
      <c r="PD36">
        <f>parameters!$B$1*'b-d e'!PD36</f>
        <v>0</v>
      </c>
      <c r="PE36">
        <f>parameters!$B$1*'b-d e'!PE36</f>
        <v>0</v>
      </c>
      <c r="PF36">
        <f>parameters!$B$1*'b-d e'!PF36</f>
        <v>0</v>
      </c>
      <c r="PG36">
        <f>parameters!$B$1*'b-d e'!PG36</f>
        <v>0</v>
      </c>
      <c r="PH36">
        <f>parameters!$B$1*'b-d e'!PH36</f>
        <v>0</v>
      </c>
      <c r="PI36">
        <f>parameters!$B$1*'b-d e'!PI36</f>
        <v>0</v>
      </c>
      <c r="PJ36">
        <f>parameters!$B$1*'b-d e'!PJ36</f>
        <v>0</v>
      </c>
      <c r="PK36">
        <f>parameters!$B$1*'b-d e'!PK36</f>
        <v>0</v>
      </c>
      <c r="PL36">
        <f>parameters!$B$1*'b-d e'!PL36</f>
        <v>0</v>
      </c>
      <c r="PM36">
        <f>parameters!$B$1*'b-d e'!PM36</f>
        <v>0</v>
      </c>
      <c r="PN36">
        <f>parameters!$B$1*'b-d e'!PN36</f>
        <v>0</v>
      </c>
      <c r="PO36">
        <f>parameters!$B$1*'b-d e'!PO36</f>
        <v>0</v>
      </c>
      <c r="PP36">
        <f>parameters!$B$1*'b-d e'!PP36</f>
        <v>0</v>
      </c>
      <c r="PQ36">
        <f>parameters!$B$1*'b-d e'!PQ36</f>
        <v>0</v>
      </c>
      <c r="PR36">
        <f>parameters!$B$1*'b-d e'!PR36</f>
        <v>0</v>
      </c>
      <c r="PS36">
        <f>parameters!$B$1*'b-d e'!PS36</f>
        <v>0</v>
      </c>
      <c r="PT36">
        <f>parameters!$B$1*'b-d e'!PT36</f>
        <v>0</v>
      </c>
      <c r="PU36">
        <f>parameters!$B$1*'b-d e'!PU36</f>
        <v>0</v>
      </c>
      <c r="PV36">
        <f>parameters!$B$1*'b-d e'!PV36</f>
        <v>0</v>
      </c>
      <c r="PW36">
        <f>parameters!$B$1*'b-d e'!PW36</f>
        <v>0</v>
      </c>
      <c r="PX36">
        <f>parameters!$B$1*'b-d e'!PX36</f>
        <v>0</v>
      </c>
      <c r="PY36">
        <f>parameters!$B$1*'b-d e'!PY36</f>
        <v>0</v>
      </c>
      <c r="PZ36">
        <f>parameters!$B$1*'b-d e'!PZ36</f>
        <v>0</v>
      </c>
      <c r="QA36">
        <f>parameters!$B$1*'b-d e'!QA36</f>
        <v>0</v>
      </c>
      <c r="QB36">
        <f>parameters!$B$1*'b-d e'!QB36</f>
        <v>0</v>
      </c>
      <c r="QC36">
        <f>parameters!$B$1*'b-d e'!QC36</f>
        <v>0</v>
      </c>
      <c r="QD36">
        <f>parameters!$B$1*'b-d e'!QD36</f>
        <v>0</v>
      </c>
      <c r="QE36">
        <f>parameters!$B$1*'b-d e'!QE36</f>
        <v>0</v>
      </c>
      <c r="QF36">
        <f>parameters!$B$1*'b-d e'!QF36</f>
        <v>0</v>
      </c>
      <c r="QG36">
        <f>parameters!$B$1*'b-d e'!QG36</f>
        <v>0</v>
      </c>
      <c r="QH36">
        <f>parameters!$B$1*'b-d e'!QH36</f>
        <v>0</v>
      </c>
      <c r="QI36">
        <f>parameters!$B$1*'b-d e'!QI36</f>
        <v>0</v>
      </c>
      <c r="QJ36">
        <f>parameters!$B$1*'b-d e'!QJ36</f>
        <v>0</v>
      </c>
      <c r="QK36">
        <f>parameters!$B$1*'b-d e'!QK36</f>
        <v>0</v>
      </c>
      <c r="QL36">
        <f>parameters!$B$1*'b-d e'!QL36</f>
        <v>0</v>
      </c>
      <c r="QM36">
        <f>parameters!$B$1*'b-d e'!QM36</f>
        <v>0</v>
      </c>
      <c r="QN36">
        <f>parameters!$B$1*'b-d e'!QN36</f>
        <v>0</v>
      </c>
      <c r="QO36">
        <f>parameters!$B$1*'b-d e'!QO36</f>
        <v>0</v>
      </c>
      <c r="QP36">
        <f>parameters!$B$1*'b-d e'!QP36</f>
        <v>0</v>
      </c>
      <c r="QQ36">
        <f>parameters!$B$1*'b-d e'!QQ36</f>
        <v>0</v>
      </c>
      <c r="QR36">
        <f>parameters!$B$1*'b-d e'!QR36</f>
        <v>0</v>
      </c>
      <c r="QS36">
        <f>parameters!$B$1*'b-d e'!QS36</f>
        <v>0</v>
      </c>
      <c r="QT36">
        <f>parameters!$B$1*'b-d e'!QT36</f>
        <v>0</v>
      </c>
      <c r="QU36">
        <f>parameters!$B$1*'b-d e'!QU36</f>
        <v>0</v>
      </c>
      <c r="QV36">
        <f>parameters!$B$1*'b-d e'!QV36</f>
        <v>0</v>
      </c>
      <c r="QW36">
        <f>parameters!$B$1*'b-d e'!QW36</f>
        <v>0</v>
      </c>
      <c r="QX36">
        <f>parameters!$B$1*'b-d e'!QX36</f>
        <v>0</v>
      </c>
      <c r="QY36">
        <f>parameters!$B$1*'b-d e'!QY36</f>
        <v>0</v>
      </c>
      <c r="QZ36">
        <f>parameters!$B$1*'b-d e'!QZ36</f>
        <v>0</v>
      </c>
      <c r="RA36">
        <f>parameters!$B$1*'b-d e'!RA36</f>
        <v>0</v>
      </c>
      <c r="RB36">
        <f>parameters!$B$1*'b-d e'!RB36</f>
        <v>0</v>
      </c>
      <c r="RC36">
        <f>parameters!$B$1*'b-d e'!RC36</f>
        <v>0</v>
      </c>
      <c r="RD36">
        <f>parameters!$B$1*'b-d e'!RD36</f>
        <v>0</v>
      </c>
      <c r="RE36">
        <f>parameters!$B$1*'b-d e'!RE36</f>
        <v>0</v>
      </c>
      <c r="RF36">
        <f>parameters!$B$1*'b-d e'!RF36</f>
        <v>0</v>
      </c>
      <c r="RG36">
        <f>parameters!$B$1*'b-d e'!RG36</f>
        <v>0</v>
      </c>
      <c r="RH36">
        <f>parameters!$B$1*'b-d e'!RH36</f>
        <v>0</v>
      </c>
      <c r="RI36">
        <f>parameters!$B$1*'b-d e'!RI36</f>
        <v>0</v>
      </c>
      <c r="RJ36">
        <f>parameters!$B$1*'b-d e'!RJ36</f>
        <v>0</v>
      </c>
      <c r="RK36">
        <f>parameters!$B$1*'b-d e'!RK36</f>
        <v>0</v>
      </c>
      <c r="RL36">
        <f>parameters!$B$1*'b-d e'!RL36</f>
        <v>0</v>
      </c>
      <c r="RM36">
        <f>parameters!$B$1*'b-d e'!RM36</f>
        <v>0</v>
      </c>
      <c r="RN36">
        <f>parameters!$B$1*'b-d e'!RN36</f>
        <v>0</v>
      </c>
      <c r="RO36">
        <f>parameters!$B$1*'b-d e'!RO36</f>
        <v>0</v>
      </c>
      <c r="RP36">
        <f>parameters!$B$1*'b-d e'!RP36</f>
        <v>0</v>
      </c>
      <c r="RQ36">
        <f>parameters!$B$1*'b-d e'!RQ36</f>
        <v>0</v>
      </c>
      <c r="RR36">
        <f>parameters!$B$1*'b-d e'!RR36</f>
        <v>0</v>
      </c>
      <c r="RS36">
        <f>parameters!$B$1*'b-d e'!RS36</f>
        <v>0</v>
      </c>
      <c r="RT36">
        <f>parameters!$B$1*'b-d e'!RT36</f>
        <v>0</v>
      </c>
      <c r="RU36">
        <f>parameters!$B$1*'b-d e'!RU36</f>
        <v>0</v>
      </c>
      <c r="RV36">
        <f>parameters!$B$1*'b-d e'!RV36</f>
        <v>0</v>
      </c>
      <c r="RW36">
        <f>parameters!$B$1*'b-d e'!RW36</f>
        <v>0</v>
      </c>
      <c r="RX36">
        <f>parameters!$B$1*'b-d e'!RX36</f>
        <v>0</v>
      </c>
      <c r="RY36">
        <f>parameters!$B$1*'b-d e'!RY36</f>
        <v>0</v>
      </c>
      <c r="RZ36">
        <f>parameters!$B$1*'b-d e'!RZ36</f>
        <v>0</v>
      </c>
      <c r="SA36">
        <f>parameters!$B$1*'b-d e'!SA36</f>
        <v>0</v>
      </c>
      <c r="SB36">
        <f>parameters!$B$1*'b-d e'!SB36</f>
        <v>0</v>
      </c>
      <c r="SC36">
        <f>parameters!$B$1*'b-d e'!SC36</f>
        <v>0</v>
      </c>
      <c r="SD36">
        <f>parameters!$B$1*'b-d e'!SD36</f>
        <v>0</v>
      </c>
      <c r="SE36">
        <f>parameters!$B$1*'b-d e'!SE36</f>
        <v>0</v>
      </c>
      <c r="SF36">
        <f>parameters!$B$1*'b-d e'!SF36</f>
        <v>0</v>
      </c>
      <c r="SG36">
        <f>parameters!$B$1*'b-d e'!SG36</f>
        <v>0</v>
      </c>
      <c r="SH36">
        <f>parameters!$B$1*'b-d e'!SH36</f>
        <v>0</v>
      </c>
      <c r="SI36">
        <f>parameters!$B$1*'b-d e'!SI36</f>
        <v>0</v>
      </c>
      <c r="SJ36">
        <f>parameters!$B$1*'b-d e'!SJ36</f>
        <v>0</v>
      </c>
      <c r="SK36">
        <f>parameters!$B$1*'b-d e'!SK36</f>
        <v>0</v>
      </c>
      <c r="SL36">
        <f>parameters!$B$1*'b-d e'!SL36</f>
        <v>0</v>
      </c>
      <c r="SM36">
        <f>parameters!$B$1*'b-d e'!SM36</f>
        <v>0</v>
      </c>
      <c r="SN36">
        <f>parameters!$B$1*'b-d e'!SN36</f>
        <v>0</v>
      </c>
      <c r="SO36">
        <f>parameters!$B$1*'b-d e'!SO36</f>
        <v>0</v>
      </c>
      <c r="SP36">
        <f>parameters!$B$1*'b-d e'!SP36</f>
        <v>0</v>
      </c>
      <c r="SQ36">
        <f>parameters!$B$1*'b-d e'!SQ36</f>
        <v>0</v>
      </c>
      <c r="SR36">
        <f>parameters!$B$1*'b-d e'!SR36</f>
        <v>0</v>
      </c>
      <c r="SS36">
        <f>parameters!$B$1*'b-d e'!SS36</f>
        <v>0</v>
      </c>
    </row>
    <row r="37" spans="1:513" x14ac:dyDescent="0.25">
      <c r="A37">
        <v>5.5599173134922397</v>
      </c>
      <c r="B37">
        <f>parameters!$B$1*'b-d e'!B37</f>
        <v>35.394268619551298</v>
      </c>
      <c r="C37">
        <f>parameters!$B$1*'b-d e'!C37</f>
        <v>8.5994947128912891</v>
      </c>
      <c r="D37">
        <f>parameters!$B$1*'b-d e'!D37</f>
        <v>2.8664982376304353</v>
      </c>
      <c r="E37">
        <f>parameters!$B$1*'b-d e'!E37</f>
        <v>1.4332491188152205</v>
      </c>
      <c r="F37">
        <f>parameters!$B$1*'b-d e'!F37</f>
        <v>0.85994947128912891</v>
      </c>
      <c r="G37">
        <f>parameters!$B$1*'b-d e'!G37</f>
        <v>0.57329964752608598</v>
      </c>
      <c r="H37">
        <f>parameters!$B$1*'b-d e'!H37</f>
        <v>0.40949974823291968</v>
      </c>
      <c r="I37">
        <f>parameters!$B$1*'b-d e'!I37</f>
        <v>0.30712481117468993</v>
      </c>
      <c r="J37">
        <f>parameters!$B$1*'b-d e'!J37</f>
        <v>0.23887485313586987</v>
      </c>
      <c r="K37">
        <f>parameters!$B$1*'b-d e'!K37</f>
        <v>0.19109988250869567</v>
      </c>
      <c r="L37">
        <f>parameters!$B$1*'b-d e'!L37</f>
        <v>0.15635444932529671</v>
      </c>
      <c r="M37">
        <f>parameters!$B$1*'b-d e'!M37</f>
        <v>0.13029537443774736</v>
      </c>
      <c r="N37">
        <f>parameters!$B$1*'b-d e'!N37</f>
        <v>0.11024993221655503</v>
      </c>
      <c r="O37">
        <f>parameters!$B$1*'b-d e'!O37</f>
        <v>9.4499941899904544E-2</v>
      </c>
      <c r="P37">
        <f>parameters!$B$1*'b-d e'!P37</f>
        <v>8.1899949646583953E-2</v>
      </c>
      <c r="Q37">
        <f>parameters!$B$1*'b-d e'!Q37</f>
        <v>7.1662455940760747E-2</v>
      </c>
      <c r="R37">
        <f>parameters!$B$1*'b-d e'!R37</f>
        <v>6.323157877125983E-2</v>
      </c>
      <c r="S37">
        <f>parameters!$B$1*'b-d e'!S37</f>
        <v>5.6205847796675104E-2</v>
      </c>
      <c r="T37">
        <f>parameters!$B$1*'b-d e'!T37</f>
        <v>5.0289442765446286E-2</v>
      </c>
      <c r="U37">
        <f>parameters!$B$1*'b-d e'!U37</f>
        <v>4.5260498488901665E-2</v>
      </c>
      <c r="V37">
        <f>parameters!$B$1*'b-d e'!V37</f>
        <v>4.0949974823291976E-2</v>
      </c>
      <c r="W37">
        <f>parameters!$B$1*'b-d e'!W37</f>
        <v>3.7227249839356331E-2</v>
      </c>
      <c r="X37">
        <f>parameters!$B$1*'b-d e'!X37</f>
        <v>3.3990097679412322E-2</v>
      </c>
      <c r="Y37">
        <f>parameters!$B$1*'b-d e'!Y37</f>
        <v>3.1157589539461249E-2</v>
      </c>
      <c r="Z37">
        <f>parameters!$B$1*'b-d e'!Z37</f>
        <v>2.8664982376304351E-2</v>
      </c>
      <c r="AA37">
        <f>parameters!$B$1*'b-d e'!AA37</f>
        <v>2.6459983731973273E-2</v>
      </c>
      <c r="AB37">
        <f>parameters!$B$1*'b-d e'!AB37</f>
        <v>2.4499984937012279E-2</v>
      </c>
      <c r="AC37">
        <f>parameters!$B$1*'b-d e'!AC37</f>
        <v>2.274998601294E-2</v>
      </c>
      <c r="AD37">
        <f>parameters!$B$1*'b-d e'!AD37</f>
        <v>2.118102146032343E-2</v>
      </c>
      <c r="AE37">
        <f>parameters!$B$1*'b-d e'!AE37</f>
        <v>1.9768953362968543E-2</v>
      </c>
      <c r="AF37">
        <f>parameters!$B$1*'b-d e'!AF37</f>
        <v>1.8493537016970589E-2</v>
      </c>
      <c r="AG37">
        <f>parameters!$B$1*'b-d e'!AG37</f>
        <v>1.7337690953409892E-2</v>
      </c>
      <c r="AH37">
        <f>parameters!$B$1*'b-d e'!AH37</f>
        <v>1.6286921804718406E-2</v>
      </c>
      <c r="AI37">
        <f>parameters!$B$1*'b-d e'!AI37</f>
        <v>1.5328867580911459E-2</v>
      </c>
      <c r="AJ37">
        <f>parameters!$B$1*'b-d e'!AJ37</f>
        <v>1.4452932290573654E-2</v>
      </c>
      <c r="AK37">
        <f>parameters!$B$1*'b-d e'!AK37</f>
        <v>1.3649991607764008E-2</v>
      </c>
      <c r="AL37">
        <f>parameters!$B$1*'b-d e'!AL37</f>
        <v>1.2912154223560507E-2</v>
      </c>
      <c r="AM37">
        <f>parameters!$B$1*'b-d e'!AM37</f>
        <v>1.2232567159162582E-2</v>
      </c>
      <c r="AN37">
        <f>parameters!$B$1*'b-d e'!AN37</f>
        <v>1.1605256022795272E-2</v>
      </c>
      <c r="AO37">
        <f>parameters!$B$1*'b-d e'!AO37</f>
        <v>1.1024993221655503E-2</v>
      </c>
      <c r="AP37">
        <f>parameters!$B$1*'b-d e'!AP37</f>
        <v>1.0487188674257674E-2</v>
      </c>
      <c r="AQ37">
        <f>parameters!$B$1*'b-d e'!AQ37</f>
        <v>9.987798737388285E-3</v>
      </c>
      <c r="AR37">
        <f>parameters!$B$1*'b-d e'!AR37</f>
        <v>9.523249958905123E-3</v>
      </c>
      <c r="AS37">
        <f>parameters!$B$1*'b-d e'!AS37</f>
        <v>9.0903749607730722E-3</v>
      </c>
      <c r="AT37">
        <f>parameters!$B$1*'b-d e'!AT37</f>
        <v>8.6863582958498237E-3</v>
      </c>
      <c r="AU37">
        <f>parameters!$B$1*'b-d e'!AU37</f>
        <v>8.3086905438563632E-3</v>
      </c>
      <c r="AV37">
        <f>parameters!$B$1*'b-d e'!AV37</f>
        <v>7.9551292441177555E-3</v>
      </c>
      <c r="AW37">
        <f>parameters!$B$1*'b-d e'!AW37</f>
        <v>7.6236655256128692E-3</v>
      </c>
      <c r="AX37">
        <f>parameters!$B$1*'b-d e'!AX37</f>
        <v>7.312495504159279E-3</v>
      </c>
      <c r="AY37">
        <f>parameters!$B$1*'b-d e'!AY37</f>
        <v>7.0199956839929242E-3</v>
      </c>
      <c r="AZ37">
        <f>parameters!$B$1*'b-d e'!AZ37</f>
        <v>6.7447017356010571E-3</v>
      </c>
      <c r="BA37">
        <f>parameters!$B$1*'b-d e'!BA37</f>
        <v>6.4852901303855803E-3</v>
      </c>
      <c r="BB37">
        <f>parameters!$B$1*'b-d e'!BB37</f>
        <v>6.2405622009370776E-3</v>
      </c>
      <c r="BC37">
        <f>parameters!$B$1*'b-d e'!BC37</f>
        <v>6.009430267569062E-3</v>
      </c>
      <c r="BD37">
        <f>parameters!$B$1*'b-d e'!BD37</f>
        <v>5.7909055305665124E-3</v>
      </c>
      <c r="BE37">
        <f>parameters!$B$1*'b-d e'!BE37</f>
        <v>5.5840874759034587E-3</v>
      </c>
      <c r="BF37">
        <f>parameters!$B$1*'b-d e'!BF37</f>
        <v>5.3881545820120991E-3</v>
      </c>
      <c r="BG37">
        <f>parameters!$B$1*'b-d e'!BG37</f>
        <v>5.2023561481496167E-3</v>
      </c>
      <c r="BH37">
        <f>parameters!$B$1*'b-d e'!BH37</f>
        <v>5.026005092280135E-3</v>
      </c>
      <c r="BI37">
        <f>parameters!$B$1*'b-d e'!BI37</f>
        <v>4.8584715892041304E-3</v>
      </c>
      <c r="BJ37">
        <f>parameters!$B$1*'b-d e'!BJ37</f>
        <v>4.6991774387384203E-3</v>
      </c>
      <c r="BK37">
        <f>parameters!$B$1*'b-d e'!BK37</f>
        <v>4.5475910697468577E-3</v>
      </c>
      <c r="BL37">
        <f>parameters!$B$1*'b-d e'!BL37</f>
        <v>4.4032230992787028E-3</v>
      </c>
      <c r="BM37">
        <f>parameters!$B$1*'b-d e'!BM37</f>
        <v>4.2656223774262484E-3</v>
      </c>
      <c r="BN37">
        <f>parameters!$B$1*'b-d e'!BN37</f>
        <v>4.1343724581208207E-3</v>
      </c>
      <c r="BO37">
        <f>parameters!$B$1*'b-d e'!BO37</f>
        <v>4.0090884442383718E-3</v>
      </c>
      <c r="BP37">
        <f>parameters!$B$1*'b-d e'!BP37</f>
        <v>3.8894141623208112E-3</v>
      </c>
      <c r="BQ37">
        <f>parameters!$B$1*'b-d e'!BQ37</f>
        <v>3.7750196281349066E-3</v>
      </c>
      <c r="BR37">
        <f>parameters!$B$1*'b-d e'!BR37</f>
        <v>3.6655987693483827E-3</v>
      </c>
      <c r="BS37">
        <f>parameters!$B$1*'b-d e'!BS37</f>
        <v>3.5608673759384328E-3</v>
      </c>
      <c r="BT37">
        <f>parameters!$B$1*'b-d e'!BT37</f>
        <v>3.4605612526725608E-3</v>
      </c>
      <c r="BU37">
        <f>parameters!$B$1*'b-d e'!BU37</f>
        <v>3.3644345512094326E-3</v>
      </c>
      <c r="BV37">
        <f>parameters!$B$1*'b-d e'!BV37</f>
        <v>3.272258262135203E-3</v>
      </c>
      <c r="BW37">
        <f>parameters!$B$1*'b-d e'!BW37</f>
        <v>3.1838188496450619E-3</v>
      </c>
      <c r="BX37">
        <f>parameters!$B$1*'b-d e'!BX37</f>
        <v>3.0989170136545251E-3</v>
      </c>
      <c r="BY37">
        <f>parameters!$B$1*'b-d e'!BY37</f>
        <v>3.0173665659267777E-3</v>
      </c>
      <c r="BZ37">
        <f>parameters!$B$1*'b-d e'!BZ37</f>
        <v>2.9389934083702391E-3</v>
      </c>
      <c r="CA37">
        <f>parameters!$B$1*'b-d e'!CA37</f>
        <v>2.8636346030274078E-3</v>
      </c>
      <c r="CB37">
        <f>parameters!$B$1*'b-d e'!CB37</f>
        <v>2.7911375244697527E-3</v>
      </c>
      <c r="CC37">
        <f>parameters!$B$1*'b-d e'!CC37</f>
        <v>2.7213590863580097E-3</v>
      </c>
      <c r="CD37">
        <f>parameters!$B$1*'b-d e'!CD37</f>
        <v>2.6541650348430004E-3</v>
      </c>
      <c r="CE37">
        <f>parameters!$B$1*'b-d e'!CE37</f>
        <v>2.5894293022858529E-3</v>
      </c>
      <c r="CF37">
        <f>parameters!$B$1*'b-d e'!CF37</f>
        <v>2.5270334154837803E-3</v>
      </c>
      <c r="CG37">
        <f>parameters!$B$1*'b-d e'!CG37</f>
        <v>2.4668659532103617E-3</v>
      </c>
      <c r="CH37">
        <f>parameters!$B$1*'b-d e'!CH37</f>
        <v>2.4088220484289385E-3</v>
      </c>
      <c r="CI37">
        <f>parameters!$B$1*'b-d e'!CI37</f>
        <v>2.3528029310236173E-3</v>
      </c>
      <c r="CJ37">
        <f>parameters!$B$1*'b-d e'!CJ37</f>
        <v>2.2987155073219225E-3</v>
      </c>
      <c r="CK37">
        <f>parameters!$B$1*'b-d e'!CK37</f>
        <v>2.2464719730646075E-3</v>
      </c>
      <c r="CL37">
        <f>parameters!$B$1*'b-d e'!CL37</f>
        <v>2.1959894568159624E-3</v>
      </c>
      <c r="CM37">
        <f>parameters!$B$1*'b-d e'!CM37</f>
        <v>2.1471896911089438E-3</v>
      </c>
      <c r="CN37">
        <f>parameters!$B$1*'b-d e'!CN37</f>
        <v>2.0999987088867662E-3</v>
      </c>
      <c r="CO37">
        <f>parameters!$B$1*'b-d e'!CO37</f>
        <v>2.0543465630414046E-3</v>
      </c>
      <c r="CP37">
        <f>parameters!$B$1*'b-d e'!CP37</f>
        <v>2.0101670670620185E-3</v>
      </c>
      <c r="CQ37">
        <f>parameters!$B$1*'b-d e'!CQ37</f>
        <v>1.9673975549968701E-3</v>
      </c>
      <c r="CR37">
        <f>parameters!$B$1*'b-d e'!CR37</f>
        <v>1.9259786591021989E-3</v>
      </c>
      <c r="CS37">
        <f>parameters!$B$1*'b-d e'!CS37</f>
        <v>1.8858541037042357E-3</v>
      </c>
      <c r="CT37">
        <f>parameters!$B$1*'b-d e'!CT37</f>
        <v>1.8469705139371351E-3</v>
      </c>
      <c r="CU37">
        <f>parameters!$B$1*'b-d e'!CU37</f>
        <v>1.8092772381425046E-3</v>
      </c>
      <c r="CV37">
        <f>parameters!$B$1*'b-d e'!CV37</f>
        <v>1.7727261828264923E-3</v>
      </c>
      <c r="CW37">
        <f>parameters!$B$1*'b-d e'!CW37</f>
        <v>1.7372716591699648E-3</v>
      </c>
      <c r="CX37">
        <f>parameters!$B$1*'b-d e'!CX37</f>
        <v>1.7028702401764993E-3</v>
      </c>
      <c r="CY37">
        <f>parameters!$B$1*'b-d e'!CY37</f>
        <v>1.669480627624018E-3</v>
      </c>
      <c r="CZ37">
        <f>parameters!$B$1*'b-d e'!CZ37</f>
        <v>1.6370635280585023E-3</v>
      </c>
      <c r="DA37">
        <f>parameters!$B$1*'b-d e'!DA37</f>
        <v>1.6055815371342991E-3</v>
      </c>
      <c r="DB37">
        <f>parameters!$B$1*'b-d e'!DB37</f>
        <v>1.5749990316650758E-3</v>
      </c>
      <c r="DC37">
        <f>parameters!$B$1*'b-d e'!DC37</f>
        <v>1.5452820688034684E-3</v>
      </c>
      <c r="DD37">
        <f>parameters!$B$1*'b-d e'!DD37</f>
        <v>1.5163982918164917E-3</v>
      </c>
      <c r="DE37">
        <f>parameters!$B$1*'b-d e'!DE37</f>
        <v>1.4883168419680339E-3</v>
      </c>
      <c r="DF37">
        <f>parameters!$B$1*'b-d e'!DF37</f>
        <v>1.4610082760603677E-3</v>
      </c>
      <c r="DG37">
        <f>parameters!$B$1*'b-d e'!DG37</f>
        <v>1.434444489222905E-3</v>
      </c>
      <c r="DH37">
        <f>parameters!$B$1*'b-d e'!DH37</f>
        <v>1.4085986425702406E-3</v>
      </c>
      <c r="DI37">
        <f>parameters!$B$1*'b-d e'!DI37</f>
        <v>1.3834450953814827E-3</v>
      </c>
      <c r="DJ37">
        <f>parameters!$B$1*'b-d e'!DJ37</f>
        <v>1.3589593414809304E-3</v>
      </c>
      <c r="DK37">
        <f>parameters!$B$1*'b-d e'!DK37</f>
        <v>1.3351179495251215E-3</v>
      </c>
      <c r="DL37">
        <f>parameters!$B$1*'b-d e'!DL37</f>
        <v>1.3118985069246881E-3</v>
      </c>
      <c r="DM37">
        <f>parameters!$B$1*'b-d e'!DM37</f>
        <v>1.2892795671501202E-3</v>
      </c>
      <c r="DN37">
        <f>parameters!$B$1*'b-d e'!DN37</f>
        <v>1.2672406001902883E-3</v>
      </c>
      <c r="DO37">
        <f>parameters!$B$1*'b-d e'!DO37</f>
        <v>1.2457619459497766E-3</v>
      </c>
      <c r="DP37">
        <f>parameters!$B$1*'b-d e'!DP37</f>
        <v>1.2248247703875986E-3</v>
      </c>
      <c r="DQ37">
        <f>parameters!$B$1*'b-d e'!DQ37</f>
        <v>1.2044110242144721E-3</v>
      </c>
      <c r="DR37">
        <f>parameters!$B$1*'b-d e'!DR37</f>
        <v>1.1845034039795199E-3</v>
      </c>
      <c r="DS37">
        <f>parameters!$B$1*'b-d e'!DS37</f>
        <v>1.165085315389693E-3</v>
      </c>
      <c r="DT37">
        <f>parameters!$B$1*'b-d e'!DT37</f>
        <v>1.1461408387166893E-3</v>
      </c>
      <c r="DU37">
        <f>parameters!$B$1*'b-d e'!DU37</f>
        <v>1.1276546961567393E-3</v>
      </c>
      <c r="DV37">
        <f>parameters!$B$1*'b-d e'!DV37</f>
        <v>1.1096122210182344E-3</v>
      </c>
      <c r="DW37">
        <f>parameters!$B$1*'b-d e'!DW37</f>
        <v>1.0919993286211175E-3</v>
      </c>
      <c r="DX37">
        <f>parameters!$B$1*'b-d e'!DX37</f>
        <v>1.0748024888003161E-3</v>
      </c>
      <c r="DY37">
        <f>parameters!$B$1*'b-d e'!DY37</f>
        <v>1.0580086999128111E-3</v>
      </c>
      <c r="DZ37">
        <f>parameters!$B$1*'b-d e'!DZ37</f>
        <v>1.041605464255247E-3</v>
      </c>
      <c r="EA37">
        <f>parameters!$B$1*'b-d e'!EA37</f>
        <v>1.0255807648051633E-3</v>
      </c>
      <c r="EB37">
        <f>parameters!$B$1*'b-d e'!EB37</f>
        <v>1.0099230432050891E-3</v>
      </c>
      <c r="EC37">
        <f>parameters!$B$1*'b-d e'!EC37</f>
        <v>9.9462117891409903E-4</v>
      </c>
      <c r="ED37">
        <f>parameters!$B$1*'b-d e'!ED37</f>
        <v>9.7966446945674831E-4</v>
      </c>
      <c r="EE37">
        <f>parameters!$B$1*'b-d e'!EE37</f>
        <v>9.6504261170365739E-4</v>
      </c>
      <c r="EF37">
        <f>parameters!$B$1*'b-d e'!EF37</f>
        <v>9.5074568412286721E-4</v>
      </c>
      <c r="EG37">
        <f>parameters!$B$1*'b-d e'!EG37</f>
        <v>9.367641299445887E-4</v>
      </c>
      <c r="EH37">
        <f>parameters!$B$1*'b-d e'!EH37</f>
        <v>9.2308874118627053E-4</v>
      </c>
      <c r="EI37">
        <f>parameters!$B$1*'b-d e'!EI37</f>
        <v>9.0971064348792103E-4</v>
      </c>
      <c r="EJ37">
        <f>parameters!$B$1*'b-d e'!EJ37</f>
        <v>8.9662128171111766E-4</v>
      </c>
      <c r="EK37">
        <f>parameters!$B$1*'b-d e'!EK37</f>
        <v>8.8381240625810126E-4</v>
      </c>
      <c r="EL37">
        <f>parameters!$B$1*'b-d e'!EL37</f>
        <v>8.7127606007004381E-4</v>
      </c>
      <c r="EM37">
        <f>parameters!$B$1*'b-d e'!EM37</f>
        <v>8.5900456626623932E-4</v>
      </c>
      <c r="EN37">
        <f>parameters!$B$1*'b-d e'!EN37</f>
        <v>8.4699051638838685E-4</v>
      </c>
      <c r="EO37">
        <f>parameters!$B$1*'b-d e'!EO37</f>
        <v>8.3522675921632674E-4</v>
      </c>
      <c r="EP37">
        <f>parameters!$B$1*'b-d e'!EP37</f>
        <v>8.2370639012368933E-4</v>
      </c>
      <c r="EQ37">
        <f>parameters!$B$1*'b-d e'!EQ37</f>
        <v>8.1242274094391487E-4</v>
      </c>
      <c r="ER37">
        <f>parameters!$B$1*'b-d e'!ER37</f>
        <v>8.013693703188276E-4</v>
      </c>
      <c r="ES37">
        <f>parameters!$B$1*'b-d e'!ES37</f>
        <v>7.9054005450370608E-4</v>
      </c>
      <c r="ET37">
        <f>parameters!$B$1*'b-d e'!ET37</f>
        <v>7.799287786043296E-4</v>
      </c>
      <c r="EU37">
        <f>parameters!$B$1*'b-d e'!EU37</f>
        <v>7.6952972822293565E-4</v>
      </c>
      <c r="EV37">
        <f>parameters!$B$1*'b-d e'!EV37</f>
        <v>7.5933728149150937E-4</v>
      </c>
      <c r="EW37">
        <f>parameters!$B$1*'b-d e'!EW37</f>
        <v>7.4934600147187928E-4</v>
      </c>
      <c r="EX37">
        <f>parameters!$B$1*'b-d e'!EX37</f>
        <v>7.3955062890362097E-4</v>
      </c>
      <c r="EY37">
        <f>parameters!$B$1*'b-d e'!EY37</f>
        <v>7.2994607528149586E-4</v>
      </c>
      <c r="EZ37">
        <f>parameters!$B$1*'b-d e'!EZ37</f>
        <v>7.2052741624560677E-4</v>
      </c>
      <c r="FA37">
        <f>parameters!$B$1*'b-d e'!FA37</f>
        <v>7.1128988526809997E-4</v>
      </c>
      <c r="FB37">
        <f>parameters!$B$1*'b-d e'!FB37</f>
        <v>7.0222886762137378E-4</v>
      </c>
      <c r="FC37">
        <f>parameters!$B$1*'b-d e'!FC37</f>
        <v>6.9333989461350541E-4</v>
      </c>
      <c r="FD37">
        <f>parameters!$B$1*'b-d e'!FD37</f>
        <v>6.846186380774855E-4</v>
      </c>
      <c r="FE37">
        <f>parameters!$B$1*'b-d e'!FE37</f>
        <v>6.7606090510151948E-4</v>
      </c>
      <c r="FF37">
        <f>parameters!$B$1*'b-d e'!FF37</f>
        <v>6.676626329884586E-4</v>
      </c>
      <c r="FG37">
        <f>parameters!$B$1*'b-d e'!FG37</f>
        <v>6.5941988443304444E-4</v>
      </c>
      <c r="FH37">
        <f>parameters!$B$1*'b-d e'!FH37</f>
        <v>6.5132884290625495E-4</v>
      </c>
      <c r="FI37">
        <f>parameters!$B$1*'b-d e'!FI37</f>
        <v>6.4338580823666879E-4</v>
      </c>
      <c r="FJ37">
        <f>parameters!$B$1*'b-d e'!FJ37</f>
        <v>6.3558719237925452E-4</v>
      </c>
      <c r="FK37">
        <f>parameters!$B$1*'b-d e'!FK37</f>
        <v>6.2792951536263858E-4</v>
      </c>
      <c r="FL37">
        <f>parameters!$B$1*'b-d e'!FL37</f>
        <v>6.2040940140619739E-4</v>
      </c>
      <c r="FM37">
        <f>parameters!$B$1*'b-d e'!FM37</f>
        <v>6.1302357519898347E-4</v>
      </c>
      <c r="FN37">
        <f>parameters!$B$1*'b-d e'!FN37</f>
        <v>6.057688583327223E-4</v>
      </c>
      <c r="FO37">
        <f>parameters!$B$1*'b-d e'!FO37</f>
        <v>5.9864216588174967E-4</v>
      </c>
      <c r="FP37">
        <f>parameters!$B$1*'b-d e'!FP37</f>
        <v>5.9164050312289788E-4</v>
      </c>
      <c r="FQ37">
        <f>parameters!$B$1*'b-d e'!FQ37</f>
        <v>5.8476096238891067E-4</v>
      </c>
      <c r="FR37">
        <f>parameters!$B$1*'b-d e'!FR37</f>
        <v>5.7800072004915133E-4</v>
      </c>
      <c r="FS37">
        <f>parameters!$B$1*'b-d e'!FS37</f>
        <v>5.7135703361181004E-4</v>
      </c>
      <c r="FT37">
        <f>parameters!$B$1*'b-d e'!FT37</f>
        <v>5.6482723894196068E-4</v>
      </c>
      <c r="FU37">
        <f>parameters!$B$1*'b-d e'!FU37</f>
        <v>5.5840874759034579E-4</v>
      </c>
      <c r="FV37">
        <f>parameters!$B$1*'b-d e'!FV37</f>
        <v>5.5209904422774409E-4</v>
      </c>
      <c r="FW37">
        <f>parameters!$B$1*'b-d e'!FW37</f>
        <v>5.4589568418023939E-4</v>
      </c>
      <c r="FX37">
        <f>parameters!$B$1*'b-d e'!FX37</f>
        <v>5.3979629106090719E-4</v>
      </c>
      <c r="FY37">
        <f>parameters!$B$1*'b-d e'!FY37</f>
        <v>5.3379855449356363E-4</v>
      </c>
      <c r="FZ37">
        <f>parameters!$B$1*'b-d e'!FZ37</f>
        <v>5.2790022792457395E-4</v>
      </c>
      <c r="GA37">
        <f>parameters!$B$1*'b-d e'!GA37</f>
        <v>5.2209912651880958E-4</v>
      </c>
      <c r="GB37">
        <f>parameters!$B$1*'b-d e'!GB37</f>
        <v>5.1639312513609048E-4</v>
      </c>
      <c r="GC37">
        <f>parameters!$B$1*'b-d e'!GC37</f>
        <v>5.1078015638461116E-4</v>
      </c>
      <c r="GD37">
        <f>parameters!$B$1*'b-d e'!GD37</f>
        <v>5.0525820874802068E-4</v>
      </c>
      <c r="GE37">
        <f>parameters!$B$1*'b-d e'!GE37</f>
        <v>4.9982532478298812E-4</v>
      </c>
      <c r="GF37">
        <f>parameters!$B$1*'b-d e'!GF37</f>
        <v>4.9447959938423965E-4</v>
      </c>
      <c r="GG37">
        <f>parameters!$B$1*'b-d e'!GG37</f>
        <v>4.8921917811419445E-4</v>
      </c>
      <c r="GH37">
        <f>parameters!$B$1*'b-d e'!GH37</f>
        <v>4.8404225559446748E-4</v>
      </c>
      <c r="GI37">
        <f>parameters!$B$1*'b-d e'!GI37</f>
        <v>4.7894707395663088E-4</v>
      </c>
      <c r="GJ37">
        <f>parameters!$B$1*'b-d e'!GJ37</f>
        <v>4.7393192134975531E-4</v>
      </c>
      <c r="GK37">
        <f>parameters!$B$1*'b-d e'!GK37</f>
        <v>4.6899513050236211E-4</v>
      </c>
      <c r="GL37">
        <f>parameters!$B$1*'b-d e'!GL37</f>
        <v>4.641350773365346E-4</v>
      </c>
      <c r="GM37">
        <f>parameters!$B$1*'b-d e'!GM37</f>
        <v>4.5935017963203399E-4</v>
      </c>
      <c r="GN37">
        <f>parameters!$B$1*'b-d e'!GN37</f>
        <v>4.5463889573837236E-4</v>
      </c>
      <c r="GO37">
        <f>parameters!$B$1*'b-d e'!GO37</f>
        <v>4.4999972333287875E-4</v>
      </c>
      <c r="GP37">
        <f>parameters!$B$1*'b-d e'!GP37</f>
        <v>4.4543119822290026E-4</v>
      </c>
      <c r="GQ37">
        <f>parameters!$B$1*'b-d e'!GQ37</f>
        <v>4.4093189319034594E-4</v>
      </c>
      <c r="GR37">
        <f>parameters!$B$1*'b-d e'!GR37</f>
        <v>4.365004168768748E-4</v>
      </c>
      <c r="GS37">
        <f>parameters!$B$1*'b-d e'!GS37</f>
        <v>4.3213541270810591E-4</v>
      </c>
      <c r="GT37">
        <f>parameters!$B$1*'b-d e'!GT37</f>
        <v>4.2783555785528914E-4</v>
      </c>
      <c r="GU37">
        <f>parameters!$B$1*'b-d e'!GU37</f>
        <v>4.2359956223295944E-4</v>
      </c>
      <c r="GV37">
        <f>parameters!$B$1*'b-d e'!GV37</f>
        <v>4.1942616753115727E-4</v>
      </c>
      <c r="GW37">
        <f>parameters!$B$1*'b-d e'!GW37</f>
        <v>4.153141462808517E-4</v>
      </c>
      <c r="GX37">
        <f>parameters!$B$1*'b-d e'!GX37</f>
        <v>4.112623009512822E-4</v>
      </c>
      <c r="GY37">
        <f>parameters!$B$1*'b-d e'!GY37</f>
        <v>4.0726946307796896E-4</v>
      </c>
      <c r="GZ37">
        <f>parameters!$B$1*'b-d e'!GZ37</f>
        <v>4.033344924202106E-4</v>
      </c>
      <c r="HA37">
        <f>parameters!$B$1*'b-d e'!HA37</f>
        <v>3.9945627614693943E-4</v>
      </c>
      <c r="HB37">
        <f>parameters!$B$1*'b-d e'!HB37</f>
        <v>3.9563372804983976E-4</v>
      </c>
      <c r="HC37">
        <f>parameters!$B$1*'b-d e'!HC37</f>
        <v>3.9186578778269821E-4</v>
      </c>
      <c r="HD37">
        <f>parameters!$B$1*'b-d e'!HD37</f>
        <v>3.8815142012599019E-4</v>
      </c>
      <c r="HE37">
        <f>parameters!$B$1*'b-d e'!HE37</f>
        <v>3.8448961427574508E-4</v>
      </c>
      <c r="HF37">
        <f>parameters!$B$1*'b-d e'!HF37</f>
        <v>3.8087938315578497E-4</v>
      </c>
      <c r="HG37">
        <f>parameters!$B$1*'b-d e'!HG37</f>
        <v>3.7731976275245976E-4</v>
      </c>
      <c r="HH37">
        <f>parameters!$B$1*'b-d e'!HH37</f>
        <v>3.738098114710418E-4</v>
      </c>
      <c r="HI37">
        <f>parameters!$B$1*'b-d e'!HI37</f>
        <v>3.7034860951297622E-4</v>
      </c>
      <c r="HJ37">
        <f>parameters!$B$1*'b-d e'!HJ37</f>
        <v>3.6693525827322565E-4</v>
      </c>
      <c r="HK37">
        <f>parameters!$B$1*'b-d e'!HK37</f>
        <v>3.6356887975695759E-4</v>
      </c>
      <c r="HL37">
        <f>parameters!$B$1*'b-d e'!HL37</f>
        <v>3.6024861601488458E-4</v>
      </c>
      <c r="HM37">
        <f>parameters!$B$1*'b-d e'!HM37</f>
        <v>3.5697362859656744E-4</v>
      </c>
      <c r="HN37">
        <f>parameters!$B$1*'b-d e'!HN37</f>
        <v>3.5374309802103286E-4</v>
      </c>
      <c r="HO37">
        <f>parameters!$B$1*'b-d e'!HO37</f>
        <v>3.5055622326408693E-4</v>
      </c>
      <c r="HP37">
        <f>parameters!$B$1*'b-d e'!HP37</f>
        <v>3.4741222126171811E-4</v>
      </c>
      <c r="HQ37">
        <f>parameters!$B$1*'b-d e'!HQ37</f>
        <v>3.4431032642902445E-4</v>
      </c>
      <c r="HR37">
        <f>parameters!$B$1*'b-d e'!HR37</f>
        <v>3.4124979019409967E-4</v>
      </c>
      <c r="HS37">
        <f>parameters!$B$1*'b-d e'!HS37</f>
        <v>3.3822988054636445E-4</v>
      </c>
      <c r="HT37">
        <f>parameters!$B$1*'b-d e'!HT37</f>
        <v>3.3524988159881926E-4</v>
      </c>
      <c r="HU37">
        <f>parameters!$B$1*'b-d e'!HU37</f>
        <v>3.3230909316374211E-4</v>
      </c>
      <c r="HV37">
        <f>parameters!$B$1*'b-d e'!HV37</f>
        <v>3.2940683034135131E-4</v>
      </c>
      <c r="HW37">
        <f>parameters!$B$1*'b-d e'!HW37</f>
        <v>3.2654242312099156E-4</v>
      </c>
      <c r="HX37">
        <f>parameters!$B$1*'b-d e'!HX37</f>
        <v>3.2371521599440311E-4</v>
      </c>
      <c r="HY37">
        <f>parameters!$B$1*'b-d e'!HY37</f>
        <v>3.2092456758065808E-4</v>
      </c>
      <c r="HZ37">
        <f>parameters!$B$1*'b-d e'!HZ37</f>
        <v>3.181698502623689E-4</v>
      </c>
      <c r="IA37">
        <f>parameters!$B$1*'b-d e'!IA37</f>
        <v>3.1545044983277628E-4</v>
      </c>
      <c r="IB37">
        <f>parameters!$B$1*'b-d e'!IB37</f>
        <v>3.1276576515334862E-4</v>
      </c>
      <c r="IC37">
        <f>parameters!$B$1*'b-d e'!IC37</f>
        <v>3.1011520782154033E-4</v>
      </c>
      <c r="ID37">
        <f>parameters!$B$1*'b-d e'!ID37</f>
        <v>3.0749820184836302E-4</v>
      </c>
      <c r="IE37">
        <f>parameters!$B$1*'b-d e'!IE37</f>
        <v>3.0491418334543518E-4</v>
      </c>
      <c r="IF37">
        <f>parameters!$B$1*'b-d e'!IF37</f>
        <v>3.023626002212055E-4</v>
      </c>
      <c r="IG37">
        <f>parameters!$B$1*'b-d e'!IG37</f>
        <v>2.998429118860288E-4</v>
      </c>
      <c r="IH37">
        <f>parameters!$B$1*'b-d e'!IH37</f>
        <v>2.9735458896581324E-4</v>
      </c>
      <c r="II37">
        <f>parameters!$B$1*'b-d e'!II37</f>
        <v>2.9489711302394677E-4</v>
      </c>
      <c r="IJ37">
        <f>parameters!$B$1*'b-d e'!IJ37</f>
        <v>2.9246997629123927E-4</v>
      </c>
      <c r="IK37">
        <f>parameters!$B$1*'b-d e'!IK37</f>
        <v>2.9007268140360612E-4</v>
      </c>
      <c r="IL37">
        <f>parameters!$B$1*'b-d e'!IL37</f>
        <v>2.8770474114725035E-4</v>
      </c>
      <c r="IM37">
        <f>parameters!$B$1*'b-d e'!IM37</f>
        <v>2.8536567821109377E-4</v>
      </c>
      <c r="IN37">
        <f>parameters!$B$1*'b-d e'!IN37</f>
        <v>2.830550249462265E-4</v>
      </c>
      <c r="IO37">
        <f>parameters!$B$1*'b-d e'!IO37</f>
        <v>2.807723231321444E-4</v>
      </c>
      <c r="IP37">
        <f>parameters!$B$1*'b-d e'!IP37</f>
        <v>2.7851712374955671E-4</v>
      </c>
      <c r="IQ37">
        <f>parameters!$B$1*'b-d e'!IQ37</f>
        <v>2.7628898675956042E-4</v>
      </c>
      <c r="IR37">
        <f>parameters!$B$1*'b-d e'!IR37</f>
        <v>2.7408748088896635E-4</v>
      </c>
      <c r="IS37">
        <f>parameters!$B$1*'b-d e'!IS37</f>
        <v>2.7191218342159347E-4</v>
      </c>
      <c r="IT37">
        <f>parameters!$B$1*'b-d e'!IT37</f>
        <v>2.6976267999533586E-4</v>
      </c>
      <c r="IU37">
        <f>parameters!$B$1*'b-d e'!IU37</f>
        <v>2.6763856440482106E-4</v>
      </c>
      <c r="IV37">
        <f>parameters!$B$1*'b-d e'!IV37</f>
        <v>2.6553943840948912E-4</v>
      </c>
      <c r="IW37">
        <f>parameters!$B$1*'b-d e'!IW37</f>
        <v>2.6346491154691535E-4</v>
      </c>
      <c r="IX37">
        <f>parameters!$B$1*'b-d e'!IX37</f>
        <v>0</v>
      </c>
      <c r="IY37">
        <f>parameters!$B$1*'b-d e'!IY37</f>
        <v>0</v>
      </c>
      <c r="IZ37">
        <f>parameters!$B$1*'b-d e'!IZ37</f>
        <v>0</v>
      </c>
      <c r="JA37">
        <f>parameters!$B$1*'b-d e'!JA37</f>
        <v>0</v>
      </c>
      <c r="JB37">
        <f>parameters!$B$1*'b-d e'!JB37</f>
        <v>0</v>
      </c>
      <c r="JC37">
        <f>parameters!$B$1*'b-d e'!JC37</f>
        <v>0</v>
      </c>
      <c r="JD37">
        <f>parameters!$B$1*'b-d e'!JD37</f>
        <v>0</v>
      </c>
      <c r="JE37">
        <f>parameters!$B$1*'b-d e'!JE37</f>
        <v>0</v>
      </c>
      <c r="JF37">
        <f>parameters!$B$1*'b-d e'!JF37</f>
        <v>0</v>
      </c>
      <c r="JG37">
        <f>parameters!$B$1*'b-d e'!JG37</f>
        <v>0</v>
      </c>
      <c r="JH37">
        <f>parameters!$B$1*'b-d e'!JH37</f>
        <v>0</v>
      </c>
      <c r="JI37">
        <f>parameters!$B$1*'b-d e'!JI37</f>
        <v>0</v>
      </c>
      <c r="JJ37">
        <f>parameters!$B$1*'b-d e'!JJ37</f>
        <v>0</v>
      </c>
      <c r="JK37">
        <f>parameters!$B$1*'b-d e'!JK37</f>
        <v>0</v>
      </c>
      <c r="JL37">
        <f>parameters!$B$1*'b-d e'!JL37</f>
        <v>0</v>
      </c>
      <c r="JM37">
        <f>parameters!$B$1*'b-d e'!JM37</f>
        <v>0</v>
      </c>
      <c r="JN37">
        <f>parameters!$B$1*'b-d e'!JN37</f>
        <v>0</v>
      </c>
      <c r="JO37">
        <f>parameters!$B$1*'b-d e'!JO37</f>
        <v>0</v>
      </c>
      <c r="JP37">
        <f>parameters!$B$1*'b-d e'!JP37</f>
        <v>0</v>
      </c>
      <c r="JQ37">
        <f>parameters!$B$1*'b-d e'!JQ37</f>
        <v>0</v>
      </c>
      <c r="JR37">
        <f>parameters!$B$1*'b-d e'!JR37</f>
        <v>0</v>
      </c>
      <c r="JS37">
        <f>parameters!$B$1*'b-d e'!JS37</f>
        <v>0</v>
      </c>
      <c r="JT37">
        <f>parameters!$B$1*'b-d e'!JT37</f>
        <v>0</v>
      </c>
      <c r="JU37">
        <f>parameters!$B$1*'b-d e'!JU37</f>
        <v>0</v>
      </c>
      <c r="JV37">
        <f>parameters!$B$1*'b-d e'!JV37</f>
        <v>0</v>
      </c>
      <c r="JW37">
        <f>parameters!$B$1*'b-d e'!JW37</f>
        <v>0</v>
      </c>
      <c r="JX37">
        <f>parameters!$B$1*'b-d e'!JX37</f>
        <v>0</v>
      </c>
      <c r="JY37">
        <f>parameters!$B$1*'b-d e'!JY37</f>
        <v>0</v>
      </c>
      <c r="JZ37">
        <f>parameters!$B$1*'b-d e'!JZ37</f>
        <v>0</v>
      </c>
      <c r="KA37">
        <f>parameters!$B$1*'b-d e'!KA37</f>
        <v>0</v>
      </c>
      <c r="KB37">
        <f>parameters!$B$1*'b-d e'!KB37</f>
        <v>0</v>
      </c>
      <c r="KC37">
        <f>parameters!$B$1*'b-d e'!KC37</f>
        <v>0</v>
      </c>
      <c r="KD37">
        <f>parameters!$B$1*'b-d e'!KD37</f>
        <v>0</v>
      </c>
      <c r="KE37">
        <f>parameters!$B$1*'b-d e'!KE37</f>
        <v>0</v>
      </c>
      <c r="KF37">
        <f>parameters!$B$1*'b-d e'!KF37</f>
        <v>0</v>
      </c>
      <c r="KG37">
        <f>parameters!$B$1*'b-d e'!KG37</f>
        <v>0</v>
      </c>
      <c r="KH37">
        <f>parameters!$B$1*'b-d e'!KH37</f>
        <v>0</v>
      </c>
      <c r="KI37">
        <f>parameters!$B$1*'b-d e'!KI37</f>
        <v>0</v>
      </c>
      <c r="KJ37">
        <f>parameters!$B$1*'b-d e'!KJ37</f>
        <v>0</v>
      </c>
      <c r="KK37">
        <f>parameters!$B$1*'b-d e'!KK37</f>
        <v>0</v>
      </c>
      <c r="KL37">
        <f>parameters!$B$1*'b-d e'!KL37</f>
        <v>0</v>
      </c>
      <c r="KM37">
        <f>parameters!$B$1*'b-d e'!KM37</f>
        <v>0</v>
      </c>
      <c r="KN37">
        <f>parameters!$B$1*'b-d e'!KN37</f>
        <v>0</v>
      </c>
      <c r="KO37">
        <f>parameters!$B$1*'b-d e'!KO37</f>
        <v>0</v>
      </c>
      <c r="KP37">
        <f>parameters!$B$1*'b-d e'!KP37</f>
        <v>0</v>
      </c>
      <c r="KQ37">
        <f>parameters!$B$1*'b-d e'!KQ37</f>
        <v>0</v>
      </c>
      <c r="KR37">
        <f>parameters!$B$1*'b-d e'!KR37</f>
        <v>0</v>
      </c>
      <c r="KS37">
        <f>parameters!$B$1*'b-d e'!KS37</f>
        <v>0</v>
      </c>
      <c r="KT37">
        <f>parameters!$B$1*'b-d e'!KT37</f>
        <v>0</v>
      </c>
      <c r="KU37">
        <f>parameters!$B$1*'b-d e'!KU37</f>
        <v>0</v>
      </c>
      <c r="KV37">
        <f>parameters!$B$1*'b-d e'!KV37</f>
        <v>0</v>
      </c>
      <c r="KW37">
        <f>parameters!$B$1*'b-d e'!KW37</f>
        <v>0</v>
      </c>
      <c r="KX37">
        <f>parameters!$B$1*'b-d e'!KX37</f>
        <v>0</v>
      </c>
      <c r="KY37">
        <f>parameters!$B$1*'b-d e'!KY37</f>
        <v>0</v>
      </c>
      <c r="KZ37">
        <f>parameters!$B$1*'b-d e'!KZ37</f>
        <v>0</v>
      </c>
      <c r="LA37">
        <f>parameters!$B$1*'b-d e'!LA37</f>
        <v>0</v>
      </c>
      <c r="LB37">
        <f>parameters!$B$1*'b-d e'!LB37</f>
        <v>0</v>
      </c>
      <c r="LC37">
        <f>parameters!$B$1*'b-d e'!LC37</f>
        <v>0</v>
      </c>
      <c r="LD37">
        <f>parameters!$B$1*'b-d e'!LD37</f>
        <v>0</v>
      </c>
      <c r="LE37">
        <f>parameters!$B$1*'b-d e'!LE37</f>
        <v>0</v>
      </c>
      <c r="LF37">
        <f>parameters!$B$1*'b-d e'!LF37</f>
        <v>0</v>
      </c>
      <c r="LG37">
        <f>parameters!$B$1*'b-d e'!LG37</f>
        <v>0</v>
      </c>
      <c r="LH37">
        <f>parameters!$B$1*'b-d e'!LH37</f>
        <v>0</v>
      </c>
      <c r="LI37">
        <f>parameters!$B$1*'b-d e'!LI37</f>
        <v>0</v>
      </c>
      <c r="LJ37">
        <f>parameters!$B$1*'b-d e'!LJ37</f>
        <v>0</v>
      </c>
      <c r="LK37">
        <f>parameters!$B$1*'b-d e'!LK37</f>
        <v>0</v>
      </c>
      <c r="LL37">
        <f>parameters!$B$1*'b-d e'!LL37</f>
        <v>0</v>
      </c>
      <c r="LM37">
        <f>parameters!$B$1*'b-d e'!LM37</f>
        <v>0</v>
      </c>
      <c r="LN37">
        <f>parameters!$B$1*'b-d e'!LN37</f>
        <v>0</v>
      </c>
      <c r="LO37">
        <f>parameters!$B$1*'b-d e'!LO37</f>
        <v>0</v>
      </c>
      <c r="LP37">
        <f>parameters!$B$1*'b-d e'!LP37</f>
        <v>0</v>
      </c>
      <c r="LQ37">
        <f>parameters!$B$1*'b-d e'!LQ37</f>
        <v>0</v>
      </c>
      <c r="LR37">
        <f>parameters!$B$1*'b-d e'!LR37</f>
        <v>0</v>
      </c>
      <c r="LS37">
        <f>parameters!$B$1*'b-d e'!LS37</f>
        <v>0</v>
      </c>
      <c r="LT37">
        <f>parameters!$B$1*'b-d e'!LT37</f>
        <v>0</v>
      </c>
      <c r="LU37">
        <f>parameters!$B$1*'b-d e'!LU37</f>
        <v>0</v>
      </c>
      <c r="LV37">
        <f>parameters!$B$1*'b-d e'!LV37</f>
        <v>0</v>
      </c>
      <c r="LW37">
        <f>parameters!$B$1*'b-d e'!LW37</f>
        <v>0</v>
      </c>
      <c r="LX37">
        <f>parameters!$B$1*'b-d e'!LX37</f>
        <v>0</v>
      </c>
      <c r="LY37">
        <f>parameters!$B$1*'b-d e'!LY37</f>
        <v>0</v>
      </c>
      <c r="LZ37">
        <f>parameters!$B$1*'b-d e'!LZ37</f>
        <v>0</v>
      </c>
      <c r="MA37">
        <f>parameters!$B$1*'b-d e'!MA37</f>
        <v>0</v>
      </c>
      <c r="MB37">
        <f>parameters!$B$1*'b-d e'!MB37</f>
        <v>0</v>
      </c>
      <c r="MC37">
        <f>parameters!$B$1*'b-d e'!MC37</f>
        <v>0</v>
      </c>
      <c r="MD37">
        <f>parameters!$B$1*'b-d e'!MD37</f>
        <v>0</v>
      </c>
      <c r="ME37">
        <f>parameters!$B$1*'b-d e'!ME37</f>
        <v>0</v>
      </c>
      <c r="MF37">
        <f>parameters!$B$1*'b-d e'!MF37</f>
        <v>0</v>
      </c>
      <c r="MG37">
        <f>parameters!$B$1*'b-d e'!MG37</f>
        <v>0</v>
      </c>
      <c r="MH37">
        <f>parameters!$B$1*'b-d e'!MH37</f>
        <v>0</v>
      </c>
      <c r="MI37">
        <f>parameters!$B$1*'b-d e'!MI37</f>
        <v>0</v>
      </c>
      <c r="MJ37">
        <f>parameters!$B$1*'b-d e'!MJ37</f>
        <v>0</v>
      </c>
      <c r="MK37">
        <f>parameters!$B$1*'b-d e'!MK37</f>
        <v>0</v>
      </c>
      <c r="ML37">
        <f>parameters!$B$1*'b-d e'!ML37</f>
        <v>0</v>
      </c>
      <c r="MM37">
        <f>parameters!$B$1*'b-d e'!MM37</f>
        <v>0</v>
      </c>
      <c r="MN37">
        <f>parameters!$B$1*'b-d e'!MN37</f>
        <v>0</v>
      </c>
      <c r="MO37">
        <f>parameters!$B$1*'b-d e'!MO37</f>
        <v>0</v>
      </c>
      <c r="MP37">
        <f>parameters!$B$1*'b-d e'!MP37</f>
        <v>0</v>
      </c>
      <c r="MQ37">
        <f>parameters!$B$1*'b-d e'!MQ37</f>
        <v>0</v>
      </c>
      <c r="MR37">
        <f>parameters!$B$1*'b-d e'!MR37</f>
        <v>0</v>
      </c>
      <c r="MS37">
        <f>parameters!$B$1*'b-d e'!MS37</f>
        <v>0</v>
      </c>
      <c r="MT37">
        <f>parameters!$B$1*'b-d e'!MT37</f>
        <v>0</v>
      </c>
      <c r="MU37">
        <f>parameters!$B$1*'b-d e'!MU37</f>
        <v>0</v>
      </c>
      <c r="MV37">
        <f>parameters!$B$1*'b-d e'!MV37</f>
        <v>0</v>
      </c>
      <c r="MW37">
        <f>parameters!$B$1*'b-d e'!MW37</f>
        <v>0</v>
      </c>
      <c r="MX37">
        <f>parameters!$B$1*'b-d e'!MX37</f>
        <v>0</v>
      </c>
      <c r="MY37">
        <f>parameters!$B$1*'b-d e'!MY37</f>
        <v>0</v>
      </c>
      <c r="MZ37">
        <f>parameters!$B$1*'b-d e'!MZ37</f>
        <v>0</v>
      </c>
      <c r="NA37">
        <f>parameters!$B$1*'b-d e'!NA37</f>
        <v>0</v>
      </c>
      <c r="NB37">
        <f>parameters!$B$1*'b-d e'!NB37</f>
        <v>0</v>
      </c>
      <c r="NC37">
        <f>parameters!$B$1*'b-d e'!NC37</f>
        <v>0</v>
      </c>
      <c r="ND37">
        <f>parameters!$B$1*'b-d e'!ND37</f>
        <v>0</v>
      </c>
      <c r="NE37">
        <f>parameters!$B$1*'b-d e'!NE37</f>
        <v>0</v>
      </c>
      <c r="NF37">
        <f>parameters!$B$1*'b-d e'!NF37</f>
        <v>0</v>
      </c>
      <c r="NG37">
        <f>parameters!$B$1*'b-d e'!NG37</f>
        <v>0</v>
      </c>
      <c r="NH37">
        <f>parameters!$B$1*'b-d e'!NH37</f>
        <v>0</v>
      </c>
      <c r="NI37">
        <f>parameters!$B$1*'b-d e'!NI37</f>
        <v>0</v>
      </c>
      <c r="NJ37">
        <f>parameters!$B$1*'b-d e'!NJ37</f>
        <v>0</v>
      </c>
      <c r="NK37">
        <f>parameters!$B$1*'b-d e'!NK37</f>
        <v>0</v>
      </c>
      <c r="NL37">
        <f>parameters!$B$1*'b-d e'!NL37</f>
        <v>0</v>
      </c>
      <c r="NM37">
        <f>parameters!$B$1*'b-d e'!NM37</f>
        <v>0</v>
      </c>
      <c r="NN37">
        <f>parameters!$B$1*'b-d e'!NN37</f>
        <v>0</v>
      </c>
      <c r="NO37">
        <f>parameters!$B$1*'b-d e'!NO37</f>
        <v>0</v>
      </c>
      <c r="NP37">
        <f>parameters!$B$1*'b-d e'!NP37</f>
        <v>0</v>
      </c>
      <c r="NQ37">
        <f>parameters!$B$1*'b-d e'!NQ37</f>
        <v>0</v>
      </c>
      <c r="NR37">
        <f>parameters!$B$1*'b-d e'!NR37</f>
        <v>0</v>
      </c>
      <c r="NS37">
        <f>parameters!$B$1*'b-d e'!NS37</f>
        <v>0</v>
      </c>
      <c r="NT37">
        <f>parameters!$B$1*'b-d e'!NT37</f>
        <v>0</v>
      </c>
      <c r="NU37">
        <f>parameters!$B$1*'b-d e'!NU37</f>
        <v>0</v>
      </c>
      <c r="NV37">
        <f>parameters!$B$1*'b-d e'!NV37</f>
        <v>0</v>
      </c>
      <c r="NW37">
        <f>parameters!$B$1*'b-d e'!NW37</f>
        <v>0</v>
      </c>
      <c r="NX37">
        <f>parameters!$B$1*'b-d e'!NX37</f>
        <v>0</v>
      </c>
      <c r="NY37">
        <f>parameters!$B$1*'b-d e'!NY37</f>
        <v>0</v>
      </c>
      <c r="NZ37">
        <f>parameters!$B$1*'b-d e'!NZ37</f>
        <v>0</v>
      </c>
      <c r="OA37">
        <f>parameters!$B$1*'b-d e'!OA37</f>
        <v>0</v>
      </c>
      <c r="OB37">
        <f>parameters!$B$1*'b-d e'!OB37</f>
        <v>0</v>
      </c>
      <c r="OC37">
        <f>parameters!$B$1*'b-d e'!OC37</f>
        <v>0</v>
      </c>
      <c r="OD37">
        <f>parameters!$B$1*'b-d e'!OD37</f>
        <v>0</v>
      </c>
      <c r="OE37">
        <f>parameters!$B$1*'b-d e'!OE37</f>
        <v>0</v>
      </c>
      <c r="OF37">
        <f>parameters!$B$1*'b-d e'!OF37</f>
        <v>0</v>
      </c>
      <c r="OG37">
        <f>parameters!$B$1*'b-d e'!OG37</f>
        <v>0</v>
      </c>
      <c r="OH37">
        <f>parameters!$B$1*'b-d e'!OH37</f>
        <v>0</v>
      </c>
      <c r="OI37">
        <f>parameters!$B$1*'b-d e'!OI37</f>
        <v>0</v>
      </c>
      <c r="OJ37">
        <f>parameters!$B$1*'b-d e'!OJ37</f>
        <v>0</v>
      </c>
      <c r="OK37">
        <f>parameters!$B$1*'b-d e'!OK37</f>
        <v>0</v>
      </c>
      <c r="OL37">
        <f>parameters!$B$1*'b-d e'!OL37</f>
        <v>0</v>
      </c>
      <c r="OM37">
        <f>parameters!$B$1*'b-d e'!OM37</f>
        <v>0</v>
      </c>
      <c r="ON37">
        <f>parameters!$B$1*'b-d e'!ON37</f>
        <v>0</v>
      </c>
      <c r="OO37">
        <f>parameters!$B$1*'b-d e'!OO37</f>
        <v>0</v>
      </c>
      <c r="OP37">
        <f>parameters!$B$1*'b-d e'!OP37</f>
        <v>0</v>
      </c>
      <c r="OQ37">
        <f>parameters!$B$1*'b-d e'!OQ37</f>
        <v>0</v>
      </c>
      <c r="OR37">
        <f>parameters!$B$1*'b-d e'!OR37</f>
        <v>0</v>
      </c>
      <c r="OS37">
        <f>parameters!$B$1*'b-d e'!OS37</f>
        <v>0</v>
      </c>
      <c r="OT37">
        <f>parameters!$B$1*'b-d e'!OT37</f>
        <v>0</v>
      </c>
      <c r="OU37">
        <f>parameters!$B$1*'b-d e'!OU37</f>
        <v>0</v>
      </c>
      <c r="OV37">
        <f>parameters!$B$1*'b-d e'!OV37</f>
        <v>0</v>
      </c>
      <c r="OW37">
        <f>parameters!$B$1*'b-d e'!OW37</f>
        <v>0</v>
      </c>
      <c r="OX37">
        <f>parameters!$B$1*'b-d e'!OX37</f>
        <v>0</v>
      </c>
      <c r="OY37">
        <f>parameters!$B$1*'b-d e'!OY37</f>
        <v>0</v>
      </c>
      <c r="OZ37">
        <f>parameters!$B$1*'b-d e'!OZ37</f>
        <v>0</v>
      </c>
      <c r="PA37">
        <f>parameters!$B$1*'b-d e'!PA37</f>
        <v>0</v>
      </c>
      <c r="PB37">
        <f>parameters!$B$1*'b-d e'!PB37</f>
        <v>0</v>
      </c>
      <c r="PC37">
        <f>parameters!$B$1*'b-d e'!PC37</f>
        <v>0</v>
      </c>
      <c r="PD37">
        <f>parameters!$B$1*'b-d e'!PD37</f>
        <v>0</v>
      </c>
      <c r="PE37">
        <f>parameters!$B$1*'b-d e'!PE37</f>
        <v>0</v>
      </c>
      <c r="PF37">
        <f>parameters!$B$1*'b-d e'!PF37</f>
        <v>0</v>
      </c>
      <c r="PG37">
        <f>parameters!$B$1*'b-d e'!PG37</f>
        <v>0</v>
      </c>
      <c r="PH37">
        <f>parameters!$B$1*'b-d e'!PH37</f>
        <v>0</v>
      </c>
      <c r="PI37">
        <f>parameters!$B$1*'b-d e'!PI37</f>
        <v>0</v>
      </c>
      <c r="PJ37">
        <f>parameters!$B$1*'b-d e'!PJ37</f>
        <v>0</v>
      </c>
      <c r="PK37">
        <f>parameters!$B$1*'b-d e'!PK37</f>
        <v>0</v>
      </c>
      <c r="PL37">
        <f>parameters!$B$1*'b-d e'!PL37</f>
        <v>0</v>
      </c>
      <c r="PM37">
        <f>parameters!$B$1*'b-d e'!PM37</f>
        <v>0</v>
      </c>
      <c r="PN37">
        <f>parameters!$B$1*'b-d e'!PN37</f>
        <v>0</v>
      </c>
      <c r="PO37">
        <f>parameters!$B$1*'b-d e'!PO37</f>
        <v>0</v>
      </c>
      <c r="PP37">
        <f>parameters!$B$1*'b-d e'!PP37</f>
        <v>0</v>
      </c>
      <c r="PQ37">
        <f>parameters!$B$1*'b-d e'!PQ37</f>
        <v>0</v>
      </c>
      <c r="PR37">
        <f>parameters!$B$1*'b-d e'!PR37</f>
        <v>0</v>
      </c>
      <c r="PS37">
        <f>parameters!$B$1*'b-d e'!PS37</f>
        <v>0</v>
      </c>
      <c r="PT37">
        <f>parameters!$B$1*'b-d e'!PT37</f>
        <v>0</v>
      </c>
      <c r="PU37">
        <f>parameters!$B$1*'b-d e'!PU37</f>
        <v>0</v>
      </c>
      <c r="PV37">
        <f>parameters!$B$1*'b-d e'!PV37</f>
        <v>0</v>
      </c>
      <c r="PW37">
        <f>parameters!$B$1*'b-d e'!PW37</f>
        <v>0</v>
      </c>
      <c r="PX37">
        <f>parameters!$B$1*'b-d e'!PX37</f>
        <v>0</v>
      </c>
      <c r="PY37">
        <f>parameters!$B$1*'b-d e'!PY37</f>
        <v>0</v>
      </c>
      <c r="PZ37">
        <f>parameters!$B$1*'b-d e'!PZ37</f>
        <v>0</v>
      </c>
      <c r="QA37">
        <f>parameters!$B$1*'b-d e'!QA37</f>
        <v>0</v>
      </c>
      <c r="QB37">
        <f>parameters!$B$1*'b-d e'!QB37</f>
        <v>0</v>
      </c>
      <c r="QC37">
        <f>parameters!$B$1*'b-d e'!QC37</f>
        <v>0</v>
      </c>
      <c r="QD37">
        <f>parameters!$B$1*'b-d e'!QD37</f>
        <v>0</v>
      </c>
      <c r="QE37">
        <f>parameters!$B$1*'b-d e'!QE37</f>
        <v>0</v>
      </c>
      <c r="QF37">
        <f>parameters!$B$1*'b-d e'!QF37</f>
        <v>0</v>
      </c>
      <c r="QG37">
        <f>parameters!$B$1*'b-d e'!QG37</f>
        <v>0</v>
      </c>
      <c r="QH37">
        <f>parameters!$B$1*'b-d e'!QH37</f>
        <v>0</v>
      </c>
      <c r="QI37">
        <f>parameters!$B$1*'b-d e'!QI37</f>
        <v>0</v>
      </c>
      <c r="QJ37">
        <f>parameters!$B$1*'b-d e'!QJ37</f>
        <v>0</v>
      </c>
      <c r="QK37">
        <f>parameters!$B$1*'b-d e'!QK37</f>
        <v>0</v>
      </c>
      <c r="QL37">
        <f>parameters!$B$1*'b-d e'!QL37</f>
        <v>0</v>
      </c>
      <c r="QM37">
        <f>parameters!$B$1*'b-d e'!QM37</f>
        <v>0</v>
      </c>
      <c r="QN37">
        <f>parameters!$B$1*'b-d e'!QN37</f>
        <v>0</v>
      </c>
      <c r="QO37">
        <f>parameters!$B$1*'b-d e'!QO37</f>
        <v>0</v>
      </c>
      <c r="QP37">
        <f>parameters!$B$1*'b-d e'!QP37</f>
        <v>0</v>
      </c>
      <c r="QQ37">
        <f>parameters!$B$1*'b-d e'!QQ37</f>
        <v>0</v>
      </c>
      <c r="QR37">
        <f>parameters!$B$1*'b-d e'!QR37</f>
        <v>0</v>
      </c>
      <c r="QS37">
        <f>parameters!$B$1*'b-d e'!QS37</f>
        <v>0</v>
      </c>
      <c r="QT37">
        <f>parameters!$B$1*'b-d e'!QT37</f>
        <v>0</v>
      </c>
      <c r="QU37">
        <f>parameters!$B$1*'b-d e'!QU37</f>
        <v>0</v>
      </c>
      <c r="QV37">
        <f>parameters!$B$1*'b-d e'!QV37</f>
        <v>0</v>
      </c>
      <c r="QW37">
        <f>parameters!$B$1*'b-d e'!QW37</f>
        <v>0</v>
      </c>
      <c r="QX37">
        <f>parameters!$B$1*'b-d e'!QX37</f>
        <v>0</v>
      </c>
      <c r="QY37">
        <f>parameters!$B$1*'b-d e'!QY37</f>
        <v>0</v>
      </c>
      <c r="QZ37">
        <f>parameters!$B$1*'b-d e'!QZ37</f>
        <v>0</v>
      </c>
      <c r="RA37">
        <f>parameters!$B$1*'b-d e'!RA37</f>
        <v>0</v>
      </c>
      <c r="RB37">
        <f>parameters!$B$1*'b-d e'!RB37</f>
        <v>0</v>
      </c>
      <c r="RC37">
        <f>parameters!$B$1*'b-d e'!RC37</f>
        <v>0</v>
      </c>
      <c r="RD37">
        <f>parameters!$B$1*'b-d e'!RD37</f>
        <v>0</v>
      </c>
      <c r="RE37">
        <f>parameters!$B$1*'b-d e'!RE37</f>
        <v>0</v>
      </c>
      <c r="RF37">
        <f>parameters!$B$1*'b-d e'!RF37</f>
        <v>0</v>
      </c>
      <c r="RG37">
        <f>parameters!$B$1*'b-d e'!RG37</f>
        <v>0</v>
      </c>
      <c r="RH37">
        <f>parameters!$B$1*'b-d e'!RH37</f>
        <v>0</v>
      </c>
      <c r="RI37">
        <f>parameters!$B$1*'b-d e'!RI37</f>
        <v>0</v>
      </c>
      <c r="RJ37">
        <f>parameters!$B$1*'b-d e'!RJ37</f>
        <v>0</v>
      </c>
      <c r="RK37">
        <f>parameters!$B$1*'b-d e'!RK37</f>
        <v>0</v>
      </c>
      <c r="RL37">
        <f>parameters!$B$1*'b-d e'!RL37</f>
        <v>0</v>
      </c>
      <c r="RM37">
        <f>parameters!$B$1*'b-d e'!RM37</f>
        <v>0</v>
      </c>
      <c r="RN37">
        <f>parameters!$B$1*'b-d e'!RN37</f>
        <v>0</v>
      </c>
      <c r="RO37">
        <f>parameters!$B$1*'b-d e'!RO37</f>
        <v>0</v>
      </c>
      <c r="RP37">
        <f>parameters!$B$1*'b-d e'!RP37</f>
        <v>0</v>
      </c>
      <c r="RQ37">
        <f>parameters!$B$1*'b-d e'!RQ37</f>
        <v>0</v>
      </c>
      <c r="RR37">
        <f>parameters!$B$1*'b-d e'!RR37</f>
        <v>0</v>
      </c>
      <c r="RS37">
        <f>parameters!$B$1*'b-d e'!RS37</f>
        <v>0</v>
      </c>
      <c r="RT37">
        <f>parameters!$B$1*'b-d e'!RT37</f>
        <v>0</v>
      </c>
      <c r="RU37">
        <f>parameters!$B$1*'b-d e'!RU37</f>
        <v>0</v>
      </c>
      <c r="RV37">
        <f>parameters!$B$1*'b-d e'!RV37</f>
        <v>0</v>
      </c>
      <c r="RW37">
        <f>parameters!$B$1*'b-d e'!RW37</f>
        <v>0</v>
      </c>
      <c r="RX37">
        <f>parameters!$B$1*'b-d e'!RX37</f>
        <v>0</v>
      </c>
      <c r="RY37">
        <f>parameters!$B$1*'b-d e'!RY37</f>
        <v>0</v>
      </c>
      <c r="RZ37">
        <f>parameters!$B$1*'b-d e'!RZ37</f>
        <v>0</v>
      </c>
      <c r="SA37">
        <f>parameters!$B$1*'b-d e'!SA37</f>
        <v>0</v>
      </c>
      <c r="SB37">
        <f>parameters!$B$1*'b-d e'!SB37</f>
        <v>0</v>
      </c>
      <c r="SC37">
        <f>parameters!$B$1*'b-d e'!SC37</f>
        <v>0</v>
      </c>
      <c r="SD37">
        <f>parameters!$B$1*'b-d e'!SD37</f>
        <v>0</v>
      </c>
      <c r="SE37">
        <f>parameters!$B$1*'b-d e'!SE37</f>
        <v>0</v>
      </c>
      <c r="SF37">
        <f>parameters!$B$1*'b-d e'!SF37</f>
        <v>0</v>
      </c>
      <c r="SG37">
        <f>parameters!$B$1*'b-d e'!SG37</f>
        <v>0</v>
      </c>
      <c r="SH37">
        <f>parameters!$B$1*'b-d e'!SH37</f>
        <v>0</v>
      </c>
      <c r="SI37">
        <f>parameters!$B$1*'b-d e'!SI37</f>
        <v>0</v>
      </c>
      <c r="SJ37">
        <f>parameters!$B$1*'b-d e'!SJ37</f>
        <v>0</v>
      </c>
      <c r="SK37">
        <f>parameters!$B$1*'b-d e'!SK37</f>
        <v>0</v>
      </c>
      <c r="SL37">
        <f>parameters!$B$1*'b-d e'!SL37</f>
        <v>0</v>
      </c>
      <c r="SM37">
        <f>parameters!$B$1*'b-d e'!SM37</f>
        <v>0</v>
      </c>
      <c r="SN37">
        <f>parameters!$B$1*'b-d e'!SN37</f>
        <v>0</v>
      </c>
      <c r="SO37">
        <f>parameters!$B$1*'b-d e'!SO37</f>
        <v>0</v>
      </c>
      <c r="SP37">
        <f>parameters!$B$1*'b-d e'!SP37</f>
        <v>0</v>
      </c>
      <c r="SQ37">
        <f>parameters!$B$1*'b-d e'!SQ37</f>
        <v>0</v>
      </c>
      <c r="SR37">
        <f>parameters!$B$1*'b-d e'!SR37</f>
        <v>0</v>
      </c>
      <c r="SS37">
        <f>parameters!$B$1*'b-d e'!SS37</f>
        <v>0</v>
      </c>
    </row>
    <row r="38" spans="1:513" x14ac:dyDescent="0.25">
      <c r="A38">
        <v>6.1159090448414597</v>
      </c>
      <c r="B38">
        <f>parameters!$B$1*'b-d e'!B38</f>
        <v>35.003241976807701</v>
      </c>
      <c r="C38">
        <f>parameters!$B$1*'b-d e'!C38</f>
        <v>8.4314015228537826</v>
      </c>
      <c r="D38">
        <f>parameters!$B$1*'b-d e'!D38</f>
        <v>2.810467174284601</v>
      </c>
      <c r="E38">
        <f>parameters!$B$1*'b-d e'!E38</f>
        <v>1.4052335871423005</v>
      </c>
      <c r="F38">
        <f>parameters!$B$1*'b-d e'!F38</f>
        <v>0.84314015228537809</v>
      </c>
      <c r="G38">
        <f>parameters!$B$1*'b-d e'!G38</f>
        <v>0.56209343485692242</v>
      </c>
      <c r="H38">
        <f>parameters!$B$1*'b-d e'!H38</f>
        <v>0.40149531061208593</v>
      </c>
      <c r="I38">
        <f>parameters!$B$1*'b-d e'!I38</f>
        <v>0.30112148295906432</v>
      </c>
      <c r="J38">
        <f>parameters!$B$1*'b-d e'!J38</f>
        <v>0.23420559785704992</v>
      </c>
      <c r="K38">
        <f>parameters!$B$1*'b-d e'!K38</f>
        <v>0.18736447828564026</v>
      </c>
      <c r="L38">
        <f>parameters!$B$1*'b-d e'!L38</f>
        <v>0.15329820950643294</v>
      </c>
      <c r="M38">
        <f>parameters!$B$1*'b-d e'!M38</f>
        <v>0.12774850792202716</v>
      </c>
      <c r="N38">
        <f>parameters!$B$1*'b-d e'!N38</f>
        <v>0.10809489131863859</v>
      </c>
      <c r="O38">
        <f>parameters!$B$1*'b-d e'!O38</f>
        <v>9.2652763987404671E-2</v>
      </c>
      <c r="P38">
        <f>parameters!$B$1*'b-d e'!P38</f>
        <v>8.0299062122417414E-2</v>
      </c>
      <c r="Q38">
        <f>parameters!$B$1*'b-d e'!Q38</f>
        <v>7.0261679357115303E-2</v>
      </c>
      <c r="R38">
        <f>parameters!$B$1*'b-d e'!R38</f>
        <v>6.1995599432748474E-2</v>
      </c>
      <c r="S38">
        <f>parameters!$B$1*'b-d e'!S38</f>
        <v>5.5107199495776478E-2</v>
      </c>
      <c r="T38">
        <f>parameters!$B$1*'b-d e'!T38</f>
        <v>4.930644165411583E-2</v>
      </c>
      <c r="U38">
        <f>parameters!$B$1*'b-d e'!U38</f>
        <v>4.4375797488704245E-2</v>
      </c>
      <c r="V38">
        <f>parameters!$B$1*'b-d e'!V38</f>
        <v>4.0149531061208596E-2</v>
      </c>
      <c r="W38">
        <f>parameters!$B$1*'b-d e'!W38</f>
        <v>3.649957369200782E-2</v>
      </c>
      <c r="X38">
        <f>parameters!$B$1*'b-d e'!X38</f>
        <v>3.3325697718789772E-2</v>
      </c>
      <c r="Y38">
        <f>parameters!$B$1*'b-d e'!Y38</f>
        <v>3.0548556242223922E-2</v>
      </c>
      <c r="Z38">
        <f>parameters!$B$1*'b-d e'!Z38</f>
        <v>2.8104671742846012E-2</v>
      </c>
      <c r="AA38">
        <f>parameters!$B$1*'b-d e'!AA38</f>
        <v>2.5942773916473229E-2</v>
      </c>
      <c r="AB38">
        <f>parameters!$B$1*'b-d e'!AB38</f>
        <v>2.4021086959697433E-2</v>
      </c>
      <c r="AC38">
        <f>parameters!$B$1*'b-d e'!AC38</f>
        <v>2.2305295034004788E-2</v>
      </c>
      <c r="AD38">
        <f>parameters!$B$1*'b-d e'!AD38</f>
        <v>2.0766998824763069E-2</v>
      </c>
      <c r="AE38">
        <f>parameters!$B$1*'b-d e'!AE38</f>
        <v>1.9382532236445527E-2</v>
      </c>
      <c r="AF38">
        <f>parameters!$B$1*'b-d e'!AF38</f>
        <v>1.8132046285707089E-2</v>
      </c>
      <c r="AG38">
        <f>parameters!$B$1*'b-d e'!AG38</f>
        <v>1.69987933928504E-2</v>
      </c>
      <c r="AH38">
        <f>parameters!$B$1*'b-d e'!AH38</f>
        <v>1.596856349025344E-2</v>
      </c>
      <c r="AI38">
        <f>parameters!$B$1*'b-d e'!AI38</f>
        <v>1.5029236226120854E-2</v>
      </c>
      <c r="AJ38">
        <f>parameters!$B$1*'b-d e'!AJ38</f>
        <v>1.4170422727485414E-2</v>
      </c>
      <c r="AK38">
        <f>parameters!$B$1*'b-d e'!AK38</f>
        <v>1.3383177020402884E-2</v>
      </c>
      <c r="AL38">
        <f>parameters!$B$1*'b-d e'!AL38</f>
        <v>1.265976204632701E-2</v>
      </c>
      <c r="AM38">
        <f>parameters!$B$1*'b-d e'!AM38</f>
        <v>1.1993458780730852E-2</v>
      </c>
      <c r="AN38">
        <f>parameters!$B$1*'b-d e'!AN38</f>
        <v>1.1378409612488261E-2</v>
      </c>
      <c r="AO38">
        <f>parameters!$B$1*'b-d e'!AO38</f>
        <v>1.0809489131863859E-2</v>
      </c>
      <c r="AP38">
        <f>parameters!$B$1*'b-d e'!AP38</f>
        <v>1.0282196979090023E-2</v>
      </c>
      <c r="AQ38">
        <f>parameters!$B$1*'b-d e'!AQ38</f>
        <v>9.7925685515143027E-3</v>
      </c>
      <c r="AR38">
        <f>parameters!$B$1*'b-d e'!AR38</f>
        <v>9.3371002467927192E-3</v>
      </c>
      <c r="AS38">
        <f>parameters!$B$1*'b-d e'!AS38</f>
        <v>8.9126865992112184E-3</v>
      </c>
      <c r="AT38">
        <f>parameters!$B$1*'b-d e'!AT38</f>
        <v>8.5165671948018301E-3</v>
      </c>
      <c r="AU38">
        <f>parameters!$B$1*'b-d e'!AU38</f>
        <v>8.1462816645930577E-3</v>
      </c>
      <c r="AV38">
        <f>parameters!$B$1*'b-d e'!AV38</f>
        <v>7.7996313809933684E-3</v>
      </c>
      <c r="AW38">
        <f>parameters!$B$1*'b-d e'!AW38</f>
        <v>7.4746467401186206E-3</v>
      </c>
      <c r="AX38">
        <f>parameters!$B$1*'b-d e'!AX38</f>
        <v>7.1695591180729809E-3</v>
      </c>
      <c r="AY38">
        <f>parameters!$B$1*'b-d e'!AY38</f>
        <v>6.8827767533500249E-3</v>
      </c>
      <c r="AZ38">
        <f>parameters!$B$1*'b-d e'!AZ38</f>
        <v>6.612863939493189E-3</v>
      </c>
      <c r="BA38">
        <f>parameters!$B$1*'b-d e'!BA38</f>
        <v>6.3585230187434526E-3</v>
      </c>
      <c r="BB38">
        <f>parameters!$B$1*'b-d e'!BB38</f>
        <v>6.1185787538852255E-3</v>
      </c>
      <c r="BC38">
        <f>parameters!$B$1*'b-d e'!BC38</f>
        <v>5.8919647259635197E-3</v>
      </c>
      <c r="BD38">
        <f>parameters!$B$1*'b-d e'!BD38</f>
        <v>5.6777114632012016E-3</v>
      </c>
      <c r="BE38">
        <f>parameters!$B$1*'b-d e'!BE38</f>
        <v>5.4749360538011707E-3</v>
      </c>
      <c r="BF38">
        <f>parameters!$B$1*'b-d e'!BF38</f>
        <v>5.282833034369553E-3</v>
      </c>
      <c r="BG38">
        <f>parameters!$B$1*'b-d e'!BG38</f>
        <v>5.1006663780119813E-3</v>
      </c>
      <c r="BH38">
        <f>parameters!$B$1*'b-d e'!BH38</f>
        <v>4.9277624329946276E-3</v>
      </c>
      <c r="BI38">
        <f>parameters!$B$1*'b-d e'!BI38</f>
        <v>4.763503685228136E-3</v>
      </c>
      <c r="BJ38">
        <f>parameters!$B$1*'b-d e'!BJ38</f>
        <v>4.6073232365321341E-3</v>
      </c>
      <c r="BK38">
        <f>parameters!$B$1*'b-d e'!BK38</f>
        <v>4.4586999063214198E-3</v>
      </c>
      <c r="BL38">
        <f>parameters!$B$1*'b-d e'!BL38</f>
        <v>4.3171538775493117E-3</v>
      </c>
      <c r="BM38">
        <f>parameters!$B$1*'b-d e'!BM38</f>
        <v>4.1822428188758934E-3</v>
      </c>
      <c r="BN38">
        <f>parameters!$B$1*'b-d e'!BN38</f>
        <v>4.053558424448947E-3</v>
      </c>
      <c r="BO38">
        <f>parameters!$B$1*'b-d e'!BO38</f>
        <v>3.930723320677767E-3</v>
      </c>
      <c r="BP38">
        <f>parameters!$B$1*'b-d e'!BP38</f>
        <v>3.8133882961799239E-3</v>
      </c>
      <c r="BQ38">
        <f>parameters!$B$1*'b-d e'!BQ38</f>
        <v>3.7012298168805141E-3</v>
      </c>
      <c r="BR38">
        <f>parameters!$B$1*'b-d e'!BR38</f>
        <v>3.5939477932028182E-3</v>
      </c>
      <c r="BS38">
        <f>parameters!$B$1*'b-d e'!BS38</f>
        <v>3.4912635705398772E-3</v>
      </c>
      <c r="BT38">
        <f>parameters!$B$1*'b-d e'!BT38</f>
        <v>3.392918117848615E-3</v>
      </c>
      <c r="BU38">
        <f>parameters!$B$1*'b-d e'!BU38</f>
        <v>3.2986703923528213E-3</v>
      </c>
      <c r="BV38">
        <f>parameters!$B$1*'b-d e'!BV38</f>
        <v>3.2082958610554829E-3</v>
      </c>
      <c r="BW38">
        <f>parameters!$B$1*'b-d e'!BW38</f>
        <v>3.1215851621080389E-3</v>
      </c>
      <c r="BX38">
        <f>parameters!$B$1*'b-d e'!BX38</f>
        <v>3.0383428911184857E-3</v>
      </c>
      <c r="BY38">
        <f>parameters!$B$1*'b-d e'!BY38</f>
        <v>2.958386499246951E-3</v>
      </c>
      <c r="BZ38">
        <f>parameters!$B$1*'b-d e'!BZ38</f>
        <v>2.8815452914743018E-3</v>
      </c>
      <c r="CA38">
        <f>parameters!$B$1*'b-d e'!CA38</f>
        <v>2.8076595147698341E-3</v>
      </c>
      <c r="CB38">
        <f>parameters!$B$1*'b-d e'!CB38</f>
        <v>2.736579527054138E-3</v>
      </c>
      <c r="CC38">
        <f>parameters!$B$1*'b-d e'!CC38</f>
        <v>2.6681650388777861E-3</v>
      </c>
      <c r="CD38">
        <f>parameters!$B$1*'b-d e'!CD38</f>
        <v>2.6022844206338891E-3</v>
      </c>
      <c r="CE38">
        <f>parameters!$B$1*'b-d e'!CE38</f>
        <v>2.5388140689111115E-3</v>
      </c>
      <c r="CF38">
        <f>parameters!$B$1*'b-d e'!CF38</f>
        <v>2.4776378262867469E-3</v>
      </c>
      <c r="CG38">
        <f>parameters!$B$1*'b-d e'!CG38</f>
        <v>2.4186464494703988E-3</v>
      </c>
      <c r="CH38">
        <f>parameters!$B$1*'b-d e'!CH38</f>
        <v>2.361737121247565E-3</v>
      </c>
      <c r="CI38">
        <f>parameters!$B$1*'b-d e'!CI38</f>
        <v>2.3068130021487829E-3</v>
      </c>
      <c r="CJ38">
        <f>parameters!$B$1*'b-d e'!CJ38</f>
        <v>2.253782818191343E-3</v>
      </c>
      <c r="CK38">
        <f>parameters!$B$1*'b-d e'!CK38</f>
        <v>2.2025604814142662E-3</v>
      </c>
      <c r="CL38">
        <f>parameters!$B$1*'b-d e'!CL38</f>
        <v>2.1530647402588855E-3</v>
      </c>
      <c r="CM38">
        <f>parameters!$B$1*'b-d e'!CM38</f>
        <v>2.1052188571420234E-3</v>
      </c>
      <c r="CN38">
        <f>parameters!$B$1*'b-d e'!CN38</f>
        <v>2.0589503108312084E-3</v>
      </c>
      <c r="CO38">
        <f>parameters!$B$1*'b-d e'!CO38</f>
        <v>2.0141905214653144E-3</v>
      </c>
      <c r="CP38">
        <f>parameters!$B$1*'b-d e'!CP38</f>
        <v>1.9708745962725136E-3</v>
      </c>
      <c r="CQ38">
        <f>parameters!$B$1*'b-d e'!CQ38</f>
        <v>1.9289410942241593E-3</v>
      </c>
      <c r="CR38">
        <f>parameters!$B$1*'b-d e'!CR38</f>
        <v>1.8883318080299652E-3</v>
      </c>
      <c r="CS38">
        <f>parameters!$B$1*'b-d e'!CS38</f>
        <v>1.8489915620293453E-3</v>
      </c>
      <c r="CT38">
        <f>parameters!$B$1*'b-d e'!CT38</f>
        <v>1.8108680246679161E-3</v>
      </c>
      <c r="CU38">
        <f>parameters!$B$1*'b-d e'!CU38</f>
        <v>1.7739115343685689E-3</v>
      </c>
      <c r="CV38">
        <f>parameters!$B$1*'b-d e'!CV38</f>
        <v>1.7380749377146573E-3</v>
      </c>
      <c r="CW38">
        <f>parameters!$B$1*'b-d e'!CW38</f>
        <v>1.703313438960366E-3</v>
      </c>
      <c r="CX38">
        <f>parameters!$B$1*'b-d e'!CX38</f>
        <v>1.669584459971051E-3</v>
      </c>
      <c r="CY38">
        <f>parameters!$B$1*'b-d e'!CY38</f>
        <v>1.6368475097755378E-3</v>
      </c>
      <c r="CZ38">
        <f>parameters!$B$1*'b-d e'!CZ38</f>
        <v>1.6050640629837838E-3</v>
      </c>
      <c r="DA38">
        <f>parameters!$B$1*'b-d e'!DA38</f>
        <v>1.5741974463879373E-3</v>
      </c>
      <c r="DB38">
        <f>parameters!$B$1*'b-d e'!DB38</f>
        <v>1.5442127331234091E-3</v>
      </c>
      <c r="DC38">
        <f>parameters!$B$1*'b-d e'!DC38</f>
        <v>1.5150766438191924E-3</v>
      </c>
      <c r="DD38">
        <f>parameters!$B$1*'b-d e'!DD38</f>
        <v>1.4867574542150954E-3</v>
      </c>
      <c r="DE38">
        <f>parameters!$B$1*'b-d e'!DE38</f>
        <v>1.4592249087666696E-3</v>
      </c>
      <c r="DF38">
        <f>parameters!$B$1*'b-d e'!DF38</f>
        <v>1.4324501397984693E-3</v>
      </c>
      <c r="DG38">
        <f>parameters!$B$1*'b-d e'!DG38</f>
        <v>1.4064055918021369E-3</v>
      </c>
      <c r="DH38">
        <f>parameters!$B$1*'b-d e'!DH38</f>
        <v>1.3810649505084027E-3</v>
      </c>
      <c r="DI38">
        <f>parameters!$B$1*'b-d e'!DI38</f>
        <v>1.3564030763921796E-3</v>
      </c>
      <c r="DJ38">
        <f>parameters!$B$1*'b-d e'!DJ38</f>
        <v>1.3323959422967464E-3</v>
      </c>
      <c r="DK38">
        <f>parameters!$B$1*'b-d e'!DK38</f>
        <v>1.3090205748880299E-3</v>
      </c>
      <c r="DL38">
        <f>parameters!$B$1*'b-d e'!DL38</f>
        <v>1.2862549996725851E-3</v>
      </c>
      <c r="DM38">
        <f>parameters!$B$1*'b-d e'!DM38</f>
        <v>1.2640781893334056E-3</v>
      </c>
      <c r="DN38">
        <f>parameters!$B$1*'b-d e'!DN38</f>
        <v>1.2424700151567668E-3</v>
      </c>
      <c r="DO38">
        <f>parameters!$B$1*'b-d e'!DO38</f>
        <v>1.2214112013405499E-3</v>
      </c>
      <c r="DP38">
        <f>parameters!$B$1*'b-d e'!DP38</f>
        <v>1.2008832819902855E-3</v>
      </c>
      <c r="DQ38">
        <f>parameters!$B$1*'b-d e'!DQ38</f>
        <v>1.1808685606237825E-3</v>
      </c>
      <c r="DR38">
        <f>parameters!$B$1*'b-d e'!DR38</f>
        <v>1.1613500720184283E-3</v>
      </c>
      <c r="DS38">
        <f>parameters!$B$1*'b-d e'!DS38</f>
        <v>1.1423115462476389E-3</v>
      </c>
      <c r="DT38">
        <f>parameters!$B$1*'b-d e'!DT38</f>
        <v>1.1237373747639331E-3</v>
      </c>
      <c r="DU38">
        <f>parameters!$B$1*'b-d e'!DU38</f>
        <v>1.1056125783967744E-3</v>
      </c>
      <c r="DV38">
        <f>parameters!$B$1*'b-d e'!DV38</f>
        <v>1.0879227771424275E-3</v>
      </c>
      <c r="DW38">
        <f>parameters!$B$1*'b-d e'!DW38</f>
        <v>1.0706541616322285E-3</v>
      </c>
      <c r="DX38">
        <f>parameters!$B$1*'b-d e'!DX38</f>
        <v>1.0537934661734567E-3</v>
      </c>
      <c r="DY38">
        <f>parameters!$B$1*'b-d e'!DY38</f>
        <v>1.0373279432644926E-3</v>
      </c>
      <c r="DZ38">
        <f>parameters!$B$1*'b-d e'!DZ38</f>
        <v>1.0212453394929496E-3</v>
      </c>
      <c r="EA38">
        <f>parameters!$B$1*'b-d e'!EA38</f>
        <v>1.0055338727315238E-3</v>
      </c>
      <c r="EB38">
        <f>parameters!$B$1*'b-d e'!EB38</f>
        <v>9.9018221055241604E-4</v>
      </c>
      <c r="EC38">
        <f>parameters!$B$1*'b-d e'!EC38</f>
        <v>9.7517944978646996E-4</v>
      </c>
      <c r="ED38">
        <f>parameters!$B$1*'b-d e'!ED38</f>
        <v>9.6051509715810242E-4</v>
      </c>
      <c r="EE38">
        <f>parameters!$B$1*'b-d e'!EE38</f>
        <v>9.4617905093186204E-4</v>
      </c>
      <c r="EF38">
        <f>parameters!$B$1*'b-d e'!EF38</f>
        <v>9.3216158351064717E-4</v>
      </c>
      <c r="EG38">
        <f>parameters!$B$1*'b-d e'!EG38</f>
        <v>9.1845332492960976E-4</v>
      </c>
      <c r="EH38">
        <f>parameters!$B$1*'b-d e'!EH38</f>
        <v>9.0504524719341184E-4</v>
      </c>
      <c r="EI38">
        <f>parameters!$B$1*'b-d e'!EI38</f>
        <v>8.9192864940799738E-4</v>
      </c>
      <c r="EJ38">
        <f>parameters!$B$1*'b-d e'!EJ38</f>
        <v>8.7909514366111879E-4</v>
      </c>
      <c r="EK38">
        <f>parameters!$B$1*'b-d e'!EK38</f>
        <v>8.6653664160881989E-4</v>
      </c>
      <c r="EL38">
        <f>parameters!$B$1*'b-d e'!EL38</f>
        <v>8.5424534172784167E-4</v>
      </c>
      <c r="EM38">
        <f>parameters!$B$1*'b-d e'!EM38</f>
        <v>8.4221371719646581E-4</v>
      </c>
      <c r="EN38">
        <f>parameters!$B$1*'b-d e'!EN38</f>
        <v>8.3043450436854195E-4</v>
      </c>
      <c r="EO38">
        <f>parameters!$B$1*'b-d e'!EO38</f>
        <v>8.1890069180786589E-4</v>
      </c>
      <c r="EP38">
        <f>parameters!$B$1*'b-d e'!EP38</f>
        <v>8.0760550985189831E-4</v>
      </c>
      <c r="EQ38">
        <f>parameters!$B$1*'b-d e'!EQ38</f>
        <v>7.9654242067584596E-4</v>
      </c>
      <c r="ER38">
        <f>parameters!$B$1*'b-d e'!ER38</f>
        <v>7.857051088299143E-4</v>
      </c>
      <c r="ES38">
        <f>parameters!$B$1*'b-d e'!ES38</f>
        <v>7.7508747222410502E-4</v>
      </c>
      <c r="ET38">
        <f>parameters!$B$1*'b-d e'!ET38</f>
        <v>7.6468361353653304E-4</v>
      </c>
      <c r="EU38">
        <f>parameters!$B$1*'b-d e'!EU38</f>
        <v>7.5448783202271264E-4</v>
      </c>
      <c r="EV38">
        <f>parameters!$B$1*'b-d e'!EV38</f>
        <v>7.4449461570453169E-4</v>
      </c>
      <c r="EW38">
        <f>parameters!$B$1*'b-d e'!EW38</f>
        <v>7.3469863391894673E-4</v>
      </c>
      <c r="EX38">
        <f>parameters!$B$1*'b-d e'!EX38</f>
        <v>7.2509473020758637E-4</v>
      </c>
      <c r="EY38">
        <f>parameters!$B$1*'b-d e'!EY38</f>
        <v>7.1567791552956737E-4</v>
      </c>
      <c r="EZ38">
        <f>parameters!$B$1*'b-d e'!EZ38</f>
        <v>7.0644336178079647E-4</v>
      </c>
      <c r="FA38">
        <f>parameters!$B$1*'b-d e'!FA38</f>
        <v>6.9738639560412046E-4</v>
      </c>
      <c r="FB38">
        <f>parameters!$B$1*'b-d e'!FB38</f>
        <v>6.8850249247540368E-4</v>
      </c>
      <c r="FC38">
        <f>parameters!$B$1*'b-d e'!FC38</f>
        <v>6.7978727105166804E-4</v>
      </c>
      <c r="FD38">
        <f>parameters!$B$1*'b-d e'!FD38</f>
        <v>6.7123648776799784E-4</v>
      </c>
      <c r="FE38">
        <f>parameters!$B$1*'b-d e'!FE38</f>
        <v>6.6284603167089521E-4</v>
      </c>
      <c r="FF38">
        <f>parameters!$B$1*'b-d e'!FF38</f>
        <v>6.5461191947622968E-4</v>
      </c>
      <c r="FG38">
        <f>parameters!$B$1*'b-d e'!FG38</f>
        <v>6.4653029084072041E-4</v>
      </c>
      <c r="FH38">
        <f>parameters!$B$1*'b-d e'!FH38</f>
        <v>6.3859740383653536E-4</v>
      </c>
      <c r="FI38">
        <f>parameters!$B$1*'b-d e'!FI38</f>
        <v>6.3080963061902041E-4</v>
      </c>
      <c r="FJ38">
        <f>parameters!$B$1*'b-d e'!FJ38</f>
        <v>6.2316345327818195E-4</v>
      </c>
      <c r="FK38">
        <f>parameters!$B$1*'b-d e'!FK38</f>
        <v>6.1565545986519421E-4</v>
      </c>
      <c r="FL38">
        <f>parameters!$B$1*'b-d e'!FL38</f>
        <v>6.0828234058537005E-4</v>
      </c>
      <c r="FM38">
        <f>parameters!$B$1*'b-d e'!FM38</f>
        <v>6.0104088414982936E-4</v>
      </c>
      <c r="FN38">
        <f>parameters!$B$1*'b-d e'!FN38</f>
        <v>5.9392797427823638E-4</v>
      </c>
      <c r="FO38">
        <f>parameters!$B$1*'b-d e'!FO38</f>
        <v>5.8694058634554611E-4</v>
      </c>
      <c r="FP38">
        <f>parameters!$B$1*'b-d e'!FP38</f>
        <v>5.8007578416607029E-4</v>
      </c>
      <c r="FQ38">
        <f>parameters!$B$1*'b-d e'!FQ38</f>
        <v>5.7333071690832409E-4</v>
      </c>
      <c r="FR38">
        <f>parameters!$B$1*'b-d e'!FR38</f>
        <v>5.6670261613481698E-4</v>
      </c>
      <c r="FS38">
        <f>parameters!$B$1*'b-d e'!FS38</f>
        <v>5.6018879296085462E-4</v>
      </c>
      <c r="FT38">
        <f>parameters!$B$1*'b-d e'!FT38</f>
        <v>5.537866353270167E-4</v>
      </c>
      <c r="FU38">
        <f>parameters!$B$1*'b-d e'!FU38</f>
        <v>5.4749360538011705E-4</v>
      </c>
      <c r="FV38">
        <f>parameters!$B$1*'b-d e'!FV38</f>
        <v>5.4130723695774334E-4</v>
      </c>
      <c r="FW38">
        <f>parameters!$B$1*'b-d e'!FW38</f>
        <v>5.3522513317170127E-4</v>
      </c>
      <c r="FX38">
        <f>parameters!$B$1*'b-d e'!FX38</f>
        <v>5.2924496408598347E-4</v>
      </c>
      <c r="FY38">
        <f>parameters!$B$1*'b-d e'!FY38</f>
        <v>5.2336446448502847E-4</v>
      </c>
      <c r="FZ38">
        <f>parameters!$B$1*'b-d e'!FZ38</f>
        <v>5.1758143172828737E-4</v>
      </c>
      <c r="GA38">
        <f>parameters!$B$1*'b-d e'!GA38</f>
        <v>5.1189372368731746E-4</v>
      </c>
      <c r="GB38">
        <f>parameters!$B$1*'b-d e'!GB38</f>
        <v>5.0629925676177318E-4</v>
      </c>
      <c r="GC38">
        <f>parameters!$B$1*'b-d e'!GC38</f>
        <v>5.0079600397088403E-4</v>
      </c>
      <c r="GD38">
        <f>parameters!$B$1*'b-d e'!GD38</f>
        <v>4.9538199311714487E-4</v>
      </c>
      <c r="GE38">
        <f>parameters!$B$1*'b-d e'!GE38</f>
        <v>4.9005530501911075E-4</v>
      </c>
      <c r="GF38">
        <f>parameters!$B$1*'b-d e'!GF38</f>
        <v>4.8481407181035066E-4</v>
      </c>
      <c r="GG38">
        <f>parameters!$B$1*'b-d e'!GG38</f>
        <v>4.7965647530172952E-4</v>
      </c>
      <c r="GH38">
        <f>parameters!$B$1*'b-d e'!GH38</f>
        <v>4.7458074540435673E-4</v>
      </c>
      <c r="GI38">
        <f>parameters!$B$1*'b-d e'!GI38</f>
        <v>4.6958515861062708E-4</v>
      </c>
      <c r="GJ38">
        <f>parameters!$B$1*'b-d e'!GJ38</f>
        <v>4.6466803653093426E-4</v>
      </c>
      <c r="GK38">
        <f>parameters!$B$1*'b-d e'!GK38</f>
        <v>4.598277444837373E-4</v>
      </c>
      <c r="GL38">
        <f>parameters!$B$1*'b-d e'!GL38</f>
        <v>4.5506269013675558E-4</v>
      </c>
      <c r="GM38">
        <f>parameters!$B$1*'b-d e'!GM38</f>
        <v>4.5037132219720135E-4</v>
      </c>
      <c r="GN38">
        <f>parameters!$B$1*'b-d e'!GN38</f>
        <v>4.4575212914902481E-4</v>
      </c>
      <c r="GO38">
        <f>parameters!$B$1*'b-d e'!GO38</f>
        <v>4.4120363803525905E-4</v>
      </c>
      <c r="GP38">
        <f>parameters!$B$1*'b-d e'!GP38</f>
        <v>4.3672441328363213E-4</v>
      </c>
      <c r="GQ38">
        <f>parameters!$B$1*'b-d e'!GQ38</f>
        <v>4.3231305557369656E-4</v>
      </c>
      <c r="GR38">
        <f>parameters!$B$1*'b-d e'!GR38</f>
        <v>4.2796820074381017E-4</v>
      </c>
      <c r="GS38">
        <f>parameters!$B$1*'b-d e'!GS38</f>
        <v>4.236885187363723E-4</v>
      </c>
      <c r="GT38">
        <f>parameters!$B$1*'b-d e'!GT38</f>
        <v>4.1947271257979156E-4</v>
      </c>
      <c r="GU38">
        <f>parameters!$B$1*'b-d e'!GU38</f>
        <v>4.1531951740573402E-4</v>
      </c>
      <c r="GV38">
        <f>parameters!$B$1*'b-d e'!GV38</f>
        <v>4.1122769950025862E-4</v>
      </c>
      <c r="GW38">
        <f>parameters!$B$1*'b-d e'!GW38</f>
        <v>4.071960553875109E-4</v>
      </c>
      <c r="GX38">
        <f>parameters!$B$1*'b-d e'!GX38</f>
        <v>4.0322341094470629E-4</v>
      </c>
      <c r="GY38">
        <f>parameters!$B$1*'b-d e'!GY38</f>
        <v>3.9930862054718451E-4</v>
      </c>
      <c r="GZ38">
        <f>parameters!$B$1*'b-d e'!GZ38</f>
        <v>3.9545056624238094E-4</v>
      </c>
      <c r="HA38">
        <f>parameters!$B$1*'b-d e'!HA38</f>
        <v>3.916481569515888E-4</v>
      </c>
      <c r="HB38">
        <f>parameters!$B$1*'b-d e'!HB38</f>
        <v>3.8790032769846358E-4</v>
      </c>
      <c r="HC38">
        <f>parameters!$B$1*'b-d e'!HC38</f>
        <v>3.8420603886323988E-4</v>
      </c>
      <c r="HD38">
        <f>parameters!$B$1*'b-d e'!HD38</f>
        <v>3.8056427546169296E-4</v>
      </c>
      <c r="HE38">
        <f>parameters!$B$1*'b-d e'!HE38</f>
        <v>3.7697404644790322E-4</v>
      </c>
      <c r="HF38">
        <f>parameters!$B$1*'b-d e'!HF38</f>
        <v>3.7343438403994185E-4</v>
      </c>
      <c r="HG38">
        <f>parameters!$B$1*'b-d e'!HG38</f>
        <v>3.6994434306760599E-4</v>
      </c>
      <c r="HH38">
        <f>parameters!$B$1*'b-d e'!HH38</f>
        <v>3.6650300034139533E-4</v>
      </c>
      <c r="HI38">
        <f>parameters!$B$1*'b-d e'!HI38</f>
        <v>3.631094540419384E-4</v>
      </c>
      <c r="HJ38">
        <f>parameters!$B$1*'b-d e'!HJ38</f>
        <v>3.5976282312910949E-4</v>
      </c>
      <c r="HK38">
        <f>parameters!$B$1*'b-d e'!HK38</f>
        <v>3.5646224677012684E-4</v>
      </c>
      <c r="HL38">
        <f>parameters!$B$1*'b-d e'!HL38</f>
        <v>3.5320688378592444E-4</v>
      </c>
      <c r="HM38">
        <f>parameters!$B$1*'b-d e'!HM38</f>
        <v>3.4999591211514342E-4</v>
      </c>
      <c r="HN38">
        <f>parameters!$B$1*'b-d e'!HN38</f>
        <v>3.468285282950971E-4</v>
      </c>
      <c r="HO38">
        <f>parameters!$B$1*'b-d e'!HO38</f>
        <v>3.4370394695910526E-4</v>
      </c>
      <c r="HP38">
        <f>parameters!$B$1*'b-d e'!HP38</f>
        <v>3.4062140034960632E-4</v>
      </c>
      <c r="HQ38">
        <f>parameters!$B$1*'b-d e'!HQ38</f>
        <v>3.3758013784648464E-4</v>
      </c>
      <c r="HR38">
        <f>parameters!$B$1*'b-d e'!HR38</f>
        <v>3.3457942551007156E-4</v>
      </c>
      <c r="HS38">
        <f>parameters!$B$1*'b-d e'!HS38</f>
        <v>3.3161854563830119E-4</v>
      </c>
      <c r="HT38">
        <f>parameters!$B$1*'b-d e'!HT38</f>
        <v>3.2869679633752312E-4</v>
      </c>
      <c r="HU38">
        <f>parameters!$B$1*'b-d e'!HU38</f>
        <v>3.2581349110649238E-4</v>
      </c>
      <c r="HV38">
        <f>parameters!$B$1*'b-d e'!HV38</f>
        <v>3.229679584330731E-4</v>
      </c>
      <c r="HW38">
        <f>parameters!$B$1*'b-d e'!HW38</f>
        <v>3.2015954140322052E-4</v>
      </c>
      <c r="HX38">
        <f>parameters!$B$1*'b-d e'!HX38</f>
        <v>3.1738759732180728E-4</v>
      </c>
      <c r="HY38">
        <f>parameters!$B$1*'b-d e'!HY38</f>
        <v>3.1465149734489502E-4</v>
      </c>
      <c r="HZ38">
        <f>parameters!$B$1*'b-d e'!HZ38</f>
        <v>3.1195062612305013E-4</v>
      </c>
      <c r="IA38">
        <f>parameters!$B$1*'b-d e'!IA38</f>
        <v>3.0928438145533211E-4</v>
      </c>
      <c r="IB38">
        <f>parameters!$B$1*'b-d e'!IB38</f>
        <v>3.066521739535847E-4</v>
      </c>
      <c r="IC38">
        <f>parameters!$B$1*'b-d e'!IC38</f>
        <v>3.0405342671668969E-4</v>
      </c>
      <c r="ID38">
        <f>parameters!$B$1*'b-d e'!ID38</f>
        <v>3.0148757501443903E-4</v>
      </c>
      <c r="IE38">
        <f>parameters!$B$1*'b-d e'!IE38</f>
        <v>2.9895406598070423E-4</v>
      </c>
      <c r="IF38">
        <f>parameters!$B$1*'b-d e'!IF38</f>
        <v>2.9645235831559405E-4</v>
      </c>
      <c r="IG38">
        <f>parameters!$B$1*'b-d e'!IG38</f>
        <v>2.939819219962972E-4</v>
      </c>
      <c r="IH38">
        <f>parameters!$B$1*'b-d e'!IH38</f>
        <v>2.9154223799632821E-4</v>
      </c>
      <c r="II38">
        <f>parameters!$B$1*'b-d e'!II38</f>
        <v>2.8913279801288705E-4</v>
      </c>
      <c r="IJ38">
        <f>parameters!$B$1*'b-d e'!IJ38</f>
        <v>2.8675310420208148E-4</v>
      </c>
      <c r="IK38">
        <f>parameters!$B$1*'b-d e'!IK38</f>
        <v>2.8440266892173691E-4</v>
      </c>
      <c r="IL38">
        <f>parameters!$B$1*'b-d e'!IL38</f>
        <v>2.8208101448155929E-4</v>
      </c>
      <c r="IM38">
        <f>parameters!$B$1*'b-d e'!IM38</f>
        <v>2.7978767290040834E-4</v>
      </c>
      <c r="IN38">
        <f>parameters!$B$1*'b-d e'!IN38</f>
        <v>2.7752218567044553E-4</v>
      </c>
      <c r="IO38">
        <f>parameters!$B$1*'b-d e'!IO38</f>
        <v>2.7528410352794174E-4</v>
      </c>
      <c r="IP38">
        <f>parameters!$B$1*'b-d e'!IP38</f>
        <v>2.7307298623052868E-4</v>
      </c>
      <c r="IQ38">
        <f>parameters!$B$1*'b-d e'!IQ38</f>
        <v>2.7088840234068448E-4</v>
      </c>
      <c r="IR38">
        <f>parameters!$B$1*'b-d e'!IR38</f>
        <v>2.6872992901526098E-4</v>
      </c>
      <c r="IS38">
        <f>parameters!$B$1*'b-d e'!IS38</f>
        <v>2.6659715180085382E-4</v>
      </c>
      <c r="IT38">
        <f>parameters!$B$1*'b-d e'!IT38</f>
        <v>2.6448966443483947E-4</v>
      </c>
      <c r="IU38">
        <f>parameters!$B$1*'b-d e'!IU38</f>
        <v>2.6240706865188771E-4</v>
      </c>
      <c r="IV38">
        <f>parameters!$B$1*'b-d e'!IV38</f>
        <v>2.603489739957947E-4</v>
      </c>
      <c r="IW38">
        <f>parameters!$B$1*'b-d e'!IW38</f>
        <v>2.5831499763645218E-4</v>
      </c>
      <c r="IX38">
        <f>parameters!$B$1*'b-d e'!IX38</f>
        <v>0</v>
      </c>
      <c r="IY38">
        <f>parameters!$B$1*'b-d e'!IY38</f>
        <v>0</v>
      </c>
      <c r="IZ38">
        <f>parameters!$B$1*'b-d e'!IZ38</f>
        <v>0</v>
      </c>
      <c r="JA38">
        <f>parameters!$B$1*'b-d e'!JA38</f>
        <v>0</v>
      </c>
      <c r="JB38">
        <f>parameters!$B$1*'b-d e'!JB38</f>
        <v>0</v>
      </c>
      <c r="JC38">
        <f>parameters!$B$1*'b-d e'!JC38</f>
        <v>0</v>
      </c>
      <c r="JD38">
        <f>parameters!$B$1*'b-d e'!JD38</f>
        <v>0</v>
      </c>
      <c r="JE38">
        <f>parameters!$B$1*'b-d e'!JE38</f>
        <v>0</v>
      </c>
      <c r="JF38">
        <f>parameters!$B$1*'b-d e'!JF38</f>
        <v>0</v>
      </c>
      <c r="JG38">
        <f>parameters!$B$1*'b-d e'!JG38</f>
        <v>0</v>
      </c>
      <c r="JH38">
        <f>parameters!$B$1*'b-d e'!JH38</f>
        <v>0</v>
      </c>
      <c r="JI38">
        <f>parameters!$B$1*'b-d e'!JI38</f>
        <v>0</v>
      </c>
      <c r="JJ38">
        <f>parameters!$B$1*'b-d e'!JJ38</f>
        <v>0</v>
      </c>
      <c r="JK38">
        <f>parameters!$B$1*'b-d e'!JK38</f>
        <v>0</v>
      </c>
      <c r="JL38">
        <f>parameters!$B$1*'b-d e'!JL38</f>
        <v>0</v>
      </c>
      <c r="JM38">
        <f>parameters!$B$1*'b-d e'!JM38</f>
        <v>0</v>
      </c>
      <c r="JN38">
        <f>parameters!$B$1*'b-d e'!JN38</f>
        <v>0</v>
      </c>
      <c r="JO38">
        <f>parameters!$B$1*'b-d e'!JO38</f>
        <v>0</v>
      </c>
      <c r="JP38">
        <f>parameters!$B$1*'b-d e'!JP38</f>
        <v>0</v>
      </c>
      <c r="JQ38">
        <f>parameters!$B$1*'b-d e'!JQ38</f>
        <v>0</v>
      </c>
      <c r="JR38">
        <f>parameters!$B$1*'b-d e'!JR38</f>
        <v>0</v>
      </c>
      <c r="JS38">
        <f>parameters!$B$1*'b-d e'!JS38</f>
        <v>0</v>
      </c>
      <c r="JT38">
        <f>parameters!$B$1*'b-d e'!JT38</f>
        <v>0</v>
      </c>
      <c r="JU38">
        <f>parameters!$B$1*'b-d e'!JU38</f>
        <v>0</v>
      </c>
      <c r="JV38">
        <f>parameters!$B$1*'b-d e'!JV38</f>
        <v>0</v>
      </c>
      <c r="JW38">
        <f>parameters!$B$1*'b-d e'!JW38</f>
        <v>0</v>
      </c>
      <c r="JX38">
        <f>parameters!$B$1*'b-d e'!JX38</f>
        <v>0</v>
      </c>
      <c r="JY38">
        <f>parameters!$B$1*'b-d e'!JY38</f>
        <v>0</v>
      </c>
      <c r="JZ38">
        <f>parameters!$B$1*'b-d e'!JZ38</f>
        <v>0</v>
      </c>
      <c r="KA38">
        <f>parameters!$B$1*'b-d e'!KA38</f>
        <v>0</v>
      </c>
      <c r="KB38">
        <f>parameters!$B$1*'b-d e'!KB38</f>
        <v>0</v>
      </c>
      <c r="KC38">
        <f>parameters!$B$1*'b-d e'!KC38</f>
        <v>0</v>
      </c>
      <c r="KD38">
        <f>parameters!$B$1*'b-d e'!KD38</f>
        <v>0</v>
      </c>
      <c r="KE38">
        <f>parameters!$B$1*'b-d e'!KE38</f>
        <v>0</v>
      </c>
      <c r="KF38">
        <f>parameters!$B$1*'b-d e'!KF38</f>
        <v>0</v>
      </c>
      <c r="KG38">
        <f>parameters!$B$1*'b-d e'!KG38</f>
        <v>0</v>
      </c>
      <c r="KH38">
        <f>parameters!$B$1*'b-d e'!KH38</f>
        <v>0</v>
      </c>
      <c r="KI38">
        <f>parameters!$B$1*'b-d e'!KI38</f>
        <v>0</v>
      </c>
      <c r="KJ38">
        <f>parameters!$B$1*'b-d e'!KJ38</f>
        <v>0</v>
      </c>
      <c r="KK38">
        <f>parameters!$B$1*'b-d e'!KK38</f>
        <v>0</v>
      </c>
      <c r="KL38">
        <f>parameters!$B$1*'b-d e'!KL38</f>
        <v>0</v>
      </c>
      <c r="KM38">
        <f>parameters!$B$1*'b-d e'!KM38</f>
        <v>0</v>
      </c>
      <c r="KN38">
        <f>parameters!$B$1*'b-d e'!KN38</f>
        <v>0</v>
      </c>
      <c r="KO38">
        <f>parameters!$B$1*'b-d e'!KO38</f>
        <v>0</v>
      </c>
      <c r="KP38">
        <f>parameters!$B$1*'b-d e'!KP38</f>
        <v>0</v>
      </c>
      <c r="KQ38">
        <f>parameters!$B$1*'b-d e'!KQ38</f>
        <v>0</v>
      </c>
      <c r="KR38">
        <f>parameters!$B$1*'b-d e'!KR38</f>
        <v>0</v>
      </c>
      <c r="KS38">
        <f>parameters!$B$1*'b-d e'!KS38</f>
        <v>0</v>
      </c>
      <c r="KT38">
        <f>parameters!$B$1*'b-d e'!KT38</f>
        <v>0</v>
      </c>
      <c r="KU38">
        <f>parameters!$B$1*'b-d e'!KU38</f>
        <v>0</v>
      </c>
      <c r="KV38">
        <f>parameters!$B$1*'b-d e'!KV38</f>
        <v>0</v>
      </c>
      <c r="KW38">
        <f>parameters!$B$1*'b-d e'!KW38</f>
        <v>0</v>
      </c>
      <c r="KX38">
        <f>parameters!$B$1*'b-d e'!KX38</f>
        <v>0</v>
      </c>
      <c r="KY38">
        <f>parameters!$B$1*'b-d e'!KY38</f>
        <v>0</v>
      </c>
      <c r="KZ38">
        <f>parameters!$B$1*'b-d e'!KZ38</f>
        <v>0</v>
      </c>
      <c r="LA38">
        <f>parameters!$B$1*'b-d e'!LA38</f>
        <v>0</v>
      </c>
      <c r="LB38">
        <f>parameters!$B$1*'b-d e'!LB38</f>
        <v>0</v>
      </c>
      <c r="LC38">
        <f>parameters!$B$1*'b-d e'!LC38</f>
        <v>0</v>
      </c>
      <c r="LD38">
        <f>parameters!$B$1*'b-d e'!LD38</f>
        <v>0</v>
      </c>
      <c r="LE38">
        <f>parameters!$B$1*'b-d e'!LE38</f>
        <v>0</v>
      </c>
      <c r="LF38">
        <f>parameters!$B$1*'b-d e'!LF38</f>
        <v>0</v>
      </c>
      <c r="LG38">
        <f>parameters!$B$1*'b-d e'!LG38</f>
        <v>0</v>
      </c>
      <c r="LH38">
        <f>parameters!$B$1*'b-d e'!LH38</f>
        <v>0</v>
      </c>
      <c r="LI38">
        <f>parameters!$B$1*'b-d e'!LI38</f>
        <v>0</v>
      </c>
      <c r="LJ38">
        <f>parameters!$B$1*'b-d e'!LJ38</f>
        <v>0</v>
      </c>
      <c r="LK38">
        <f>parameters!$B$1*'b-d e'!LK38</f>
        <v>0</v>
      </c>
      <c r="LL38">
        <f>parameters!$B$1*'b-d e'!LL38</f>
        <v>0</v>
      </c>
      <c r="LM38">
        <f>parameters!$B$1*'b-d e'!LM38</f>
        <v>0</v>
      </c>
      <c r="LN38">
        <f>parameters!$B$1*'b-d e'!LN38</f>
        <v>0</v>
      </c>
      <c r="LO38">
        <f>parameters!$B$1*'b-d e'!LO38</f>
        <v>0</v>
      </c>
      <c r="LP38">
        <f>parameters!$B$1*'b-d e'!LP38</f>
        <v>0</v>
      </c>
      <c r="LQ38">
        <f>parameters!$B$1*'b-d e'!LQ38</f>
        <v>0</v>
      </c>
      <c r="LR38">
        <f>parameters!$B$1*'b-d e'!LR38</f>
        <v>0</v>
      </c>
      <c r="LS38">
        <f>parameters!$B$1*'b-d e'!LS38</f>
        <v>0</v>
      </c>
      <c r="LT38">
        <f>parameters!$B$1*'b-d e'!LT38</f>
        <v>0</v>
      </c>
      <c r="LU38">
        <f>parameters!$B$1*'b-d e'!LU38</f>
        <v>0</v>
      </c>
      <c r="LV38">
        <f>parameters!$B$1*'b-d e'!LV38</f>
        <v>0</v>
      </c>
      <c r="LW38">
        <f>parameters!$B$1*'b-d e'!LW38</f>
        <v>0</v>
      </c>
      <c r="LX38">
        <f>parameters!$B$1*'b-d e'!LX38</f>
        <v>0</v>
      </c>
      <c r="LY38">
        <f>parameters!$B$1*'b-d e'!LY38</f>
        <v>0</v>
      </c>
      <c r="LZ38">
        <f>parameters!$B$1*'b-d e'!LZ38</f>
        <v>0</v>
      </c>
      <c r="MA38">
        <f>parameters!$B$1*'b-d e'!MA38</f>
        <v>0</v>
      </c>
      <c r="MB38">
        <f>parameters!$B$1*'b-d e'!MB38</f>
        <v>0</v>
      </c>
      <c r="MC38">
        <f>parameters!$B$1*'b-d e'!MC38</f>
        <v>0</v>
      </c>
      <c r="MD38">
        <f>parameters!$B$1*'b-d e'!MD38</f>
        <v>0</v>
      </c>
      <c r="ME38">
        <f>parameters!$B$1*'b-d e'!ME38</f>
        <v>0</v>
      </c>
      <c r="MF38">
        <f>parameters!$B$1*'b-d e'!MF38</f>
        <v>0</v>
      </c>
      <c r="MG38">
        <f>parameters!$B$1*'b-d e'!MG38</f>
        <v>0</v>
      </c>
      <c r="MH38">
        <f>parameters!$B$1*'b-d e'!MH38</f>
        <v>0</v>
      </c>
      <c r="MI38">
        <f>parameters!$B$1*'b-d e'!MI38</f>
        <v>0</v>
      </c>
      <c r="MJ38">
        <f>parameters!$B$1*'b-d e'!MJ38</f>
        <v>0</v>
      </c>
      <c r="MK38">
        <f>parameters!$B$1*'b-d e'!MK38</f>
        <v>0</v>
      </c>
      <c r="ML38">
        <f>parameters!$B$1*'b-d e'!ML38</f>
        <v>0</v>
      </c>
      <c r="MM38">
        <f>parameters!$B$1*'b-d e'!MM38</f>
        <v>0</v>
      </c>
      <c r="MN38">
        <f>parameters!$B$1*'b-d e'!MN38</f>
        <v>0</v>
      </c>
      <c r="MO38">
        <f>parameters!$B$1*'b-d e'!MO38</f>
        <v>0</v>
      </c>
      <c r="MP38">
        <f>parameters!$B$1*'b-d e'!MP38</f>
        <v>0</v>
      </c>
      <c r="MQ38">
        <f>parameters!$B$1*'b-d e'!MQ38</f>
        <v>0</v>
      </c>
      <c r="MR38">
        <f>parameters!$B$1*'b-d e'!MR38</f>
        <v>0</v>
      </c>
      <c r="MS38">
        <f>parameters!$B$1*'b-d e'!MS38</f>
        <v>0</v>
      </c>
      <c r="MT38">
        <f>parameters!$B$1*'b-d e'!MT38</f>
        <v>0</v>
      </c>
      <c r="MU38">
        <f>parameters!$B$1*'b-d e'!MU38</f>
        <v>0</v>
      </c>
      <c r="MV38">
        <f>parameters!$B$1*'b-d e'!MV38</f>
        <v>0</v>
      </c>
      <c r="MW38">
        <f>parameters!$B$1*'b-d e'!MW38</f>
        <v>0</v>
      </c>
      <c r="MX38">
        <f>parameters!$B$1*'b-d e'!MX38</f>
        <v>0</v>
      </c>
      <c r="MY38">
        <f>parameters!$B$1*'b-d e'!MY38</f>
        <v>0</v>
      </c>
      <c r="MZ38">
        <f>parameters!$B$1*'b-d e'!MZ38</f>
        <v>0</v>
      </c>
      <c r="NA38">
        <f>parameters!$B$1*'b-d e'!NA38</f>
        <v>0</v>
      </c>
      <c r="NB38">
        <f>parameters!$B$1*'b-d e'!NB38</f>
        <v>0</v>
      </c>
      <c r="NC38">
        <f>parameters!$B$1*'b-d e'!NC38</f>
        <v>0</v>
      </c>
      <c r="ND38">
        <f>parameters!$B$1*'b-d e'!ND38</f>
        <v>0</v>
      </c>
      <c r="NE38">
        <f>parameters!$B$1*'b-d e'!NE38</f>
        <v>0</v>
      </c>
      <c r="NF38">
        <f>parameters!$B$1*'b-d e'!NF38</f>
        <v>0</v>
      </c>
      <c r="NG38">
        <f>parameters!$B$1*'b-d e'!NG38</f>
        <v>0</v>
      </c>
      <c r="NH38">
        <f>parameters!$B$1*'b-d e'!NH38</f>
        <v>0</v>
      </c>
      <c r="NI38">
        <f>parameters!$B$1*'b-d e'!NI38</f>
        <v>0</v>
      </c>
      <c r="NJ38">
        <f>parameters!$B$1*'b-d e'!NJ38</f>
        <v>0</v>
      </c>
      <c r="NK38">
        <f>parameters!$B$1*'b-d e'!NK38</f>
        <v>0</v>
      </c>
      <c r="NL38">
        <f>parameters!$B$1*'b-d e'!NL38</f>
        <v>0</v>
      </c>
      <c r="NM38">
        <f>parameters!$B$1*'b-d e'!NM38</f>
        <v>0</v>
      </c>
      <c r="NN38">
        <f>parameters!$B$1*'b-d e'!NN38</f>
        <v>0</v>
      </c>
      <c r="NO38">
        <f>parameters!$B$1*'b-d e'!NO38</f>
        <v>0</v>
      </c>
      <c r="NP38">
        <f>parameters!$B$1*'b-d e'!NP38</f>
        <v>0</v>
      </c>
      <c r="NQ38">
        <f>parameters!$B$1*'b-d e'!NQ38</f>
        <v>0</v>
      </c>
      <c r="NR38">
        <f>parameters!$B$1*'b-d e'!NR38</f>
        <v>0</v>
      </c>
      <c r="NS38">
        <f>parameters!$B$1*'b-d e'!NS38</f>
        <v>0</v>
      </c>
      <c r="NT38">
        <f>parameters!$B$1*'b-d e'!NT38</f>
        <v>0</v>
      </c>
      <c r="NU38">
        <f>parameters!$B$1*'b-d e'!NU38</f>
        <v>0</v>
      </c>
      <c r="NV38">
        <f>parameters!$B$1*'b-d e'!NV38</f>
        <v>0</v>
      </c>
      <c r="NW38">
        <f>parameters!$B$1*'b-d e'!NW38</f>
        <v>0</v>
      </c>
      <c r="NX38">
        <f>parameters!$B$1*'b-d e'!NX38</f>
        <v>0</v>
      </c>
      <c r="NY38">
        <f>parameters!$B$1*'b-d e'!NY38</f>
        <v>0</v>
      </c>
      <c r="NZ38">
        <f>parameters!$B$1*'b-d e'!NZ38</f>
        <v>0</v>
      </c>
      <c r="OA38">
        <f>parameters!$B$1*'b-d e'!OA38</f>
        <v>0</v>
      </c>
      <c r="OB38">
        <f>parameters!$B$1*'b-d e'!OB38</f>
        <v>0</v>
      </c>
      <c r="OC38">
        <f>parameters!$B$1*'b-d e'!OC38</f>
        <v>0</v>
      </c>
      <c r="OD38">
        <f>parameters!$B$1*'b-d e'!OD38</f>
        <v>0</v>
      </c>
      <c r="OE38">
        <f>parameters!$B$1*'b-d e'!OE38</f>
        <v>0</v>
      </c>
      <c r="OF38">
        <f>parameters!$B$1*'b-d e'!OF38</f>
        <v>0</v>
      </c>
      <c r="OG38">
        <f>parameters!$B$1*'b-d e'!OG38</f>
        <v>0</v>
      </c>
      <c r="OH38">
        <f>parameters!$B$1*'b-d e'!OH38</f>
        <v>0</v>
      </c>
      <c r="OI38">
        <f>parameters!$B$1*'b-d e'!OI38</f>
        <v>0</v>
      </c>
      <c r="OJ38">
        <f>parameters!$B$1*'b-d e'!OJ38</f>
        <v>0</v>
      </c>
      <c r="OK38">
        <f>parameters!$B$1*'b-d e'!OK38</f>
        <v>0</v>
      </c>
      <c r="OL38">
        <f>parameters!$B$1*'b-d e'!OL38</f>
        <v>0</v>
      </c>
      <c r="OM38">
        <f>parameters!$B$1*'b-d e'!OM38</f>
        <v>0</v>
      </c>
      <c r="ON38">
        <f>parameters!$B$1*'b-d e'!ON38</f>
        <v>0</v>
      </c>
      <c r="OO38">
        <f>parameters!$B$1*'b-d e'!OO38</f>
        <v>0</v>
      </c>
      <c r="OP38">
        <f>parameters!$B$1*'b-d e'!OP38</f>
        <v>0</v>
      </c>
      <c r="OQ38">
        <f>parameters!$B$1*'b-d e'!OQ38</f>
        <v>0</v>
      </c>
      <c r="OR38">
        <f>parameters!$B$1*'b-d e'!OR38</f>
        <v>0</v>
      </c>
      <c r="OS38">
        <f>parameters!$B$1*'b-d e'!OS38</f>
        <v>0</v>
      </c>
      <c r="OT38">
        <f>parameters!$B$1*'b-d e'!OT38</f>
        <v>0</v>
      </c>
      <c r="OU38">
        <f>parameters!$B$1*'b-d e'!OU38</f>
        <v>0</v>
      </c>
      <c r="OV38">
        <f>parameters!$B$1*'b-d e'!OV38</f>
        <v>0</v>
      </c>
      <c r="OW38">
        <f>parameters!$B$1*'b-d e'!OW38</f>
        <v>0</v>
      </c>
      <c r="OX38">
        <f>parameters!$B$1*'b-d e'!OX38</f>
        <v>0</v>
      </c>
      <c r="OY38">
        <f>parameters!$B$1*'b-d e'!OY38</f>
        <v>0</v>
      </c>
      <c r="OZ38">
        <f>parameters!$B$1*'b-d e'!OZ38</f>
        <v>0</v>
      </c>
      <c r="PA38">
        <f>parameters!$B$1*'b-d e'!PA38</f>
        <v>0</v>
      </c>
      <c r="PB38">
        <f>parameters!$B$1*'b-d e'!PB38</f>
        <v>0</v>
      </c>
      <c r="PC38">
        <f>parameters!$B$1*'b-d e'!PC38</f>
        <v>0</v>
      </c>
      <c r="PD38">
        <f>parameters!$B$1*'b-d e'!PD38</f>
        <v>0</v>
      </c>
      <c r="PE38">
        <f>parameters!$B$1*'b-d e'!PE38</f>
        <v>0</v>
      </c>
      <c r="PF38">
        <f>parameters!$B$1*'b-d e'!PF38</f>
        <v>0</v>
      </c>
      <c r="PG38">
        <f>parameters!$B$1*'b-d e'!PG38</f>
        <v>0</v>
      </c>
      <c r="PH38">
        <f>parameters!$B$1*'b-d e'!PH38</f>
        <v>0</v>
      </c>
      <c r="PI38">
        <f>parameters!$B$1*'b-d e'!PI38</f>
        <v>0</v>
      </c>
      <c r="PJ38">
        <f>parameters!$B$1*'b-d e'!PJ38</f>
        <v>0</v>
      </c>
      <c r="PK38">
        <f>parameters!$B$1*'b-d e'!PK38</f>
        <v>0</v>
      </c>
      <c r="PL38">
        <f>parameters!$B$1*'b-d e'!PL38</f>
        <v>0</v>
      </c>
      <c r="PM38">
        <f>parameters!$B$1*'b-d e'!PM38</f>
        <v>0</v>
      </c>
      <c r="PN38">
        <f>parameters!$B$1*'b-d e'!PN38</f>
        <v>0</v>
      </c>
      <c r="PO38">
        <f>parameters!$B$1*'b-d e'!PO38</f>
        <v>0</v>
      </c>
      <c r="PP38">
        <f>parameters!$B$1*'b-d e'!PP38</f>
        <v>0</v>
      </c>
      <c r="PQ38">
        <f>parameters!$B$1*'b-d e'!PQ38</f>
        <v>0</v>
      </c>
      <c r="PR38">
        <f>parameters!$B$1*'b-d e'!PR38</f>
        <v>0</v>
      </c>
      <c r="PS38">
        <f>parameters!$B$1*'b-d e'!PS38</f>
        <v>0</v>
      </c>
      <c r="PT38">
        <f>parameters!$B$1*'b-d e'!PT38</f>
        <v>0</v>
      </c>
      <c r="PU38">
        <f>parameters!$B$1*'b-d e'!PU38</f>
        <v>0</v>
      </c>
      <c r="PV38">
        <f>parameters!$B$1*'b-d e'!PV38</f>
        <v>0</v>
      </c>
      <c r="PW38">
        <f>parameters!$B$1*'b-d e'!PW38</f>
        <v>0</v>
      </c>
      <c r="PX38">
        <f>parameters!$B$1*'b-d e'!PX38</f>
        <v>0</v>
      </c>
      <c r="PY38">
        <f>parameters!$B$1*'b-d e'!PY38</f>
        <v>0</v>
      </c>
      <c r="PZ38">
        <f>parameters!$B$1*'b-d e'!PZ38</f>
        <v>0</v>
      </c>
      <c r="QA38">
        <f>parameters!$B$1*'b-d e'!QA38</f>
        <v>0</v>
      </c>
      <c r="QB38">
        <f>parameters!$B$1*'b-d e'!QB38</f>
        <v>0</v>
      </c>
      <c r="QC38">
        <f>parameters!$B$1*'b-d e'!QC38</f>
        <v>0</v>
      </c>
      <c r="QD38">
        <f>parameters!$B$1*'b-d e'!QD38</f>
        <v>0</v>
      </c>
      <c r="QE38">
        <f>parameters!$B$1*'b-d e'!QE38</f>
        <v>0</v>
      </c>
      <c r="QF38">
        <f>parameters!$B$1*'b-d e'!QF38</f>
        <v>0</v>
      </c>
      <c r="QG38">
        <f>parameters!$B$1*'b-d e'!QG38</f>
        <v>0</v>
      </c>
      <c r="QH38">
        <f>parameters!$B$1*'b-d e'!QH38</f>
        <v>0</v>
      </c>
      <c r="QI38">
        <f>parameters!$B$1*'b-d e'!QI38</f>
        <v>0</v>
      </c>
      <c r="QJ38">
        <f>parameters!$B$1*'b-d e'!QJ38</f>
        <v>0</v>
      </c>
      <c r="QK38">
        <f>parameters!$B$1*'b-d e'!QK38</f>
        <v>0</v>
      </c>
      <c r="QL38">
        <f>parameters!$B$1*'b-d e'!QL38</f>
        <v>0</v>
      </c>
      <c r="QM38">
        <f>parameters!$B$1*'b-d e'!QM38</f>
        <v>0</v>
      </c>
      <c r="QN38">
        <f>parameters!$B$1*'b-d e'!QN38</f>
        <v>0</v>
      </c>
      <c r="QO38">
        <f>parameters!$B$1*'b-d e'!QO38</f>
        <v>0</v>
      </c>
      <c r="QP38">
        <f>parameters!$B$1*'b-d e'!QP38</f>
        <v>0</v>
      </c>
      <c r="QQ38">
        <f>parameters!$B$1*'b-d e'!QQ38</f>
        <v>0</v>
      </c>
      <c r="QR38">
        <f>parameters!$B$1*'b-d e'!QR38</f>
        <v>0</v>
      </c>
      <c r="QS38">
        <f>parameters!$B$1*'b-d e'!QS38</f>
        <v>0</v>
      </c>
      <c r="QT38">
        <f>parameters!$B$1*'b-d e'!QT38</f>
        <v>0</v>
      </c>
      <c r="QU38">
        <f>parameters!$B$1*'b-d e'!QU38</f>
        <v>0</v>
      </c>
      <c r="QV38">
        <f>parameters!$B$1*'b-d e'!QV38</f>
        <v>0</v>
      </c>
      <c r="QW38">
        <f>parameters!$B$1*'b-d e'!QW38</f>
        <v>0</v>
      </c>
      <c r="QX38">
        <f>parameters!$B$1*'b-d e'!QX38</f>
        <v>0</v>
      </c>
      <c r="QY38">
        <f>parameters!$B$1*'b-d e'!QY38</f>
        <v>0</v>
      </c>
      <c r="QZ38">
        <f>parameters!$B$1*'b-d e'!QZ38</f>
        <v>0</v>
      </c>
      <c r="RA38">
        <f>parameters!$B$1*'b-d e'!RA38</f>
        <v>0</v>
      </c>
      <c r="RB38">
        <f>parameters!$B$1*'b-d e'!RB38</f>
        <v>0</v>
      </c>
      <c r="RC38">
        <f>parameters!$B$1*'b-d e'!RC38</f>
        <v>0</v>
      </c>
      <c r="RD38">
        <f>parameters!$B$1*'b-d e'!RD38</f>
        <v>0</v>
      </c>
      <c r="RE38">
        <f>parameters!$B$1*'b-d e'!RE38</f>
        <v>0</v>
      </c>
      <c r="RF38">
        <f>parameters!$B$1*'b-d e'!RF38</f>
        <v>0</v>
      </c>
      <c r="RG38">
        <f>parameters!$B$1*'b-d e'!RG38</f>
        <v>0</v>
      </c>
      <c r="RH38">
        <f>parameters!$B$1*'b-d e'!RH38</f>
        <v>0</v>
      </c>
      <c r="RI38">
        <f>parameters!$B$1*'b-d e'!RI38</f>
        <v>0</v>
      </c>
      <c r="RJ38">
        <f>parameters!$B$1*'b-d e'!RJ38</f>
        <v>0</v>
      </c>
      <c r="RK38">
        <f>parameters!$B$1*'b-d e'!RK38</f>
        <v>0</v>
      </c>
      <c r="RL38">
        <f>parameters!$B$1*'b-d e'!RL38</f>
        <v>0</v>
      </c>
      <c r="RM38">
        <f>parameters!$B$1*'b-d e'!RM38</f>
        <v>0</v>
      </c>
      <c r="RN38">
        <f>parameters!$B$1*'b-d e'!RN38</f>
        <v>0</v>
      </c>
      <c r="RO38">
        <f>parameters!$B$1*'b-d e'!RO38</f>
        <v>0</v>
      </c>
      <c r="RP38">
        <f>parameters!$B$1*'b-d e'!RP38</f>
        <v>0</v>
      </c>
      <c r="RQ38">
        <f>parameters!$B$1*'b-d e'!RQ38</f>
        <v>0</v>
      </c>
      <c r="RR38">
        <f>parameters!$B$1*'b-d e'!RR38</f>
        <v>0</v>
      </c>
      <c r="RS38">
        <f>parameters!$B$1*'b-d e'!RS38</f>
        <v>0</v>
      </c>
      <c r="RT38">
        <f>parameters!$B$1*'b-d e'!RT38</f>
        <v>0</v>
      </c>
      <c r="RU38">
        <f>parameters!$B$1*'b-d e'!RU38</f>
        <v>0</v>
      </c>
      <c r="RV38">
        <f>parameters!$B$1*'b-d e'!RV38</f>
        <v>0</v>
      </c>
      <c r="RW38">
        <f>parameters!$B$1*'b-d e'!RW38</f>
        <v>0</v>
      </c>
      <c r="RX38">
        <f>parameters!$B$1*'b-d e'!RX38</f>
        <v>0</v>
      </c>
      <c r="RY38">
        <f>parameters!$B$1*'b-d e'!RY38</f>
        <v>0</v>
      </c>
      <c r="RZ38">
        <f>parameters!$B$1*'b-d e'!RZ38</f>
        <v>0</v>
      </c>
      <c r="SA38">
        <f>parameters!$B$1*'b-d e'!SA38</f>
        <v>0</v>
      </c>
      <c r="SB38">
        <f>parameters!$B$1*'b-d e'!SB38</f>
        <v>0</v>
      </c>
      <c r="SC38">
        <f>parameters!$B$1*'b-d e'!SC38</f>
        <v>0</v>
      </c>
      <c r="SD38">
        <f>parameters!$B$1*'b-d e'!SD38</f>
        <v>0</v>
      </c>
      <c r="SE38">
        <f>parameters!$B$1*'b-d e'!SE38</f>
        <v>0</v>
      </c>
      <c r="SF38">
        <f>parameters!$B$1*'b-d e'!SF38</f>
        <v>0</v>
      </c>
      <c r="SG38">
        <f>parameters!$B$1*'b-d e'!SG38</f>
        <v>0</v>
      </c>
      <c r="SH38">
        <f>parameters!$B$1*'b-d e'!SH38</f>
        <v>0</v>
      </c>
      <c r="SI38">
        <f>parameters!$B$1*'b-d e'!SI38</f>
        <v>0</v>
      </c>
      <c r="SJ38">
        <f>parameters!$B$1*'b-d e'!SJ38</f>
        <v>0</v>
      </c>
      <c r="SK38">
        <f>parameters!$B$1*'b-d e'!SK38</f>
        <v>0</v>
      </c>
      <c r="SL38">
        <f>parameters!$B$1*'b-d e'!SL38</f>
        <v>0</v>
      </c>
      <c r="SM38">
        <f>parameters!$B$1*'b-d e'!SM38</f>
        <v>0</v>
      </c>
      <c r="SN38">
        <f>parameters!$B$1*'b-d e'!SN38</f>
        <v>0</v>
      </c>
      <c r="SO38">
        <f>parameters!$B$1*'b-d e'!SO38</f>
        <v>0</v>
      </c>
      <c r="SP38">
        <f>parameters!$B$1*'b-d e'!SP38</f>
        <v>0</v>
      </c>
      <c r="SQ38">
        <f>parameters!$B$1*'b-d e'!SQ38</f>
        <v>0</v>
      </c>
      <c r="SR38">
        <f>parameters!$B$1*'b-d e'!SR38</f>
        <v>0</v>
      </c>
      <c r="SS38">
        <f>parameters!$B$1*'b-d e'!SS38</f>
        <v>0</v>
      </c>
    </row>
    <row r="39" spans="1:513" x14ac:dyDescent="0.25">
      <c r="A39">
        <v>6.72749994932561</v>
      </c>
      <c r="B39">
        <f>parameters!$B$1*'b-d e'!B39</f>
        <v>34.658982688705791</v>
      </c>
      <c r="C39">
        <f>parameters!$B$1*'b-d e'!C39</f>
        <v>8.2841924159581311</v>
      </c>
      <c r="D39">
        <f>parameters!$B$1*'b-d e'!D39</f>
        <v>2.7613974719860344</v>
      </c>
      <c r="E39">
        <f>parameters!$B$1*'b-d e'!E39</f>
        <v>1.3806987359930201</v>
      </c>
      <c r="F39">
        <f>parameters!$B$1*'b-d e'!F39</f>
        <v>0.82841924159581315</v>
      </c>
      <c r="G39">
        <f>parameters!$B$1*'b-d e'!G39</f>
        <v>0.55227949439720692</v>
      </c>
      <c r="H39">
        <f>parameters!$B$1*'b-d e'!H39</f>
        <v>0.39448535314086219</v>
      </c>
      <c r="I39">
        <f>parameters!$B$1*'b-d e'!I39</f>
        <v>0.29586401485564678</v>
      </c>
      <c r="J39">
        <f>parameters!$B$1*'b-d e'!J39</f>
        <v>0.23011645599883634</v>
      </c>
      <c r="K39">
        <f>parameters!$B$1*'b-d e'!K39</f>
        <v>0.18409316479906918</v>
      </c>
      <c r="L39">
        <f>parameters!$B$1*'b-d e'!L39</f>
        <v>0.15062168029014755</v>
      </c>
      <c r="M39">
        <f>parameters!$B$1*'b-d e'!M39</f>
        <v>0.12551806690845591</v>
      </c>
      <c r="N39">
        <f>parameters!$B$1*'b-d e'!N39</f>
        <v>0.10620759507638591</v>
      </c>
      <c r="O39">
        <f>parameters!$B$1*'b-d e'!O39</f>
        <v>9.1035081494044906E-2</v>
      </c>
      <c r="P39">
        <f>parameters!$B$1*'b-d e'!P39</f>
        <v>7.8897070628172652E-2</v>
      </c>
      <c r="Q39">
        <f>parameters!$B$1*'b-d e'!Q39</f>
        <v>6.9034936799651003E-2</v>
      </c>
      <c r="R39">
        <f>parameters!$B$1*'b-d e'!R39</f>
        <v>6.0913179529103696E-2</v>
      </c>
      <c r="S39">
        <f>parameters!$B$1*'b-d e'!S39</f>
        <v>5.41450484703144E-2</v>
      </c>
      <c r="T39">
        <f>parameters!$B$1*'b-d e'!T39</f>
        <v>4.8445569683965524E-2</v>
      </c>
      <c r="U39">
        <f>parameters!$B$1*'b-d e'!U39</f>
        <v>4.3601012715569001E-2</v>
      </c>
      <c r="V39">
        <f>parameters!$B$1*'b-d e'!V39</f>
        <v>3.9448535314086215E-2</v>
      </c>
      <c r="W39">
        <f>parameters!$B$1*'b-d e'!W39</f>
        <v>3.5862304830987499E-2</v>
      </c>
      <c r="X39">
        <f>parameters!$B$1*'b-d e'!X39</f>
        <v>3.2743843541336387E-2</v>
      </c>
      <c r="Y39">
        <f>parameters!$B$1*'b-d e'!Y39</f>
        <v>3.001518991289168E-2</v>
      </c>
      <c r="Z39">
        <f>parameters!$B$1*'b-d e'!Z39</f>
        <v>2.7613974719860348E-2</v>
      </c>
      <c r="AA39">
        <f>parameters!$B$1*'b-d e'!AA39</f>
        <v>2.5489822818332661E-2</v>
      </c>
      <c r="AB39">
        <f>parameters!$B$1*'b-d e'!AB39</f>
        <v>2.360168779475243E-2</v>
      </c>
      <c r="AC39">
        <f>parameters!$B$1*'b-d e'!AC39</f>
        <v>2.191585295227013E-2</v>
      </c>
      <c r="AD39">
        <f>parameters!$B$1*'b-d e'!AD39</f>
        <v>2.0404414817630789E-2</v>
      </c>
      <c r="AE39">
        <f>parameters!$B$1*'b-d e'!AE39</f>
        <v>1.904412049645543E-2</v>
      </c>
      <c r="AF39">
        <f>parameters!$B$1*'b-d e'!AF39</f>
        <v>1.7815467561200237E-2</v>
      </c>
      <c r="AG39">
        <f>parameters!$B$1*'b-d e'!AG39</f>
        <v>1.6702000838625213E-2</v>
      </c>
      <c r="AH39">
        <f>parameters!$B$1*'b-d e'!AH39</f>
        <v>1.568975836355703E-2</v>
      </c>
      <c r="AI39">
        <f>parameters!$B$1*'b-d e'!AI39</f>
        <v>1.4766831400994818E-2</v>
      </c>
      <c r="AJ39">
        <f>parameters!$B$1*'b-d e'!AJ39</f>
        <v>1.392301246379514E-2</v>
      </c>
      <c r="AK39">
        <f>parameters!$B$1*'b-d e'!AK39</f>
        <v>1.314951177136209E-2</v>
      </c>
      <c r="AL39">
        <f>parameters!$B$1*'b-d e'!AL39</f>
        <v>1.2438727351288453E-2</v>
      </c>
      <c r="AM39">
        <f>parameters!$B$1*'b-d e'!AM39</f>
        <v>1.1784057490694307E-2</v>
      </c>
      <c r="AN39">
        <f>parameters!$B$1*'b-d e'!AN39</f>
        <v>1.1179746850145911E-2</v>
      </c>
      <c r="AO39">
        <f>parameters!$B$1*'b-d e'!AO39</f>
        <v>1.062075950763859E-2</v>
      </c>
      <c r="AP39">
        <f>parameters!$B$1*'b-d e'!AP39</f>
        <v>1.010267367799769E-2</v>
      </c>
      <c r="AQ39">
        <f>parameters!$B$1*'b-d e'!AQ39</f>
        <v>9.6215939790454449E-3</v>
      </c>
      <c r="AR39">
        <f>parameters!$B$1*'b-d e'!AR39</f>
        <v>9.1740779800200522E-3</v>
      </c>
      <c r="AS39">
        <f>parameters!$B$1*'b-d e'!AS39</f>
        <v>8.7570744354736971E-3</v>
      </c>
      <c r="AT39">
        <f>parameters!$B$1*'b-d e'!AT39</f>
        <v>8.3678711272304317E-3</v>
      </c>
      <c r="AU39">
        <f>parameters!$B$1*'b-d e'!AU39</f>
        <v>8.0040506434377896E-3</v>
      </c>
      <c r="AV39">
        <f>parameters!$B$1*'b-d e'!AV39</f>
        <v>7.6634527437170422E-3</v>
      </c>
      <c r="AW39">
        <f>parameters!$B$1*'b-d e'!AW39</f>
        <v>7.3441422127288004E-3</v>
      </c>
      <c r="AX39">
        <f>parameters!$B$1*'b-d e'!AX39</f>
        <v>7.0443813060867989E-3</v>
      </c>
      <c r="AY39">
        <f>parameters!$B$1*'b-d e'!AY39</f>
        <v>6.7626060538433464E-3</v>
      </c>
      <c r="AZ39">
        <f>parameters!$B$1*'b-d e'!AZ39</f>
        <v>6.4974058164377346E-3</v>
      </c>
      <c r="BA39">
        <f>parameters!$B$1*'b-d e'!BA39</f>
        <v>6.2475055927285958E-3</v>
      </c>
      <c r="BB39">
        <f>parameters!$B$1*'b-d e'!BB39</f>
        <v>6.0117506647011055E-3</v>
      </c>
      <c r="BC39">
        <f>parameters!$B$1*'b-d e'!BC39</f>
        <v>5.7890932326751365E-3</v>
      </c>
      <c r="BD39">
        <f>parameters!$B$1*'b-d e'!BD39</f>
        <v>5.5785807514869357E-3</v>
      </c>
      <c r="BE39">
        <f>parameters!$B$1*'b-d e'!BE39</f>
        <v>5.3793457246481191E-3</v>
      </c>
      <c r="BF39">
        <f>parameters!$B$1*'b-d e'!BF39</f>
        <v>5.1905967518534515E-3</v>
      </c>
      <c r="BG39">
        <f>parameters!$B$1*'b-d e'!BG39</f>
        <v>5.0116106569619524E-3</v>
      </c>
      <c r="BH39">
        <f>parameters!$B$1*'b-d e'!BH39</f>
        <v>4.8417255499462932E-3</v>
      </c>
      <c r="BI39">
        <f>parameters!$B$1*'b-d e'!BI39</f>
        <v>4.6803346982814166E-3</v>
      </c>
      <c r="BJ39">
        <f>parameters!$B$1*'b-d e'!BJ39</f>
        <v>4.5268811016164505E-3</v>
      </c>
      <c r="BK39">
        <f>parameters!$B$1*'b-d e'!BK39</f>
        <v>4.380852678983662E-3</v>
      </c>
      <c r="BL39">
        <f>parameters!$B$1*'b-d e'!BL39</f>
        <v>4.2417779907619616E-3</v>
      </c>
      <c r="BM39">
        <f>parameters!$B$1*'b-d e'!BM39</f>
        <v>4.109222428550649E-3</v>
      </c>
      <c r="BN39">
        <f>parameters!$B$1*'b-d e'!BN39</f>
        <v>3.9827848153644744E-3</v>
      </c>
      <c r="BO39">
        <f>parameters!$B$1*'b-d e'!BO39</f>
        <v>3.8620943664140362E-3</v>
      </c>
      <c r="BP39">
        <f>parameters!$B$1*'b-d e'!BP39</f>
        <v>3.7468079674166034E-3</v>
      </c>
      <c r="BQ39">
        <f>parameters!$B$1*'b-d e'!BQ39</f>
        <v>3.6366077330808213E-3</v>
      </c>
      <c r="BR39">
        <f>parameters!$B$1*'b-d e'!BR39</f>
        <v>3.5311988132813777E-3</v>
      </c>
      <c r="BS39">
        <f>parameters!$B$1*'b-d e'!BS39</f>
        <v>3.4303074186161917E-3</v>
      </c>
      <c r="BT39">
        <f>parameters!$B$1*'b-d e'!BT39</f>
        <v>3.3336790406270022E-3</v>
      </c>
      <c r="BU39">
        <f>parameters!$B$1*'b-d e'!BU39</f>
        <v>3.2410768450540318E-3</v>
      </c>
      <c r="BV39">
        <f>parameters!$B$1*'b-d e'!BV39</f>
        <v>3.1522802191621432E-3</v>
      </c>
      <c r="BW39">
        <f>parameters!$B$1*'b-d e'!BW39</f>
        <v>3.0670834564820834E-3</v>
      </c>
      <c r="BX39">
        <f>parameters!$B$1*'b-d e'!BX39</f>
        <v>2.9852945643092255E-3</v>
      </c>
      <c r="BY39">
        <f>parameters!$B$1*'b-d e'!BY39</f>
        <v>2.9067341810379336E-3</v>
      </c>
      <c r="BZ39">
        <f>parameters!$B$1*'b-d e'!BZ39</f>
        <v>2.8312345919200631E-3</v>
      </c>
      <c r="CA39">
        <f>parameters!$B$1*'b-d e'!CA39</f>
        <v>2.7586388331528812E-3</v>
      </c>
      <c r="CB39">
        <f>parameters!$B$1*'b-d e'!CB39</f>
        <v>2.6887998753515425E-3</v>
      </c>
      <c r="CC39">
        <f>parameters!$B$1*'b-d e'!CC39</f>
        <v>2.6215798784677527E-3</v>
      </c>
      <c r="CD39">
        <f>parameters!$B$1*'b-d e'!CD39</f>
        <v>2.5568495110981793E-3</v>
      </c>
      <c r="CE39">
        <f>parameters!$B$1*'b-d e'!CE39</f>
        <v>2.4944873279006659E-3</v>
      </c>
      <c r="CF39">
        <f>parameters!$B$1*'b-d e'!CF39</f>
        <v>2.4343791995175175E-3</v>
      </c>
      <c r="CG39">
        <f>parameters!$B$1*'b-d e'!CG39</f>
        <v>2.3764177900051945E-3</v>
      </c>
      <c r="CH39">
        <f>parameters!$B$1*'b-d e'!CH39</f>
        <v>2.3205020772991878E-3</v>
      </c>
      <c r="CI39">
        <f>parameters!$B$1*'b-d e'!CI39</f>
        <v>2.2665369127108383E-3</v>
      </c>
      <c r="CJ39">
        <f>parameters!$B$1*'b-d e'!CJ39</f>
        <v>2.2144326158669097E-3</v>
      </c>
      <c r="CK39">
        <f>parameters!$B$1*'b-d e'!CK39</f>
        <v>2.1641046018699333E-3</v>
      </c>
      <c r="CL39">
        <f>parameters!$B$1*'b-d e'!CL39</f>
        <v>2.1154730377829678E-3</v>
      </c>
      <c r="CM39">
        <f>parameters!$B$1*'b-d e'!CM39</f>
        <v>2.0684625258322368E-3</v>
      </c>
      <c r="CN39">
        <f>parameters!$B$1*'b-d e'!CN39</f>
        <v>2.023001810978778E-3</v>
      </c>
      <c r="CO39">
        <f>parameters!$B$1*'b-d e'!CO39</f>
        <v>1.9790235107401111E-3</v>
      </c>
      <c r="CP39">
        <f>parameters!$B$1*'b-d e'!CP39</f>
        <v>1.9364638653478503E-3</v>
      </c>
      <c r="CQ39">
        <f>parameters!$B$1*'b-d e'!CQ39</f>
        <v>1.895262506510665E-3</v>
      </c>
      <c r="CR39">
        <f>parameters!$B$1*'b-d e'!CR39</f>
        <v>1.8553622432156995E-3</v>
      </c>
      <c r="CS39">
        <f>parameters!$B$1*'b-d e'!CS39</f>
        <v>1.8167088631487055E-3</v>
      </c>
      <c r="CT39">
        <f>parameters!$B$1*'b-d e'!CT39</f>
        <v>1.7792509484446095E-3</v>
      </c>
      <c r="CU39">
        <f>parameters!$B$1*'b-d e'!CU39</f>
        <v>1.7429397045988012E-3</v>
      </c>
      <c r="CV39">
        <f>parameters!$B$1*'b-d e'!CV39</f>
        <v>1.7077288014755926E-3</v>
      </c>
      <c r="CW39">
        <f>parameters!$B$1*'b-d e'!CW39</f>
        <v>1.6735742254460808E-3</v>
      </c>
      <c r="CX39">
        <f>parameters!$B$1*'b-d e'!CX39</f>
        <v>1.6404341417738839E-3</v>
      </c>
      <c r="CY39">
        <f>parameters!$B$1*'b-d e'!CY39</f>
        <v>1.6082687664449834E-3</v>
      </c>
      <c r="CZ39">
        <f>parameters!$B$1*'b-d e'!CZ39</f>
        <v>1.577040246708185E-3</v>
      </c>
      <c r="DA39">
        <f>parameters!$B$1*'b-d e'!DA39</f>
        <v>1.5467125496561075E-3</v>
      </c>
      <c r="DB39">
        <f>parameters!$B$1*'b-d e'!DB39</f>
        <v>1.5172513582340835E-3</v>
      </c>
      <c r="DC39">
        <f>parameters!$B$1*'b-d e'!DC39</f>
        <v>1.4886239741164638E-3</v>
      </c>
      <c r="DD39">
        <f>parameters!$B$1*'b-d e'!DD39</f>
        <v>1.4607992269367162E-3</v>
      </c>
      <c r="DE39">
        <f>parameters!$B$1*'b-d e'!DE39</f>
        <v>1.4337473894008466E-3</v>
      </c>
      <c r="DF39">
        <f>parameters!$B$1*'b-d e'!DF39</f>
        <v>1.4074400978522079E-3</v>
      </c>
      <c r="DG39">
        <f>parameters!$B$1*'b-d e'!DG39</f>
        <v>1.3818502778912601E-3</v>
      </c>
      <c r="DH39">
        <f>parameters!$B$1*'b-d e'!DH39</f>
        <v>1.3569520746860111E-3</v>
      </c>
      <c r="DI39">
        <f>parameters!$B$1*'b-d e'!DI39</f>
        <v>1.3327207876380458E-3</v>
      </c>
      <c r="DJ39">
        <f>parameters!$B$1*'b-d e'!DJ39</f>
        <v>1.3091328090957821E-3</v>
      </c>
      <c r="DK39">
        <f>parameters!$B$1*'b-d e'!DK39</f>
        <v>1.2861655668309413E-3</v>
      </c>
      <c r="DL39">
        <f>parameters!$B$1*'b-d e'!DL39</f>
        <v>1.2637974700164918E-3</v>
      </c>
      <c r="DM39">
        <f>parameters!$B$1*'b-d e'!DM39</f>
        <v>1.2420078584644847E-3</v>
      </c>
      <c r="DN39">
        <f>parameters!$B$1*'b-d e'!DN39</f>
        <v>1.2207769549009906E-3</v>
      </c>
      <c r="DO39">
        <f>parameters!$B$1*'b-d e'!DO39</f>
        <v>1.2000858200721561E-3</v>
      </c>
      <c r="DP39">
        <f>parameters!$B$1*'b-d e'!DP39</f>
        <v>1.1799163104911116E-3</v>
      </c>
      <c r="DQ39">
        <f>parameters!$B$1*'b-d e'!DQ39</f>
        <v>1.1602510386495939E-3</v>
      </c>
      <c r="DR39">
        <f>parameters!$B$1*'b-d e'!DR39</f>
        <v>1.1410733355314215E-3</v>
      </c>
      <c r="DS39">
        <f>parameters!$B$1*'b-d e'!DS39</f>
        <v>1.122367215276804E-3</v>
      </c>
      <c r="DT39">
        <f>parameters!$B$1*'b-d e'!DT39</f>
        <v>1.1041173418576697E-3</v>
      </c>
      <c r="DU39">
        <f>parameters!$B$1*'b-d e'!DU39</f>
        <v>1.0863089976341613E-3</v>
      </c>
      <c r="DV39">
        <f>parameters!$B$1*'b-d e'!DV39</f>
        <v>1.068928053672013E-3</v>
      </c>
      <c r="DW39">
        <f>parameters!$B$1*'b-d e'!DW39</f>
        <v>1.0519609417089652E-3</v>
      </c>
      <c r="DX39">
        <f>parameters!$B$1*'b-d e'!DX39</f>
        <v>1.0353946276663035E-3</v>
      </c>
      <c r="DY39">
        <f>parameters!$B$1*'b-d e'!DY39</f>
        <v>1.0192165866090184E-3</v>
      </c>
      <c r="DZ39">
        <f>parameters!$B$1*'b-d e'!DZ39</f>
        <v>1.003414779064694E-3</v>
      </c>
      <c r="EA39">
        <f>parameters!$B$1*'b-d e'!EA39</f>
        <v>9.8797762861754573E-4</v>
      </c>
      <c r="EB39">
        <f>parameters!$B$1*'b-d e'!EB39</f>
        <v>9.7289400069971988E-4</v>
      </c>
      <c r="EC39">
        <f>parameters!$B$1*'b-d e'!EC39</f>
        <v>9.5815318250729812E-4</v>
      </c>
      <c r="ED39">
        <f>parameters!$B$1*'b-d e'!ED39</f>
        <v>9.4374486397335439E-4</v>
      </c>
      <c r="EE39">
        <f>parameters!$B$1*'b-d e'!EE39</f>
        <v>9.2965911973494743E-4</v>
      </c>
      <c r="EF39">
        <f>parameters!$B$1*'b-d e'!EF39</f>
        <v>9.1588639203517167E-4</v>
      </c>
      <c r="EG39">
        <f>parameters!$B$1*'b-d e'!EG39</f>
        <v>9.0241747450523911E-4</v>
      </c>
      <c r="EH39">
        <f>parameters!$B$1*'b-d e'!EH39</f>
        <v>8.892434967752356E-4</v>
      </c>
      <c r="EI39">
        <f>parameters!$B$1*'b-d e'!EI39</f>
        <v>8.7635590986545316E-4</v>
      </c>
      <c r="EJ39">
        <f>parameters!$B$1*'b-d e'!EJ39</f>
        <v>8.6374647231343249E-4</v>
      </c>
      <c r="EK39">
        <f>parameters!$B$1*'b-d e'!EK39</f>
        <v>8.5140723699466607E-4</v>
      </c>
      <c r="EL39">
        <f>parameters!$B$1*'b-d e'!EL39</f>
        <v>8.3933053859758027E-4</v>
      </c>
      <c r="EM39">
        <f>parameters!$B$1*'b-d e'!EM39</f>
        <v>8.2750898171592353E-4</v>
      </c>
      <c r="EN39">
        <f>parameters!$B$1*'b-d e'!EN39</f>
        <v>8.1593542952409148E-4</v>
      </c>
      <c r="EO39">
        <f>parameters!$B$1*'b-d e'!EO39</f>
        <v>8.0460299300292182E-4</v>
      </c>
      <c r="EP39">
        <f>parameters!$B$1*'b-d e'!EP39</f>
        <v>7.9350502068564017E-4</v>
      </c>
      <c r="EQ39">
        <f>parameters!$B$1*'b-d e'!EQ39</f>
        <v>7.8263508889542884E-4</v>
      </c>
      <c r="ER39">
        <f>parameters!$B$1*'b-d e'!ER39</f>
        <v>7.7198699244786944E-4</v>
      </c>
      <c r="ES39">
        <f>parameters!$B$1*'b-d e'!ES39</f>
        <v>7.6155473579317227E-4</v>
      </c>
      <c r="ET39">
        <f>parameters!$B$1*'b-d e'!ET39</f>
        <v>7.5133252457446932E-4</v>
      </c>
      <c r="EU39">
        <f>parameters!$B$1*'b-d e'!EU39</f>
        <v>7.4131475758014637E-4</v>
      </c>
      <c r="EV39">
        <f>parameters!$B$1*'b-d e'!EV39</f>
        <v>7.3149601906915065E-4</v>
      </c>
      <c r="EW39">
        <f>parameters!$B$1*'b-d e'!EW39</f>
        <v>7.2187107144981602E-4</v>
      </c>
      <c r="EX39">
        <f>parameters!$B$1*'b-d e'!EX39</f>
        <v>7.1243484829361153E-4</v>
      </c>
      <c r="EY39">
        <f>parameters!$B$1*'b-d e'!EY39</f>
        <v>7.0318244766642271E-4</v>
      </c>
      <c r="EZ39">
        <f>parameters!$B$1*'b-d e'!EZ39</f>
        <v>6.9410912576104605E-4</v>
      </c>
      <c r="FA39">
        <f>parameters!$B$1*'b-d e'!FA39</f>
        <v>6.8521029081539456E-4</v>
      </c>
      <c r="FB39">
        <f>parameters!$B$1*'b-d e'!FB39</f>
        <v>6.7648149730182238E-4</v>
      </c>
      <c r="FC39">
        <f>parameters!$B$1*'b-d e'!FC39</f>
        <v>6.6791844037394877E-4</v>
      </c>
      <c r="FD39">
        <f>parameters!$B$1*'b-d e'!FD39</f>
        <v>6.5951695055792704E-4</v>
      </c>
      <c r="FE39">
        <f>parameters!$B$1*'b-d e'!FE39</f>
        <v>6.5127298867594943E-4</v>
      </c>
      <c r="FF39">
        <f>parameters!$B$1*'b-d e'!FF39</f>
        <v>6.4318264099053762E-4</v>
      </c>
      <c r="FG39">
        <f>parameters!$B$1*'b-d e'!FG39</f>
        <v>6.3524211455855475E-4</v>
      </c>
      <c r="FH39">
        <f>parameters!$B$1*'b-d e'!FH39</f>
        <v>6.2744773278482842E-4</v>
      </c>
      <c r="FI39">
        <f>parameters!$B$1*'b-d e'!FI39</f>
        <v>6.1979593116550454E-4</v>
      </c>
      <c r="FJ39">
        <f>parameters!$B$1*'b-d e'!FJ39</f>
        <v>6.1228325321198093E-4</v>
      </c>
      <c r="FK39">
        <f>parameters!$B$1*'b-d e'!FK39</f>
        <v>6.04906346546775E-4</v>
      </c>
      <c r="FL39">
        <f>parameters!$B$1*'b-d e'!FL39</f>
        <v>5.9766195916298307E-4</v>
      </c>
      <c r="FM39">
        <f>parameters!$B$1*'b-d e'!FM39</f>
        <v>5.9054693583961138E-4</v>
      </c>
      <c r="FN39">
        <f>parameters!$B$1*'b-d e'!FN39</f>
        <v>5.8355821470542019E-4</v>
      </c>
      <c r="FO39">
        <f>parameters!$B$1*'b-d e'!FO39</f>
        <v>5.7669282394417934E-4</v>
      </c>
      <c r="FP39">
        <f>parameters!$B$1*'b-d e'!FP39</f>
        <v>5.6994787863488816E-4</v>
      </c>
      <c r="FQ39">
        <f>parameters!$B$1*'b-d e'!FQ39</f>
        <v>5.633205777205311E-4</v>
      </c>
      <c r="FR39">
        <f>parameters!$B$1*'b-d e'!FR39</f>
        <v>5.5680820109948114E-4</v>
      </c>
      <c r="FS39">
        <f>parameters!$B$1*'b-d e'!FS39</f>
        <v>5.5040810683397153E-4</v>
      </c>
      <c r="FT39">
        <f>parameters!$B$1*'b-d e'!FT39</f>
        <v>5.4411772847015464E-4</v>
      </c>
      <c r="FU39">
        <f>parameters!$B$1*'b-d e'!FU39</f>
        <v>5.3793457246481199E-4</v>
      </c>
      <c r="FV39">
        <f>parameters!$B$1*'b-d e'!FV39</f>
        <v>5.3185621571379734E-4</v>
      </c>
      <c r="FW39">
        <f>parameters!$B$1*'b-d e'!FW39</f>
        <v>5.2588030317768722E-4</v>
      </c>
      <c r="FX39">
        <f>parameters!$B$1*'b-d e'!FX39</f>
        <v>5.2000454560028296E-4</v>
      </c>
      <c r="FY39">
        <f>parameters!$B$1*'b-d e'!FY39</f>
        <v>5.1422671731583543E-4</v>
      </c>
      <c r="FZ39">
        <f>parameters!$B$1*'b-d e'!FZ39</f>
        <v>5.0854465414107474E-4</v>
      </c>
      <c r="GA39">
        <f>parameters!$B$1*'b-d e'!GA39</f>
        <v>5.0295625134831536E-4</v>
      </c>
      <c r="GB39">
        <f>parameters!$B$1*'b-d e'!GB39</f>
        <v>4.9745946171609386E-4</v>
      </c>
      <c r="GC39">
        <f>parameters!$B$1*'b-d e'!GC39</f>
        <v>4.9205229365396235E-4</v>
      </c>
      <c r="GD39">
        <f>parameters!$B$1*'b-d e'!GD39</f>
        <v>4.8673280939824334E-4</v>
      </c>
      <c r="GE39">
        <f>parameters!$B$1*'b-d e'!GE39</f>
        <v>4.814991232756819E-4</v>
      </c>
      <c r="GF39">
        <f>parameters!$B$1*'b-d e'!GF39</f>
        <v>4.763494000320917E-4</v>
      </c>
      <c r="GG39">
        <f>parameters!$B$1*'b-d e'!GG39</f>
        <v>4.7128185322323966E-4</v>
      </c>
      <c r="GH39">
        <f>parameters!$B$1*'b-d e'!GH39</f>
        <v>4.6629474366532205E-4</v>
      </c>
      <c r="GI39">
        <f>parameters!$B$1*'b-d e'!GI39</f>
        <v>4.6138637794252899E-4</v>
      </c>
      <c r="GJ39">
        <f>parameters!$B$1*'b-d e'!GJ39</f>
        <v>4.5655510696930883E-4</v>
      </c>
      <c r="GK39">
        <f>parameters!$B$1*'b-d e'!GK39</f>
        <v>4.5179932460504512E-4</v>
      </c>
      <c r="GL39">
        <f>parameters!$B$1*'b-d e'!GL39</f>
        <v>4.4711746631898264E-4</v>
      </c>
      <c r="GM39">
        <f>parameters!$B$1*'b-d e'!GM39</f>
        <v>4.4250800790332273E-4</v>
      </c>
      <c r="GN39">
        <f>parameters!$B$1*'b-d e'!GN39</f>
        <v>4.3796946423251963E-4</v>
      </c>
      <c r="GO39">
        <f>parameters!$B$1*'b-d e'!GO39</f>
        <v>4.3350038806688138E-4</v>
      </c>
      <c r="GP39">
        <f>parameters!$B$1*'b-d e'!GP39</f>
        <v>4.2909936889868976E-4</v>
      </c>
      <c r="GQ39">
        <f>parameters!$B$1*'b-d e'!GQ39</f>
        <v>4.2476503183910711E-4</v>
      </c>
      <c r="GR39">
        <f>parameters!$B$1*'b-d e'!GR39</f>
        <v>4.2049603654424167E-4</v>
      </c>
      <c r="GS39">
        <f>parameters!$B$1*'b-d e'!GS39</f>
        <v>4.1629107617879922E-4</v>
      </c>
      <c r="GT39">
        <f>parameters!$B$1*'b-d e'!GT39</f>
        <v>4.1214887641582618E-4</v>
      </c>
      <c r="GU39">
        <f>parameters!$B$1*'b-d e'!GU39</f>
        <v>4.080681944711153E-4</v>
      </c>
      <c r="GV39">
        <f>parameters!$B$1*'b-d e'!GV39</f>
        <v>4.0404781817090683E-4</v>
      </c>
      <c r="GW39">
        <f>parameters!$B$1*'b-d e'!GW39</f>
        <v>4.0008656505158437E-4</v>
      </c>
      <c r="GX39">
        <f>parameters!$B$1*'b-d e'!GX39</f>
        <v>3.9618328149010541E-4</v>
      </c>
      <c r="GY39">
        <f>parameters!$B$1*'b-d e'!GY39</f>
        <v>3.923368418639881E-4</v>
      </c>
      <c r="GZ39">
        <f>parameters!$B$1*'b-d e'!GZ39</f>
        <v>3.8854614773969844E-4</v>
      </c>
      <c r="HA39">
        <f>parameters!$B$1*'b-d e'!HA39</f>
        <v>3.8481012708835522E-4</v>
      </c>
      <c r="HB39">
        <f>parameters!$B$1*'b-d e'!HB39</f>
        <v>3.8112773352770113E-4</v>
      </c>
      <c r="HC39">
        <f>parameters!$B$1*'b-d e'!HC39</f>
        <v>3.7749794558934177E-4</v>
      </c>
      <c r="HD39">
        <f>parameters!$B$1*'b-d e'!HD39</f>
        <v>3.7391976601029611E-4</v>
      </c>
      <c r="HE39">
        <f>parameters!$B$1*'b-d e'!HE39</f>
        <v>3.7039222104793461E-4</v>
      </c>
      <c r="HF39">
        <f>parameters!$B$1*'b-d e'!HF39</f>
        <v>3.669143598174377E-4</v>
      </c>
      <c r="HG39">
        <f>parameters!$B$1*'b-d e'!HG39</f>
        <v>3.6348525365091926E-4</v>
      </c>
      <c r="HH39">
        <f>parameters!$B$1*'b-d e'!HH39</f>
        <v>3.6010399547742284E-4</v>
      </c>
      <c r="HI39">
        <f>parameters!$B$1*'b-d e'!HI39</f>
        <v>3.5676969922300214E-4</v>
      </c>
      <c r="HJ39">
        <f>parameters!$B$1*'b-d e'!HJ39</f>
        <v>3.5348149923016323E-4</v>
      </c>
      <c r="HK39">
        <f>parameters!$B$1*'b-d e'!HK39</f>
        <v>3.5023854969594182E-4</v>
      </c>
      <c r="HL39">
        <f>parameters!$B$1*'b-d e'!HL39</f>
        <v>3.4704002412794239E-4</v>
      </c>
      <c r="HM39">
        <f>parameters!$B$1*'b-d e'!HM39</f>
        <v>3.4388511481768817E-4</v>
      </c>
      <c r="HN39">
        <f>parameters!$B$1*'b-d e'!HN39</f>
        <v>3.4077303233065052E-4</v>
      </c>
      <c r="HO39">
        <f>parameters!$B$1*'b-d e'!HO39</f>
        <v>3.3770300501235611E-4</v>
      </c>
      <c r="HP39">
        <f>parameters!$B$1*'b-d e'!HP39</f>
        <v>3.346742785100029E-4</v>
      </c>
      <c r="HQ39">
        <f>parameters!$B$1*'b-d e'!HQ39</f>
        <v>3.3168611530902116E-4</v>
      </c>
      <c r="HR39">
        <f>parameters!$B$1*'b-d e'!HR39</f>
        <v>3.2873779428405168E-4</v>
      </c>
      <c r="HS39">
        <f>parameters!$B$1*'b-d e'!HS39</f>
        <v>3.2582861026383872E-4</v>
      </c>
      <c r="HT39">
        <f>parameters!$B$1*'b-d e'!HT39</f>
        <v>3.2295787360953223E-4</v>
      </c>
      <c r="HU39">
        <f>parameters!$B$1*'b-d e'!HU39</f>
        <v>3.2012490980593944E-4</v>
      </c>
      <c r="HV39">
        <f>parameters!$B$1*'b-d e'!HV39</f>
        <v>3.1732905906527669E-4</v>
      </c>
      <c r="HW39">
        <f>parameters!$B$1*'b-d e'!HW39</f>
        <v>3.1456967594296968E-4</v>
      </c>
      <c r="HX39">
        <f>parameters!$B$1*'b-d e'!HX39</f>
        <v>3.1184612896510857E-4</v>
      </c>
      <c r="HY39">
        <f>parameters!$B$1*'b-d e'!HY39</f>
        <v>3.0915780026713371E-4</v>
      </c>
      <c r="HZ39">
        <f>parameters!$B$1*'b-d e'!HZ39</f>
        <v>3.0650408524338134E-4</v>
      </c>
      <c r="IA39">
        <f>parameters!$B$1*'b-d e'!IA39</f>
        <v>3.0388439220711279E-4</v>
      </c>
      <c r="IB39">
        <f>parameters!$B$1*'b-d e'!IB39</f>
        <v>3.0129814206066925E-4</v>
      </c>
      <c r="IC39">
        <f>parameters!$B$1*'b-d e'!IC39</f>
        <v>2.9874476797540932E-4</v>
      </c>
      <c r="ID39">
        <f>parameters!$B$1*'b-d e'!ID39</f>
        <v>2.9622371508110238E-4</v>
      </c>
      <c r="IE39">
        <f>parameters!$B$1*'b-d e'!IE39</f>
        <v>2.937344401644545E-4</v>
      </c>
      <c r="IF39">
        <f>parameters!$B$1*'b-d e'!IF39</f>
        <v>2.9127641137646754E-4</v>
      </c>
      <c r="IG39">
        <f>parameters!$B$1*'b-d e'!IG39</f>
        <v>2.8884910794833E-4</v>
      </c>
      <c r="IH39">
        <f>parameters!$B$1*'b-d e'!IH39</f>
        <v>2.8645201991556407E-4</v>
      </c>
      <c r="II39">
        <f>parameters!$B$1*'b-d e'!II39</f>
        <v>2.8408464785014607E-4</v>
      </c>
      <c r="IJ39">
        <f>parameters!$B$1*'b-d e'!IJ39</f>
        <v>2.8174650260035037E-4</v>
      </c>
      <c r="IK39">
        <f>parameters!$B$1*'b-d e'!IK39</f>
        <v>2.7943710503805269E-4</v>
      </c>
      <c r="IL39">
        <f>parameters!$B$1*'b-d e'!IL39</f>
        <v>2.7715598581325206E-4</v>
      </c>
      <c r="IM39">
        <f>parameters!$B$1*'b-d e'!IM39</f>
        <v>2.7490268511558329E-4</v>
      </c>
      <c r="IN39">
        <f>parameters!$B$1*'b-d e'!IN39</f>
        <v>2.7267675244258276E-4</v>
      </c>
      <c r="IO39">
        <f>parameters!$B$1*'b-d e'!IO39</f>
        <v>2.7047774637449729E-4</v>
      </c>
      <c r="IP39">
        <f>parameters!$B$1*'b-d e'!IP39</f>
        <v>2.6830523435542519E-4</v>
      </c>
      <c r="IQ39">
        <f>parameters!$B$1*'b-d e'!IQ39</f>
        <v>2.6615879248058193E-4</v>
      </c>
      <c r="IR39">
        <f>parameters!$B$1*'b-d e'!IR39</f>
        <v>2.640380052895015E-4</v>
      </c>
      <c r="IS39">
        <f>parameters!$B$1*'b-d e'!IS39</f>
        <v>2.6194246556498157E-4</v>
      </c>
      <c r="IT39">
        <f>parameters!$B$1*'b-d e'!IT39</f>
        <v>2.5987177413759019E-4</v>
      </c>
      <c r="IU39">
        <f>parameters!$B$1*'b-d e'!IU39</f>
        <v>2.5782553969556205E-4</v>
      </c>
      <c r="IV39">
        <f>parameters!$B$1*'b-d e'!IV39</f>
        <v>2.5580337859991051E-4</v>
      </c>
      <c r="IW39">
        <f>parameters!$B$1*'b-d e'!IW39</f>
        <v>2.5380491470459863E-4</v>
      </c>
      <c r="IX39">
        <f>parameters!$B$1*'b-d e'!IX39</f>
        <v>0</v>
      </c>
      <c r="IY39">
        <f>parameters!$B$1*'b-d e'!IY39</f>
        <v>0</v>
      </c>
      <c r="IZ39">
        <f>parameters!$B$1*'b-d e'!IZ39</f>
        <v>0</v>
      </c>
      <c r="JA39">
        <f>parameters!$B$1*'b-d e'!JA39</f>
        <v>0</v>
      </c>
      <c r="JB39">
        <f>parameters!$B$1*'b-d e'!JB39</f>
        <v>0</v>
      </c>
      <c r="JC39">
        <f>parameters!$B$1*'b-d e'!JC39</f>
        <v>0</v>
      </c>
      <c r="JD39">
        <f>parameters!$B$1*'b-d e'!JD39</f>
        <v>0</v>
      </c>
      <c r="JE39">
        <f>parameters!$B$1*'b-d e'!JE39</f>
        <v>0</v>
      </c>
      <c r="JF39">
        <f>parameters!$B$1*'b-d e'!JF39</f>
        <v>0</v>
      </c>
      <c r="JG39">
        <f>parameters!$B$1*'b-d e'!JG39</f>
        <v>0</v>
      </c>
      <c r="JH39">
        <f>parameters!$B$1*'b-d e'!JH39</f>
        <v>0</v>
      </c>
      <c r="JI39">
        <f>parameters!$B$1*'b-d e'!JI39</f>
        <v>0</v>
      </c>
      <c r="JJ39">
        <f>parameters!$B$1*'b-d e'!JJ39</f>
        <v>0</v>
      </c>
      <c r="JK39">
        <f>parameters!$B$1*'b-d e'!JK39</f>
        <v>0</v>
      </c>
      <c r="JL39">
        <f>parameters!$B$1*'b-d e'!JL39</f>
        <v>0</v>
      </c>
      <c r="JM39">
        <f>parameters!$B$1*'b-d e'!JM39</f>
        <v>0</v>
      </c>
      <c r="JN39">
        <f>parameters!$B$1*'b-d e'!JN39</f>
        <v>0</v>
      </c>
      <c r="JO39">
        <f>parameters!$B$1*'b-d e'!JO39</f>
        <v>0</v>
      </c>
      <c r="JP39">
        <f>parameters!$B$1*'b-d e'!JP39</f>
        <v>0</v>
      </c>
      <c r="JQ39">
        <f>parameters!$B$1*'b-d e'!JQ39</f>
        <v>0</v>
      </c>
      <c r="JR39">
        <f>parameters!$B$1*'b-d e'!JR39</f>
        <v>0</v>
      </c>
      <c r="JS39">
        <f>parameters!$B$1*'b-d e'!JS39</f>
        <v>0</v>
      </c>
      <c r="JT39">
        <f>parameters!$B$1*'b-d e'!JT39</f>
        <v>0</v>
      </c>
      <c r="JU39">
        <f>parameters!$B$1*'b-d e'!JU39</f>
        <v>0</v>
      </c>
      <c r="JV39">
        <f>parameters!$B$1*'b-d e'!JV39</f>
        <v>0</v>
      </c>
      <c r="JW39">
        <f>parameters!$B$1*'b-d e'!JW39</f>
        <v>0</v>
      </c>
      <c r="JX39">
        <f>parameters!$B$1*'b-d e'!JX39</f>
        <v>0</v>
      </c>
      <c r="JY39">
        <f>parameters!$B$1*'b-d e'!JY39</f>
        <v>0</v>
      </c>
      <c r="JZ39">
        <f>parameters!$B$1*'b-d e'!JZ39</f>
        <v>0</v>
      </c>
      <c r="KA39">
        <f>parameters!$B$1*'b-d e'!KA39</f>
        <v>0</v>
      </c>
      <c r="KB39">
        <f>parameters!$B$1*'b-d e'!KB39</f>
        <v>0</v>
      </c>
      <c r="KC39">
        <f>parameters!$B$1*'b-d e'!KC39</f>
        <v>0</v>
      </c>
      <c r="KD39">
        <f>parameters!$B$1*'b-d e'!KD39</f>
        <v>0</v>
      </c>
      <c r="KE39">
        <f>parameters!$B$1*'b-d e'!KE39</f>
        <v>0</v>
      </c>
      <c r="KF39">
        <f>parameters!$B$1*'b-d e'!KF39</f>
        <v>0</v>
      </c>
      <c r="KG39">
        <f>parameters!$B$1*'b-d e'!KG39</f>
        <v>0</v>
      </c>
      <c r="KH39">
        <f>parameters!$B$1*'b-d e'!KH39</f>
        <v>0</v>
      </c>
      <c r="KI39">
        <f>parameters!$B$1*'b-d e'!KI39</f>
        <v>0</v>
      </c>
      <c r="KJ39">
        <f>parameters!$B$1*'b-d e'!KJ39</f>
        <v>0</v>
      </c>
      <c r="KK39">
        <f>parameters!$B$1*'b-d e'!KK39</f>
        <v>0</v>
      </c>
      <c r="KL39">
        <f>parameters!$B$1*'b-d e'!KL39</f>
        <v>0</v>
      </c>
      <c r="KM39">
        <f>parameters!$B$1*'b-d e'!KM39</f>
        <v>0</v>
      </c>
      <c r="KN39">
        <f>parameters!$B$1*'b-d e'!KN39</f>
        <v>0</v>
      </c>
      <c r="KO39">
        <f>parameters!$B$1*'b-d e'!KO39</f>
        <v>0</v>
      </c>
      <c r="KP39">
        <f>parameters!$B$1*'b-d e'!KP39</f>
        <v>0</v>
      </c>
      <c r="KQ39">
        <f>parameters!$B$1*'b-d e'!KQ39</f>
        <v>0</v>
      </c>
      <c r="KR39">
        <f>parameters!$B$1*'b-d e'!KR39</f>
        <v>0</v>
      </c>
      <c r="KS39">
        <f>parameters!$B$1*'b-d e'!KS39</f>
        <v>0</v>
      </c>
      <c r="KT39">
        <f>parameters!$B$1*'b-d e'!KT39</f>
        <v>0</v>
      </c>
      <c r="KU39">
        <f>parameters!$B$1*'b-d e'!KU39</f>
        <v>0</v>
      </c>
      <c r="KV39">
        <f>parameters!$B$1*'b-d e'!KV39</f>
        <v>0</v>
      </c>
      <c r="KW39">
        <f>parameters!$B$1*'b-d e'!KW39</f>
        <v>0</v>
      </c>
      <c r="KX39">
        <f>parameters!$B$1*'b-d e'!KX39</f>
        <v>0</v>
      </c>
      <c r="KY39">
        <f>parameters!$B$1*'b-d e'!KY39</f>
        <v>0</v>
      </c>
      <c r="KZ39">
        <f>parameters!$B$1*'b-d e'!KZ39</f>
        <v>0</v>
      </c>
      <c r="LA39">
        <f>parameters!$B$1*'b-d e'!LA39</f>
        <v>0</v>
      </c>
      <c r="LB39">
        <f>parameters!$B$1*'b-d e'!LB39</f>
        <v>0</v>
      </c>
      <c r="LC39">
        <f>parameters!$B$1*'b-d e'!LC39</f>
        <v>0</v>
      </c>
      <c r="LD39">
        <f>parameters!$B$1*'b-d e'!LD39</f>
        <v>0</v>
      </c>
      <c r="LE39">
        <f>parameters!$B$1*'b-d e'!LE39</f>
        <v>0</v>
      </c>
      <c r="LF39">
        <f>parameters!$B$1*'b-d e'!LF39</f>
        <v>0</v>
      </c>
      <c r="LG39">
        <f>parameters!$B$1*'b-d e'!LG39</f>
        <v>0</v>
      </c>
      <c r="LH39">
        <f>parameters!$B$1*'b-d e'!LH39</f>
        <v>0</v>
      </c>
      <c r="LI39">
        <f>parameters!$B$1*'b-d e'!LI39</f>
        <v>0</v>
      </c>
      <c r="LJ39">
        <f>parameters!$B$1*'b-d e'!LJ39</f>
        <v>0</v>
      </c>
      <c r="LK39">
        <f>parameters!$B$1*'b-d e'!LK39</f>
        <v>0</v>
      </c>
      <c r="LL39">
        <f>parameters!$B$1*'b-d e'!LL39</f>
        <v>0</v>
      </c>
      <c r="LM39">
        <f>parameters!$B$1*'b-d e'!LM39</f>
        <v>0</v>
      </c>
      <c r="LN39">
        <f>parameters!$B$1*'b-d e'!LN39</f>
        <v>0</v>
      </c>
      <c r="LO39">
        <f>parameters!$B$1*'b-d e'!LO39</f>
        <v>0</v>
      </c>
      <c r="LP39">
        <f>parameters!$B$1*'b-d e'!LP39</f>
        <v>0</v>
      </c>
      <c r="LQ39">
        <f>parameters!$B$1*'b-d e'!LQ39</f>
        <v>0</v>
      </c>
      <c r="LR39">
        <f>parameters!$B$1*'b-d e'!LR39</f>
        <v>0</v>
      </c>
      <c r="LS39">
        <f>parameters!$B$1*'b-d e'!LS39</f>
        <v>0</v>
      </c>
      <c r="LT39">
        <f>parameters!$B$1*'b-d e'!LT39</f>
        <v>0</v>
      </c>
      <c r="LU39">
        <f>parameters!$B$1*'b-d e'!LU39</f>
        <v>0</v>
      </c>
      <c r="LV39">
        <f>parameters!$B$1*'b-d e'!LV39</f>
        <v>0</v>
      </c>
      <c r="LW39">
        <f>parameters!$B$1*'b-d e'!LW39</f>
        <v>0</v>
      </c>
      <c r="LX39">
        <f>parameters!$B$1*'b-d e'!LX39</f>
        <v>0</v>
      </c>
      <c r="LY39">
        <f>parameters!$B$1*'b-d e'!LY39</f>
        <v>0</v>
      </c>
      <c r="LZ39">
        <f>parameters!$B$1*'b-d e'!LZ39</f>
        <v>0</v>
      </c>
      <c r="MA39">
        <f>parameters!$B$1*'b-d e'!MA39</f>
        <v>0</v>
      </c>
      <c r="MB39">
        <f>parameters!$B$1*'b-d e'!MB39</f>
        <v>0</v>
      </c>
      <c r="MC39">
        <f>parameters!$B$1*'b-d e'!MC39</f>
        <v>0</v>
      </c>
      <c r="MD39">
        <f>parameters!$B$1*'b-d e'!MD39</f>
        <v>0</v>
      </c>
      <c r="ME39">
        <f>parameters!$B$1*'b-d e'!ME39</f>
        <v>0</v>
      </c>
      <c r="MF39">
        <f>parameters!$B$1*'b-d e'!MF39</f>
        <v>0</v>
      </c>
      <c r="MG39">
        <f>parameters!$B$1*'b-d e'!MG39</f>
        <v>0</v>
      </c>
      <c r="MH39">
        <f>parameters!$B$1*'b-d e'!MH39</f>
        <v>0</v>
      </c>
      <c r="MI39">
        <f>parameters!$B$1*'b-d e'!MI39</f>
        <v>0</v>
      </c>
      <c r="MJ39">
        <f>parameters!$B$1*'b-d e'!MJ39</f>
        <v>0</v>
      </c>
      <c r="MK39">
        <f>parameters!$B$1*'b-d e'!MK39</f>
        <v>0</v>
      </c>
      <c r="ML39">
        <f>parameters!$B$1*'b-d e'!ML39</f>
        <v>0</v>
      </c>
      <c r="MM39">
        <f>parameters!$B$1*'b-d e'!MM39</f>
        <v>0</v>
      </c>
      <c r="MN39">
        <f>parameters!$B$1*'b-d e'!MN39</f>
        <v>0</v>
      </c>
      <c r="MO39">
        <f>parameters!$B$1*'b-d e'!MO39</f>
        <v>0</v>
      </c>
      <c r="MP39">
        <f>parameters!$B$1*'b-d e'!MP39</f>
        <v>0</v>
      </c>
      <c r="MQ39">
        <f>parameters!$B$1*'b-d e'!MQ39</f>
        <v>0</v>
      </c>
      <c r="MR39">
        <f>parameters!$B$1*'b-d e'!MR39</f>
        <v>0</v>
      </c>
      <c r="MS39">
        <f>parameters!$B$1*'b-d e'!MS39</f>
        <v>0</v>
      </c>
      <c r="MT39">
        <f>parameters!$B$1*'b-d e'!MT39</f>
        <v>0</v>
      </c>
      <c r="MU39">
        <f>parameters!$B$1*'b-d e'!MU39</f>
        <v>0</v>
      </c>
      <c r="MV39">
        <f>parameters!$B$1*'b-d e'!MV39</f>
        <v>0</v>
      </c>
      <c r="MW39">
        <f>parameters!$B$1*'b-d e'!MW39</f>
        <v>0</v>
      </c>
      <c r="MX39">
        <f>parameters!$B$1*'b-d e'!MX39</f>
        <v>0</v>
      </c>
      <c r="MY39">
        <f>parameters!$B$1*'b-d e'!MY39</f>
        <v>0</v>
      </c>
      <c r="MZ39">
        <f>parameters!$B$1*'b-d e'!MZ39</f>
        <v>0</v>
      </c>
      <c r="NA39">
        <f>parameters!$B$1*'b-d e'!NA39</f>
        <v>0</v>
      </c>
      <c r="NB39">
        <f>parameters!$B$1*'b-d e'!NB39</f>
        <v>0</v>
      </c>
      <c r="NC39">
        <f>parameters!$B$1*'b-d e'!NC39</f>
        <v>0</v>
      </c>
      <c r="ND39">
        <f>parameters!$B$1*'b-d e'!ND39</f>
        <v>0</v>
      </c>
      <c r="NE39">
        <f>parameters!$B$1*'b-d e'!NE39</f>
        <v>0</v>
      </c>
      <c r="NF39">
        <f>parameters!$B$1*'b-d e'!NF39</f>
        <v>0</v>
      </c>
      <c r="NG39">
        <f>parameters!$B$1*'b-d e'!NG39</f>
        <v>0</v>
      </c>
      <c r="NH39">
        <f>parameters!$B$1*'b-d e'!NH39</f>
        <v>0</v>
      </c>
      <c r="NI39">
        <f>parameters!$B$1*'b-d e'!NI39</f>
        <v>0</v>
      </c>
      <c r="NJ39">
        <f>parameters!$B$1*'b-d e'!NJ39</f>
        <v>0</v>
      </c>
      <c r="NK39">
        <f>parameters!$B$1*'b-d e'!NK39</f>
        <v>0</v>
      </c>
      <c r="NL39">
        <f>parameters!$B$1*'b-d e'!NL39</f>
        <v>0</v>
      </c>
      <c r="NM39">
        <f>parameters!$B$1*'b-d e'!NM39</f>
        <v>0</v>
      </c>
      <c r="NN39">
        <f>parameters!$B$1*'b-d e'!NN39</f>
        <v>0</v>
      </c>
      <c r="NO39">
        <f>parameters!$B$1*'b-d e'!NO39</f>
        <v>0</v>
      </c>
      <c r="NP39">
        <f>parameters!$B$1*'b-d e'!NP39</f>
        <v>0</v>
      </c>
      <c r="NQ39">
        <f>parameters!$B$1*'b-d e'!NQ39</f>
        <v>0</v>
      </c>
      <c r="NR39">
        <f>parameters!$B$1*'b-d e'!NR39</f>
        <v>0</v>
      </c>
      <c r="NS39">
        <f>parameters!$B$1*'b-d e'!NS39</f>
        <v>0</v>
      </c>
      <c r="NT39">
        <f>parameters!$B$1*'b-d e'!NT39</f>
        <v>0</v>
      </c>
      <c r="NU39">
        <f>parameters!$B$1*'b-d e'!NU39</f>
        <v>0</v>
      </c>
      <c r="NV39">
        <f>parameters!$B$1*'b-d e'!NV39</f>
        <v>0</v>
      </c>
      <c r="NW39">
        <f>parameters!$B$1*'b-d e'!NW39</f>
        <v>0</v>
      </c>
      <c r="NX39">
        <f>parameters!$B$1*'b-d e'!NX39</f>
        <v>0</v>
      </c>
      <c r="NY39">
        <f>parameters!$B$1*'b-d e'!NY39</f>
        <v>0</v>
      </c>
      <c r="NZ39">
        <f>parameters!$B$1*'b-d e'!NZ39</f>
        <v>0</v>
      </c>
      <c r="OA39">
        <f>parameters!$B$1*'b-d e'!OA39</f>
        <v>0</v>
      </c>
      <c r="OB39">
        <f>parameters!$B$1*'b-d e'!OB39</f>
        <v>0</v>
      </c>
      <c r="OC39">
        <f>parameters!$B$1*'b-d e'!OC39</f>
        <v>0</v>
      </c>
      <c r="OD39">
        <f>parameters!$B$1*'b-d e'!OD39</f>
        <v>0</v>
      </c>
      <c r="OE39">
        <f>parameters!$B$1*'b-d e'!OE39</f>
        <v>0</v>
      </c>
      <c r="OF39">
        <f>parameters!$B$1*'b-d e'!OF39</f>
        <v>0</v>
      </c>
      <c r="OG39">
        <f>parameters!$B$1*'b-d e'!OG39</f>
        <v>0</v>
      </c>
      <c r="OH39">
        <f>parameters!$B$1*'b-d e'!OH39</f>
        <v>0</v>
      </c>
      <c r="OI39">
        <f>parameters!$B$1*'b-d e'!OI39</f>
        <v>0</v>
      </c>
      <c r="OJ39">
        <f>parameters!$B$1*'b-d e'!OJ39</f>
        <v>0</v>
      </c>
      <c r="OK39">
        <f>parameters!$B$1*'b-d e'!OK39</f>
        <v>0</v>
      </c>
      <c r="OL39">
        <f>parameters!$B$1*'b-d e'!OL39</f>
        <v>0</v>
      </c>
      <c r="OM39">
        <f>parameters!$B$1*'b-d e'!OM39</f>
        <v>0</v>
      </c>
      <c r="ON39">
        <f>parameters!$B$1*'b-d e'!ON39</f>
        <v>0</v>
      </c>
      <c r="OO39">
        <f>parameters!$B$1*'b-d e'!OO39</f>
        <v>0</v>
      </c>
      <c r="OP39">
        <f>parameters!$B$1*'b-d e'!OP39</f>
        <v>0</v>
      </c>
      <c r="OQ39">
        <f>parameters!$B$1*'b-d e'!OQ39</f>
        <v>0</v>
      </c>
      <c r="OR39">
        <f>parameters!$B$1*'b-d e'!OR39</f>
        <v>0</v>
      </c>
      <c r="OS39">
        <f>parameters!$B$1*'b-d e'!OS39</f>
        <v>0</v>
      </c>
      <c r="OT39">
        <f>parameters!$B$1*'b-d e'!OT39</f>
        <v>0</v>
      </c>
      <c r="OU39">
        <f>parameters!$B$1*'b-d e'!OU39</f>
        <v>0</v>
      </c>
      <c r="OV39">
        <f>parameters!$B$1*'b-d e'!OV39</f>
        <v>0</v>
      </c>
      <c r="OW39">
        <f>parameters!$B$1*'b-d e'!OW39</f>
        <v>0</v>
      </c>
      <c r="OX39">
        <f>parameters!$B$1*'b-d e'!OX39</f>
        <v>0</v>
      </c>
      <c r="OY39">
        <f>parameters!$B$1*'b-d e'!OY39</f>
        <v>0</v>
      </c>
      <c r="OZ39">
        <f>parameters!$B$1*'b-d e'!OZ39</f>
        <v>0</v>
      </c>
      <c r="PA39">
        <f>parameters!$B$1*'b-d e'!PA39</f>
        <v>0</v>
      </c>
      <c r="PB39">
        <f>parameters!$B$1*'b-d e'!PB39</f>
        <v>0</v>
      </c>
      <c r="PC39">
        <f>parameters!$B$1*'b-d e'!PC39</f>
        <v>0</v>
      </c>
      <c r="PD39">
        <f>parameters!$B$1*'b-d e'!PD39</f>
        <v>0</v>
      </c>
      <c r="PE39">
        <f>parameters!$B$1*'b-d e'!PE39</f>
        <v>0</v>
      </c>
      <c r="PF39">
        <f>parameters!$B$1*'b-d e'!PF39</f>
        <v>0</v>
      </c>
      <c r="PG39">
        <f>parameters!$B$1*'b-d e'!PG39</f>
        <v>0</v>
      </c>
      <c r="PH39">
        <f>parameters!$B$1*'b-d e'!PH39</f>
        <v>0</v>
      </c>
      <c r="PI39">
        <f>parameters!$B$1*'b-d e'!PI39</f>
        <v>0</v>
      </c>
      <c r="PJ39">
        <f>parameters!$B$1*'b-d e'!PJ39</f>
        <v>0</v>
      </c>
      <c r="PK39">
        <f>parameters!$B$1*'b-d e'!PK39</f>
        <v>0</v>
      </c>
      <c r="PL39">
        <f>parameters!$B$1*'b-d e'!PL39</f>
        <v>0</v>
      </c>
      <c r="PM39">
        <f>parameters!$B$1*'b-d e'!PM39</f>
        <v>0</v>
      </c>
      <c r="PN39">
        <f>parameters!$B$1*'b-d e'!PN39</f>
        <v>0</v>
      </c>
      <c r="PO39">
        <f>parameters!$B$1*'b-d e'!PO39</f>
        <v>0</v>
      </c>
      <c r="PP39">
        <f>parameters!$B$1*'b-d e'!PP39</f>
        <v>0</v>
      </c>
      <c r="PQ39">
        <f>parameters!$B$1*'b-d e'!PQ39</f>
        <v>0</v>
      </c>
      <c r="PR39">
        <f>parameters!$B$1*'b-d e'!PR39</f>
        <v>0</v>
      </c>
      <c r="PS39">
        <f>parameters!$B$1*'b-d e'!PS39</f>
        <v>0</v>
      </c>
      <c r="PT39">
        <f>parameters!$B$1*'b-d e'!PT39</f>
        <v>0</v>
      </c>
      <c r="PU39">
        <f>parameters!$B$1*'b-d e'!PU39</f>
        <v>0</v>
      </c>
      <c r="PV39">
        <f>parameters!$B$1*'b-d e'!PV39</f>
        <v>0</v>
      </c>
      <c r="PW39">
        <f>parameters!$B$1*'b-d e'!PW39</f>
        <v>0</v>
      </c>
      <c r="PX39">
        <f>parameters!$B$1*'b-d e'!PX39</f>
        <v>0</v>
      </c>
      <c r="PY39">
        <f>parameters!$B$1*'b-d e'!PY39</f>
        <v>0</v>
      </c>
      <c r="PZ39">
        <f>parameters!$B$1*'b-d e'!PZ39</f>
        <v>0</v>
      </c>
      <c r="QA39">
        <f>parameters!$B$1*'b-d e'!QA39</f>
        <v>0</v>
      </c>
      <c r="QB39">
        <f>parameters!$B$1*'b-d e'!QB39</f>
        <v>0</v>
      </c>
      <c r="QC39">
        <f>parameters!$B$1*'b-d e'!QC39</f>
        <v>0</v>
      </c>
      <c r="QD39">
        <f>parameters!$B$1*'b-d e'!QD39</f>
        <v>0</v>
      </c>
      <c r="QE39">
        <f>parameters!$B$1*'b-d e'!QE39</f>
        <v>0</v>
      </c>
      <c r="QF39">
        <f>parameters!$B$1*'b-d e'!QF39</f>
        <v>0</v>
      </c>
      <c r="QG39">
        <f>parameters!$B$1*'b-d e'!QG39</f>
        <v>0</v>
      </c>
      <c r="QH39">
        <f>parameters!$B$1*'b-d e'!QH39</f>
        <v>0</v>
      </c>
      <c r="QI39">
        <f>parameters!$B$1*'b-d e'!QI39</f>
        <v>0</v>
      </c>
      <c r="QJ39">
        <f>parameters!$B$1*'b-d e'!QJ39</f>
        <v>0</v>
      </c>
      <c r="QK39">
        <f>parameters!$B$1*'b-d e'!QK39</f>
        <v>0</v>
      </c>
      <c r="QL39">
        <f>parameters!$B$1*'b-d e'!QL39</f>
        <v>0</v>
      </c>
      <c r="QM39">
        <f>parameters!$B$1*'b-d e'!QM39</f>
        <v>0</v>
      </c>
      <c r="QN39">
        <f>parameters!$B$1*'b-d e'!QN39</f>
        <v>0</v>
      </c>
      <c r="QO39">
        <f>parameters!$B$1*'b-d e'!QO39</f>
        <v>0</v>
      </c>
      <c r="QP39">
        <f>parameters!$B$1*'b-d e'!QP39</f>
        <v>0</v>
      </c>
      <c r="QQ39">
        <f>parameters!$B$1*'b-d e'!QQ39</f>
        <v>0</v>
      </c>
      <c r="QR39">
        <f>parameters!$B$1*'b-d e'!QR39</f>
        <v>0</v>
      </c>
      <c r="QS39">
        <f>parameters!$B$1*'b-d e'!QS39</f>
        <v>0</v>
      </c>
      <c r="QT39">
        <f>parameters!$B$1*'b-d e'!QT39</f>
        <v>0</v>
      </c>
      <c r="QU39">
        <f>parameters!$B$1*'b-d e'!QU39</f>
        <v>0</v>
      </c>
      <c r="QV39">
        <f>parameters!$B$1*'b-d e'!QV39</f>
        <v>0</v>
      </c>
      <c r="QW39">
        <f>parameters!$B$1*'b-d e'!QW39</f>
        <v>0</v>
      </c>
      <c r="QX39">
        <f>parameters!$B$1*'b-d e'!QX39</f>
        <v>0</v>
      </c>
      <c r="QY39">
        <f>parameters!$B$1*'b-d e'!QY39</f>
        <v>0</v>
      </c>
      <c r="QZ39">
        <f>parameters!$B$1*'b-d e'!QZ39</f>
        <v>0</v>
      </c>
      <c r="RA39">
        <f>parameters!$B$1*'b-d e'!RA39</f>
        <v>0</v>
      </c>
      <c r="RB39">
        <f>parameters!$B$1*'b-d e'!RB39</f>
        <v>0</v>
      </c>
      <c r="RC39">
        <f>parameters!$B$1*'b-d e'!RC39</f>
        <v>0</v>
      </c>
      <c r="RD39">
        <f>parameters!$B$1*'b-d e'!RD39</f>
        <v>0</v>
      </c>
      <c r="RE39">
        <f>parameters!$B$1*'b-d e'!RE39</f>
        <v>0</v>
      </c>
      <c r="RF39">
        <f>parameters!$B$1*'b-d e'!RF39</f>
        <v>0</v>
      </c>
      <c r="RG39">
        <f>parameters!$B$1*'b-d e'!RG39</f>
        <v>0</v>
      </c>
      <c r="RH39">
        <f>parameters!$B$1*'b-d e'!RH39</f>
        <v>0</v>
      </c>
      <c r="RI39">
        <f>parameters!$B$1*'b-d e'!RI39</f>
        <v>0</v>
      </c>
      <c r="RJ39">
        <f>parameters!$B$1*'b-d e'!RJ39</f>
        <v>0</v>
      </c>
      <c r="RK39">
        <f>parameters!$B$1*'b-d e'!RK39</f>
        <v>0</v>
      </c>
      <c r="RL39">
        <f>parameters!$B$1*'b-d e'!RL39</f>
        <v>0</v>
      </c>
      <c r="RM39">
        <f>parameters!$B$1*'b-d e'!RM39</f>
        <v>0</v>
      </c>
      <c r="RN39">
        <f>parameters!$B$1*'b-d e'!RN39</f>
        <v>0</v>
      </c>
      <c r="RO39">
        <f>parameters!$B$1*'b-d e'!RO39</f>
        <v>0</v>
      </c>
      <c r="RP39">
        <f>parameters!$B$1*'b-d e'!RP39</f>
        <v>0</v>
      </c>
      <c r="RQ39">
        <f>parameters!$B$1*'b-d e'!RQ39</f>
        <v>0</v>
      </c>
      <c r="RR39">
        <f>parameters!$B$1*'b-d e'!RR39</f>
        <v>0</v>
      </c>
      <c r="RS39">
        <f>parameters!$B$1*'b-d e'!RS39</f>
        <v>0</v>
      </c>
      <c r="RT39">
        <f>parameters!$B$1*'b-d e'!RT39</f>
        <v>0</v>
      </c>
      <c r="RU39">
        <f>parameters!$B$1*'b-d e'!RU39</f>
        <v>0</v>
      </c>
      <c r="RV39">
        <f>parameters!$B$1*'b-d e'!RV39</f>
        <v>0</v>
      </c>
      <c r="RW39">
        <f>parameters!$B$1*'b-d e'!RW39</f>
        <v>0</v>
      </c>
      <c r="RX39">
        <f>parameters!$B$1*'b-d e'!RX39</f>
        <v>0</v>
      </c>
      <c r="RY39">
        <f>parameters!$B$1*'b-d e'!RY39</f>
        <v>0</v>
      </c>
      <c r="RZ39">
        <f>parameters!$B$1*'b-d e'!RZ39</f>
        <v>0</v>
      </c>
      <c r="SA39">
        <f>parameters!$B$1*'b-d e'!SA39</f>
        <v>0</v>
      </c>
      <c r="SB39">
        <f>parameters!$B$1*'b-d e'!SB39</f>
        <v>0</v>
      </c>
      <c r="SC39">
        <f>parameters!$B$1*'b-d e'!SC39</f>
        <v>0</v>
      </c>
      <c r="SD39">
        <f>parameters!$B$1*'b-d e'!SD39</f>
        <v>0</v>
      </c>
      <c r="SE39">
        <f>parameters!$B$1*'b-d e'!SE39</f>
        <v>0</v>
      </c>
      <c r="SF39">
        <f>parameters!$B$1*'b-d e'!SF39</f>
        <v>0</v>
      </c>
      <c r="SG39">
        <f>parameters!$B$1*'b-d e'!SG39</f>
        <v>0</v>
      </c>
      <c r="SH39">
        <f>parameters!$B$1*'b-d e'!SH39</f>
        <v>0</v>
      </c>
      <c r="SI39">
        <f>parameters!$B$1*'b-d e'!SI39</f>
        <v>0</v>
      </c>
      <c r="SJ39">
        <f>parameters!$B$1*'b-d e'!SJ39</f>
        <v>0</v>
      </c>
      <c r="SK39">
        <f>parameters!$B$1*'b-d e'!SK39</f>
        <v>0</v>
      </c>
      <c r="SL39">
        <f>parameters!$B$1*'b-d e'!SL39</f>
        <v>0</v>
      </c>
      <c r="SM39">
        <f>parameters!$B$1*'b-d e'!SM39</f>
        <v>0</v>
      </c>
      <c r="SN39">
        <f>parameters!$B$1*'b-d e'!SN39</f>
        <v>0</v>
      </c>
      <c r="SO39">
        <f>parameters!$B$1*'b-d e'!SO39</f>
        <v>0</v>
      </c>
      <c r="SP39">
        <f>parameters!$B$1*'b-d e'!SP39</f>
        <v>0</v>
      </c>
      <c r="SQ39">
        <f>parameters!$B$1*'b-d e'!SQ39</f>
        <v>0</v>
      </c>
      <c r="SR39">
        <f>parameters!$B$1*'b-d e'!SR39</f>
        <v>0</v>
      </c>
      <c r="SS39">
        <f>parameters!$B$1*'b-d e'!SS39</f>
        <v>0</v>
      </c>
    </row>
    <row r="40" spans="1:513" x14ac:dyDescent="0.25">
      <c r="A40">
        <v>7.40024994425817</v>
      </c>
      <c r="B40">
        <f>parameters!$B$1*'b-d e'!B40</f>
        <v>34.350344214231669</v>
      </c>
      <c r="C40">
        <f>parameters!$B$1*'b-d e'!C40</f>
        <v>8.1547569644037505</v>
      </c>
      <c r="D40">
        <f>parameters!$B$1*'b-d e'!D40</f>
        <v>2.7182523214679186</v>
      </c>
      <c r="E40">
        <f>parameters!$B$1*'b-d e'!E40</f>
        <v>1.3591261607339564</v>
      </c>
      <c r="F40">
        <f>parameters!$B$1*'b-d e'!F40</f>
        <v>0.81547569644037499</v>
      </c>
      <c r="G40">
        <f>parameters!$B$1*'b-d e'!G40</f>
        <v>0.5436504642935831</v>
      </c>
      <c r="H40">
        <f>parameters!$B$1*'b-d e'!H40</f>
        <v>0.38832176020970216</v>
      </c>
      <c r="I40">
        <f>parameters!$B$1*'b-d e'!I40</f>
        <v>0.29124132015727661</v>
      </c>
      <c r="J40">
        <f>parameters!$B$1*'b-d e'!J40</f>
        <v>0.22652102678899291</v>
      </c>
      <c r="K40">
        <f>parameters!$B$1*'b-d e'!K40</f>
        <v>0.18121682143119458</v>
      </c>
      <c r="L40">
        <f>parameters!$B$1*'b-d e'!L40</f>
        <v>0.14826830844370445</v>
      </c>
      <c r="M40">
        <f>parameters!$B$1*'b-d e'!M40</f>
        <v>0.12355692370308741</v>
      </c>
      <c r="N40">
        <f>parameters!$B$1*'b-d e'!N40</f>
        <v>0.10454816621030426</v>
      </c>
      <c r="O40">
        <f>parameters!$B$1*'b-d e'!O40</f>
        <v>8.9612713894546822E-2</v>
      </c>
      <c r="P40">
        <f>parameters!$B$1*'b-d e'!P40</f>
        <v>7.7664352041940207E-2</v>
      </c>
      <c r="Q40">
        <f>parameters!$B$1*'b-d e'!Q40</f>
        <v>6.7956308036698096E-2</v>
      </c>
      <c r="R40">
        <f>parameters!$B$1*'b-d e'!R40</f>
        <v>5.9961448267674598E-2</v>
      </c>
      <c r="S40">
        <f>parameters!$B$1*'b-d e'!S40</f>
        <v>5.3299065126821921E-2</v>
      </c>
      <c r="T40">
        <f>parameters!$B$1*'b-d e'!T40</f>
        <v>4.7688637218735369E-2</v>
      </c>
      <c r="U40">
        <f>parameters!$B$1*'b-d e'!U40</f>
        <v>4.2919773496861859E-2</v>
      </c>
      <c r="V40">
        <f>parameters!$B$1*'b-d e'!V40</f>
        <v>3.8832176020970215E-2</v>
      </c>
      <c r="W40">
        <f>parameters!$B$1*'b-d e'!W40</f>
        <v>3.5301978200882059E-2</v>
      </c>
      <c r="X40">
        <f>parameters!$B$1*'b-d e'!X40</f>
        <v>3.2232240966022715E-2</v>
      </c>
      <c r="Y40">
        <f>parameters!$B$1*'b-d e'!Y40</f>
        <v>2.9546220885520828E-2</v>
      </c>
      <c r="Z40">
        <f>parameters!$B$1*'b-d e'!Z40</f>
        <v>2.7182523214679188E-2</v>
      </c>
      <c r="AA40">
        <f>parameters!$B$1*'b-d e'!AA40</f>
        <v>2.5091559890473056E-2</v>
      </c>
      <c r="AB40">
        <f>parameters!$B$1*'b-d e'!AB40</f>
        <v>2.3232925824512089E-2</v>
      </c>
      <c r="AC40">
        <f>parameters!$B$1*'b-d e'!AC40</f>
        <v>2.157343112276127E-2</v>
      </c>
      <c r="AD40">
        <f>parameters!$B$1*'b-d e'!AD40</f>
        <v>2.0085608286708738E-2</v>
      </c>
      <c r="AE40">
        <f>parameters!$B$1*'b-d e'!AE40</f>
        <v>1.874656773426148E-2</v>
      </c>
      <c r="AF40">
        <f>parameters!$B$1*'b-d e'!AF40</f>
        <v>1.7537111751405932E-2</v>
      </c>
      <c r="AG40">
        <f>parameters!$B$1*'b-d e'!AG40</f>
        <v>1.6441042266943064E-2</v>
      </c>
      <c r="AH40">
        <f>parameters!$B$1*'b-d e'!AH40</f>
        <v>1.544461546288591E-2</v>
      </c>
      <c r="AI40">
        <f>parameters!$B$1*'b-d e'!AI40</f>
        <v>1.4536108670951444E-2</v>
      </c>
      <c r="AJ40">
        <f>parameters!$B$1*'b-d e'!AJ40</f>
        <v>1.3705473889754195E-2</v>
      </c>
      <c r="AK40">
        <f>parameters!$B$1*'b-d e'!AK40</f>
        <v>1.2944058673656738E-2</v>
      </c>
      <c r="AL40">
        <f>parameters!$B$1*'b-d e'!AL40</f>
        <v>1.2244379826432082E-2</v>
      </c>
      <c r="AM40">
        <f>parameters!$B$1*'b-d e'!AM40</f>
        <v>1.1599938782935658E-2</v>
      </c>
      <c r="AN40">
        <f>parameters!$B$1*'b-d e'!AN40</f>
        <v>1.1005070127400474E-2</v>
      </c>
      <c r="AO40">
        <f>parameters!$B$1*'b-d e'!AO40</f>
        <v>1.0454816621030427E-2</v>
      </c>
      <c r="AP40">
        <f>parameters!$B$1*'b-d e'!AP40</f>
        <v>9.9448255663460577E-3</v>
      </c>
      <c r="AQ40">
        <f>parameters!$B$1*'b-d e'!AQ40</f>
        <v>9.4712624441391051E-3</v>
      </c>
      <c r="AR40">
        <f>parameters!$B$1*'b-d e'!AR40</f>
        <v>9.0307386095279732E-3</v>
      </c>
      <c r="AS40">
        <f>parameters!$B$1*'b-d e'!AS40</f>
        <v>8.6202504909130302E-3</v>
      </c>
      <c r="AT40">
        <f>parameters!$B$1*'b-d e'!AT40</f>
        <v>8.2371282468724754E-3</v>
      </c>
      <c r="AU40">
        <f>parameters!$B$1*'b-d e'!AU40</f>
        <v>7.8789922361389084E-3</v>
      </c>
      <c r="AV40">
        <f>parameters!$B$1*'b-d e'!AV40</f>
        <v>7.5437159707712779E-3</v>
      </c>
      <c r="AW40">
        <f>parameters!$B$1*'b-d e'!AW40</f>
        <v>7.2293944719891614E-3</v>
      </c>
      <c r="AX40">
        <f>parameters!$B$1*'b-d e'!AX40</f>
        <v>6.9343171466018094E-3</v>
      </c>
      <c r="AY40">
        <f>parameters!$B$1*'b-d e'!AY40</f>
        <v>6.6569444607377558E-3</v>
      </c>
      <c r="AZ40">
        <f>parameters!$B$1*'b-d e'!AZ40</f>
        <v>6.3958878152186351E-3</v>
      </c>
      <c r="BA40">
        <f>parameters!$B$1*'b-d e'!BA40</f>
        <v>6.1498921300179206E-3</v>
      </c>
      <c r="BB40">
        <f>parameters!$B$1*'b-d e'!BB40</f>
        <v>5.917820728885163E-3</v>
      </c>
      <c r="BC40">
        <f>parameters!$B$1*'b-d e'!BC40</f>
        <v>5.6986421833709082E-3</v>
      </c>
      <c r="BD40">
        <f>parameters!$B$1*'b-d e'!BD40</f>
        <v>5.4914188312483172E-3</v>
      </c>
      <c r="BE40">
        <f>parameters!$B$1*'b-d e'!BE40</f>
        <v>5.2952967301323067E-3</v>
      </c>
      <c r="BF40">
        <f>parameters!$B$1*'b-d e'!BF40</f>
        <v>5.109496844864502E-3</v>
      </c>
      <c r="BG40">
        <f>parameters!$B$1*'b-d e'!BG40</f>
        <v>4.933307298489867E-3</v>
      </c>
      <c r="BH40">
        <f>parameters!$B$1*'b-d e'!BH40</f>
        <v>4.766076542608853E-3</v>
      </c>
      <c r="BI40">
        <f>parameters!$B$1*'b-d e'!BI40</f>
        <v>4.6072073245218923E-3</v>
      </c>
      <c r="BJ40">
        <f>parameters!$B$1*'b-d e'!BJ40</f>
        <v>4.4561513466687139E-3</v>
      </c>
      <c r="BK40">
        <f>parameters!$B$1*'b-d e'!BK40</f>
        <v>4.3124045290342406E-3</v>
      </c>
      <c r="BL40">
        <f>parameters!$B$1*'b-d e'!BL40</f>
        <v>4.1755027979537901E-3</v>
      </c>
      <c r="BM40">
        <f>parameters!$B$1*'b-d e'!BM40</f>
        <v>4.0450183355177308E-3</v>
      </c>
      <c r="BN40">
        <f>parameters!$B$1*'b-d e'!BN40</f>
        <v>3.9205562328864206E-3</v>
      </c>
      <c r="BO40">
        <f>parameters!$B$1*'b-d e'!BO40</f>
        <v>3.8017514985565241E-3</v>
      </c>
      <c r="BP40">
        <f>parameters!$B$1*'b-d e'!BP40</f>
        <v>3.6882663791966311E-3</v>
      </c>
      <c r="BQ40">
        <f>parameters!$B$1*'b-d e'!BQ40</f>
        <v>3.5797879562790859E-3</v>
      </c>
      <c r="BR40">
        <f>parameters!$B$1*'b-d e'!BR40</f>
        <v>3.4760259865318642E-3</v>
      </c>
      <c r="BS40">
        <f>parameters!$B$1*'b-d e'!BS40</f>
        <v>3.3767109583452385E-3</v>
      </c>
      <c r="BT40">
        <f>parameters!$B$1*'b-d e'!BT40</f>
        <v>3.2815923398002993E-3</v>
      </c>
      <c r="BU40">
        <f>parameters!$B$1*'b-d e'!BU40</f>
        <v>3.1904369970280704E-3</v>
      </c>
      <c r="BV40">
        <f>parameters!$B$1*'b-d e'!BV40</f>
        <v>3.1030277642327833E-3</v>
      </c>
      <c r="BW40">
        <f>parameters!$B$1*'b-d e'!BW40</f>
        <v>3.0191621489832473E-3</v>
      </c>
      <c r="BX40">
        <f>parameters!$B$1*'b-d e'!BX40</f>
        <v>2.9386511583436923E-3</v>
      </c>
      <c r="BY40">
        <f>parameters!$B$1*'b-d e'!BY40</f>
        <v>2.8613182331241201E-3</v>
      </c>
      <c r="BZ40">
        <f>parameters!$B$1*'b-d e'!BZ40</f>
        <v>2.7869982790170019E-3</v>
      </c>
      <c r="CA40">
        <f>parameters!$B$1*'b-d e'!CA40</f>
        <v>2.7155367846832352E-3</v>
      </c>
      <c r="CB40">
        <f>parameters!$B$1*'b-d e'!CB40</f>
        <v>2.6467890179823943E-3</v>
      </c>
      <c r="CC40">
        <f>parameters!$B$1*'b-d e'!CC40</f>
        <v>2.5806192925328301E-3</v>
      </c>
      <c r="CD40">
        <f>parameters!$B$1*'b-d e'!CD40</f>
        <v>2.5169002976554796E-3</v>
      </c>
      <c r="CE40">
        <f>parameters!$B$1*'b-d e'!CE40</f>
        <v>2.4555124855175389E-3</v>
      </c>
      <c r="CF40">
        <f>parameters!$B$1*'b-d e'!CF40</f>
        <v>2.3963435099628992E-3</v>
      </c>
      <c r="CG40">
        <f>parameters!$B$1*'b-d e'!CG40</f>
        <v>2.3392877121066425E-3</v>
      </c>
      <c r="CH40">
        <f>parameters!$B$1*'b-d e'!CH40</f>
        <v>2.2842456482923654E-3</v>
      </c>
      <c r="CI40">
        <f>parameters!$B$1*'b-d e'!CI40</f>
        <v>2.2311236564716151E-3</v>
      </c>
      <c r="CJ40">
        <f>parameters!$B$1*'b-d e'!CJ40</f>
        <v>2.1798334574722653E-3</v>
      </c>
      <c r="CK40">
        <f>parameters!$B$1*'b-d e'!CK40</f>
        <v>2.1302917879842606E-3</v>
      </c>
      <c r="CL40">
        <f>parameters!$B$1*'b-d e'!CL40</f>
        <v>2.082420062411583E-3</v>
      </c>
      <c r="CM40">
        <f>parameters!$B$1*'b-d e'!CM40</f>
        <v>2.0361440610246547E-3</v>
      </c>
      <c r="CN40">
        <f>parameters!$B$1*'b-d e'!CN40</f>
        <v>1.9913936421010396E-3</v>
      </c>
      <c r="CO40">
        <f>parameters!$B$1*'b-d e'!CO40</f>
        <v>1.948102475968404E-3</v>
      </c>
      <c r="CP40">
        <f>parameters!$B$1*'b-d e'!CP40</f>
        <v>1.9062077990658617E-3</v>
      </c>
      <c r="CQ40">
        <f>parameters!$B$1*'b-d e'!CQ40</f>
        <v>1.8656501863197773E-3</v>
      </c>
      <c r="CR40">
        <f>parameters!$B$1*'b-d e'!CR40</f>
        <v>1.8263733402919921E-3</v>
      </c>
      <c r="CS40">
        <f>parameters!$B$1*'b-d e'!CS40</f>
        <v>1.7883238957025777E-3</v>
      </c>
      <c r="CT40">
        <f>parameters!$B$1*'b-d e'!CT40</f>
        <v>1.7514512380592223E-3</v>
      </c>
      <c r="CU40">
        <f>parameters!$B$1*'b-d e'!CU40</f>
        <v>1.7157073352416876E-3</v>
      </c>
      <c r="CV40">
        <f>parameters!$B$1*'b-d e'!CV40</f>
        <v>1.6810465809943831E-3</v>
      </c>
      <c r="CW40">
        <f>parameters!$B$1*'b-d e'!CW40</f>
        <v>1.647425649374495E-3</v>
      </c>
      <c r="CX40">
        <f>parameters!$B$1*'b-d e'!CX40</f>
        <v>1.6148033592878728E-3</v>
      </c>
      <c r="CY40">
        <f>parameters!$B$1*'b-d e'!CY40</f>
        <v>1.5831405483214447E-3</v>
      </c>
      <c r="CZ40">
        <f>parameters!$B$1*'b-d e'!CZ40</f>
        <v>1.5523999551501531E-3</v>
      </c>
      <c r="DA40">
        <f>parameters!$B$1*'b-d e'!DA40</f>
        <v>1.5225461098588016E-3</v>
      </c>
      <c r="DB40">
        <f>parameters!$B$1*'b-d e'!DB40</f>
        <v>1.4935452315757768E-3</v>
      </c>
      <c r="DC40">
        <f>parameters!$B$1*'b-d e'!DC40</f>
        <v>1.4653651328667995E-3</v>
      </c>
      <c r="DD40">
        <f>parameters!$B$1*'b-d e'!DD40</f>
        <v>1.437975130383312E-3</v>
      </c>
      <c r="DE40">
        <f>parameters!$B$1*'b-d e'!DE40</f>
        <v>1.4113459613021367E-3</v>
      </c>
      <c r="DF40">
        <f>parameters!$B$1*'b-d e'!DF40</f>
        <v>1.3854497051314577E-3</v>
      </c>
      <c r="DG40">
        <f>parameters!$B$1*'b-d e'!DG40</f>
        <v>1.3602597104927006E-3</v>
      </c>
      <c r="DH40">
        <f>parameters!$B$1*'b-d e'!DH40</f>
        <v>1.3357505265198602E-3</v>
      </c>
      <c r="DI40">
        <f>parameters!$B$1*'b-d e'!DI40</f>
        <v>1.311897838546293E-3</v>
      </c>
      <c r="DJ40">
        <f>parameters!$B$1*'b-d e'!DJ40</f>
        <v>1.2886784077755595E-3</v>
      </c>
      <c r="DK40">
        <f>parameters!$B$1*'b-d e'!DK40</f>
        <v>1.2660700146566891E-3</v>
      </c>
      <c r="DL40">
        <f>parameters!$B$1*'b-d e'!DL40</f>
        <v>1.2440514057061409E-3</v>
      </c>
      <c r="DM40">
        <f>parameters!$B$1*'b-d e'!DM40</f>
        <v>1.2226022435387926E-3</v>
      </c>
      <c r="DN40">
        <f>parameters!$B$1*'b-d e'!DN40</f>
        <v>1.2017030598885563E-3</v>
      </c>
      <c r="DO40">
        <f>parameters!$B$1*'b-d e'!DO40</f>
        <v>1.18133521141587E-3</v>
      </c>
      <c r="DP40">
        <f>parameters!$B$1*'b-d e'!DP40</f>
        <v>1.161480838114763E-3</v>
      </c>
      <c r="DQ40">
        <f>parameters!$B$1*'b-d e'!DQ40</f>
        <v>1.1421228241461827E-3</v>
      </c>
      <c r="DR40">
        <f>parameters!$B$1*'b-d e'!DR40</f>
        <v>1.1232447609371566E-3</v>
      </c>
      <c r="DS40">
        <f>parameters!$B$1*'b-d e'!DS40</f>
        <v>1.1048309123972029E-3</v>
      </c>
      <c r="DT40">
        <f>parameters!$B$1*'b-d e'!DT40</f>
        <v>1.0868661821143192E-3</v>
      </c>
      <c r="DU40">
        <f>parameters!$B$1*'b-d e'!DU40</f>
        <v>1.0693360824028013E-3</v>
      </c>
      <c r="DV40">
        <f>parameters!$B$1*'b-d e'!DV40</f>
        <v>1.0522267050843571E-3</v>
      </c>
      <c r="DW40">
        <f>parameters!$B$1*'b-d e'!DW40</f>
        <v>1.035524693892538E-3</v>
      </c>
      <c r="DX40">
        <f>parameters!$B$1*'b-d e'!DX40</f>
        <v>1.0192172183981702E-3</v>
      </c>
      <c r="DY40">
        <f>parameters!$B$1*'b-d e'!DY40</f>
        <v>1.0032919493606982E-3</v>
      </c>
      <c r="DZ40">
        <f>parameters!$B$1*'b-d e'!DZ40</f>
        <v>9.8773703541712283E-4</v>
      </c>
      <c r="EA40">
        <f>parameters!$B$1*'b-d e'!EA40</f>
        <v>9.7254108102608769E-4</v>
      </c>
      <c r="EB40">
        <f>parameters!$B$1*'b-d e'!EB40</f>
        <v>9.57693125590578E-4</v>
      </c>
      <c r="EC40">
        <f>parameters!$B$1*'b-d e'!EC40</f>
        <v>9.4318262368768687E-4</v>
      </c>
      <c r="ED40">
        <f>parameters!$B$1*'b-d e'!ED40</f>
        <v>9.2899942633900253E-4</v>
      </c>
      <c r="EE40">
        <f>parameters!$B$1*'b-d e'!EE40</f>
        <v>9.1513376325931561E-4</v>
      </c>
      <c r="EF40">
        <f>parameters!$B$1*'b-d e'!EF40</f>
        <v>9.0157622602584026E-4</v>
      </c>
      <c r="EG40">
        <f>parameters!$B$1*'b-d e'!EG40</f>
        <v>8.8831775211369957E-4</v>
      </c>
      <c r="EH40">
        <f>parameters!$B$1*'b-d e'!EH40</f>
        <v>8.7534960974707291E-4</v>
      </c>
      <c r="EI40">
        <f>parameters!$B$1*'b-d e'!EI40</f>
        <v>8.6266338351885638E-4</v>
      </c>
      <c r="EJ40">
        <f>parameters!$B$1*'b-d e'!EJ40</f>
        <v>8.5025096073441497E-4</v>
      </c>
      <c r="EK40">
        <f>parameters!$B$1*'b-d e'!EK40</f>
        <v>8.3810451843820436E-4</v>
      </c>
      <c r="EL40">
        <f>parameters!$B$1*'b-d e'!EL40</f>
        <v>8.262165110844733E-4</v>
      </c>
      <c r="EM40">
        <f>parameters!$B$1*'b-d e'!EM40</f>
        <v>8.1457965881567634E-4</v>
      </c>
      <c r="EN40">
        <f>parameters!$B$1*'b-d e'!EN40</f>
        <v>8.0318693631475674E-4</v>
      </c>
      <c r="EO40">
        <f>parameters!$B$1*'b-d e'!EO40</f>
        <v>7.9203156219927835E-4</v>
      </c>
      <c r="EP40">
        <f>parameters!$B$1*'b-d e'!EP40</f>
        <v>7.8110698892756294E-4</v>
      </c>
      <c r="EQ40">
        <f>parameters!$B$1*'b-d e'!EQ40</f>
        <v>7.7040689318882592E-4</v>
      </c>
      <c r="ER40">
        <f>parameters!$B$1*'b-d e'!ER40</f>
        <v>7.5992516675088431E-4</v>
      </c>
      <c r="ES40">
        <f>parameters!$B$1*'b-d e'!ES40</f>
        <v>7.4965590774073653E-4</v>
      </c>
      <c r="ET40">
        <f>parameters!$B$1*'b-d e'!ET40</f>
        <v>7.3959341233482045E-4</v>
      </c>
      <c r="EU40">
        <f>parameters!$B$1*'b-d e'!EU40</f>
        <v>7.2973216683702279E-4</v>
      </c>
      <c r="EV40">
        <f>parameters!$B$1*'b-d e'!EV40</f>
        <v>7.2006684012395044E-4</v>
      </c>
      <c r="EW40">
        <f>parameters!$B$1*'b-d e'!EW40</f>
        <v>7.1059227643810962E-4</v>
      </c>
      <c r="EX40">
        <f>parameters!$B$1*'b-d e'!EX40</f>
        <v>7.0130348851081461E-4</v>
      </c>
      <c r="EY40">
        <f>parameters!$B$1*'b-d e'!EY40</f>
        <v>6.9219565099768907E-4</v>
      </c>
      <c r="EZ40">
        <f>parameters!$B$1*'b-d e'!EZ40</f>
        <v>6.8326409421062243E-4</v>
      </c>
      <c r="FA40">
        <f>parameters!$B$1*'b-d e'!FA40</f>
        <v>6.7450429813099518E-4</v>
      </c>
      <c r="FB40">
        <f>parameters!$B$1*'b-d e'!FB40</f>
        <v>6.6591188668983596E-4</v>
      </c>
      <c r="FC40">
        <f>parameters!$B$1*'b-d e'!FC40</f>
        <v>6.5748262230136108E-4</v>
      </c>
      <c r="FD40">
        <f>parameters!$B$1*'b-d e'!FD40</f>
        <v>6.4921240063719272E-4</v>
      </c>
      <c r="FE40">
        <f>parameters!$B$1*'b-d e'!FE40</f>
        <v>6.4109724562922787E-4</v>
      </c>
      <c r="FF40">
        <f>parameters!$B$1*'b-d e'!FF40</f>
        <v>6.3313330468973159E-4</v>
      </c>
      <c r="FG40">
        <f>parameters!$B$1*'b-d e'!FG40</f>
        <v>6.2531684413800819E-4</v>
      </c>
      <c r="FH40">
        <f>parameters!$B$1*'b-d e'!FH40</f>
        <v>6.1764424482342877E-4</v>
      </c>
      <c r="FI40">
        <f>parameters!$B$1*'b-d e'!FI40</f>
        <v>6.1011199793534047E-4</v>
      </c>
      <c r="FJ40">
        <f>parameters!$B$1*'b-d e'!FJ40</f>
        <v>6.0271670099066785E-4</v>
      </c>
      <c r="FK40">
        <f>parameters!$B$1*'b-d e'!FK40</f>
        <v>5.9545505399078162E-4</v>
      </c>
      <c r="FL40">
        <f>parameters!$B$1*'b-d e'!FL40</f>
        <v>5.8832385573939739E-4</v>
      </c>
      <c r="FM40">
        <f>parameters!$B$1*'b-d e'!FM40</f>
        <v>5.813200003139267E-4</v>
      </c>
      <c r="FN40">
        <f>parameters!$B$1*'b-d e'!FN40</f>
        <v>5.7444047368299404E-4</v>
      </c>
      <c r="FO40">
        <f>parameters!$B$1*'b-d e'!FO40</f>
        <v>5.6768235046319429E-4</v>
      </c>
      <c r="FP40">
        <f>parameters!$B$1*'b-d e'!FP40</f>
        <v>5.6104279080864956E-4</v>
      </c>
      <c r="FQ40">
        <f>parameters!$B$1*'b-d e'!FQ40</f>
        <v>5.545190374271554E-4</v>
      </c>
      <c r="FR40">
        <f>parameters!$B$1*'b-d e'!FR40</f>
        <v>5.4810841271701524E-4</v>
      </c>
      <c r="FS40">
        <f>parameters!$B$1*'b-d e'!FS40</f>
        <v>5.418083160191186E-4</v>
      </c>
      <c r="FT40">
        <f>parameters!$B$1*'b-d e'!FT40</f>
        <v>5.3561622097889972E-4</v>
      </c>
      <c r="FU40">
        <f>parameters!$B$1*'b-d e'!FU40</f>
        <v>5.2952967301323069E-4</v>
      </c>
      <c r="FV40">
        <f>parameters!$B$1*'b-d e'!FV40</f>
        <v>5.2354628687748764E-4</v>
      </c>
      <c r="FW40">
        <f>parameters!$B$1*'b-d e'!FW40</f>
        <v>5.1766374432830279E-4</v>
      </c>
      <c r="FX40">
        <f>parameters!$B$1*'b-d e'!FX40</f>
        <v>5.1187979187770731E-4</v>
      </c>
      <c r="FY40">
        <f>parameters!$B$1*'b-d e'!FY40</f>
        <v>5.061922386346211E-4</v>
      </c>
      <c r="FZ40">
        <f>parameters!$B$1*'b-d e'!FZ40</f>
        <v>5.0059895422981896E-4</v>
      </c>
      <c r="GA40">
        <f>parameters!$B$1*'b-d e'!GA40</f>
        <v>4.9509786682070019E-4</v>
      </c>
      <c r="GB40">
        <f>parameters!$B$1*'b-d e'!GB40</f>
        <v>4.8968696117238628E-4</v>
      </c>
      <c r="GC40">
        <f>parameters!$B$1*'b-d e'!GC40</f>
        <v>4.8436427681181678E-4</v>
      </c>
      <c r="GD40">
        <f>parameters!$B$1*'b-d e'!GD40</f>
        <v>4.7912790625168896E-4</v>
      </c>
      <c r="GE40">
        <f>parameters!$B$1*'b-d e'!GE40</f>
        <v>4.7397599328124075E-4</v>
      </c>
      <c r="GF40">
        <f>parameters!$B$1*'b-d e'!GF40</f>
        <v>4.6890673132101362E-4</v>
      </c>
      <c r="GG40">
        <f>parameters!$B$1*'b-d e'!GG40</f>
        <v>4.6391836183887512E-4</v>
      </c>
      <c r="GH40">
        <f>parameters!$B$1*'b-d e'!GH40</f>
        <v>4.5900917282470769E-4</v>
      </c>
      <c r="GI40">
        <f>parameters!$B$1*'b-d e'!GI40</f>
        <v>4.5417749732128956E-4</v>
      </c>
      <c r="GJ40">
        <f>parameters!$B$1*'b-d e'!GJ40</f>
        <v>4.4942171200902425E-4</v>
      </c>
      <c r="GK40">
        <f>parameters!$B$1*'b-d e'!GK40</f>
        <v>4.4474023584226407E-4</v>
      </c>
      <c r="GL40">
        <f>parameters!$B$1*'b-d e'!GL40</f>
        <v>4.4013152873509002E-4</v>
      </c>
      <c r="GM40">
        <f>parameters!$B$1*'b-d e'!GM40</f>
        <v>4.3559409029452227E-4</v>
      </c>
      <c r="GN40">
        <f>parameters!$B$1*'b-d e'!GN40</f>
        <v>4.3112645859919382E-4</v>
      </c>
      <c r="GO40">
        <f>parameters!$B$1*'b-d e'!GO40</f>
        <v>4.2672720902165113E-4</v>
      </c>
      <c r="GP40">
        <f>parameters!$B$1*'b-d e'!GP40</f>
        <v>4.2239495309249738E-4</v>
      </c>
      <c r="GQ40">
        <f>parameters!$B$1*'b-d e'!GQ40</f>
        <v>4.1812833740469417E-4</v>
      </c>
      <c r="GR40">
        <f>parameters!$B$1*'b-d e'!GR40</f>
        <v>4.13926042556406E-4</v>
      </c>
      <c r="GS40">
        <f>parameters!$B$1*'b-d e'!GS40</f>
        <v>4.0978678213084157E-4</v>
      </c>
      <c r="GT40">
        <f>parameters!$B$1*'b-d e'!GT40</f>
        <v>4.0570930171162956E-4</v>
      </c>
      <c r="GU40">
        <f>parameters!$B$1*'b-d e'!GU40</f>
        <v>4.0169237793230637E-4</v>
      </c>
      <c r="GV40">
        <f>parameters!$B$1*'b-d e'!GV40</f>
        <v>3.9773481755858904E-4</v>
      </c>
      <c r="GW40">
        <f>parameters!$B$1*'b-d e'!GW40</f>
        <v>3.9383545660213223E-4</v>
      </c>
      <c r="GX40">
        <f>parameters!$B$1*'b-d e'!GX40</f>
        <v>3.8999315946455066E-4</v>
      </c>
      <c r="GY40">
        <f>parameters!$B$1*'b-d e'!GY40</f>
        <v>3.8620681811052583E-4</v>
      </c>
      <c r="GZ40">
        <f>parameters!$B$1*'b-d e'!GZ40</f>
        <v>3.8247535126887836E-4</v>
      </c>
      <c r="HA40">
        <f>parameters!$B$1*'b-d e'!HA40</f>
        <v>3.7879770366052362E-4</v>
      </c>
      <c r="HB40">
        <f>parameters!$B$1*'b-d e'!HB40</f>
        <v>3.7517284525228901E-4</v>
      </c>
      <c r="HC40">
        <f>parameters!$B$1*'b-d e'!HC40</f>
        <v>3.7159977053560046E-4</v>
      </c>
      <c r="HD40">
        <f>parameters!$B$1*'b-d e'!HD40</f>
        <v>3.6807749782910175E-4</v>
      </c>
      <c r="HE40">
        <f>parameters!$B$1*'b-d e'!HE40</f>
        <v>3.6460506860429916E-4</v>
      </c>
      <c r="HF40">
        <f>parameters!$B$1*'b-d e'!HF40</f>
        <v>3.6118154683336648E-4</v>
      </c>
      <c r="HG40">
        <f>parameters!$B$1*'b-d e'!HG40</f>
        <v>3.5780601835828842E-4</v>
      </c>
      <c r="HH40">
        <f>parameters!$B$1*'b-d e'!HH40</f>
        <v>3.544775902805366E-4</v>
      </c>
      <c r="HI40">
        <f>parameters!$B$1*'b-d e'!HI40</f>
        <v>3.5119539037053169E-4</v>
      </c>
      <c r="HJ40">
        <f>parameters!$B$1*'b-d e'!HJ40</f>
        <v>3.4795856649614935E-4</v>
      </c>
      <c r="HK40">
        <f>parameters!$B$1*'b-d e'!HK40</f>
        <v>3.4476628606957893E-4</v>
      </c>
      <c r="HL40">
        <f>parameters!$B$1*'b-d e'!HL40</f>
        <v>3.4161773551186577E-4</v>
      </c>
      <c r="HM40">
        <f>parameters!$B$1*'b-d e'!HM40</f>
        <v>3.3851211973448514E-4</v>
      </c>
      <c r="HN40">
        <f>parameters!$B$1*'b-d e'!HN40</f>
        <v>3.3544866163734037E-4</v>
      </c>
      <c r="HO40">
        <f>parameters!$B$1*'b-d e'!HO40</f>
        <v>3.3242660162258972E-4</v>
      </c>
      <c r="HP40">
        <f>parameters!$B$1*'b-d e'!HP40</f>
        <v>3.2944519712373258E-4</v>
      </c>
      <c r="HQ40">
        <f>parameters!$B$1*'b-d e'!HQ40</f>
        <v>3.2650372214941342E-4</v>
      </c>
      <c r="HR40">
        <f>parameters!$B$1*'b-d e'!HR40</f>
        <v>3.2360146684141846E-4</v>
      </c>
      <c r="HS40">
        <f>parameters!$B$1*'b-d e'!HS40</f>
        <v>3.2073773704636185E-4</v>
      </c>
      <c r="HT40">
        <f>parameters!$B$1*'b-d e'!HT40</f>
        <v>3.1791185390057914E-4</v>
      </c>
      <c r="HU40">
        <f>parameters!$B$1*'b-d e'!HU40</f>
        <v>3.1512315342776707E-4</v>
      </c>
      <c r="HV40">
        <f>parameters!$B$1*'b-d e'!HV40</f>
        <v>3.123709861489216E-4</v>
      </c>
      <c r="HW40">
        <f>parameters!$B$1*'b-d e'!HW40</f>
        <v>3.0965471670414826E-4</v>
      </c>
      <c r="HX40">
        <f>parameters!$B$1*'b-d e'!HX40</f>
        <v>3.0697372348593093E-4</v>
      </c>
      <c r="HY40">
        <f>parameters!$B$1*'b-d e'!HY40</f>
        <v>3.043273982834659E-4</v>
      </c>
      <c r="HZ40">
        <f>parameters!$B$1*'b-d e'!HZ40</f>
        <v>3.0171514593768515E-4</v>
      </c>
      <c r="IA40">
        <f>parameters!$B$1*'b-d e'!IA40</f>
        <v>2.9913638400659354E-4</v>
      </c>
      <c r="IB40">
        <f>parameters!$B$1*'b-d e'!IB40</f>
        <v>2.9659054244058003E-4</v>
      </c>
      <c r="IC40">
        <f>parameters!$B$1*'b-d e'!IC40</f>
        <v>2.9407706326735502E-4</v>
      </c>
      <c r="ID40">
        <f>parameters!$B$1*'b-d e'!ID40</f>
        <v>2.915954002861957E-4</v>
      </c>
      <c r="IE40">
        <f>parameters!$B$1*'b-d e'!IE40</f>
        <v>2.8914501877118582E-4</v>
      </c>
      <c r="IF40">
        <f>parameters!$B$1*'b-d e'!IF40</f>
        <v>2.8672539518314201E-4</v>
      </c>
      <c r="IG40">
        <f>parameters!$B$1*'b-d e'!IG40</f>
        <v>2.843360168899494E-4</v>
      </c>
      <c r="IH40">
        <f>parameters!$B$1*'b-d e'!IH40</f>
        <v>2.8197638189501211E-4</v>
      </c>
      <c r="II40">
        <f>parameters!$B$1*'b-d e'!II40</f>
        <v>2.7964599857356566E-4</v>
      </c>
      <c r="IJ40">
        <f>parameters!$B$1*'b-d e'!IJ40</f>
        <v>2.7734438541658185E-4</v>
      </c>
      <c r="IK40">
        <f>parameters!$B$1*'b-d e'!IK40</f>
        <v>2.7507107078201956E-4</v>
      </c>
      <c r="IL40">
        <f>parameters!$B$1*'b-d e'!IL40</f>
        <v>2.7282559265318697E-4</v>
      </c>
      <c r="IM40">
        <f>parameters!$B$1*'b-d e'!IM40</f>
        <v>2.7060749840397377E-4</v>
      </c>
      <c r="IN40">
        <f>parameters!$B$1*'b-d e'!IN40</f>
        <v>2.6841634457074347E-4</v>
      </c>
      <c r="IO40">
        <f>parameters!$B$1*'b-d e'!IO40</f>
        <v>2.6625169663065671E-4</v>
      </c>
      <c r="IP40">
        <f>parameters!$B$1*'b-d e'!IP40</f>
        <v>2.6411312878623342E-4</v>
      </c>
      <c r="IQ40">
        <f>parameters!$B$1*'b-d e'!IQ40</f>
        <v>2.6200022375594392E-4</v>
      </c>
      <c r="IR40">
        <f>parameters!$B$1*'b-d e'!IR40</f>
        <v>2.5991257257063723E-4</v>
      </c>
      <c r="IS40">
        <f>parameters!$B$1*'b-d e'!IS40</f>
        <v>2.578497743756324E-4</v>
      </c>
      <c r="IT40">
        <f>parameters!$B$1*'b-d e'!IT40</f>
        <v>2.5581143623827591E-4</v>
      </c>
      <c r="IU40">
        <f>parameters!$B$1*'b-d e'!IU40</f>
        <v>2.5379717296080865E-4</v>
      </c>
      <c r="IV40">
        <f>parameters!$B$1*'b-d e'!IV40</f>
        <v>2.5180660689837127E-4</v>
      </c>
      <c r="IW40">
        <f>parameters!$B$1*'b-d e'!IW40</f>
        <v>2.4983936778197774E-4</v>
      </c>
      <c r="IX40">
        <f>parameters!$B$1*'b-d e'!IX40</f>
        <v>0</v>
      </c>
      <c r="IY40">
        <f>parameters!$B$1*'b-d e'!IY40</f>
        <v>0</v>
      </c>
      <c r="IZ40">
        <f>parameters!$B$1*'b-d e'!IZ40</f>
        <v>0</v>
      </c>
      <c r="JA40">
        <f>parameters!$B$1*'b-d e'!JA40</f>
        <v>0</v>
      </c>
      <c r="JB40">
        <f>parameters!$B$1*'b-d e'!JB40</f>
        <v>0</v>
      </c>
      <c r="JC40">
        <f>parameters!$B$1*'b-d e'!JC40</f>
        <v>0</v>
      </c>
      <c r="JD40">
        <f>parameters!$B$1*'b-d e'!JD40</f>
        <v>0</v>
      </c>
      <c r="JE40">
        <f>parameters!$B$1*'b-d e'!JE40</f>
        <v>0</v>
      </c>
      <c r="JF40">
        <f>parameters!$B$1*'b-d e'!JF40</f>
        <v>0</v>
      </c>
      <c r="JG40">
        <f>parameters!$B$1*'b-d e'!JG40</f>
        <v>0</v>
      </c>
      <c r="JH40">
        <f>parameters!$B$1*'b-d e'!JH40</f>
        <v>0</v>
      </c>
      <c r="JI40">
        <f>parameters!$B$1*'b-d e'!JI40</f>
        <v>0</v>
      </c>
      <c r="JJ40">
        <f>parameters!$B$1*'b-d e'!JJ40</f>
        <v>0</v>
      </c>
      <c r="JK40">
        <f>parameters!$B$1*'b-d e'!JK40</f>
        <v>0</v>
      </c>
      <c r="JL40">
        <f>parameters!$B$1*'b-d e'!JL40</f>
        <v>0</v>
      </c>
      <c r="JM40">
        <f>parameters!$B$1*'b-d e'!JM40</f>
        <v>0</v>
      </c>
      <c r="JN40">
        <f>parameters!$B$1*'b-d e'!JN40</f>
        <v>0</v>
      </c>
      <c r="JO40">
        <f>parameters!$B$1*'b-d e'!JO40</f>
        <v>0</v>
      </c>
      <c r="JP40">
        <f>parameters!$B$1*'b-d e'!JP40</f>
        <v>0</v>
      </c>
      <c r="JQ40">
        <f>parameters!$B$1*'b-d e'!JQ40</f>
        <v>0</v>
      </c>
      <c r="JR40">
        <f>parameters!$B$1*'b-d e'!JR40</f>
        <v>0</v>
      </c>
      <c r="JS40">
        <f>parameters!$B$1*'b-d e'!JS40</f>
        <v>0</v>
      </c>
      <c r="JT40">
        <f>parameters!$B$1*'b-d e'!JT40</f>
        <v>0</v>
      </c>
      <c r="JU40">
        <f>parameters!$B$1*'b-d e'!JU40</f>
        <v>0</v>
      </c>
      <c r="JV40">
        <f>parameters!$B$1*'b-d e'!JV40</f>
        <v>0</v>
      </c>
      <c r="JW40">
        <f>parameters!$B$1*'b-d e'!JW40</f>
        <v>0</v>
      </c>
      <c r="JX40">
        <f>parameters!$B$1*'b-d e'!JX40</f>
        <v>0</v>
      </c>
      <c r="JY40">
        <f>parameters!$B$1*'b-d e'!JY40</f>
        <v>0</v>
      </c>
      <c r="JZ40">
        <f>parameters!$B$1*'b-d e'!JZ40</f>
        <v>0</v>
      </c>
      <c r="KA40">
        <f>parameters!$B$1*'b-d e'!KA40</f>
        <v>0</v>
      </c>
      <c r="KB40">
        <f>parameters!$B$1*'b-d e'!KB40</f>
        <v>0</v>
      </c>
      <c r="KC40">
        <f>parameters!$B$1*'b-d e'!KC40</f>
        <v>0</v>
      </c>
      <c r="KD40">
        <f>parameters!$B$1*'b-d e'!KD40</f>
        <v>0</v>
      </c>
      <c r="KE40">
        <f>parameters!$B$1*'b-d e'!KE40</f>
        <v>0</v>
      </c>
      <c r="KF40">
        <f>parameters!$B$1*'b-d e'!KF40</f>
        <v>0</v>
      </c>
      <c r="KG40">
        <f>parameters!$B$1*'b-d e'!KG40</f>
        <v>0</v>
      </c>
      <c r="KH40">
        <f>parameters!$B$1*'b-d e'!KH40</f>
        <v>0</v>
      </c>
      <c r="KI40">
        <f>parameters!$B$1*'b-d e'!KI40</f>
        <v>0</v>
      </c>
      <c r="KJ40">
        <f>parameters!$B$1*'b-d e'!KJ40</f>
        <v>0</v>
      </c>
      <c r="KK40">
        <f>parameters!$B$1*'b-d e'!KK40</f>
        <v>0</v>
      </c>
      <c r="KL40">
        <f>parameters!$B$1*'b-d e'!KL40</f>
        <v>0</v>
      </c>
      <c r="KM40">
        <f>parameters!$B$1*'b-d e'!KM40</f>
        <v>0</v>
      </c>
      <c r="KN40">
        <f>parameters!$B$1*'b-d e'!KN40</f>
        <v>0</v>
      </c>
      <c r="KO40">
        <f>parameters!$B$1*'b-d e'!KO40</f>
        <v>0</v>
      </c>
      <c r="KP40">
        <f>parameters!$B$1*'b-d e'!KP40</f>
        <v>0</v>
      </c>
      <c r="KQ40">
        <f>parameters!$B$1*'b-d e'!KQ40</f>
        <v>0</v>
      </c>
      <c r="KR40">
        <f>parameters!$B$1*'b-d e'!KR40</f>
        <v>0</v>
      </c>
      <c r="KS40">
        <f>parameters!$B$1*'b-d e'!KS40</f>
        <v>0</v>
      </c>
      <c r="KT40">
        <f>parameters!$B$1*'b-d e'!KT40</f>
        <v>0</v>
      </c>
      <c r="KU40">
        <f>parameters!$B$1*'b-d e'!KU40</f>
        <v>0</v>
      </c>
      <c r="KV40">
        <f>parameters!$B$1*'b-d e'!KV40</f>
        <v>0</v>
      </c>
      <c r="KW40">
        <f>parameters!$B$1*'b-d e'!KW40</f>
        <v>0</v>
      </c>
      <c r="KX40">
        <f>parameters!$B$1*'b-d e'!KX40</f>
        <v>0</v>
      </c>
      <c r="KY40">
        <f>parameters!$B$1*'b-d e'!KY40</f>
        <v>0</v>
      </c>
      <c r="KZ40">
        <f>parameters!$B$1*'b-d e'!KZ40</f>
        <v>0</v>
      </c>
      <c r="LA40">
        <f>parameters!$B$1*'b-d e'!LA40</f>
        <v>0</v>
      </c>
      <c r="LB40">
        <f>parameters!$B$1*'b-d e'!LB40</f>
        <v>0</v>
      </c>
      <c r="LC40">
        <f>parameters!$B$1*'b-d e'!LC40</f>
        <v>0</v>
      </c>
      <c r="LD40">
        <f>parameters!$B$1*'b-d e'!LD40</f>
        <v>0</v>
      </c>
      <c r="LE40">
        <f>parameters!$B$1*'b-d e'!LE40</f>
        <v>0</v>
      </c>
      <c r="LF40">
        <f>parameters!$B$1*'b-d e'!LF40</f>
        <v>0</v>
      </c>
      <c r="LG40">
        <f>parameters!$B$1*'b-d e'!LG40</f>
        <v>0</v>
      </c>
      <c r="LH40">
        <f>parameters!$B$1*'b-d e'!LH40</f>
        <v>0</v>
      </c>
      <c r="LI40">
        <f>parameters!$B$1*'b-d e'!LI40</f>
        <v>0</v>
      </c>
      <c r="LJ40">
        <f>parameters!$B$1*'b-d e'!LJ40</f>
        <v>0</v>
      </c>
      <c r="LK40">
        <f>parameters!$B$1*'b-d e'!LK40</f>
        <v>0</v>
      </c>
      <c r="LL40">
        <f>parameters!$B$1*'b-d e'!LL40</f>
        <v>0</v>
      </c>
      <c r="LM40">
        <f>parameters!$B$1*'b-d e'!LM40</f>
        <v>0</v>
      </c>
      <c r="LN40">
        <f>parameters!$B$1*'b-d e'!LN40</f>
        <v>0</v>
      </c>
      <c r="LO40">
        <f>parameters!$B$1*'b-d e'!LO40</f>
        <v>0</v>
      </c>
      <c r="LP40">
        <f>parameters!$B$1*'b-d e'!LP40</f>
        <v>0</v>
      </c>
      <c r="LQ40">
        <f>parameters!$B$1*'b-d e'!LQ40</f>
        <v>0</v>
      </c>
      <c r="LR40">
        <f>parameters!$B$1*'b-d e'!LR40</f>
        <v>0</v>
      </c>
      <c r="LS40">
        <f>parameters!$B$1*'b-d e'!LS40</f>
        <v>0</v>
      </c>
      <c r="LT40">
        <f>parameters!$B$1*'b-d e'!LT40</f>
        <v>0</v>
      </c>
      <c r="LU40">
        <f>parameters!$B$1*'b-d e'!LU40</f>
        <v>0</v>
      </c>
      <c r="LV40">
        <f>parameters!$B$1*'b-d e'!LV40</f>
        <v>0</v>
      </c>
      <c r="LW40">
        <f>parameters!$B$1*'b-d e'!LW40</f>
        <v>0</v>
      </c>
      <c r="LX40">
        <f>parameters!$B$1*'b-d e'!LX40</f>
        <v>0</v>
      </c>
      <c r="LY40">
        <f>parameters!$B$1*'b-d e'!LY40</f>
        <v>0</v>
      </c>
      <c r="LZ40">
        <f>parameters!$B$1*'b-d e'!LZ40</f>
        <v>0</v>
      </c>
      <c r="MA40">
        <f>parameters!$B$1*'b-d e'!MA40</f>
        <v>0</v>
      </c>
      <c r="MB40">
        <f>parameters!$B$1*'b-d e'!MB40</f>
        <v>0</v>
      </c>
      <c r="MC40">
        <f>parameters!$B$1*'b-d e'!MC40</f>
        <v>0</v>
      </c>
      <c r="MD40">
        <f>parameters!$B$1*'b-d e'!MD40</f>
        <v>0</v>
      </c>
      <c r="ME40">
        <f>parameters!$B$1*'b-d e'!ME40</f>
        <v>0</v>
      </c>
      <c r="MF40">
        <f>parameters!$B$1*'b-d e'!MF40</f>
        <v>0</v>
      </c>
      <c r="MG40">
        <f>parameters!$B$1*'b-d e'!MG40</f>
        <v>0</v>
      </c>
      <c r="MH40">
        <f>parameters!$B$1*'b-d e'!MH40</f>
        <v>0</v>
      </c>
      <c r="MI40">
        <f>parameters!$B$1*'b-d e'!MI40</f>
        <v>0</v>
      </c>
      <c r="MJ40">
        <f>parameters!$B$1*'b-d e'!MJ40</f>
        <v>0</v>
      </c>
      <c r="MK40">
        <f>parameters!$B$1*'b-d e'!MK40</f>
        <v>0</v>
      </c>
      <c r="ML40">
        <f>parameters!$B$1*'b-d e'!ML40</f>
        <v>0</v>
      </c>
      <c r="MM40">
        <f>parameters!$B$1*'b-d e'!MM40</f>
        <v>0</v>
      </c>
      <c r="MN40">
        <f>parameters!$B$1*'b-d e'!MN40</f>
        <v>0</v>
      </c>
      <c r="MO40">
        <f>parameters!$B$1*'b-d e'!MO40</f>
        <v>0</v>
      </c>
      <c r="MP40">
        <f>parameters!$B$1*'b-d e'!MP40</f>
        <v>0</v>
      </c>
      <c r="MQ40">
        <f>parameters!$B$1*'b-d e'!MQ40</f>
        <v>0</v>
      </c>
      <c r="MR40">
        <f>parameters!$B$1*'b-d e'!MR40</f>
        <v>0</v>
      </c>
      <c r="MS40">
        <f>parameters!$B$1*'b-d e'!MS40</f>
        <v>0</v>
      </c>
      <c r="MT40">
        <f>parameters!$B$1*'b-d e'!MT40</f>
        <v>0</v>
      </c>
      <c r="MU40">
        <f>parameters!$B$1*'b-d e'!MU40</f>
        <v>0</v>
      </c>
      <c r="MV40">
        <f>parameters!$B$1*'b-d e'!MV40</f>
        <v>0</v>
      </c>
      <c r="MW40">
        <f>parameters!$B$1*'b-d e'!MW40</f>
        <v>0</v>
      </c>
      <c r="MX40">
        <f>parameters!$B$1*'b-d e'!MX40</f>
        <v>0</v>
      </c>
      <c r="MY40">
        <f>parameters!$B$1*'b-d e'!MY40</f>
        <v>0</v>
      </c>
      <c r="MZ40">
        <f>parameters!$B$1*'b-d e'!MZ40</f>
        <v>0</v>
      </c>
      <c r="NA40">
        <f>parameters!$B$1*'b-d e'!NA40</f>
        <v>0</v>
      </c>
      <c r="NB40">
        <f>parameters!$B$1*'b-d e'!NB40</f>
        <v>0</v>
      </c>
      <c r="NC40">
        <f>parameters!$B$1*'b-d e'!NC40</f>
        <v>0</v>
      </c>
      <c r="ND40">
        <f>parameters!$B$1*'b-d e'!ND40</f>
        <v>0</v>
      </c>
      <c r="NE40">
        <f>parameters!$B$1*'b-d e'!NE40</f>
        <v>0</v>
      </c>
      <c r="NF40">
        <f>parameters!$B$1*'b-d e'!NF40</f>
        <v>0</v>
      </c>
      <c r="NG40">
        <f>parameters!$B$1*'b-d e'!NG40</f>
        <v>0</v>
      </c>
      <c r="NH40">
        <f>parameters!$B$1*'b-d e'!NH40</f>
        <v>0</v>
      </c>
      <c r="NI40">
        <f>parameters!$B$1*'b-d e'!NI40</f>
        <v>0</v>
      </c>
      <c r="NJ40">
        <f>parameters!$B$1*'b-d e'!NJ40</f>
        <v>0</v>
      </c>
      <c r="NK40">
        <f>parameters!$B$1*'b-d e'!NK40</f>
        <v>0</v>
      </c>
      <c r="NL40">
        <f>parameters!$B$1*'b-d e'!NL40</f>
        <v>0</v>
      </c>
      <c r="NM40">
        <f>parameters!$B$1*'b-d e'!NM40</f>
        <v>0</v>
      </c>
      <c r="NN40">
        <f>parameters!$B$1*'b-d e'!NN40</f>
        <v>0</v>
      </c>
      <c r="NO40">
        <f>parameters!$B$1*'b-d e'!NO40</f>
        <v>0</v>
      </c>
      <c r="NP40">
        <f>parameters!$B$1*'b-d e'!NP40</f>
        <v>0</v>
      </c>
      <c r="NQ40">
        <f>parameters!$B$1*'b-d e'!NQ40</f>
        <v>0</v>
      </c>
      <c r="NR40">
        <f>parameters!$B$1*'b-d e'!NR40</f>
        <v>0</v>
      </c>
      <c r="NS40">
        <f>parameters!$B$1*'b-d e'!NS40</f>
        <v>0</v>
      </c>
      <c r="NT40">
        <f>parameters!$B$1*'b-d e'!NT40</f>
        <v>0</v>
      </c>
      <c r="NU40">
        <f>parameters!$B$1*'b-d e'!NU40</f>
        <v>0</v>
      </c>
      <c r="NV40">
        <f>parameters!$B$1*'b-d e'!NV40</f>
        <v>0</v>
      </c>
      <c r="NW40">
        <f>parameters!$B$1*'b-d e'!NW40</f>
        <v>0</v>
      </c>
      <c r="NX40">
        <f>parameters!$B$1*'b-d e'!NX40</f>
        <v>0</v>
      </c>
      <c r="NY40">
        <f>parameters!$B$1*'b-d e'!NY40</f>
        <v>0</v>
      </c>
      <c r="NZ40">
        <f>parameters!$B$1*'b-d e'!NZ40</f>
        <v>0</v>
      </c>
      <c r="OA40">
        <f>parameters!$B$1*'b-d e'!OA40</f>
        <v>0</v>
      </c>
      <c r="OB40">
        <f>parameters!$B$1*'b-d e'!OB40</f>
        <v>0</v>
      </c>
      <c r="OC40">
        <f>parameters!$B$1*'b-d e'!OC40</f>
        <v>0</v>
      </c>
      <c r="OD40">
        <f>parameters!$B$1*'b-d e'!OD40</f>
        <v>0</v>
      </c>
      <c r="OE40">
        <f>parameters!$B$1*'b-d e'!OE40</f>
        <v>0</v>
      </c>
      <c r="OF40">
        <f>parameters!$B$1*'b-d e'!OF40</f>
        <v>0</v>
      </c>
      <c r="OG40">
        <f>parameters!$B$1*'b-d e'!OG40</f>
        <v>0</v>
      </c>
      <c r="OH40">
        <f>parameters!$B$1*'b-d e'!OH40</f>
        <v>0</v>
      </c>
      <c r="OI40">
        <f>parameters!$B$1*'b-d e'!OI40</f>
        <v>0</v>
      </c>
      <c r="OJ40">
        <f>parameters!$B$1*'b-d e'!OJ40</f>
        <v>0</v>
      </c>
      <c r="OK40">
        <f>parameters!$B$1*'b-d e'!OK40</f>
        <v>0</v>
      </c>
      <c r="OL40">
        <f>parameters!$B$1*'b-d e'!OL40</f>
        <v>0</v>
      </c>
      <c r="OM40">
        <f>parameters!$B$1*'b-d e'!OM40</f>
        <v>0</v>
      </c>
      <c r="ON40">
        <f>parameters!$B$1*'b-d e'!ON40</f>
        <v>0</v>
      </c>
      <c r="OO40">
        <f>parameters!$B$1*'b-d e'!OO40</f>
        <v>0</v>
      </c>
      <c r="OP40">
        <f>parameters!$B$1*'b-d e'!OP40</f>
        <v>0</v>
      </c>
      <c r="OQ40">
        <f>parameters!$B$1*'b-d e'!OQ40</f>
        <v>0</v>
      </c>
      <c r="OR40">
        <f>parameters!$B$1*'b-d e'!OR40</f>
        <v>0</v>
      </c>
      <c r="OS40">
        <f>parameters!$B$1*'b-d e'!OS40</f>
        <v>0</v>
      </c>
      <c r="OT40">
        <f>parameters!$B$1*'b-d e'!OT40</f>
        <v>0</v>
      </c>
      <c r="OU40">
        <f>parameters!$B$1*'b-d e'!OU40</f>
        <v>0</v>
      </c>
      <c r="OV40">
        <f>parameters!$B$1*'b-d e'!OV40</f>
        <v>0</v>
      </c>
      <c r="OW40">
        <f>parameters!$B$1*'b-d e'!OW40</f>
        <v>0</v>
      </c>
      <c r="OX40">
        <f>parameters!$B$1*'b-d e'!OX40</f>
        <v>0</v>
      </c>
      <c r="OY40">
        <f>parameters!$B$1*'b-d e'!OY40</f>
        <v>0</v>
      </c>
      <c r="OZ40">
        <f>parameters!$B$1*'b-d e'!OZ40</f>
        <v>0</v>
      </c>
      <c r="PA40">
        <f>parameters!$B$1*'b-d e'!PA40</f>
        <v>0</v>
      </c>
      <c r="PB40">
        <f>parameters!$B$1*'b-d e'!PB40</f>
        <v>0</v>
      </c>
      <c r="PC40">
        <f>parameters!$B$1*'b-d e'!PC40</f>
        <v>0</v>
      </c>
      <c r="PD40">
        <f>parameters!$B$1*'b-d e'!PD40</f>
        <v>0</v>
      </c>
      <c r="PE40">
        <f>parameters!$B$1*'b-d e'!PE40</f>
        <v>0</v>
      </c>
      <c r="PF40">
        <f>parameters!$B$1*'b-d e'!PF40</f>
        <v>0</v>
      </c>
      <c r="PG40">
        <f>parameters!$B$1*'b-d e'!PG40</f>
        <v>0</v>
      </c>
      <c r="PH40">
        <f>parameters!$B$1*'b-d e'!PH40</f>
        <v>0</v>
      </c>
      <c r="PI40">
        <f>parameters!$B$1*'b-d e'!PI40</f>
        <v>0</v>
      </c>
      <c r="PJ40">
        <f>parameters!$B$1*'b-d e'!PJ40</f>
        <v>0</v>
      </c>
      <c r="PK40">
        <f>parameters!$B$1*'b-d e'!PK40</f>
        <v>0</v>
      </c>
      <c r="PL40">
        <f>parameters!$B$1*'b-d e'!PL40</f>
        <v>0</v>
      </c>
      <c r="PM40">
        <f>parameters!$B$1*'b-d e'!PM40</f>
        <v>0</v>
      </c>
      <c r="PN40">
        <f>parameters!$B$1*'b-d e'!PN40</f>
        <v>0</v>
      </c>
      <c r="PO40">
        <f>parameters!$B$1*'b-d e'!PO40</f>
        <v>0</v>
      </c>
      <c r="PP40">
        <f>parameters!$B$1*'b-d e'!PP40</f>
        <v>0</v>
      </c>
      <c r="PQ40">
        <f>parameters!$B$1*'b-d e'!PQ40</f>
        <v>0</v>
      </c>
      <c r="PR40">
        <f>parameters!$B$1*'b-d e'!PR40</f>
        <v>0</v>
      </c>
      <c r="PS40">
        <f>parameters!$B$1*'b-d e'!PS40</f>
        <v>0</v>
      </c>
      <c r="PT40">
        <f>parameters!$B$1*'b-d e'!PT40</f>
        <v>0</v>
      </c>
      <c r="PU40">
        <f>parameters!$B$1*'b-d e'!PU40</f>
        <v>0</v>
      </c>
      <c r="PV40">
        <f>parameters!$B$1*'b-d e'!PV40</f>
        <v>0</v>
      </c>
      <c r="PW40">
        <f>parameters!$B$1*'b-d e'!PW40</f>
        <v>0</v>
      </c>
      <c r="PX40">
        <f>parameters!$B$1*'b-d e'!PX40</f>
        <v>0</v>
      </c>
      <c r="PY40">
        <f>parameters!$B$1*'b-d e'!PY40</f>
        <v>0</v>
      </c>
      <c r="PZ40">
        <f>parameters!$B$1*'b-d e'!PZ40</f>
        <v>0</v>
      </c>
      <c r="QA40">
        <f>parameters!$B$1*'b-d e'!QA40</f>
        <v>0</v>
      </c>
      <c r="QB40">
        <f>parameters!$B$1*'b-d e'!QB40</f>
        <v>0</v>
      </c>
      <c r="QC40">
        <f>parameters!$B$1*'b-d e'!QC40</f>
        <v>0</v>
      </c>
      <c r="QD40">
        <f>parameters!$B$1*'b-d e'!QD40</f>
        <v>0</v>
      </c>
      <c r="QE40">
        <f>parameters!$B$1*'b-d e'!QE40</f>
        <v>0</v>
      </c>
      <c r="QF40">
        <f>parameters!$B$1*'b-d e'!QF40</f>
        <v>0</v>
      </c>
      <c r="QG40">
        <f>parameters!$B$1*'b-d e'!QG40</f>
        <v>0</v>
      </c>
      <c r="QH40">
        <f>parameters!$B$1*'b-d e'!QH40</f>
        <v>0</v>
      </c>
      <c r="QI40">
        <f>parameters!$B$1*'b-d e'!QI40</f>
        <v>0</v>
      </c>
      <c r="QJ40">
        <f>parameters!$B$1*'b-d e'!QJ40</f>
        <v>0</v>
      </c>
      <c r="QK40">
        <f>parameters!$B$1*'b-d e'!QK40</f>
        <v>0</v>
      </c>
      <c r="QL40">
        <f>parameters!$B$1*'b-d e'!QL40</f>
        <v>0</v>
      </c>
      <c r="QM40">
        <f>parameters!$B$1*'b-d e'!QM40</f>
        <v>0</v>
      </c>
      <c r="QN40">
        <f>parameters!$B$1*'b-d e'!QN40</f>
        <v>0</v>
      </c>
      <c r="QO40">
        <f>parameters!$B$1*'b-d e'!QO40</f>
        <v>0</v>
      </c>
      <c r="QP40">
        <f>parameters!$B$1*'b-d e'!QP40</f>
        <v>0</v>
      </c>
      <c r="QQ40">
        <f>parameters!$B$1*'b-d e'!QQ40</f>
        <v>0</v>
      </c>
      <c r="QR40">
        <f>parameters!$B$1*'b-d e'!QR40</f>
        <v>0</v>
      </c>
      <c r="QS40">
        <f>parameters!$B$1*'b-d e'!QS40</f>
        <v>0</v>
      </c>
      <c r="QT40">
        <f>parameters!$B$1*'b-d e'!QT40</f>
        <v>0</v>
      </c>
      <c r="QU40">
        <f>parameters!$B$1*'b-d e'!QU40</f>
        <v>0</v>
      </c>
      <c r="QV40">
        <f>parameters!$B$1*'b-d e'!QV40</f>
        <v>0</v>
      </c>
      <c r="QW40">
        <f>parameters!$B$1*'b-d e'!QW40</f>
        <v>0</v>
      </c>
      <c r="QX40">
        <f>parameters!$B$1*'b-d e'!QX40</f>
        <v>0</v>
      </c>
      <c r="QY40">
        <f>parameters!$B$1*'b-d e'!QY40</f>
        <v>0</v>
      </c>
      <c r="QZ40">
        <f>parameters!$B$1*'b-d e'!QZ40</f>
        <v>0</v>
      </c>
      <c r="RA40">
        <f>parameters!$B$1*'b-d e'!RA40</f>
        <v>0</v>
      </c>
      <c r="RB40">
        <f>parameters!$B$1*'b-d e'!RB40</f>
        <v>0</v>
      </c>
      <c r="RC40">
        <f>parameters!$B$1*'b-d e'!RC40</f>
        <v>0</v>
      </c>
      <c r="RD40">
        <f>parameters!$B$1*'b-d e'!RD40</f>
        <v>0</v>
      </c>
      <c r="RE40">
        <f>parameters!$B$1*'b-d e'!RE40</f>
        <v>0</v>
      </c>
      <c r="RF40">
        <f>parameters!$B$1*'b-d e'!RF40</f>
        <v>0</v>
      </c>
      <c r="RG40">
        <f>parameters!$B$1*'b-d e'!RG40</f>
        <v>0</v>
      </c>
      <c r="RH40">
        <f>parameters!$B$1*'b-d e'!RH40</f>
        <v>0</v>
      </c>
      <c r="RI40">
        <f>parameters!$B$1*'b-d e'!RI40</f>
        <v>0</v>
      </c>
      <c r="RJ40">
        <f>parameters!$B$1*'b-d e'!RJ40</f>
        <v>0</v>
      </c>
      <c r="RK40">
        <f>parameters!$B$1*'b-d e'!RK40</f>
        <v>0</v>
      </c>
      <c r="RL40">
        <f>parameters!$B$1*'b-d e'!RL40</f>
        <v>0</v>
      </c>
      <c r="RM40">
        <f>parameters!$B$1*'b-d e'!RM40</f>
        <v>0</v>
      </c>
      <c r="RN40">
        <f>parameters!$B$1*'b-d e'!RN40</f>
        <v>0</v>
      </c>
      <c r="RO40">
        <f>parameters!$B$1*'b-d e'!RO40</f>
        <v>0</v>
      </c>
      <c r="RP40">
        <f>parameters!$B$1*'b-d e'!RP40</f>
        <v>0</v>
      </c>
      <c r="RQ40">
        <f>parameters!$B$1*'b-d e'!RQ40</f>
        <v>0</v>
      </c>
      <c r="RR40">
        <f>parameters!$B$1*'b-d e'!RR40</f>
        <v>0</v>
      </c>
      <c r="RS40">
        <f>parameters!$B$1*'b-d e'!RS40</f>
        <v>0</v>
      </c>
      <c r="RT40">
        <f>parameters!$B$1*'b-d e'!RT40</f>
        <v>0</v>
      </c>
      <c r="RU40">
        <f>parameters!$B$1*'b-d e'!RU40</f>
        <v>0</v>
      </c>
      <c r="RV40">
        <f>parameters!$B$1*'b-d e'!RV40</f>
        <v>0</v>
      </c>
      <c r="RW40">
        <f>parameters!$B$1*'b-d e'!RW40</f>
        <v>0</v>
      </c>
      <c r="RX40">
        <f>parameters!$B$1*'b-d e'!RX40</f>
        <v>0</v>
      </c>
      <c r="RY40">
        <f>parameters!$B$1*'b-d e'!RY40</f>
        <v>0</v>
      </c>
      <c r="RZ40">
        <f>parameters!$B$1*'b-d e'!RZ40</f>
        <v>0</v>
      </c>
      <c r="SA40">
        <f>parameters!$B$1*'b-d e'!SA40</f>
        <v>0</v>
      </c>
      <c r="SB40">
        <f>parameters!$B$1*'b-d e'!SB40</f>
        <v>0</v>
      </c>
      <c r="SC40">
        <f>parameters!$B$1*'b-d e'!SC40</f>
        <v>0</v>
      </c>
      <c r="SD40">
        <f>parameters!$B$1*'b-d e'!SD40</f>
        <v>0</v>
      </c>
      <c r="SE40">
        <f>parameters!$B$1*'b-d e'!SE40</f>
        <v>0</v>
      </c>
      <c r="SF40">
        <f>parameters!$B$1*'b-d e'!SF40</f>
        <v>0</v>
      </c>
      <c r="SG40">
        <f>parameters!$B$1*'b-d e'!SG40</f>
        <v>0</v>
      </c>
      <c r="SH40">
        <f>parameters!$B$1*'b-d e'!SH40</f>
        <v>0</v>
      </c>
      <c r="SI40">
        <f>parameters!$B$1*'b-d e'!SI40</f>
        <v>0</v>
      </c>
      <c r="SJ40">
        <f>parameters!$B$1*'b-d e'!SJ40</f>
        <v>0</v>
      </c>
      <c r="SK40">
        <f>parameters!$B$1*'b-d e'!SK40</f>
        <v>0</v>
      </c>
      <c r="SL40">
        <f>parameters!$B$1*'b-d e'!SL40</f>
        <v>0</v>
      </c>
      <c r="SM40">
        <f>parameters!$B$1*'b-d e'!SM40</f>
        <v>0</v>
      </c>
      <c r="SN40">
        <f>parameters!$B$1*'b-d e'!SN40</f>
        <v>0</v>
      </c>
      <c r="SO40">
        <f>parameters!$B$1*'b-d e'!SO40</f>
        <v>0</v>
      </c>
      <c r="SP40">
        <f>parameters!$B$1*'b-d e'!SP40</f>
        <v>0</v>
      </c>
      <c r="SQ40">
        <f>parameters!$B$1*'b-d e'!SQ40</f>
        <v>0</v>
      </c>
      <c r="SR40">
        <f>parameters!$B$1*'b-d e'!SR40</f>
        <v>0</v>
      </c>
      <c r="SS40">
        <f>parameters!$B$1*'b-d e'!SS40</f>
        <v>0</v>
      </c>
    </row>
    <row r="41" spans="1:513" x14ac:dyDescent="0.25">
      <c r="A41">
        <v>8.1402749386839908</v>
      </c>
      <c r="B41">
        <f>parameters!$B$1*'b-d e'!B41</f>
        <v>34.073446292501863</v>
      </c>
      <c r="C41">
        <f>parameters!$B$1*'b-d e'!C41</f>
        <v>8.0405490797714325</v>
      </c>
      <c r="D41">
        <f>parameters!$B$1*'b-d e'!D41</f>
        <v>2.6801830265904734</v>
      </c>
      <c r="E41">
        <f>parameters!$B$1*'b-d e'!E41</f>
        <v>1.3400915132952367</v>
      </c>
      <c r="F41">
        <f>parameters!$B$1*'b-d e'!F41</f>
        <v>0.80405490797714319</v>
      </c>
      <c r="G41">
        <f>parameters!$B$1*'b-d e'!G41</f>
        <v>0.53603660531809416</v>
      </c>
      <c r="H41">
        <f>parameters!$B$1*'b-d e'!H41</f>
        <v>0.38288328951292422</v>
      </c>
      <c r="I41">
        <f>parameters!$B$1*'b-d e'!I41</f>
        <v>0.28716246713469301</v>
      </c>
      <c r="J41">
        <f>parameters!$B$1*'b-d e'!J41</f>
        <v>0.22334858554920597</v>
      </c>
      <c r="K41">
        <f>parameters!$B$1*'b-d e'!K41</f>
        <v>0.17867886843936454</v>
      </c>
      <c r="L41">
        <f>parameters!$B$1*'b-d e'!L41</f>
        <v>0.14619180145038921</v>
      </c>
      <c r="M41">
        <f>parameters!$B$1*'b-d e'!M41</f>
        <v>0.12182650120865759</v>
      </c>
      <c r="N41">
        <f>parameters!$B$1*'b-d e'!N41</f>
        <v>0.10308396256117193</v>
      </c>
      <c r="O41">
        <f>parameters!$B$1*'b-d e'!O41</f>
        <v>8.8357682195290471E-2</v>
      </c>
      <c r="P41">
        <f>parameters!$B$1*'b-d e'!P41</f>
        <v>7.6576657902584958E-2</v>
      </c>
      <c r="Q41">
        <f>parameters!$B$1*'b-d e'!Q41</f>
        <v>6.7004575664761562E-2</v>
      </c>
      <c r="R41">
        <f>parameters!$B$1*'b-d e'!R41</f>
        <v>5.912168441008403E-2</v>
      </c>
      <c r="S41">
        <f>parameters!$B$1*'b-d e'!S41</f>
        <v>5.2552608364519061E-2</v>
      </c>
      <c r="T41">
        <f>parameters!$B$1*'b-d e'!T41</f>
        <v>4.7020754852464396E-2</v>
      </c>
      <c r="U41">
        <f>parameters!$B$1*'b-d e'!U41</f>
        <v>4.2318679367217983E-2</v>
      </c>
      <c r="V41">
        <f>parameters!$B$1*'b-d e'!V41</f>
        <v>3.8288328951292423E-2</v>
      </c>
      <c r="W41">
        <f>parameters!$B$1*'b-d e'!W41</f>
        <v>3.4807571773902243E-2</v>
      </c>
      <c r="X41">
        <f>parameters!$B$1*'b-d e'!X41</f>
        <v>3.1780826402258544E-2</v>
      </c>
      <c r="Y41">
        <f>parameters!$B$1*'b-d e'!Y41</f>
        <v>2.9132424202070361E-2</v>
      </c>
      <c r="Z41">
        <f>parameters!$B$1*'b-d e'!Z41</f>
        <v>2.6801830265904734E-2</v>
      </c>
      <c r="AA41">
        <f>parameters!$B$1*'b-d e'!AA41</f>
        <v>2.4740151014681286E-2</v>
      </c>
      <c r="AB41">
        <f>parameters!$B$1*'b-d e'!AB41</f>
        <v>2.2907547235815978E-2</v>
      </c>
      <c r="AC41">
        <f>parameters!$B$1*'b-d e'!AC41</f>
        <v>2.1271293861829143E-2</v>
      </c>
      <c r="AD41">
        <f>parameters!$B$1*'b-d e'!AD41</f>
        <v>1.9804308078254736E-2</v>
      </c>
      <c r="AE41">
        <f>parameters!$B$1*'b-d e'!AE41</f>
        <v>1.8484020873037743E-2</v>
      </c>
      <c r="AF41">
        <f>parameters!$B$1*'b-d e'!AF41</f>
        <v>1.72915033973579E-2</v>
      </c>
      <c r="AG41">
        <f>parameters!$B$1*'b-d e'!AG41</f>
        <v>1.6210784435022992E-2</v>
      </c>
      <c r="AH41">
        <f>parameters!$B$1*'b-d e'!AH41</f>
        <v>1.5228312651082199E-2</v>
      </c>
      <c r="AI41">
        <f>parameters!$B$1*'b-d e'!AI41</f>
        <v>1.4332529553959757E-2</v>
      </c>
      <c r="AJ41">
        <f>parameters!$B$1*'b-d e'!AJ41</f>
        <v>1.3513527865162056E-2</v>
      </c>
      <c r="AK41">
        <f>parameters!$B$1*'b-d e'!AK41</f>
        <v>1.2762776317097475E-2</v>
      </c>
      <c r="AL41">
        <f>parameters!$B$1*'b-d e'!AL41</f>
        <v>1.2072896516173288E-2</v>
      </c>
      <c r="AM41">
        <f>parameters!$B$1*'b-d e'!AM41</f>
        <v>1.1437480910058884E-2</v>
      </c>
      <c r="AN41">
        <f>parameters!$B$1*'b-d e'!AN41</f>
        <v>1.0850943427491771E-2</v>
      </c>
      <c r="AO41">
        <f>parameters!$B$1*'b-d e'!AO41</f>
        <v>1.0308396256117193E-2</v>
      </c>
      <c r="AP41">
        <f>parameters!$B$1*'b-d e'!AP41</f>
        <v>9.8055476582578262E-3</v>
      </c>
      <c r="AQ41">
        <f>parameters!$B$1*'b-d e'!AQ41</f>
        <v>9.3386168173884131E-3</v>
      </c>
      <c r="AR41">
        <f>parameters!$B$1*'b-d e'!AR41</f>
        <v>8.9042625468122184E-3</v>
      </c>
      <c r="AS41">
        <f>parameters!$B$1*'b-d e'!AS41</f>
        <v>8.4995233401389311E-3</v>
      </c>
      <c r="AT41">
        <f>parameters!$B$1*'b-d e'!AT41</f>
        <v>8.1217667472438578E-3</v>
      </c>
      <c r="AU41">
        <f>parameters!$B$1*'b-d e'!AU41</f>
        <v>7.7686464538854402E-3</v>
      </c>
      <c r="AV41">
        <f>parameters!$B$1*'b-d e'!AV41</f>
        <v>7.4380657537200688E-3</v>
      </c>
      <c r="AW41">
        <f>parameters!$B$1*'b-d e'!AW41</f>
        <v>7.1281463473150839E-3</v>
      </c>
      <c r="AX41">
        <f>parameters!$B$1*'b-d e'!AX41</f>
        <v>6.8372015984451018E-3</v>
      </c>
      <c r="AY41">
        <f>parameters!$B$1*'b-d e'!AY41</f>
        <v>6.5637135345072662E-3</v>
      </c>
      <c r="AZ41">
        <f>parameters!$B$1*'b-d e'!AZ41</f>
        <v>6.3063130037423068E-3</v>
      </c>
      <c r="BA41">
        <f>parameters!$B$1*'b-d e'!BA41</f>
        <v>6.0637625035983361E-3</v>
      </c>
      <c r="BB41">
        <f>parameters!$B$1*'b-d e'!BB41</f>
        <v>5.8349412770474663E-3</v>
      </c>
      <c r="BC41">
        <f>parameters!$B$1*'b-d e'!BC41</f>
        <v>5.6188323408605514E-3</v>
      </c>
      <c r="BD41">
        <f>parameters!$B$1*'b-d e'!BD41</f>
        <v>5.4145111648292331E-3</v>
      </c>
      <c r="BE41">
        <f>parameters!$B$1*'b-d e'!BE41</f>
        <v>5.2211357660853332E-3</v>
      </c>
      <c r="BF41">
        <f>parameters!$B$1*'b-d e'!BF41</f>
        <v>5.0379380199068995E-3</v>
      </c>
      <c r="BG41">
        <f>parameters!$B$1*'b-d e'!BG41</f>
        <v>4.864216019220457E-3</v>
      </c>
      <c r="BH41">
        <f>parameters!$B$1*'b-d e'!BH41</f>
        <v>4.699327340602813E-3</v>
      </c>
      <c r="BI41">
        <f>parameters!$B$1*'b-d e'!BI41</f>
        <v>4.5426830959160534E-3</v>
      </c>
      <c r="BJ41">
        <f>parameters!$B$1*'b-d e'!BJ41</f>
        <v>4.3937426665417575E-3</v>
      </c>
      <c r="BK41">
        <f>parameters!$B$1*'b-d e'!BK41</f>
        <v>4.2520090321371828E-3</v>
      </c>
      <c r="BL41">
        <f>parameters!$B$1*'b-d e'!BL41</f>
        <v>4.1170246184185407E-3</v>
      </c>
      <c r="BM41">
        <f>parameters!$B$1*'b-d e'!BM41</f>
        <v>3.9883675990929606E-3</v>
      </c>
      <c r="BN41">
        <f>parameters!$B$1*'b-d e'!BN41</f>
        <v>3.8656485960439513E-3</v>
      </c>
      <c r="BO41">
        <f>parameters!$B$1*'b-d e'!BO41</f>
        <v>3.7485077294971639E-3</v>
      </c>
      <c r="BP41">
        <f>parameters!$B$1*'b-d e'!BP41</f>
        <v>3.6366119763778467E-3</v>
      </c>
      <c r="BQ41">
        <f>parameters!$B$1*'b-d e'!BQ41</f>
        <v>3.5296528006020273E-3</v>
      </c>
      <c r="BR41">
        <f>parameters!$B$1*'b-d e'!BR41</f>
        <v>3.4273440237729829E-3</v>
      </c>
      <c r="BS41">
        <f>parameters!$B$1*'b-d e'!BS41</f>
        <v>3.3294199088080389E-3</v>
      </c>
      <c r="BT41">
        <f>parameters!$B$1*'b-d e'!BT41</f>
        <v>3.235633432503588E-3</v>
      </c>
      <c r="BU41">
        <f>parameters!$B$1*'b-d e'!BU41</f>
        <v>3.1457547260451547E-3</v>
      </c>
      <c r="BV41">
        <f>parameters!$B$1*'b-d e'!BV41</f>
        <v>3.059569665057616E-3</v>
      </c>
      <c r="BW41">
        <f>parameters!$B$1*'b-d e'!BW41</f>
        <v>2.9768785930290331E-3</v>
      </c>
      <c r="BX41">
        <f>parameters!$B$1*'b-d e'!BX41</f>
        <v>2.8974951638815892E-3</v>
      </c>
      <c r="BY41">
        <f>parameters!$B$1*'b-d e'!BY41</f>
        <v>2.8212452911478636E-3</v>
      </c>
      <c r="BZ41">
        <f>parameters!$B$1*'b-d e'!BZ41</f>
        <v>2.7479661926764934E-3</v>
      </c>
      <c r="CA41">
        <f>parameters!$B$1*'b-d e'!CA41</f>
        <v>2.6775055210694031E-3</v>
      </c>
      <c r="CB41">
        <f>parameters!$B$1*'b-d e'!CB41</f>
        <v>2.6097205711689084E-3</v>
      </c>
      <c r="CC41">
        <f>parameters!$B$1*'b-d e'!CC41</f>
        <v>2.5444775568896883E-3</v>
      </c>
      <c r="CD41">
        <f>parameters!$B$1*'b-d e'!CD41</f>
        <v>2.4816509505467313E-3</v>
      </c>
      <c r="CE41">
        <f>parameters!$B$1*'b-d e'!CE41</f>
        <v>2.4211228785821761E-3</v>
      </c>
      <c r="CF41">
        <f>parameters!$B$1*'b-d e'!CF41</f>
        <v>2.3627825682548953E-3</v>
      </c>
      <c r="CG41">
        <f>parameters!$B$1*'b-d e'!CG41</f>
        <v>2.3065258404393061E-3</v>
      </c>
      <c r="CH41">
        <f>parameters!$B$1*'b-d e'!CH41</f>
        <v>2.2522546441936741E-3</v>
      </c>
      <c r="CI41">
        <f>parameters!$B$1*'b-d e'!CI41</f>
        <v>2.1998766292124238E-3</v>
      </c>
      <c r="CJ41">
        <f>parameters!$B$1*'b-d e'!CJ41</f>
        <v>2.1493047526788063E-3</v>
      </c>
      <c r="CK41">
        <f>parameters!$B$1*'b-d e'!CK41</f>
        <v>2.1004569173906527E-3</v>
      </c>
      <c r="CL41">
        <f>parameters!$B$1*'b-d e'!CL41</f>
        <v>2.0532556383481672E-3</v>
      </c>
      <c r="CM41">
        <f>parameters!$B$1*'b-d e'!CM41</f>
        <v>2.0076277352737617E-3</v>
      </c>
      <c r="CN41">
        <f>parameters!$B$1*'b-d e'!CN41</f>
        <v>1.9635040487842254E-3</v>
      </c>
      <c r="CO41">
        <f>parameters!$B$1*'b-d e'!CO41</f>
        <v>1.9208191781584843E-3</v>
      </c>
      <c r="CP41">
        <f>parameters!$B$1*'b-d e'!CP41</f>
        <v>1.8795112388432466E-3</v>
      </c>
      <c r="CQ41">
        <f>parameters!$B$1*'b-d e'!CQ41</f>
        <v>1.8395216380167935E-3</v>
      </c>
      <c r="CR41">
        <f>parameters!$B$1*'b-d e'!CR41</f>
        <v>1.8007948666901241E-3</v>
      </c>
      <c r="CS41">
        <f>parameters!$B$1*'b-d e'!CS41</f>
        <v>1.7632783069674127E-3</v>
      </c>
      <c r="CT41">
        <f>parameters!$B$1*'b-d e'!CT41</f>
        <v>1.7269220532155111E-3</v>
      </c>
      <c r="CU41">
        <f>parameters!$B$1*'b-d e'!CU41</f>
        <v>1.6916787460070283E-3</v>
      </c>
      <c r="CV41">
        <f>parameters!$B$1*'b-d e'!CV41</f>
        <v>1.6575034178048672E-3</v>
      </c>
      <c r="CW41">
        <f>parameters!$B$1*'b-d e'!CW41</f>
        <v>1.6243533494487716E-3</v>
      </c>
      <c r="CX41">
        <f>parameters!$B$1*'b-d e'!CX41</f>
        <v>1.5921879365884016E-3</v>
      </c>
      <c r="CY41">
        <f>parameters!$B$1*'b-d e'!CY41</f>
        <v>1.5609685652827466E-3</v>
      </c>
      <c r="CZ41">
        <f>parameters!$B$1*'b-d e'!CZ41</f>
        <v>1.5306584960539514E-3</v>
      </c>
      <c r="DA41">
        <f>parameters!$B$1*'b-d e'!DA41</f>
        <v>1.5012227557452222E-3</v>
      </c>
      <c r="DB41">
        <f>parameters!$B$1*'b-d e'!DB41</f>
        <v>1.4726280365881688E-3</v>
      </c>
      <c r="DC41">
        <f>parameters!$B$1*'b-d e'!DC41</f>
        <v>1.4448426019355641E-3</v>
      </c>
      <c r="DD41">
        <f>parameters!$B$1*'b-d e'!DD41</f>
        <v>1.4178361981610661E-3</v>
      </c>
      <c r="DE41">
        <f>parameters!$B$1*'b-d e'!DE41</f>
        <v>1.3915799722691983E-3</v>
      </c>
      <c r="DF41">
        <f>parameters!$B$1*'b-d e'!DF41</f>
        <v>1.3660463947963643E-3</v>
      </c>
      <c r="DG41">
        <f>parameters!$B$1*'b-d e'!DG41</f>
        <v>1.3412091876182494E-3</v>
      </c>
      <c r="DH41">
        <f>parameters!$B$1*'b-d e'!DH41</f>
        <v>1.3170432563098116E-3</v>
      </c>
      <c r="DI41">
        <f>parameters!$B$1*'b-d e'!DI41</f>
        <v>1.293524626732855E-3</v>
      </c>
      <c r="DJ41">
        <f>parameters!$B$1*'b-d e'!DJ41</f>
        <v>1.2706303855517403E-3</v>
      </c>
      <c r="DK41">
        <f>parameters!$B$1*'b-d e'!DK41</f>
        <v>1.2483386244017121E-3</v>
      </c>
      <c r="DL41">
        <f>parameters!$B$1*'b-d e'!DL41</f>
        <v>1.226628387455595E-3</v>
      </c>
      <c r="DM41">
        <f>parameters!$B$1*'b-d e'!DM41</f>
        <v>1.2054796221546364E-3</v>
      </c>
      <c r="DN41">
        <f>parameters!$B$1*'b-d e'!DN41</f>
        <v>1.1848731328870366E-3</v>
      </c>
      <c r="DO41">
        <f>parameters!$B$1*'b-d e'!DO41</f>
        <v>1.1647905374143699E-3</v>
      </c>
      <c r="DP41">
        <f>parameters!$B$1*'b-d e'!DP41</f>
        <v>1.1452142258611873E-3</v>
      </c>
      <c r="DQ41">
        <f>parameters!$B$1*'b-d e'!DQ41</f>
        <v>1.126127322096837E-3</v>
      </c>
      <c r="DR41">
        <f>parameters!$B$1*'b-d e'!DR41</f>
        <v>1.1075136473514316E-3</v>
      </c>
      <c r="DS41">
        <f>parameters!$B$1*'b-d e'!DS41</f>
        <v>1.0893576859194415E-3</v>
      </c>
      <c r="DT41">
        <f>parameters!$B$1*'b-d e'!DT41</f>
        <v>1.0716445528150635E-3</v>
      </c>
      <c r="DU41">
        <f>parameters!$B$1*'b-d e'!DU41</f>
        <v>1.0543599632535277E-3</v>
      </c>
      <c r="DV41">
        <f>parameters!$B$1*'b-d e'!DV41</f>
        <v>1.037490203841472E-3</v>
      </c>
      <c r="DW41">
        <f>parameters!$B$1*'b-d e'!DW41</f>
        <v>1.0210221053677958E-3</v>
      </c>
      <c r="DX41">
        <f>parameters!$B$1*'b-d e'!DX41</f>
        <v>1.0049430170942881E-3</v>
      </c>
      <c r="DY41">
        <f>parameters!$B$1*'b-d e'!DY41</f>
        <v>9.8924078245218937E-4</v>
      </c>
      <c r="DZ41">
        <f>parameters!$B$1*'b-d e'!DZ41</f>
        <v>9.7390371605758587E-4</v>
      </c>
      <c r="EA41">
        <f>parameters!$B$1*'b-d e'!EA41</f>
        <v>9.5892058196439262E-4</v>
      </c>
      <c r="EB41">
        <f>parameters!$B$1*'b-d e'!EB41</f>
        <v>9.442805730794393E-4</v>
      </c>
      <c r="EC41">
        <f>parameters!$B$1*'b-d e'!EC41</f>
        <v>9.2997329166914289E-4</v>
      </c>
      <c r="ED41">
        <f>parameters!$B$1*'b-d e'!ED41</f>
        <v>9.1598873089216446E-4</v>
      </c>
      <c r="EE41">
        <f>parameters!$B$1*'b-d e'!EE41</f>
        <v>9.0231725729675598E-4</v>
      </c>
      <c r="EF41">
        <f>parameters!$B$1*'b-d e'!EF41</f>
        <v>8.8894959422569305E-4</v>
      </c>
      <c r="EG41">
        <f>parameters!$B$1*'b-d e'!EG41</f>
        <v>8.7587680607531754E-4</v>
      </c>
      <c r="EH41">
        <f>parameters!$B$1*'b-d e'!EH41</f>
        <v>8.6309028335888687E-4</v>
      </c>
      <c r="EI41">
        <f>parameters!$B$1*'b-d e'!EI41</f>
        <v>8.5058172852760185E-4</v>
      </c>
      <c r="EJ41">
        <f>parameters!$B$1*'b-d e'!EJ41</f>
        <v>8.3834314250562283E-4</v>
      </c>
      <c r="EK41">
        <f>parameters!$B$1*'b-d e'!EK41</f>
        <v>8.2636681189839946E-4</v>
      </c>
      <c r="EL41">
        <f>parameters!$B$1*'b-d e'!EL41</f>
        <v>8.1464529683600816E-4</v>
      </c>
      <c r="EM41">
        <f>parameters!$B$1*'b-d e'!EM41</f>
        <v>8.0317141941578312E-4</v>
      </c>
      <c r="EN41">
        <f>parameters!$B$1*'b-d e'!EN41</f>
        <v>7.9193825271066604E-4</v>
      </c>
      <c r="EO41">
        <f>parameters!$B$1*'b-d e'!EO41</f>
        <v>7.8093911031190883E-4</v>
      </c>
      <c r="EP41">
        <f>parameters!$B$1*'b-d e'!EP41</f>
        <v>7.7016753637656999E-4</v>
      </c>
      <c r="EQ41">
        <f>parameters!$B$1*'b-d e'!EQ41</f>
        <v>7.5961729615223791E-4</v>
      </c>
      <c r="ER41">
        <f>parameters!$B$1*'b-d e'!ER41</f>
        <v>7.4928236695288516E-4</v>
      </c>
      <c r="ES41">
        <f>parameters!$B$1*'b-d e'!ES41</f>
        <v>7.3915692956163137E-4</v>
      </c>
      <c r="ET41">
        <f>parameters!$B$1*'b-d e'!ET41</f>
        <v>7.2923536003731339E-4</v>
      </c>
      <c r="EU41">
        <f>parameters!$B$1*'b-d e'!EU41</f>
        <v>7.1951222190348111E-4</v>
      </c>
      <c r="EV41">
        <f>parameters!$B$1*'b-d e'!EV41</f>
        <v>7.099822586994622E-4</v>
      </c>
      <c r="EW41">
        <f>parameters!$B$1*'b-d e'!EW41</f>
        <v>7.0064038687446702E-4</v>
      </c>
      <c r="EX41">
        <f>parameters!$B$1*'b-d e'!EX41</f>
        <v>6.9148168900682889E-4</v>
      </c>
      <c r="EY41">
        <f>parameters!$B$1*'b-d e'!EY41</f>
        <v>6.8250140733141791E-4</v>
      </c>
      <c r="EZ41">
        <f>parameters!$B$1*'b-d e'!EZ41</f>
        <v>6.736949375593989E-4</v>
      </c>
      <c r="FA41">
        <f>parameters!$B$1*'b-d e'!FA41</f>
        <v>6.6505782297530264E-4</v>
      </c>
      <c r="FB41">
        <f>parameters!$B$1*'b-d e'!FB41</f>
        <v>6.5658574879727603E-4</v>
      </c>
      <c r="FC41">
        <f>parameters!$B$1*'b-d e'!FC41</f>
        <v>6.4827453678718372E-4</v>
      </c>
      <c r="FD41">
        <f>parameters!$B$1*'b-d e'!FD41</f>
        <v>6.4012014009803624E-4</v>
      </c>
      <c r="FE41">
        <f>parameters!$B$1*'b-d e'!FE41</f>
        <v>6.3211863834681061E-4</v>
      </c>
      <c r="FF41">
        <f>parameters!$B$1*'b-d e'!FF41</f>
        <v>6.2426623290150977E-4</v>
      </c>
      <c r="FG41">
        <f>parameters!$B$1*'b-d e'!FG41</f>
        <v>6.1655924237186154E-4</v>
      </c>
      <c r="FH41">
        <f>parameters!$B$1*'b-d e'!FH41</f>
        <v>6.0899409829367741E-4</v>
      </c>
      <c r="FI41">
        <f>parameters!$B$1*'b-d e'!FI41</f>
        <v>6.0156734099741055E-4</v>
      </c>
      <c r="FJ41">
        <f>parameters!$B$1*'b-d e'!FJ41</f>
        <v>5.9427561565199142E-4</v>
      </c>
      <c r="FK41">
        <f>parameters!$B$1*'b-d e'!FK41</f>
        <v>5.8711566847545894E-4</v>
      </c>
      <c r="FL41">
        <f>parameters!$B$1*'b-d e'!FL41</f>
        <v>5.8008434310449742E-4</v>
      </c>
      <c r="FM41">
        <f>parameters!$B$1*'b-d e'!FM41</f>
        <v>5.7317857711515854E-4</v>
      </c>
      <c r="FN41">
        <f>parameters!$B$1*'b-d e'!FN41</f>
        <v>5.6639539868775764E-4</v>
      </c>
      <c r="FO41">
        <f>parameters!$B$1*'b-d e'!FO41</f>
        <v>5.5973192340907929E-4</v>
      </c>
      <c r="FP41">
        <f>parameters!$B$1*'b-d e'!FP41</f>
        <v>5.5318535120546096E-4</v>
      </c>
      <c r="FQ41">
        <f>parameters!$B$1*'b-d e'!FQ41</f>
        <v>5.4675296340074878E-4</v>
      </c>
      <c r="FR41">
        <f>parameters!$B$1*'b-d e'!FR41</f>
        <v>5.4043211989322564E-4</v>
      </c>
      <c r="FS41">
        <f>parameters!$B$1*'b-d e'!FS41</f>
        <v>5.3422025644617708E-4</v>
      </c>
      <c r="FT41">
        <f>parameters!$B$1*'b-d e'!FT41</f>
        <v>5.2811488208679249E-4</v>
      </c>
      <c r="FU41">
        <f>parameters!$B$1*'b-d e'!FU41</f>
        <v>5.2211357660853332E-4</v>
      </c>
      <c r="FV41">
        <f>parameters!$B$1*'b-d e'!FV41</f>
        <v>5.1621398817227855E-4</v>
      </c>
      <c r="FW41">
        <f>parameters!$B$1*'b-d e'!FW41</f>
        <v>5.1041383100180343E-4</v>
      </c>
      <c r="FX41">
        <f>parameters!$B$1*'b-d e'!FX41</f>
        <v>5.0471088316938139E-4</v>
      </c>
      <c r="FY41">
        <f>parameters!$B$1*'b-d e'!FY41</f>
        <v>4.9910298446749946E-4</v>
      </c>
      <c r="FZ41">
        <f>parameters!$B$1*'b-d e'!FZ41</f>
        <v>4.935880343628859E-4</v>
      </c>
      <c r="GA41">
        <f>parameters!$B$1*'b-d e'!GA41</f>
        <v>4.8816399002922782E-4</v>
      </c>
      <c r="GB41">
        <f>parameters!$B$1*'b-d e'!GB41</f>
        <v>4.8282886445513771E-4</v>
      </c>
      <c r="GC41">
        <f>parameters!$B$1*'b-d e'!GC41</f>
        <v>4.7758072462410385E-4</v>
      </c>
      <c r="GD41">
        <f>parameters!$B$1*'b-d e'!GD41</f>
        <v>4.7241768976330267E-4</v>
      </c>
      <c r="GE41">
        <f>parameters!$B$1*'b-d e'!GE41</f>
        <v>4.6733792965832121E-4</v>
      </c>
      <c r="GF41">
        <f>parameters!$B$1*'b-d e'!GF41</f>
        <v>4.623396630309596E-4</v>
      </c>
      <c r="GG41">
        <f>parameters!$B$1*'b-d e'!GG41</f>
        <v>4.5742115597743828E-4</v>
      </c>
      <c r="GH41">
        <f>parameters!$B$1*'b-d e'!GH41</f>
        <v>4.5258072046444939E-4</v>
      </c>
      <c r="GI41">
        <f>parameters!$B$1*'b-d e'!GI41</f>
        <v>4.4781671288061372E-4</v>
      </c>
      <c r="GJ41">
        <f>parameters!$B$1*'b-d e'!GJ41</f>
        <v>4.4312753264102599E-4</v>
      </c>
      <c r="GK41">
        <f>parameters!$B$1*'b-d e'!GK41</f>
        <v>4.3851162084268205E-4</v>
      </c>
      <c r="GL41">
        <f>parameters!$B$1*'b-d e'!GL41</f>
        <v>4.3396745896866445E-4</v>
      </c>
      <c r="GM41">
        <f>parameters!$B$1*'b-d e'!GM41</f>
        <v>4.2949356763909066E-4</v>
      </c>
      <c r="GN41">
        <f>parameters!$B$1*'b-d e'!GN41</f>
        <v>4.2508850540689489E-4</v>
      </c>
      <c r="GO41">
        <f>parameters!$B$1*'b-d e'!GO41</f>
        <v>4.2075086759662037E-4</v>
      </c>
      <c r="GP41">
        <f>parameters!$B$1*'b-d e'!GP41</f>
        <v>4.1647928518447216E-4</v>
      </c>
      <c r="GQ41">
        <f>parameters!$B$1*'b-d e'!GQ41</f>
        <v>4.1227242371796202E-4</v>
      </c>
      <c r="GR41">
        <f>parameters!$B$1*'b-d e'!GR41</f>
        <v>4.0812898227356035E-4</v>
      </c>
      <c r="GS41">
        <f>parameters!$B$1*'b-d e'!GS41</f>
        <v>4.040476924508248E-4</v>
      </c>
      <c r="GT41">
        <f>parameters!$B$1*'b-d e'!GT41</f>
        <v>4.0002731740156273E-4</v>
      </c>
      <c r="GU41">
        <f>parameters!$B$1*'b-d e'!GU41</f>
        <v>3.9606665089263632E-4</v>
      </c>
      <c r="GV41">
        <f>parameters!$B$1*'b-d e'!GV41</f>
        <v>3.9216451640108337E-4</v>
      </c>
      <c r="GW41">
        <f>parameters!$B$1*'b-d e'!GW41</f>
        <v>3.8831976624028827E-4</v>
      </c>
      <c r="GX41">
        <f>parameters!$B$1*'b-d e'!GX41</f>
        <v>3.845312807159929E-4</v>
      </c>
      <c r="GY41">
        <f>parameters!$B$1*'b-d e'!GY41</f>
        <v>3.8079796731098337E-4</v>
      </c>
      <c r="GZ41">
        <f>parameters!$B$1*'b-d e'!GZ41</f>
        <v>3.771187598973509E-4</v>
      </c>
      <c r="HA41">
        <f>parameters!$B$1*'b-d e'!HA41</f>
        <v>3.7349261797526082E-4</v>
      </c>
      <c r="HB41">
        <f>parameters!$B$1*'b-d e'!HB41</f>
        <v>3.6991852593721978E-4</v>
      </c>
      <c r="HC41">
        <f>parameters!$B$1*'b-d e'!HC41</f>
        <v>3.6639549235686523E-4</v>
      </c>
      <c r="HD41">
        <f>parameters!$B$1*'b-d e'!HD41</f>
        <v>3.6292254930135018E-4</v>
      </c>
      <c r="HE41">
        <f>parameters!$B$1*'b-d e'!HE41</f>
        <v>3.5949875166643188E-4</v>
      </c>
      <c r="HF41">
        <f>parameters!$B$1*'b-d e'!HF41</f>
        <v>3.5612317653341377E-4</v>
      </c>
      <c r="HG41">
        <f>parameters!$B$1*'b-d e'!HG41</f>
        <v>3.5279492254711988E-4</v>
      </c>
      <c r="HH41">
        <f>parameters!$B$1*'b-d e'!HH41</f>
        <v>3.4951310931412343E-4</v>
      </c>
      <c r="HI41">
        <f>parameters!$B$1*'b-d e'!HI41</f>
        <v>3.4627687682047415E-4</v>
      </c>
      <c r="HJ41">
        <f>parameters!$B$1*'b-d e'!HJ41</f>
        <v>3.4308538486821182E-4</v>
      </c>
      <c r="HK41">
        <f>parameters!$B$1*'b-d e'!HK41</f>
        <v>3.3993781252997137E-4</v>
      </c>
      <c r="HL41">
        <f>parameters!$B$1*'b-d e'!HL41</f>
        <v>3.3683335762102191E-4</v>
      </c>
      <c r="HM41">
        <f>parameters!$B$1*'b-d e'!HM41</f>
        <v>3.3377123618810338E-4</v>
      </c>
      <c r="HN41">
        <f>parameters!$B$1*'b-d e'!HN41</f>
        <v>3.307506820144558E-4</v>
      </c>
      <c r="HO41">
        <f>parameters!$B$1*'b-d e'!HO41</f>
        <v>3.277709461404517E-4</v>
      </c>
      <c r="HP41">
        <f>parameters!$B$1*'b-d e'!HP41</f>
        <v>3.2483129639928124E-4</v>
      </c>
      <c r="HQ41">
        <f>parameters!$B$1*'b-d e'!HQ41</f>
        <v>3.2193101696714516E-4</v>
      </c>
      <c r="HR41">
        <f>parameters!$B$1*'b-d e'!HR41</f>
        <v>3.1906940792743717E-4</v>
      </c>
      <c r="HS41">
        <f>parameters!$B$1*'b-d e'!HS41</f>
        <v>3.1624578484843298E-4</v>
      </c>
      <c r="HT41">
        <f>parameters!$B$1*'b-d e'!HT41</f>
        <v>3.1345947837399757E-4</v>
      </c>
      <c r="HU41">
        <f>parameters!$B$1*'b-d e'!HU41</f>
        <v>3.1070983382685738E-4</v>
      </c>
      <c r="HV41">
        <f>parameters!$B$1*'b-d e'!HV41</f>
        <v>3.0799621082400278E-4</v>
      </c>
      <c r="HW41">
        <f>parameters!$B$1*'b-d e'!HW41</f>
        <v>3.0531798290379367E-4</v>
      </c>
      <c r="HX41">
        <f>parameters!$B$1*'b-d e'!HX41</f>
        <v>3.0267453716436692E-4</v>
      </c>
      <c r="HY41">
        <f>parameters!$B$1*'b-d e'!HY41</f>
        <v>3.0006527391295007E-4</v>
      </c>
      <c r="HZ41">
        <f>parameters!$B$1*'b-d e'!HZ41</f>
        <v>2.9748960632571447E-4</v>
      </c>
      <c r="IA41">
        <f>parameters!$B$1*'b-d e'!IA41</f>
        <v>2.9494696011780279E-4</v>
      </c>
      <c r="IB41">
        <f>parameters!$B$1*'b-d e'!IB41</f>
        <v>2.9243677322318289E-4</v>
      </c>
      <c r="IC41">
        <f>parameters!$B$1*'b-d e'!IC41</f>
        <v>2.8995849548400321E-4</v>
      </c>
      <c r="ID41">
        <f>parameters!$B$1*'b-d e'!ID41</f>
        <v>2.8751158834911748E-4</v>
      </c>
      <c r="IE41">
        <f>parameters!$B$1*'b-d e'!IE41</f>
        <v>2.8509552458147778E-4</v>
      </c>
      <c r="IF41">
        <f>parameters!$B$1*'b-d e'!IF41</f>
        <v>2.8270978797410114E-4</v>
      </c>
      <c r="IG41">
        <f>parameters!$B$1*'b-d e'!IG41</f>
        <v>2.8035387307431684E-4</v>
      </c>
      <c r="IH41">
        <f>parameters!$B$1*'b-d e'!IH41</f>
        <v>2.7802728491602374E-4</v>
      </c>
      <c r="II41">
        <f>parameters!$B$1*'b-d e'!II41</f>
        <v>2.7572953875969316E-4</v>
      </c>
      <c r="IJ41">
        <f>parameters!$B$1*'b-d e'!IJ41</f>
        <v>2.7346015983986026E-4</v>
      </c>
      <c r="IK41">
        <f>parameters!$B$1*'b-d e'!IK41</f>
        <v>2.7121868311986156E-4</v>
      </c>
      <c r="IL41">
        <f>parameters!$B$1*'b-d e'!IL41</f>
        <v>2.6900465305357719E-4</v>
      </c>
      <c r="IM41">
        <f>parameters!$B$1*'b-d e'!IM41</f>
        <v>2.668176233539541E-4</v>
      </c>
      <c r="IN41">
        <f>parameters!$B$1*'b-d e'!IN41</f>
        <v>2.6465715676809217E-4</v>
      </c>
      <c r="IO41">
        <f>parameters!$B$1*'b-d e'!IO41</f>
        <v>2.6252282485867226E-4</v>
      </c>
      <c r="IP41">
        <f>parameters!$B$1*'b-d e'!IP41</f>
        <v>2.6041420779153457E-4</v>
      </c>
      <c r="IQ41">
        <f>parameters!$B$1*'b-d e'!IQ41</f>
        <v>2.5833089412920191E-4</v>
      </c>
      <c r="IR41">
        <f>parameters!$B$1*'b-d e'!IR41</f>
        <v>2.5627248063016456E-4</v>
      </c>
      <c r="IS41">
        <f>parameters!$B$1*'b-d e'!IS41</f>
        <v>2.5423857205373452E-4</v>
      </c>
      <c r="IT41">
        <f>parameters!$B$1*'b-d e'!IT41</f>
        <v>2.5222878097030569E-4</v>
      </c>
      <c r="IU41">
        <f>parameters!$B$1*'b-d e'!IU41</f>
        <v>2.5024272757683891E-4</v>
      </c>
      <c r="IV41">
        <f>parameters!$B$1*'b-d e'!IV41</f>
        <v>2.4828003951741286E-4</v>
      </c>
      <c r="IW41">
        <f>parameters!$B$1*'b-d e'!IW41</f>
        <v>2.4634035170868291E-4</v>
      </c>
      <c r="IX41">
        <f>parameters!$B$1*'b-d e'!IX41</f>
        <v>0</v>
      </c>
      <c r="IY41">
        <f>parameters!$B$1*'b-d e'!IY41</f>
        <v>0</v>
      </c>
      <c r="IZ41">
        <f>parameters!$B$1*'b-d e'!IZ41</f>
        <v>0</v>
      </c>
      <c r="JA41">
        <f>parameters!$B$1*'b-d e'!JA41</f>
        <v>0</v>
      </c>
      <c r="JB41">
        <f>parameters!$B$1*'b-d e'!JB41</f>
        <v>0</v>
      </c>
      <c r="JC41">
        <f>parameters!$B$1*'b-d e'!JC41</f>
        <v>0</v>
      </c>
      <c r="JD41">
        <f>parameters!$B$1*'b-d e'!JD41</f>
        <v>0</v>
      </c>
      <c r="JE41">
        <f>parameters!$B$1*'b-d e'!JE41</f>
        <v>0</v>
      </c>
      <c r="JF41">
        <f>parameters!$B$1*'b-d e'!JF41</f>
        <v>0</v>
      </c>
      <c r="JG41">
        <f>parameters!$B$1*'b-d e'!JG41</f>
        <v>0</v>
      </c>
      <c r="JH41">
        <f>parameters!$B$1*'b-d e'!JH41</f>
        <v>0</v>
      </c>
      <c r="JI41">
        <f>parameters!$B$1*'b-d e'!JI41</f>
        <v>0</v>
      </c>
      <c r="JJ41">
        <f>parameters!$B$1*'b-d e'!JJ41</f>
        <v>0</v>
      </c>
      <c r="JK41">
        <f>parameters!$B$1*'b-d e'!JK41</f>
        <v>0</v>
      </c>
      <c r="JL41">
        <f>parameters!$B$1*'b-d e'!JL41</f>
        <v>0</v>
      </c>
      <c r="JM41">
        <f>parameters!$B$1*'b-d e'!JM41</f>
        <v>0</v>
      </c>
      <c r="JN41">
        <f>parameters!$B$1*'b-d e'!JN41</f>
        <v>0</v>
      </c>
      <c r="JO41">
        <f>parameters!$B$1*'b-d e'!JO41</f>
        <v>0</v>
      </c>
      <c r="JP41">
        <f>parameters!$B$1*'b-d e'!JP41</f>
        <v>0</v>
      </c>
      <c r="JQ41">
        <f>parameters!$B$1*'b-d e'!JQ41</f>
        <v>0</v>
      </c>
      <c r="JR41">
        <f>parameters!$B$1*'b-d e'!JR41</f>
        <v>0</v>
      </c>
      <c r="JS41">
        <f>parameters!$B$1*'b-d e'!JS41</f>
        <v>0</v>
      </c>
      <c r="JT41">
        <f>parameters!$B$1*'b-d e'!JT41</f>
        <v>0</v>
      </c>
      <c r="JU41">
        <f>parameters!$B$1*'b-d e'!JU41</f>
        <v>0</v>
      </c>
      <c r="JV41">
        <f>parameters!$B$1*'b-d e'!JV41</f>
        <v>0</v>
      </c>
      <c r="JW41">
        <f>parameters!$B$1*'b-d e'!JW41</f>
        <v>0</v>
      </c>
      <c r="JX41">
        <f>parameters!$B$1*'b-d e'!JX41</f>
        <v>0</v>
      </c>
      <c r="JY41">
        <f>parameters!$B$1*'b-d e'!JY41</f>
        <v>0</v>
      </c>
      <c r="JZ41">
        <f>parameters!$B$1*'b-d e'!JZ41</f>
        <v>0</v>
      </c>
      <c r="KA41">
        <f>parameters!$B$1*'b-d e'!KA41</f>
        <v>0</v>
      </c>
      <c r="KB41">
        <f>parameters!$B$1*'b-d e'!KB41</f>
        <v>0</v>
      </c>
      <c r="KC41">
        <f>parameters!$B$1*'b-d e'!KC41</f>
        <v>0</v>
      </c>
      <c r="KD41">
        <f>parameters!$B$1*'b-d e'!KD41</f>
        <v>0</v>
      </c>
      <c r="KE41">
        <f>parameters!$B$1*'b-d e'!KE41</f>
        <v>0</v>
      </c>
      <c r="KF41">
        <f>parameters!$B$1*'b-d e'!KF41</f>
        <v>0</v>
      </c>
      <c r="KG41">
        <f>parameters!$B$1*'b-d e'!KG41</f>
        <v>0</v>
      </c>
      <c r="KH41">
        <f>parameters!$B$1*'b-d e'!KH41</f>
        <v>0</v>
      </c>
      <c r="KI41">
        <f>parameters!$B$1*'b-d e'!KI41</f>
        <v>0</v>
      </c>
      <c r="KJ41">
        <f>parameters!$B$1*'b-d e'!KJ41</f>
        <v>0</v>
      </c>
      <c r="KK41">
        <f>parameters!$B$1*'b-d e'!KK41</f>
        <v>0</v>
      </c>
      <c r="KL41">
        <f>parameters!$B$1*'b-d e'!KL41</f>
        <v>0</v>
      </c>
      <c r="KM41">
        <f>parameters!$B$1*'b-d e'!KM41</f>
        <v>0</v>
      </c>
      <c r="KN41">
        <f>parameters!$B$1*'b-d e'!KN41</f>
        <v>0</v>
      </c>
      <c r="KO41">
        <f>parameters!$B$1*'b-d e'!KO41</f>
        <v>0</v>
      </c>
      <c r="KP41">
        <f>parameters!$B$1*'b-d e'!KP41</f>
        <v>0</v>
      </c>
      <c r="KQ41">
        <f>parameters!$B$1*'b-d e'!KQ41</f>
        <v>0</v>
      </c>
      <c r="KR41">
        <f>parameters!$B$1*'b-d e'!KR41</f>
        <v>0</v>
      </c>
      <c r="KS41">
        <f>parameters!$B$1*'b-d e'!KS41</f>
        <v>0</v>
      </c>
      <c r="KT41">
        <f>parameters!$B$1*'b-d e'!KT41</f>
        <v>0</v>
      </c>
      <c r="KU41">
        <f>parameters!$B$1*'b-d e'!KU41</f>
        <v>0</v>
      </c>
      <c r="KV41">
        <f>parameters!$B$1*'b-d e'!KV41</f>
        <v>0</v>
      </c>
      <c r="KW41">
        <f>parameters!$B$1*'b-d e'!KW41</f>
        <v>0</v>
      </c>
      <c r="KX41">
        <f>parameters!$B$1*'b-d e'!KX41</f>
        <v>0</v>
      </c>
      <c r="KY41">
        <f>parameters!$B$1*'b-d e'!KY41</f>
        <v>0</v>
      </c>
      <c r="KZ41">
        <f>parameters!$B$1*'b-d e'!KZ41</f>
        <v>0</v>
      </c>
      <c r="LA41">
        <f>parameters!$B$1*'b-d e'!LA41</f>
        <v>0</v>
      </c>
      <c r="LB41">
        <f>parameters!$B$1*'b-d e'!LB41</f>
        <v>0</v>
      </c>
      <c r="LC41">
        <f>parameters!$B$1*'b-d e'!LC41</f>
        <v>0</v>
      </c>
      <c r="LD41">
        <f>parameters!$B$1*'b-d e'!LD41</f>
        <v>0</v>
      </c>
      <c r="LE41">
        <f>parameters!$B$1*'b-d e'!LE41</f>
        <v>0</v>
      </c>
      <c r="LF41">
        <f>parameters!$B$1*'b-d e'!LF41</f>
        <v>0</v>
      </c>
      <c r="LG41">
        <f>parameters!$B$1*'b-d e'!LG41</f>
        <v>0</v>
      </c>
      <c r="LH41">
        <f>parameters!$B$1*'b-d e'!LH41</f>
        <v>0</v>
      </c>
      <c r="LI41">
        <f>parameters!$B$1*'b-d e'!LI41</f>
        <v>0</v>
      </c>
      <c r="LJ41">
        <f>parameters!$B$1*'b-d e'!LJ41</f>
        <v>0</v>
      </c>
      <c r="LK41">
        <f>parameters!$B$1*'b-d e'!LK41</f>
        <v>0</v>
      </c>
      <c r="LL41">
        <f>parameters!$B$1*'b-d e'!LL41</f>
        <v>0</v>
      </c>
      <c r="LM41">
        <f>parameters!$B$1*'b-d e'!LM41</f>
        <v>0</v>
      </c>
      <c r="LN41">
        <f>parameters!$B$1*'b-d e'!LN41</f>
        <v>0</v>
      </c>
      <c r="LO41">
        <f>parameters!$B$1*'b-d e'!LO41</f>
        <v>0</v>
      </c>
      <c r="LP41">
        <f>parameters!$B$1*'b-d e'!LP41</f>
        <v>0</v>
      </c>
      <c r="LQ41">
        <f>parameters!$B$1*'b-d e'!LQ41</f>
        <v>0</v>
      </c>
      <c r="LR41">
        <f>parameters!$B$1*'b-d e'!LR41</f>
        <v>0</v>
      </c>
      <c r="LS41">
        <f>parameters!$B$1*'b-d e'!LS41</f>
        <v>0</v>
      </c>
      <c r="LT41">
        <f>parameters!$B$1*'b-d e'!LT41</f>
        <v>0</v>
      </c>
      <c r="LU41">
        <f>parameters!$B$1*'b-d e'!LU41</f>
        <v>0</v>
      </c>
      <c r="LV41">
        <f>parameters!$B$1*'b-d e'!LV41</f>
        <v>0</v>
      </c>
      <c r="LW41">
        <f>parameters!$B$1*'b-d e'!LW41</f>
        <v>0</v>
      </c>
      <c r="LX41">
        <f>parameters!$B$1*'b-d e'!LX41</f>
        <v>0</v>
      </c>
      <c r="LY41">
        <f>parameters!$B$1*'b-d e'!LY41</f>
        <v>0</v>
      </c>
      <c r="LZ41">
        <f>parameters!$B$1*'b-d e'!LZ41</f>
        <v>0</v>
      </c>
      <c r="MA41">
        <f>parameters!$B$1*'b-d e'!MA41</f>
        <v>0</v>
      </c>
      <c r="MB41">
        <f>parameters!$B$1*'b-d e'!MB41</f>
        <v>0</v>
      </c>
      <c r="MC41">
        <f>parameters!$B$1*'b-d e'!MC41</f>
        <v>0</v>
      </c>
      <c r="MD41">
        <f>parameters!$B$1*'b-d e'!MD41</f>
        <v>0</v>
      </c>
      <c r="ME41">
        <f>parameters!$B$1*'b-d e'!ME41</f>
        <v>0</v>
      </c>
      <c r="MF41">
        <f>parameters!$B$1*'b-d e'!MF41</f>
        <v>0</v>
      </c>
      <c r="MG41">
        <f>parameters!$B$1*'b-d e'!MG41</f>
        <v>0</v>
      </c>
      <c r="MH41">
        <f>parameters!$B$1*'b-d e'!MH41</f>
        <v>0</v>
      </c>
      <c r="MI41">
        <f>parameters!$B$1*'b-d e'!MI41</f>
        <v>0</v>
      </c>
      <c r="MJ41">
        <f>parameters!$B$1*'b-d e'!MJ41</f>
        <v>0</v>
      </c>
      <c r="MK41">
        <f>parameters!$B$1*'b-d e'!MK41</f>
        <v>0</v>
      </c>
      <c r="ML41">
        <f>parameters!$B$1*'b-d e'!ML41</f>
        <v>0</v>
      </c>
      <c r="MM41">
        <f>parameters!$B$1*'b-d e'!MM41</f>
        <v>0</v>
      </c>
      <c r="MN41">
        <f>parameters!$B$1*'b-d e'!MN41</f>
        <v>0</v>
      </c>
      <c r="MO41">
        <f>parameters!$B$1*'b-d e'!MO41</f>
        <v>0</v>
      </c>
      <c r="MP41">
        <f>parameters!$B$1*'b-d e'!MP41</f>
        <v>0</v>
      </c>
      <c r="MQ41">
        <f>parameters!$B$1*'b-d e'!MQ41</f>
        <v>0</v>
      </c>
      <c r="MR41">
        <f>parameters!$B$1*'b-d e'!MR41</f>
        <v>0</v>
      </c>
      <c r="MS41">
        <f>parameters!$B$1*'b-d e'!MS41</f>
        <v>0</v>
      </c>
      <c r="MT41">
        <f>parameters!$B$1*'b-d e'!MT41</f>
        <v>0</v>
      </c>
      <c r="MU41">
        <f>parameters!$B$1*'b-d e'!MU41</f>
        <v>0</v>
      </c>
      <c r="MV41">
        <f>parameters!$B$1*'b-d e'!MV41</f>
        <v>0</v>
      </c>
      <c r="MW41">
        <f>parameters!$B$1*'b-d e'!MW41</f>
        <v>0</v>
      </c>
      <c r="MX41">
        <f>parameters!$B$1*'b-d e'!MX41</f>
        <v>0</v>
      </c>
      <c r="MY41">
        <f>parameters!$B$1*'b-d e'!MY41</f>
        <v>0</v>
      </c>
      <c r="MZ41">
        <f>parameters!$B$1*'b-d e'!MZ41</f>
        <v>0</v>
      </c>
      <c r="NA41">
        <f>parameters!$B$1*'b-d e'!NA41</f>
        <v>0</v>
      </c>
      <c r="NB41">
        <f>parameters!$B$1*'b-d e'!NB41</f>
        <v>0</v>
      </c>
      <c r="NC41">
        <f>parameters!$B$1*'b-d e'!NC41</f>
        <v>0</v>
      </c>
      <c r="ND41">
        <f>parameters!$B$1*'b-d e'!ND41</f>
        <v>0</v>
      </c>
      <c r="NE41">
        <f>parameters!$B$1*'b-d e'!NE41</f>
        <v>0</v>
      </c>
      <c r="NF41">
        <f>parameters!$B$1*'b-d e'!NF41</f>
        <v>0</v>
      </c>
      <c r="NG41">
        <f>parameters!$B$1*'b-d e'!NG41</f>
        <v>0</v>
      </c>
      <c r="NH41">
        <f>parameters!$B$1*'b-d e'!NH41</f>
        <v>0</v>
      </c>
      <c r="NI41">
        <f>parameters!$B$1*'b-d e'!NI41</f>
        <v>0</v>
      </c>
      <c r="NJ41">
        <f>parameters!$B$1*'b-d e'!NJ41</f>
        <v>0</v>
      </c>
      <c r="NK41">
        <f>parameters!$B$1*'b-d e'!NK41</f>
        <v>0</v>
      </c>
      <c r="NL41">
        <f>parameters!$B$1*'b-d e'!NL41</f>
        <v>0</v>
      </c>
      <c r="NM41">
        <f>parameters!$B$1*'b-d e'!NM41</f>
        <v>0</v>
      </c>
      <c r="NN41">
        <f>parameters!$B$1*'b-d e'!NN41</f>
        <v>0</v>
      </c>
      <c r="NO41">
        <f>parameters!$B$1*'b-d e'!NO41</f>
        <v>0</v>
      </c>
      <c r="NP41">
        <f>parameters!$B$1*'b-d e'!NP41</f>
        <v>0</v>
      </c>
      <c r="NQ41">
        <f>parameters!$B$1*'b-d e'!NQ41</f>
        <v>0</v>
      </c>
      <c r="NR41">
        <f>parameters!$B$1*'b-d e'!NR41</f>
        <v>0</v>
      </c>
      <c r="NS41">
        <f>parameters!$B$1*'b-d e'!NS41</f>
        <v>0</v>
      </c>
      <c r="NT41">
        <f>parameters!$B$1*'b-d e'!NT41</f>
        <v>0</v>
      </c>
      <c r="NU41">
        <f>parameters!$B$1*'b-d e'!NU41</f>
        <v>0</v>
      </c>
      <c r="NV41">
        <f>parameters!$B$1*'b-d e'!NV41</f>
        <v>0</v>
      </c>
      <c r="NW41">
        <f>parameters!$B$1*'b-d e'!NW41</f>
        <v>0</v>
      </c>
      <c r="NX41">
        <f>parameters!$B$1*'b-d e'!NX41</f>
        <v>0</v>
      </c>
      <c r="NY41">
        <f>parameters!$B$1*'b-d e'!NY41</f>
        <v>0</v>
      </c>
      <c r="NZ41">
        <f>parameters!$B$1*'b-d e'!NZ41</f>
        <v>0</v>
      </c>
      <c r="OA41">
        <f>parameters!$B$1*'b-d e'!OA41</f>
        <v>0</v>
      </c>
      <c r="OB41">
        <f>parameters!$B$1*'b-d e'!OB41</f>
        <v>0</v>
      </c>
      <c r="OC41">
        <f>parameters!$B$1*'b-d e'!OC41</f>
        <v>0</v>
      </c>
      <c r="OD41">
        <f>parameters!$B$1*'b-d e'!OD41</f>
        <v>0</v>
      </c>
      <c r="OE41">
        <f>parameters!$B$1*'b-d e'!OE41</f>
        <v>0</v>
      </c>
      <c r="OF41">
        <f>parameters!$B$1*'b-d e'!OF41</f>
        <v>0</v>
      </c>
      <c r="OG41">
        <f>parameters!$B$1*'b-d e'!OG41</f>
        <v>0</v>
      </c>
      <c r="OH41">
        <f>parameters!$B$1*'b-d e'!OH41</f>
        <v>0</v>
      </c>
      <c r="OI41">
        <f>parameters!$B$1*'b-d e'!OI41</f>
        <v>0</v>
      </c>
      <c r="OJ41">
        <f>parameters!$B$1*'b-d e'!OJ41</f>
        <v>0</v>
      </c>
      <c r="OK41">
        <f>parameters!$B$1*'b-d e'!OK41</f>
        <v>0</v>
      </c>
      <c r="OL41">
        <f>parameters!$B$1*'b-d e'!OL41</f>
        <v>0</v>
      </c>
      <c r="OM41">
        <f>parameters!$B$1*'b-d e'!OM41</f>
        <v>0</v>
      </c>
      <c r="ON41">
        <f>parameters!$B$1*'b-d e'!ON41</f>
        <v>0</v>
      </c>
      <c r="OO41">
        <f>parameters!$B$1*'b-d e'!OO41</f>
        <v>0</v>
      </c>
      <c r="OP41">
        <f>parameters!$B$1*'b-d e'!OP41</f>
        <v>0</v>
      </c>
      <c r="OQ41">
        <f>parameters!$B$1*'b-d e'!OQ41</f>
        <v>0</v>
      </c>
      <c r="OR41">
        <f>parameters!$B$1*'b-d e'!OR41</f>
        <v>0</v>
      </c>
      <c r="OS41">
        <f>parameters!$B$1*'b-d e'!OS41</f>
        <v>0</v>
      </c>
      <c r="OT41">
        <f>parameters!$B$1*'b-d e'!OT41</f>
        <v>0</v>
      </c>
      <c r="OU41">
        <f>parameters!$B$1*'b-d e'!OU41</f>
        <v>0</v>
      </c>
      <c r="OV41">
        <f>parameters!$B$1*'b-d e'!OV41</f>
        <v>0</v>
      </c>
      <c r="OW41">
        <f>parameters!$B$1*'b-d e'!OW41</f>
        <v>0</v>
      </c>
      <c r="OX41">
        <f>parameters!$B$1*'b-d e'!OX41</f>
        <v>0</v>
      </c>
      <c r="OY41">
        <f>parameters!$B$1*'b-d e'!OY41</f>
        <v>0</v>
      </c>
      <c r="OZ41">
        <f>parameters!$B$1*'b-d e'!OZ41</f>
        <v>0</v>
      </c>
      <c r="PA41">
        <f>parameters!$B$1*'b-d e'!PA41</f>
        <v>0</v>
      </c>
      <c r="PB41">
        <f>parameters!$B$1*'b-d e'!PB41</f>
        <v>0</v>
      </c>
      <c r="PC41">
        <f>parameters!$B$1*'b-d e'!PC41</f>
        <v>0</v>
      </c>
      <c r="PD41">
        <f>parameters!$B$1*'b-d e'!PD41</f>
        <v>0</v>
      </c>
      <c r="PE41">
        <f>parameters!$B$1*'b-d e'!PE41</f>
        <v>0</v>
      </c>
      <c r="PF41">
        <f>parameters!$B$1*'b-d e'!PF41</f>
        <v>0</v>
      </c>
      <c r="PG41">
        <f>parameters!$B$1*'b-d e'!PG41</f>
        <v>0</v>
      </c>
      <c r="PH41">
        <f>parameters!$B$1*'b-d e'!PH41</f>
        <v>0</v>
      </c>
      <c r="PI41">
        <f>parameters!$B$1*'b-d e'!PI41</f>
        <v>0</v>
      </c>
      <c r="PJ41">
        <f>parameters!$B$1*'b-d e'!PJ41</f>
        <v>0</v>
      </c>
      <c r="PK41">
        <f>parameters!$B$1*'b-d e'!PK41</f>
        <v>0</v>
      </c>
      <c r="PL41">
        <f>parameters!$B$1*'b-d e'!PL41</f>
        <v>0</v>
      </c>
      <c r="PM41">
        <f>parameters!$B$1*'b-d e'!PM41</f>
        <v>0</v>
      </c>
      <c r="PN41">
        <f>parameters!$B$1*'b-d e'!PN41</f>
        <v>0</v>
      </c>
      <c r="PO41">
        <f>parameters!$B$1*'b-d e'!PO41</f>
        <v>0</v>
      </c>
      <c r="PP41">
        <f>parameters!$B$1*'b-d e'!PP41</f>
        <v>0</v>
      </c>
      <c r="PQ41">
        <f>parameters!$B$1*'b-d e'!PQ41</f>
        <v>0</v>
      </c>
      <c r="PR41">
        <f>parameters!$B$1*'b-d e'!PR41</f>
        <v>0</v>
      </c>
      <c r="PS41">
        <f>parameters!$B$1*'b-d e'!PS41</f>
        <v>0</v>
      </c>
      <c r="PT41">
        <f>parameters!$B$1*'b-d e'!PT41</f>
        <v>0</v>
      </c>
      <c r="PU41">
        <f>parameters!$B$1*'b-d e'!PU41</f>
        <v>0</v>
      </c>
      <c r="PV41">
        <f>parameters!$B$1*'b-d e'!PV41</f>
        <v>0</v>
      </c>
      <c r="PW41">
        <f>parameters!$B$1*'b-d e'!PW41</f>
        <v>0</v>
      </c>
      <c r="PX41">
        <f>parameters!$B$1*'b-d e'!PX41</f>
        <v>0</v>
      </c>
      <c r="PY41">
        <f>parameters!$B$1*'b-d e'!PY41</f>
        <v>0</v>
      </c>
      <c r="PZ41">
        <f>parameters!$B$1*'b-d e'!PZ41</f>
        <v>0</v>
      </c>
      <c r="QA41">
        <f>parameters!$B$1*'b-d e'!QA41</f>
        <v>0</v>
      </c>
      <c r="QB41">
        <f>parameters!$B$1*'b-d e'!QB41</f>
        <v>0</v>
      </c>
      <c r="QC41">
        <f>parameters!$B$1*'b-d e'!QC41</f>
        <v>0</v>
      </c>
      <c r="QD41">
        <f>parameters!$B$1*'b-d e'!QD41</f>
        <v>0</v>
      </c>
      <c r="QE41">
        <f>parameters!$B$1*'b-d e'!QE41</f>
        <v>0</v>
      </c>
      <c r="QF41">
        <f>parameters!$B$1*'b-d e'!QF41</f>
        <v>0</v>
      </c>
      <c r="QG41">
        <f>parameters!$B$1*'b-d e'!QG41</f>
        <v>0</v>
      </c>
      <c r="QH41">
        <f>parameters!$B$1*'b-d e'!QH41</f>
        <v>0</v>
      </c>
      <c r="QI41">
        <f>parameters!$B$1*'b-d e'!QI41</f>
        <v>0</v>
      </c>
      <c r="QJ41">
        <f>parameters!$B$1*'b-d e'!QJ41</f>
        <v>0</v>
      </c>
      <c r="QK41">
        <f>parameters!$B$1*'b-d e'!QK41</f>
        <v>0</v>
      </c>
      <c r="QL41">
        <f>parameters!$B$1*'b-d e'!QL41</f>
        <v>0</v>
      </c>
      <c r="QM41">
        <f>parameters!$B$1*'b-d e'!QM41</f>
        <v>0</v>
      </c>
      <c r="QN41">
        <f>parameters!$B$1*'b-d e'!QN41</f>
        <v>0</v>
      </c>
      <c r="QO41">
        <f>parameters!$B$1*'b-d e'!QO41</f>
        <v>0</v>
      </c>
      <c r="QP41">
        <f>parameters!$B$1*'b-d e'!QP41</f>
        <v>0</v>
      </c>
      <c r="QQ41">
        <f>parameters!$B$1*'b-d e'!QQ41</f>
        <v>0</v>
      </c>
      <c r="QR41">
        <f>parameters!$B$1*'b-d e'!QR41</f>
        <v>0</v>
      </c>
      <c r="QS41">
        <f>parameters!$B$1*'b-d e'!QS41</f>
        <v>0</v>
      </c>
      <c r="QT41">
        <f>parameters!$B$1*'b-d e'!QT41</f>
        <v>0</v>
      </c>
      <c r="QU41">
        <f>parameters!$B$1*'b-d e'!QU41</f>
        <v>0</v>
      </c>
      <c r="QV41">
        <f>parameters!$B$1*'b-d e'!QV41</f>
        <v>0</v>
      </c>
      <c r="QW41">
        <f>parameters!$B$1*'b-d e'!QW41</f>
        <v>0</v>
      </c>
      <c r="QX41">
        <f>parameters!$B$1*'b-d e'!QX41</f>
        <v>0</v>
      </c>
      <c r="QY41">
        <f>parameters!$B$1*'b-d e'!QY41</f>
        <v>0</v>
      </c>
      <c r="QZ41">
        <f>parameters!$B$1*'b-d e'!QZ41</f>
        <v>0</v>
      </c>
      <c r="RA41">
        <f>parameters!$B$1*'b-d e'!RA41</f>
        <v>0</v>
      </c>
      <c r="RB41">
        <f>parameters!$B$1*'b-d e'!RB41</f>
        <v>0</v>
      </c>
      <c r="RC41">
        <f>parameters!$B$1*'b-d e'!RC41</f>
        <v>0</v>
      </c>
      <c r="RD41">
        <f>parameters!$B$1*'b-d e'!RD41</f>
        <v>0</v>
      </c>
      <c r="RE41">
        <f>parameters!$B$1*'b-d e'!RE41</f>
        <v>0</v>
      </c>
      <c r="RF41">
        <f>parameters!$B$1*'b-d e'!RF41</f>
        <v>0</v>
      </c>
      <c r="RG41">
        <f>parameters!$B$1*'b-d e'!RG41</f>
        <v>0</v>
      </c>
      <c r="RH41">
        <f>parameters!$B$1*'b-d e'!RH41</f>
        <v>0</v>
      </c>
      <c r="RI41">
        <f>parameters!$B$1*'b-d e'!RI41</f>
        <v>0</v>
      </c>
      <c r="RJ41">
        <f>parameters!$B$1*'b-d e'!RJ41</f>
        <v>0</v>
      </c>
      <c r="RK41">
        <f>parameters!$B$1*'b-d e'!RK41</f>
        <v>0</v>
      </c>
      <c r="RL41">
        <f>parameters!$B$1*'b-d e'!RL41</f>
        <v>0</v>
      </c>
      <c r="RM41">
        <f>parameters!$B$1*'b-d e'!RM41</f>
        <v>0</v>
      </c>
      <c r="RN41">
        <f>parameters!$B$1*'b-d e'!RN41</f>
        <v>0</v>
      </c>
      <c r="RO41">
        <f>parameters!$B$1*'b-d e'!RO41</f>
        <v>0</v>
      </c>
      <c r="RP41">
        <f>parameters!$B$1*'b-d e'!RP41</f>
        <v>0</v>
      </c>
      <c r="RQ41">
        <f>parameters!$B$1*'b-d e'!RQ41</f>
        <v>0</v>
      </c>
      <c r="RR41">
        <f>parameters!$B$1*'b-d e'!RR41</f>
        <v>0</v>
      </c>
      <c r="RS41">
        <f>parameters!$B$1*'b-d e'!RS41</f>
        <v>0</v>
      </c>
      <c r="RT41">
        <f>parameters!$B$1*'b-d e'!RT41</f>
        <v>0</v>
      </c>
      <c r="RU41">
        <f>parameters!$B$1*'b-d e'!RU41</f>
        <v>0</v>
      </c>
      <c r="RV41">
        <f>parameters!$B$1*'b-d e'!RV41</f>
        <v>0</v>
      </c>
      <c r="RW41">
        <f>parameters!$B$1*'b-d e'!RW41</f>
        <v>0</v>
      </c>
      <c r="RX41">
        <f>parameters!$B$1*'b-d e'!RX41</f>
        <v>0</v>
      </c>
      <c r="RY41">
        <f>parameters!$B$1*'b-d e'!RY41</f>
        <v>0</v>
      </c>
      <c r="RZ41">
        <f>parameters!$B$1*'b-d e'!RZ41</f>
        <v>0</v>
      </c>
      <c r="SA41">
        <f>parameters!$B$1*'b-d e'!SA41</f>
        <v>0</v>
      </c>
      <c r="SB41">
        <f>parameters!$B$1*'b-d e'!SB41</f>
        <v>0</v>
      </c>
      <c r="SC41">
        <f>parameters!$B$1*'b-d e'!SC41</f>
        <v>0</v>
      </c>
      <c r="SD41">
        <f>parameters!$B$1*'b-d e'!SD41</f>
        <v>0</v>
      </c>
      <c r="SE41">
        <f>parameters!$B$1*'b-d e'!SE41</f>
        <v>0</v>
      </c>
      <c r="SF41">
        <f>parameters!$B$1*'b-d e'!SF41</f>
        <v>0</v>
      </c>
      <c r="SG41">
        <f>parameters!$B$1*'b-d e'!SG41</f>
        <v>0</v>
      </c>
      <c r="SH41">
        <f>parameters!$B$1*'b-d e'!SH41</f>
        <v>0</v>
      </c>
      <c r="SI41">
        <f>parameters!$B$1*'b-d e'!SI41</f>
        <v>0</v>
      </c>
      <c r="SJ41">
        <f>parameters!$B$1*'b-d e'!SJ41</f>
        <v>0</v>
      </c>
      <c r="SK41">
        <f>parameters!$B$1*'b-d e'!SK41</f>
        <v>0</v>
      </c>
      <c r="SL41">
        <f>parameters!$B$1*'b-d e'!SL41</f>
        <v>0</v>
      </c>
      <c r="SM41">
        <f>parameters!$B$1*'b-d e'!SM41</f>
        <v>0</v>
      </c>
      <c r="SN41">
        <f>parameters!$B$1*'b-d e'!SN41</f>
        <v>0</v>
      </c>
      <c r="SO41">
        <f>parameters!$B$1*'b-d e'!SO41</f>
        <v>0</v>
      </c>
      <c r="SP41">
        <f>parameters!$B$1*'b-d e'!SP41</f>
        <v>0</v>
      </c>
      <c r="SQ41">
        <f>parameters!$B$1*'b-d e'!SQ41</f>
        <v>0</v>
      </c>
      <c r="SR41">
        <f>parameters!$B$1*'b-d e'!SR41</f>
        <v>0</v>
      </c>
      <c r="SS41">
        <f>parameters!$B$1*'b-d e'!SS41</f>
        <v>0</v>
      </c>
    </row>
    <row r="42" spans="1:513" x14ac:dyDescent="0.25">
      <c r="A42">
        <v>8.9543024325523906</v>
      </c>
      <c r="B42">
        <f>parameters!$B$1*'b-d e'!B42</f>
        <v>33.82790315083848</v>
      </c>
      <c r="C42">
        <f>parameters!$B$1*'b-d e'!C42</f>
        <v>7.9394648030802806</v>
      </c>
      <c r="D42">
        <f>parameters!$B$1*'b-d e'!D42</f>
        <v>2.6464882676934249</v>
      </c>
      <c r="E42">
        <f>parameters!$B$1*'b-d e'!E42</f>
        <v>1.3232441338467096</v>
      </c>
      <c r="F42">
        <f>parameters!$B$1*'b-d e'!F42</f>
        <v>0.79394648030802795</v>
      </c>
      <c r="G42">
        <f>parameters!$B$1*'b-d e'!G42</f>
        <v>0.52929765353868496</v>
      </c>
      <c r="H42">
        <f>parameters!$B$1*'b-d e'!H42</f>
        <v>0.37806975252763209</v>
      </c>
      <c r="I42">
        <f>parameters!$B$1*'b-d e'!I42</f>
        <v>0.28355231439572381</v>
      </c>
      <c r="J42">
        <f>parameters!$B$1*'b-d e'!J42</f>
        <v>0.22054068897445181</v>
      </c>
      <c r="K42">
        <f>parameters!$B$1*'b-d e'!K42</f>
        <v>0.17643255117956166</v>
      </c>
      <c r="L42">
        <f>parameters!$B$1*'b-d e'!L42</f>
        <v>0.14435390551055025</v>
      </c>
      <c r="M42">
        <f>parameters!$B$1*'b-d e'!M42</f>
        <v>0.12029492125879224</v>
      </c>
      <c r="N42">
        <f>parameters!$B$1*'b-d e'!N42</f>
        <v>0.1017880102959007</v>
      </c>
      <c r="O42">
        <f>parameters!$B$1*'b-d e'!O42</f>
        <v>8.7246865967915366E-2</v>
      </c>
      <c r="P42">
        <f>parameters!$B$1*'b-d e'!P42</f>
        <v>7.5613950505526425E-2</v>
      </c>
      <c r="Q42">
        <f>parameters!$B$1*'b-d e'!Q42</f>
        <v>6.6162206692335482E-2</v>
      </c>
      <c r="R42">
        <f>parameters!$B$1*'b-d e'!R42</f>
        <v>5.8378417669708034E-2</v>
      </c>
      <c r="S42">
        <f>parameters!$B$1*'b-d e'!S42</f>
        <v>5.1891926817518134E-2</v>
      </c>
      <c r="T42">
        <f>parameters!$B$1*'b-d e'!T42</f>
        <v>4.6429618731463562E-2</v>
      </c>
      <c r="U42">
        <f>parameters!$B$1*'b-d e'!U42</f>
        <v>4.1786656858317207E-2</v>
      </c>
      <c r="V42">
        <f>parameters!$B$1*'b-d e'!V42</f>
        <v>3.7806975252763213E-2</v>
      </c>
      <c r="W42">
        <f>parameters!$B$1*'b-d e'!W42</f>
        <v>3.4369977502512021E-2</v>
      </c>
      <c r="X42">
        <f>parameters!$B$1*'b-d e'!X42</f>
        <v>3.1381283806641368E-2</v>
      </c>
      <c r="Y42">
        <f>parameters!$B$1*'b-d e'!Y42</f>
        <v>2.8766176822754588E-2</v>
      </c>
      <c r="Z42">
        <f>parameters!$B$1*'b-d e'!Z42</f>
        <v>2.6464882676934247E-2</v>
      </c>
      <c r="AA42">
        <f>parameters!$B$1*'b-d e'!AA42</f>
        <v>2.4429122471016213E-2</v>
      </c>
      <c r="AB42">
        <f>parameters!$B$1*'b-d e'!AB42</f>
        <v>2.2619557843533564E-2</v>
      </c>
      <c r="AC42">
        <f>parameters!$B$1*'b-d e'!AC42</f>
        <v>2.1003875140424007E-2</v>
      </c>
      <c r="AD42">
        <f>parameters!$B$1*'b-d e'!AD42</f>
        <v>1.9555332027291324E-2</v>
      </c>
      <c r="AE42">
        <f>parameters!$B$1*'b-d e'!AE42</f>
        <v>1.8251643225471889E-2</v>
      </c>
      <c r="AF42">
        <f>parameters!$B$1*'b-d e'!AF42</f>
        <v>1.7074117856086583E-2</v>
      </c>
      <c r="AG42">
        <f>parameters!$B$1*'b-d e'!AG42</f>
        <v>1.6006985490081217E-2</v>
      </c>
      <c r="AH42">
        <f>parameters!$B$1*'b-d e'!AH42</f>
        <v>1.5036865157348986E-2</v>
      </c>
      <c r="AI42">
        <f>parameters!$B$1*'b-d e'!AI42</f>
        <v>1.415234367750492E-2</v>
      </c>
      <c r="AJ42">
        <f>parameters!$B$1*'b-d e'!AJ42</f>
        <v>1.3343638324504662E-2</v>
      </c>
      <c r="AK42">
        <f>parameters!$B$1*'b-d e'!AK42</f>
        <v>1.2602325084254403E-2</v>
      </c>
      <c r="AL42">
        <f>parameters!$B$1*'b-d e'!AL42</f>
        <v>1.1921118322943354E-2</v>
      </c>
      <c r="AM42">
        <f>parameters!$B$1*'b-d e'!AM42</f>
        <v>1.1293691042788455E-2</v>
      </c>
      <c r="AN42">
        <f>parameters!$B$1*'b-d e'!AN42</f>
        <v>1.0714527399568534E-2</v>
      </c>
      <c r="AO42">
        <f>parameters!$B$1*'b-d e'!AO42</f>
        <v>1.0178801029590069E-2</v>
      </c>
      <c r="AP42">
        <f>parameters!$B$1*'b-d e'!AP42</f>
        <v>9.6822741500978936E-3</v>
      </c>
      <c r="AQ42">
        <f>parameters!$B$1*'b-d e'!AQ42</f>
        <v>9.2212134762837128E-3</v>
      </c>
      <c r="AR42">
        <f>parameters!$B$1*'b-d e'!AR42</f>
        <v>8.7923198262240074E-3</v>
      </c>
      <c r="AS42">
        <f>parameters!$B$1*'b-d e'!AS42</f>
        <v>8.3926689250319996E-3</v>
      </c>
      <c r="AT42">
        <f>parameters!$B$1*'b-d e'!AT42</f>
        <v>8.0196614172527974E-3</v>
      </c>
      <c r="AU42">
        <f>parameters!$B$1*'b-d e'!AU42</f>
        <v>7.6709804860678856E-3</v>
      </c>
      <c r="AV42">
        <f>parameters!$B$1*'b-d e'!AV42</f>
        <v>7.3445557845330765E-3</v>
      </c>
      <c r="AW42">
        <f>parameters!$B$1*'b-d e'!AW42</f>
        <v>7.0385326268442173E-3</v>
      </c>
      <c r="AX42">
        <f>parameters!$B$1*'b-d e'!AX42</f>
        <v>6.7512455808505694E-3</v>
      </c>
      <c r="AY42">
        <f>parameters!$B$1*'b-d e'!AY42</f>
        <v>6.4811957576165272E-3</v>
      </c>
      <c r="AZ42">
        <f>parameters!$B$1*'b-d e'!AZ42</f>
        <v>6.2270312181021761E-3</v>
      </c>
      <c r="BA42">
        <f>parameters!$B$1*'b-d e'!BA42</f>
        <v>5.9875300174059296E-3</v>
      </c>
      <c r="BB42">
        <f>parameters!$B$1*'b-d e'!BB42</f>
        <v>5.7615854884472033E-3</v>
      </c>
      <c r="BC42">
        <f>parameters!$B$1*'b-d e'!BC42</f>
        <v>5.5481934333195225E-3</v>
      </c>
      <c r="BD42">
        <f>parameters!$B$1*'b-d e'!BD42</f>
        <v>5.3464409448352006E-3</v>
      </c>
      <c r="BE42">
        <f>parameters!$B$1*'b-d e'!BE42</f>
        <v>5.1554966253768032E-3</v>
      </c>
      <c r="BF42">
        <f>parameters!$B$1*'b-d e'!BF42</f>
        <v>4.9746020069425263E-3</v>
      </c>
      <c r="BG42">
        <f>parameters!$B$1*'b-d e'!BG42</f>
        <v>4.8030640067031295E-3</v>
      </c>
      <c r="BH42">
        <f>parameters!$B$1*'b-d e'!BH42</f>
        <v>4.640248277662345E-3</v>
      </c>
      <c r="BI42">
        <f>parameters!$B$1*'b-d e'!BI42</f>
        <v>4.4855733350735996E-3</v>
      </c>
      <c r="BJ42">
        <f>parameters!$B$1*'b-d e'!BJ42</f>
        <v>4.3385053568744652E-3</v>
      </c>
      <c r="BK42">
        <f>parameters!$B$1*'b-d e'!BK42</f>
        <v>4.1985535711688369E-3</v>
      </c>
      <c r="BL42">
        <f>parameters!$B$1*'b-d e'!BL42</f>
        <v>4.0652661562110967E-3</v>
      </c>
      <c r="BM42">
        <f>parameters!$B$1*'b-d e'!BM42</f>
        <v>3.9382265888295003E-3</v>
      </c>
      <c r="BN42">
        <f>parameters!$B$1*'b-d e'!BN42</f>
        <v>3.8170503860962858E-3</v>
      </c>
      <c r="BO42">
        <f>parameters!$B$1*'b-d e'!BO42</f>
        <v>3.7013821925782138E-3</v>
      </c>
      <c r="BP42">
        <f>parameters!$B$1*'b-d e'!BP42</f>
        <v>3.5908931719042369E-3</v>
      </c>
      <c r="BQ42">
        <f>parameters!$B$1*'b-d e'!BQ42</f>
        <v>3.4852786668482338E-3</v>
      </c>
      <c r="BR42">
        <f>parameters!$B$1*'b-d e'!BR42</f>
        <v>3.3842560967946621E-3</v>
      </c>
      <c r="BS42">
        <f>parameters!$B$1*'b-d e'!BS42</f>
        <v>3.2875630654576695E-3</v>
      </c>
      <c r="BT42">
        <f>parameters!$B$1*'b-d e'!BT42</f>
        <v>3.1949556551630867E-3</v>
      </c>
      <c r="BU42">
        <f>parameters!$B$1*'b-d e'!BU42</f>
        <v>3.1062068869641152E-3</v>
      </c>
      <c r="BV42">
        <f>parameters!$B$1*'b-d e'!BV42</f>
        <v>3.0211053284171503E-3</v>
      </c>
      <c r="BW42">
        <f>parameters!$B$1*'b-d e'!BW42</f>
        <v>2.9394538330545267E-3</v>
      </c>
      <c r="BX42">
        <f>parameters!$B$1*'b-d e'!BX42</f>
        <v>2.8610683975064059E-3</v>
      </c>
      <c r="BY42">
        <f>parameters!$B$1*'b-d e'!BY42</f>
        <v>2.7857771238878159E-3</v>
      </c>
      <c r="BZ42">
        <f>parameters!$B$1*'b-d e'!BZ42</f>
        <v>2.7134192765141062E-3</v>
      </c>
      <c r="CA42">
        <f>parameters!$B$1*'b-d e'!CA42</f>
        <v>2.6438444232701561E-3</v>
      </c>
      <c r="CB42">
        <f>parameters!$B$1*'b-d e'!CB42</f>
        <v>2.576911653060782E-3</v>
      </c>
      <c r="CC42">
        <f>parameters!$B$1*'b-d e'!CC42</f>
        <v>2.5124888617342636E-3</v>
      </c>
      <c r="CD42">
        <f>parameters!$B$1*'b-d e'!CD42</f>
        <v>2.4504520997161322E-3</v>
      </c>
      <c r="CE42">
        <f>parameters!$B$1*'b-d e'!CE42</f>
        <v>2.3906849753328142E-3</v>
      </c>
      <c r="CF42">
        <f>parameters!$B$1*'b-d e'!CF42</f>
        <v>2.3330781084573223E-3</v>
      </c>
      <c r="CG42">
        <f>parameters!$B$1*'b-d e'!CG42</f>
        <v>2.2775286296845281E-3</v>
      </c>
      <c r="CH42">
        <f>parameters!$B$1*'b-d e'!CH42</f>
        <v>2.2239397207507771E-3</v>
      </c>
      <c r="CI42">
        <f>parameters!$B$1*'b-d e'!CI42</f>
        <v>2.1722201923612219E-3</v>
      </c>
      <c r="CJ42">
        <f>parameters!$B$1*'b-d e'!CJ42</f>
        <v>2.1222840959851026E-3</v>
      </c>
      <c r="CK42">
        <f>parameters!$B$1*'b-d e'!CK42</f>
        <v>2.0740503665308981E-3</v>
      </c>
      <c r="CL42">
        <f>parameters!$B$1*'b-d e'!CL42</f>
        <v>2.0274424931257069E-3</v>
      </c>
      <c r="CM42">
        <f>parameters!$B$1*'b-d e'!CM42</f>
        <v>1.9823882155006918E-3</v>
      </c>
      <c r="CN42">
        <f>parameters!$B$1*'b-d e'!CN42</f>
        <v>1.9388192437314448E-3</v>
      </c>
      <c r="CO42">
        <f>parameters!$B$1*'b-d e'!CO42</f>
        <v>1.8966709993025034E-3</v>
      </c>
      <c r="CP42">
        <f>parameters!$B$1*'b-d e'!CP42</f>
        <v>1.8558823756615877E-3</v>
      </c>
      <c r="CQ42">
        <f>parameters!$B$1*'b-d e'!CQ42</f>
        <v>1.8163955166049558E-3</v>
      </c>
      <c r="CR42">
        <f>parameters!$B$1*'b-d e'!CR42</f>
        <v>1.7781556109922199E-3</v>
      </c>
      <c r="CS42">
        <f>parameters!$B$1*'b-d e'!CS42</f>
        <v>1.7411107024298831E-3</v>
      </c>
      <c r="CT42">
        <f>parameters!$B$1*'b-d e'!CT42</f>
        <v>1.7052115126890623E-3</v>
      </c>
      <c r="CU42">
        <f>parameters!$B$1*'b-d e'!CU42</f>
        <v>1.6704112777362224E-3</v>
      </c>
      <c r="CV42">
        <f>parameters!$B$1*'b-d e'!CV42</f>
        <v>1.636665595357715E-3</v>
      </c>
      <c r="CW42">
        <f>parameters!$B$1*'b-d e'!CW42</f>
        <v>1.6039322834505597E-3</v>
      </c>
      <c r="CX42">
        <f>parameters!$B$1*'b-d e'!CX42</f>
        <v>1.5721712481347073E-3</v>
      </c>
      <c r="CY42">
        <f>parameters!$B$1*'b-d e'!CY42</f>
        <v>1.5413443609163806E-3</v>
      </c>
      <c r="CZ42">
        <f>parameters!$B$1*'b-d e'!CZ42</f>
        <v>1.511415344199557E-3</v>
      </c>
      <c r="DA42">
        <f>parameters!$B$1*'b-d e'!DA42</f>
        <v>1.4823496645034137E-3</v>
      </c>
      <c r="DB42">
        <f>parameters!$B$1*'b-d e'!DB42</f>
        <v>1.4541144327985839E-3</v>
      </c>
      <c r="DC42">
        <f>parameters!$B$1*'b-d e'!DC42</f>
        <v>1.4266783114250288E-3</v>
      </c>
      <c r="DD42">
        <f>parameters!$B$1*'b-d e'!DD42</f>
        <v>1.4000114270993264E-3</v>
      </c>
      <c r="DE42">
        <f>parameters!$B$1*'b-d e'!DE42</f>
        <v>1.3740852895604461E-3</v>
      </c>
      <c r="DF42">
        <f>parameters!$B$1*'b-d e'!DF42</f>
        <v>1.3488727154400742E-3</v>
      </c>
      <c r="DG42">
        <f>parameters!$B$1*'b-d e'!DG42</f>
        <v>1.3243477569775286E-3</v>
      </c>
      <c r="DH42">
        <f>parameters!$B$1*'b-d e'!DH42</f>
        <v>1.3004856352301834E-3</v>
      </c>
      <c r="DI42">
        <f>parameters!$B$1*'b-d e'!DI42</f>
        <v>1.2772626774582153E-3</v>
      </c>
      <c r="DJ42">
        <f>parameters!$B$1*'b-d e'!DJ42</f>
        <v>1.254656258388162E-3</v>
      </c>
      <c r="DK42">
        <f>parameters!$B$1*'b-d e'!DK42</f>
        <v>1.2326447450831037E-3</v>
      </c>
      <c r="DL42">
        <f>parameters!$B$1*'b-d e'!DL42</f>
        <v>1.2112074451686142E-3</v>
      </c>
      <c r="DM42">
        <f>parameters!$B$1*'b-d e'!DM42</f>
        <v>1.1903245581829475E-3</v>
      </c>
      <c r="DN42">
        <f>parameters!$B$1*'b-d e'!DN42</f>
        <v>1.1699771298379407E-3</v>
      </c>
      <c r="DO42">
        <f>parameters!$B$1*'b-d e'!DO42</f>
        <v>1.1501470089932291E-3</v>
      </c>
      <c r="DP42">
        <f>parameters!$B$1*'b-d e'!DP42</f>
        <v>1.1308168071614113E-3</v>
      </c>
      <c r="DQ42">
        <f>parameters!$B$1*'b-d e'!DQ42</f>
        <v>1.1119698603753885E-3</v>
      </c>
      <c r="DR42">
        <f>parameters!$B$1*'b-d e'!DR42</f>
        <v>1.093590193261744E-3</v>
      </c>
      <c r="DS42">
        <f>parameters!$B$1*'b-d e'!DS42</f>
        <v>1.0756624851754886E-3</v>
      </c>
      <c r="DT42">
        <f>parameters!$B$1*'b-d e'!DT42</f>
        <v>1.0581720382620669E-3</v>
      </c>
      <c r="DU42">
        <f>parameters!$B$1*'b-d e'!DU42</f>
        <v>1.0411047473223541E-3</v>
      </c>
      <c r="DV42">
        <f>parameters!$B$1*'b-d e'!DV42</f>
        <v>1.024447071365196E-3</v>
      </c>
      <c r="DW42">
        <f>parameters!$B$1*'b-d e'!DW42</f>
        <v>1.0081860067403523E-3</v>
      </c>
      <c r="DX42">
        <f>parameters!$B$1*'b-d e'!DX42</f>
        <v>9.9230906175231228E-4</v>
      </c>
      <c r="DY42">
        <f>parameters!$B$1*'b-d e'!DY42</f>
        <v>9.7680423266243745E-4</v>
      </c>
      <c r="DZ42">
        <f>parameters!$B$1*'b-d e'!DZ42</f>
        <v>9.6165998099324954E-4</v>
      </c>
      <c r="EA42">
        <f>parameters!$B$1*'b-d e'!EA42</f>
        <v>9.4686521205489065E-4</v>
      </c>
      <c r="EB42">
        <f>parameters!$B$1*'b-d e'!EB42</f>
        <v>9.3240925461893914E-4</v>
      </c>
      <c r="EC42">
        <f>parameters!$B$1*'b-d e'!EC42</f>
        <v>9.1828184167017037E-4</v>
      </c>
      <c r="ED42">
        <f>parameters!$B$1*'b-d e'!ED42</f>
        <v>9.0447309217136682E-4</v>
      </c>
      <c r="EE42">
        <f>parameters!$B$1*'b-d e'!EE42</f>
        <v>8.9097349378075162E-4</v>
      </c>
      <c r="EF42">
        <f>parameters!$B$1*'b-d e'!EF42</f>
        <v>8.7777388646547881E-4</v>
      </c>
      <c r="EG42">
        <f>parameters!$B$1*'b-d e'!EG42</f>
        <v>8.648654469586355E-4</v>
      </c>
      <c r="EH42">
        <f>parameters!$B$1*'b-d e'!EH42</f>
        <v>8.5223967401033222E-4</v>
      </c>
      <c r="EI42">
        <f>parameters!$B$1*'b-d e'!EI42</f>
        <v>8.3988837438699613E-4</v>
      </c>
      <c r="EJ42">
        <f>parameters!$B$1*'b-d e'!EJ42</f>
        <v>8.2780364957567082E-4</v>
      </c>
      <c r="EK42">
        <f>parameters!$B$1*'b-d e'!EK42</f>
        <v>8.1597788315316102E-4</v>
      </c>
      <c r="EL42">
        <f>parameters!$B$1*'b-d e'!EL42</f>
        <v>8.0440372878219537E-4</v>
      </c>
      <c r="EM42">
        <f>parameters!$B$1*'b-d e'!EM42</f>
        <v>7.9307409879934517E-4</v>
      </c>
      <c r="EN42">
        <f>parameters!$B$1*'b-d e'!EN42</f>
        <v>7.8198215336159238E-4</v>
      </c>
      <c r="EO42">
        <f>parameters!$B$1*'b-d e'!EO42</f>
        <v>7.7112129012046231E-4</v>
      </c>
      <c r="EP42">
        <f>parameters!$B$1*'b-d e'!EP42</f>
        <v>7.6048513439466335E-4</v>
      </c>
      <c r="EQ42">
        <f>parameters!$B$1*'b-d e'!EQ42</f>
        <v>7.5006752981391441E-4</v>
      </c>
      <c r="ER42">
        <f>parameters!$B$1*'b-d e'!ER42</f>
        <v>7.3986252940828228E-4</v>
      </c>
      <c r="ES42">
        <f>parameters!$B$1*'b-d e'!ES42</f>
        <v>7.2986438711898096E-4</v>
      </c>
      <c r="ET42">
        <f>parameters!$B$1*'b-d e'!ET42</f>
        <v>7.200675497079877E-4</v>
      </c>
      <c r="EU42">
        <f>parameters!$B$1*'b-d e'!EU42</f>
        <v>7.1046664904521242E-4</v>
      </c>
      <c r="EV42">
        <f>parameters!$B$1*'b-d e'!EV42</f>
        <v>7.0105649475322529E-4</v>
      </c>
      <c r="EW42">
        <f>parameters!$B$1*'b-d e'!EW42</f>
        <v>6.9183206719067986E-4</v>
      </c>
      <c r="EX42">
        <f>parameters!$B$1*'b-d e'!EX42</f>
        <v>6.8278851075681459E-4</v>
      </c>
      <c r="EY42">
        <f>parameters!$B$1*'b-d e'!EY42</f>
        <v>6.7392112750023299E-4</v>
      </c>
      <c r="EZ42">
        <f>parameters!$B$1*'b-d e'!EZ42</f>
        <v>6.6522537101636344E-4</v>
      </c>
      <c r="FA42">
        <f>parameters!$B$1*'b-d e'!FA42</f>
        <v>6.5669684061871723E-4</v>
      </c>
      <c r="FB42">
        <f>parameters!$B$1*'b-d e'!FB42</f>
        <v>6.4833127577006882E-4</v>
      </c>
      <c r="FC42">
        <f>parameters!$B$1*'b-d e'!FC42</f>
        <v>6.4012455076031946E-4</v>
      </c>
      <c r="FD42">
        <f>parameters!$B$1*'b-d e'!FD42</f>
        <v>6.3207266961868495E-4</v>
      </c>
      <c r="FE42">
        <f>parameters!$B$1*'b-d e'!FE42</f>
        <v>6.2417176124844706E-4</v>
      </c>
      <c r="FF42">
        <f>parameters!$B$1*'b-d e'!FF42</f>
        <v>6.1641807477331339E-4</v>
      </c>
      <c r="FG42">
        <f>parameters!$B$1*'b-d e'!FG42</f>
        <v>6.088079750847528E-4</v>
      </c>
      <c r="FH42">
        <f>parameters!$B$1*'b-d e'!FH42</f>
        <v>6.0133793858064405E-4</v>
      </c>
      <c r="FI42">
        <f>parameters!$B$1*'b-d e'!FI42</f>
        <v>5.9400454908576023E-4</v>
      </c>
      <c r="FJ42">
        <f>parameters!$B$1*'b-d e'!FJ42</f>
        <v>5.8680449394532725E-4</v>
      </c>
      <c r="FK42">
        <f>parameters!$B$1*'b-d e'!FK42</f>
        <v>5.7973456028333691E-4</v>
      </c>
      <c r="FL42">
        <f>parameters!$B$1*'b-d e'!FL42</f>
        <v>5.7279163141766448E-4</v>
      </c>
      <c r="FM42">
        <f>parameters!$B$1*'b-d e'!FM42</f>
        <v>5.6597268342459966E-4</v>
      </c>
      <c r="FN42">
        <f>parameters!$B$1*'b-d e'!FN42</f>
        <v>5.592747818456078E-4</v>
      </c>
      <c r="FO42">
        <f>parameters!$B$1*'b-d e'!FO42</f>
        <v>5.5269507852978063E-4</v>
      </c>
      <c r="FP42">
        <f>parameters!$B$1*'b-d e'!FP42</f>
        <v>5.4623080860545384E-4</v>
      </c>
      <c r="FQ42">
        <f>parameters!$B$1*'b-d e'!FQ42</f>
        <v>5.3987928757515818E-4</v>
      </c>
      <c r="FR42">
        <f>parameters!$B$1*'b-d e'!FR42</f>
        <v>5.3363790852804631E-4</v>
      </c>
      <c r="FS42">
        <f>parameters!$B$1*'b-d e'!FS42</f>
        <v>5.2750413946450563E-4</v>
      </c>
      <c r="FT42">
        <f>parameters!$B$1*'b-d e'!FT42</f>
        <v>5.214755207277685E-4</v>
      </c>
      <c r="FU42">
        <f>parameters!$B$1*'b-d e'!FU42</f>
        <v>5.1554966253768034E-4</v>
      </c>
      <c r="FV42">
        <f>parameters!$B$1*'b-d e'!FV42</f>
        <v>5.0972424262199988E-4</v>
      </c>
      <c r="FW42">
        <f>parameters!$B$1*'b-d e'!FW42</f>
        <v>5.0399700394085411E-4</v>
      </c>
      <c r="FX42">
        <f>parameters!$B$1*'b-d e'!FX42</f>
        <v>4.9836575250017422E-4</v>
      </c>
      <c r="FY42">
        <f>parameters!$B$1*'b-d e'!FY42</f>
        <v>4.9282835525017233E-4</v>
      </c>
      <c r="FZ42">
        <f>parameters!$B$1*'b-d e'!FZ42</f>
        <v>4.8738273806508742E-4</v>
      </c>
      <c r="GA42">
        <f>parameters!$B$1*'b-d e'!GA42</f>
        <v>4.8202688380063574E-4</v>
      </c>
      <c r="GB42">
        <f>parameters!$B$1*'b-d e'!GB42</f>
        <v>4.7675883042576567E-4</v>
      </c>
      <c r="GC42">
        <f>parameters!$B$1*'b-d e'!GC42</f>
        <v>4.7157666922548549E-4</v>
      </c>
      <c r="GD42">
        <f>parameters!$B$1*'b-d e'!GD42</f>
        <v>4.6647854307169649E-4</v>
      </c>
      <c r="GE42">
        <f>parameters!$B$1*'b-d e'!GE42</f>
        <v>4.6146264475909745E-4</v>
      </c>
      <c r="GF42">
        <f>parameters!$B$1*'b-d e'!GF42</f>
        <v>4.5652721540338504E-4</v>
      </c>
      <c r="GG42">
        <f>parameters!$B$1*'b-d e'!GG42</f>
        <v>4.51670542899094E-4</v>
      </c>
      <c r="GH42">
        <f>parameters!$B$1*'b-d e'!GH42</f>
        <v>4.4689096043455293E-4</v>
      </c>
      <c r="GI42">
        <f>parameters!$B$1*'b-d e'!GI42</f>
        <v>4.4218684506155818E-4</v>
      </c>
      <c r="GJ42">
        <f>parameters!$B$1*'b-d e'!GJ42</f>
        <v>4.3755661631745787E-4</v>
      </c>
      <c r="GK42">
        <f>parameters!$B$1*'b-d e'!GK42</f>
        <v>4.329987348974841E-4</v>
      </c>
      <c r="GL42">
        <f>parameters!$B$1*'b-d e'!GL42</f>
        <v>4.2851170137523086E-4</v>
      </c>
      <c r="GM42">
        <f>parameters!$B$1*'b-d e'!GM42</f>
        <v>4.2409405496930035E-4</v>
      </c>
      <c r="GN42">
        <f>parameters!$B$1*'b-d e'!GN42</f>
        <v>4.1974437235423056E-4</v>
      </c>
      <c r="GO42">
        <f>parameters!$B$1*'b-d e'!GO42</f>
        <v>4.1546126651388117E-4</v>
      </c>
      <c r="GP42">
        <f>parameters!$B$1*'b-d e'!GP42</f>
        <v>4.1124338563556796E-4</v>
      </c>
      <c r="GQ42">
        <f>parameters!$B$1*'b-d e'!GQ42</f>
        <v>4.0708941204328948E-4</v>
      </c>
      <c r="GR42">
        <f>parameters!$B$1*'b-d e'!GR42</f>
        <v>4.0299806116848267E-4</v>
      </c>
      <c r="GS42">
        <f>parameters!$B$1*'b-d e'!GS42</f>
        <v>3.9896808055679765E-4</v>
      </c>
      <c r="GT42">
        <f>parameters!$B$1*'b-d e'!GT42</f>
        <v>3.9499824890946631E-4</v>
      </c>
      <c r="GU42">
        <f>parameters!$B$1*'b-d e'!GU42</f>
        <v>3.9108737515788737E-4</v>
      </c>
      <c r="GV42">
        <f>parameters!$B$1*'b-d e'!GV42</f>
        <v>3.8723429757012509E-4</v>
      </c>
      <c r="GW42">
        <f>parameters!$B$1*'b-d e'!GW42</f>
        <v>3.8343788288806467E-4</v>
      </c>
      <c r="GX42">
        <f>parameters!$B$1*'b-d e'!GX42</f>
        <v>3.7969702549403513E-4</v>
      </c>
      <c r="GY42">
        <f>parameters!$B$1*'b-d e'!GY42</f>
        <v>3.7601064660574331E-4</v>
      </c>
      <c r="GZ42">
        <f>parameters!$B$1*'b-d e'!GZ42</f>
        <v>3.7237769349844152E-4</v>
      </c>
      <c r="HA42">
        <f>parameters!$B$1*'b-d e'!HA42</f>
        <v>3.6879713875326422E-4</v>
      </c>
      <c r="HB42">
        <f>parameters!$B$1*'b-d e'!HB42</f>
        <v>3.652679795307451E-4</v>
      </c>
      <c r="HC42">
        <f>parameters!$B$1*'b-d e'!HC42</f>
        <v>3.6178923686854729E-4</v>
      </c>
      <c r="HD42">
        <f>parameters!$B$1*'b-d e'!HD42</f>
        <v>3.583599550024951E-4</v>
      </c>
      <c r="HE42">
        <f>parameters!$B$1*'b-d e'!HE42</f>
        <v>3.5497920071001827E-4</v>
      </c>
      <c r="HF42">
        <f>parameters!$B$1*'b-d e'!HF42</f>
        <v>3.5164606267518264E-4</v>
      </c>
      <c r="HG42">
        <f>parameters!$B$1*'b-d e'!HG42</f>
        <v>3.4835965087447993E-4</v>
      </c>
      <c r="HH42">
        <f>parameters!$B$1*'b-d e'!HH42</f>
        <v>3.4511909598262421E-4</v>
      </c>
      <c r="HI42">
        <f>parameters!$B$1*'b-d e'!HI42</f>
        <v>3.4192354879759992E-4</v>
      </c>
      <c r="HJ42">
        <f>parameters!$B$1*'b-d e'!HJ42</f>
        <v>3.3877217968425786E-4</v>
      </c>
      <c r="HK42">
        <f>parameters!$B$1*'b-d e'!HK42</f>
        <v>3.3566417803577867E-4</v>
      </c>
      <c r="HL42">
        <f>parameters!$B$1*'b-d e'!HL42</f>
        <v>3.3259875175234698E-4</v>
      </c>
      <c r="HM42">
        <f>parameters!$B$1*'b-d e'!HM42</f>
        <v>3.2957512673641675E-4</v>
      </c>
      <c r="HN42">
        <f>parameters!$B$1*'b-d e'!HN42</f>
        <v>3.2659254640396017E-4</v>
      </c>
      <c r="HO42">
        <f>parameters!$B$1*'b-d e'!HO42</f>
        <v>3.236502712111316E-4</v>
      </c>
      <c r="HP42">
        <f>parameters!$B$1*'b-d e'!HP42</f>
        <v>3.2074757819578506E-4</v>
      </c>
      <c r="HQ42">
        <f>parameters!$B$1*'b-d e'!HQ42</f>
        <v>3.1788376053332315E-4</v>
      </c>
      <c r="HR42">
        <f>parameters!$B$1*'b-d e'!HR42</f>
        <v>3.1505812710636011E-4</v>
      </c>
      <c r="HS42">
        <f>parameters!$B$1*'b-d e'!HS42</f>
        <v>3.1227000208771983E-4</v>
      </c>
      <c r="HT42">
        <f>parameters!$B$1*'b-d e'!HT42</f>
        <v>3.0951872453628584E-4</v>
      </c>
      <c r="HU42">
        <f>parameters!$B$1*'b-d e'!HU42</f>
        <v>3.0680364800526606E-4</v>
      </c>
      <c r="HV42">
        <f>parameters!$B$1*'b-d e'!HV42</f>
        <v>3.0412414016242498E-4</v>
      </c>
      <c r="HW42">
        <f>parameters!$B$1*'b-d e'!HW42</f>
        <v>3.0147958242188265E-4</v>
      </c>
      <c r="HX42">
        <f>parameters!$B$1*'b-d e'!HX42</f>
        <v>2.9886936958706099E-4</v>
      </c>
      <c r="HY42">
        <f>parameters!$B$1*'b-d e'!HY42</f>
        <v>2.9629290950441398E-4</v>
      </c>
      <c r="HZ42">
        <f>parameters!$B$1*'b-d e'!HZ42</f>
        <v>2.9374962272755176E-4</v>
      </c>
      <c r="IA42">
        <f>parameters!$B$1*'b-d e'!IA42</f>
        <v>2.9123894219141916E-4</v>
      </c>
      <c r="IB42">
        <f>parameters!$B$1*'b-d e'!IB42</f>
        <v>2.8876031289617272E-4</v>
      </c>
      <c r="IC42">
        <f>parameters!$B$1*'b-d e'!IC42</f>
        <v>2.8631319160044239E-4</v>
      </c>
      <c r="ID42">
        <f>parameters!$B$1*'b-d e'!ID42</f>
        <v>2.838970465236458E-4</v>
      </c>
      <c r="IE42">
        <f>parameters!$B$1*'b-d e'!IE42</f>
        <v>2.8151135705706032E-4</v>
      </c>
      <c r="IF42">
        <f>parameters!$B$1*'b-d e'!IF42</f>
        <v>2.7915561348336085E-4</v>
      </c>
      <c r="IG42">
        <f>parameters!$B$1*'b-d e'!IG42</f>
        <v>2.7682931670433293E-4</v>
      </c>
      <c r="IH42">
        <f>parameters!$B$1*'b-d e'!IH42</f>
        <v>2.7453197797649612E-4</v>
      </c>
      <c r="II42">
        <f>parameters!$B$1*'b-d e'!II42</f>
        <v>2.7226311865437644E-4</v>
      </c>
      <c r="IJ42">
        <f>parameters!$B$1*'b-d e'!IJ42</f>
        <v>2.7002226994117187E-4</v>
      </c>
      <c r="IK42">
        <f>parameters!$B$1*'b-d e'!IK42</f>
        <v>2.6780897264657181E-4</v>
      </c>
      <c r="IL42">
        <f>parameters!$B$1*'b-d e'!IL42</f>
        <v>2.6562277695149763E-4</v>
      </c>
      <c r="IM42">
        <f>parameters!$B$1*'b-d e'!IM42</f>
        <v>2.6346324217953469E-4</v>
      </c>
      <c r="IN42">
        <f>parameters!$B$1*'b-d e'!IN42</f>
        <v>2.6132993657484175E-4</v>
      </c>
      <c r="IO42">
        <f>parameters!$B$1*'b-d e'!IO42</f>
        <v>2.5922243708633531E-4</v>
      </c>
      <c r="IP42">
        <f>parameters!$B$1*'b-d e'!IP42</f>
        <v>2.5714032915793067E-4</v>
      </c>
      <c r="IQ42">
        <f>parameters!$B$1*'b-d e'!IQ42</f>
        <v>2.5508320652466735E-4</v>
      </c>
      <c r="IR42">
        <f>parameters!$B$1*'b-d e'!IR42</f>
        <v>2.5305067101451056E-4</v>
      </c>
      <c r="IS42">
        <f>parameters!$B$1*'b-d e'!IS42</f>
        <v>2.510423323556656E-4</v>
      </c>
      <c r="IT42">
        <f>parameters!$B$1*'b-d e'!IT42</f>
        <v>2.4905780798921764E-4</v>
      </c>
      <c r="IU42">
        <f>parameters!$B$1*'b-d e'!IU42</f>
        <v>2.4709672288694023E-4</v>
      </c>
      <c r="IV42">
        <f>parameters!$B$1*'b-d e'!IV42</f>
        <v>2.4515870937410122E-4</v>
      </c>
      <c r="IW42">
        <f>parameters!$B$1*'b-d e'!IW42</f>
        <v>2.4324340695711647E-4</v>
      </c>
      <c r="IX42">
        <f>parameters!$B$1*'b-d e'!IX42</f>
        <v>0</v>
      </c>
      <c r="IY42">
        <f>parameters!$B$1*'b-d e'!IY42</f>
        <v>0</v>
      </c>
      <c r="IZ42">
        <f>parameters!$B$1*'b-d e'!IZ42</f>
        <v>0</v>
      </c>
      <c r="JA42">
        <f>parameters!$B$1*'b-d e'!JA42</f>
        <v>0</v>
      </c>
      <c r="JB42">
        <f>parameters!$B$1*'b-d e'!JB42</f>
        <v>0</v>
      </c>
      <c r="JC42">
        <f>parameters!$B$1*'b-d e'!JC42</f>
        <v>0</v>
      </c>
      <c r="JD42">
        <f>parameters!$B$1*'b-d e'!JD42</f>
        <v>0</v>
      </c>
      <c r="JE42">
        <f>parameters!$B$1*'b-d e'!JE42</f>
        <v>0</v>
      </c>
      <c r="JF42">
        <f>parameters!$B$1*'b-d e'!JF42</f>
        <v>0</v>
      </c>
      <c r="JG42">
        <f>parameters!$B$1*'b-d e'!JG42</f>
        <v>0</v>
      </c>
      <c r="JH42">
        <f>parameters!$B$1*'b-d e'!JH42</f>
        <v>0</v>
      </c>
      <c r="JI42">
        <f>parameters!$B$1*'b-d e'!JI42</f>
        <v>0</v>
      </c>
      <c r="JJ42">
        <f>parameters!$B$1*'b-d e'!JJ42</f>
        <v>0</v>
      </c>
      <c r="JK42">
        <f>parameters!$B$1*'b-d e'!JK42</f>
        <v>0</v>
      </c>
      <c r="JL42">
        <f>parameters!$B$1*'b-d e'!JL42</f>
        <v>0</v>
      </c>
      <c r="JM42">
        <f>parameters!$B$1*'b-d e'!JM42</f>
        <v>0</v>
      </c>
      <c r="JN42">
        <f>parameters!$B$1*'b-d e'!JN42</f>
        <v>0</v>
      </c>
      <c r="JO42">
        <f>parameters!$B$1*'b-d e'!JO42</f>
        <v>0</v>
      </c>
      <c r="JP42">
        <f>parameters!$B$1*'b-d e'!JP42</f>
        <v>0</v>
      </c>
      <c r="JQ42">
        <f>parameters!$B$1*'b-d e'!JQ42</f>
        <v>0</v>
      </c>
      <c r="JR42">
        <f>parameters!$B$1*'b-d e'!JR42</f>
        <v>0</v>
      </c>
      <c r="JS42">
        <f>parameters!$B$1*'b-d e'!JS42</f>
        <v>0</v>
      </c>
      <c r="JT42">
        <f>parameters!$B$1*'b-d e'!JT42</f>
        <v>0</v>
      </c>
      <c r="JU42">
        <f>parameters!$B$1*'b-d e'!JU42</f>
        <v>0</v>
      </c>
      <c r="JV42">
        <f>parameters!$B$1*'b-d e'!JV42</f>
        <v>0</v>
      </c>
      <c r="JW42">
        <f>parameters!$B$1*'b-d e'!JW42</f>
        <v>0</v>
      </c>
      <c r="JX42">
        <f>parameters!$B$1*'b-d e'!JX42</f>
        <v>0</v>
      </c>
      <c r="JY42">
        <f>parameters!$B$1*'b-d e'!JY42</f>
        <v>0</v>
      </c>
      <c r="JZ42">
        <f>parameters!$B$1*'b-d e'!JZ42</f>
        <v>0</v>
      </c>
      <c r="KA42">
        <f>parameters!$B$1*'b-d e'!KA42</f>
        <v>0</v>
      </c>
      <c r="KB42">
        <f>parameters!$B$1*'b-d e'!KB42</f>
        <v>0</v>
      </c>
      <c r="KC42">
        <f>parameters!$B$1*'b-d e'!KC42</f>
        <v>0</v>
      </c>
      <c r="KD42">
        <f>parameters!$B$1*'b-d e'!KD42</f>
        <v>0</v>
      </c>
      <c r="KE42">
        <f>parameters!$B$1*'b-d e'!KE42</f>
        <v>0</v>
      </c>
      <c r="KF42">
        <f>parameters!$B$1*'b-d e'!KF42</f>
        <v>0</v>
      </c>
      <c r="KG42">
        <f>parameters!$B$1*'b-d e'!KG42</f>
        <v>0</v>
      </c>
      <c r="KH42">
        <f>parameters!$B$1*'b-d e'!KH42</f>
        <v>0</v>
      </c>
      <c r="KI42">
        <f>parameters!$B$1*'b-d e'!KI42</f>
        <v>0</v>
      </c>
      <c r="KJ42">
        <f>parameters!$B$1*'b-d e'!KJ42</f>
        <v>0</v>
      </c>
      <c r="KK42">
        <f>parameters!$B$1*'b-d e'!KK42</f>
        <v>0</v>
      </c>
      <c r="KL42">
        <f>parameters!$B$1*'b-d e'!KL42</f>
        <v>0</v>
      </c>
      <c r="KM42">
        <f>parameters!$B$1*'b-d e'!KM42</f>
        <v>0</v>
      </c>
      <c r="KN42">
        <f>parameters!$B$1*'b-d e'!KN42</f>
        <v>0</v>
      </c>
      <c r="KO42">
        <f>parameters!$B$1*'b-d e'!KO42</f>
        <v>0</v>
      </c>
      <c r="KP42">
        <f>parameters!$B$1*'b-d e'!KP42</f>
        <v>0</v>
      </c>
      <c r="KQ42">
        <f>parameters!$B$1*'b-d e'!KQ42</f>
        <v>0</v>
      </c>
      <c r="KR42">
        <f>parameters!$B$1*'b-d e'!KR42</f>
        <v>0</v>
      </c>
      <c r="KS42">
        <f>parameters!$B$1*'b-d e'!KS42</f>
        <v>0</v>
      </c>
      <c r="KT42">
        <f>parameters!$B$1*'b-d e'!KT42</f>
        <v>0</v>
      </c>
      <c r="KU42">
        <f>parameters!$B$1*'b-d e'!KU42</f>
        <v>0</v>
      </c>
      <c r="KV42">
        <f>parameters!$B$1*'b-d e'!KV42</f>
        <v>0</v>
      </c>
      <c r="KW42">
        <f>parameters!$B$1*'b-d e'!KW42</f>
        <v>0</v>
      </c>
      <c r="KX42">
        <f>parameters!$B$1*'b-d e'!KX42</f>
        <v>0</v>
      </c>
      <c r="KY42">
        <f>parameters!$B$1*'b-d e'!KY42</f>
        <v>0</v>
      </c>
      <c r="KZ42">
        <f>parameters!$B$1*'b-d e'!KZ42</f>
        <v>0</v>
      </c>
      <c r="LA42">
        <f>parameters!$B$1*'b-d e'!LA42</f>
        <v>0</v>
      </c>
      <c r="LB42">
        <f>parameters!$B$1*'b-d e'!LB42</f>
        <v>0</v>
      </c>
      <c r="LC42">
        <f>parameters!$B$1*'b-d e'!LC42</f>
        <v>0</v>
      </c>
      <c r="LD42">
        <f>parameters!$B$1*'b-d e'!LD42</f>
        <v>0</v>
      </c>
      <c r="LE42">
        <f>parameters!$B$1*'b-d e'!LE42</f>
        <v>0</v>
      </c>
      <c r="LF42">
        <f>parameters!$B$1*'b-d e'!LF42</f>
        <v>0</v>
      </c>
      <c r="LG42">
        <f>parameters!$B$1*'b-d e'!LG42</f>
        <v>0</v>
      </c>
      <c r="LH42">
        <f>parameters!$B$1*'b-d e'!LH42</f>
        <v>0</v>
      </c>
      <c r="LI42">
        <f>parameters!$B$1*'b-d e'!LI42</f>
        <v>0</v>
      </c>
      <c r="LJ42">
        <f>parameters!$B$1*'b-d e'!LJ42</f>
        <v>0</v>
      </c>
      <c r="LK42">
        <f>parameters!$B$1*'b-d e'!LK42</f>
        <v>0</v>
      </c>
      <c r="LL42">
        <f>parameters!$B$1*'b-d e'!LL42</f>
        <v>0</v>
      </c>
      <c r="LM42">
        <f>parameters!$B$1*'b-d e'!LM42</f>
        <v>0</v>
      </c>
      <c r="LN42">
        <f>parameters!$B$1*'b-d e'!LN42</f>
        <v>0</v>
      </c>
      <c r="LO42">
        <f>parameters!$B$1*'b-d e'!LO42</f>
        <v>0</v>
      </c>
      <c r="LP42">
        <f>parameters!$B$1*'b-d e'!LP42</f>
        <v>0</v>
      </c>
      <c r="LQ42">
        <f>parameters!$B$1*'b-d e'!LQ42</f>
        <v>0</v>
      </c>
      <c r="LR42">
        <f>parameters!$B$1*'b-d e'!LR42</f>
        <v>0</v>
      </c>
      <c r="LS42">
        <f>parameters!$B$1*'b-d e'!LS42</f>
        <v>0</v>
      </c>
      <c r="LT42">
        <f>parameters!$B$1*'b-d e'!LT42</f>
        <v>0</v>
      </c>
      <c r="LU42">
        <f>parameters!$B$1*'b-d e'!LU42</f>
        <v>0</v>
      </c>
      <c r="LV42">
        <f>parameters!$B$1*'b-d e'!LV42</f>
        <v>0</v>
      </c>
      <c r="LW42">
        <f>parameters!$B$1*'b-d e'!LW42</f>
        <v>0</v>
      </c>
      <c r="LX42">
        <f>parameters!$B$1*'b-d e'!LX42</f>
        <v>0</v>
      </c>
      <c r="LY42">
        <f>parameters!$B$1*'b-d e'!LY42</f>
        <v>0</v>
      </c>
      <c r="LZ42">
        <f>parameters!$B$1*'b-d e'!LZ42</f>
        <v>0</v>
      </c>
      <c r="MA42">
        <f>parameters!$B$1*'b-d e'!MA42</f>
        <v>0</v>
      </c>
      <c r="MB42">
        <f>parameters!$B$1*'b-d e'!MB42</f>
        <v>0</v>
      </c>
      <c r="MC42">
        <f>parameters!$B$1*'b-d e'!MC42</f>
        <v>0</v>
      </c>
      <c r="MD42">
        <f>parameters!$B$1*'b-d e'!MD42</f>
        <v>0</v>
      </c>
      <c r="ME42">
        <f>parameters!$B$1*'b-d e'!ME42</f>
        <v>0</v>
      </c>
      <c r="MF42">
        <f>parameters!$B$1*'b-d e'!MF42</f>
        <v>0</v>
      </c>
      <c r="MG42">
        <f>parameters!$B$1*'b-d e'!MG42</f>
        <v>0</v>
      </c>
      <c r="MH42">
        <f>parameters!$B$1*'b-d e'!MH42</f>
        <v>0</v>
      </c>
      <c r="MI42">
        <f>parameters!$B$1*'b-d e'!MI42</f>
        <v>0</v>
      </c>
      <c r="MJ42">
        <f>parameters!$B$1*'b-d e'!MJ42</f>
        <v>0</v>
      </c>
      <c r="MK42">
        <f>parameters!$B$1*'b-d e'!MK42</f>
        <v>0</v>
      </c>
      <c r="ML42">
        <f>parameters!$B$1*'b-d e'!ML42</f>
        <v>0</v>
      </c>
      <c r="MM42">
        <f>parameters!$B$1*'b-d e'!MM42</f>
        <v>0</v>
      </c>
      <c r="MN42">
        <f>parameters!$B$1*'b-d e'!MN42</f>
        <v>0</v>
      </c>
      <c r="MO42">
        <f>parameters!$B$1*'b-d e'!MO42</f>
        <v>0</v>
      </c>
      <c r="MP42">
        <f>parameters!$B$1*'b-d e'!MP42</f>
        <v>0</v>
      </c>
      <c r="MQ42">
        <f>parameters!$B$1*'b-d e'!MQ42</f>
        <v>0</v>
      </c>
      <c r="MR42">
        <f>parameters!$B$1*'b-d e'!MR42</f>
        <v>0</v>
      </c>
      <c r="MS42">
        <f>parameters!$B$1*'b-d e'!MS42</f>
        <v>0</v>
      </c>
      <c r="MT42">
        <f>parameters!$B$1*'b-d e'!MT42</f>
        <v>0</v>
      </c>
      <c r="MU42">
        <f>parameters!$B$1*'b-d e'!MU42</f>
        <v>0</v>
      </c>
      <c r="MV42">
        <f>parameters!$B$1*'b-d e'!MV42</f>
        <v>0</v>
      </c>
      <c r="MW42">
        <f>parameters!$B$1*'b-d e'!MW42</f>
        <v>0</v>
      </c>
      <c r="MX42">
        <f>parameters!$B$1*'b-d e'!MX42</f>
        <v>0</v>
      </c>
      <c r="MY42">
        <f>parameters!$B$1*'b-d e'!MY42</f>
        <v>0</v>
      </c>
      <c r="MZ42">
        <f>parameters!$B$1*'b-d e'!MZ42</f>
        <v>0</v>
      </c>
      <c r="NA42">
        <f>parameters!$B$1*'b-d e'!NA42</f>
        <v>0</v>
      </c>
      <c r="NB42">
        <f>parameters!$B$1*'b-d e'!NB42</f>
        <v>0</v>
      </c>
      <c r="NC42">
        <f>parameters!$B$1*'b-d e'!NC42</f>
        <v>0</v>
      </c>
      <c r="ND42">
        <f>parameters!$B$1*'b-d e'!ND42</f>
        <v>0</v>
      </c>
      <c r="NE42">
        <f>parameters!$B$1*'b-d e'!NE42</f>
        <v>0</v>
      </c>
      <c r="NF42">
        <f>parameters!$B$1*'b-d e'!NF42</f>
        <v>0</v>
      </c>
      <c r="NG42">
        <f>parameters!$B$1*'b-d e'!NG42</f>
        <v>0</v>
      </c>
      <c r="NH42">
        <f>parameters!$B$1*'b-d e'!NH42</f>
        <v>0</v>
      </c>
      <c r="NI42">
        <f>parameters!$B$1*'b-d e'!NI42</f>
        <v>0</v>
      </c>
      <c r="NJ42">
        <f>parameters!$B$1*'b-d e'!NJ42</f>
        <v>0</v>
      </c>
      <c r="NK42">
        <f>parameters!$B$1*'b-d e'!NK42</f>
        <v>0</v>
      </c>
      <c r="NL42">
        <f>parameters!$B$1*'b-d e'!NL42</f>
        <v>0</v>
      </c>
      <c r="NM42">
        <f>parameters!$B$1*'b-d e'!NM42</f>
        <v>0</v>
      </c>
      <c r="NN42">
        <f>parameters!$B$1*'b-d e'!NN42</f>
        <v>0</v>
      </c>
      <c r="NO42">
        <f>parameters!$B$1*'b-d e'!NO42</f>
        <v>0</v>
      </c>
      <c r="NP42">
        <f>parameters!$B$1*'b-d e'!NP42</f>
        <v>0</v>
      </c>
      <c r="NQ42">
        <f>parameters!$B$1*'b-d e'!NQ42</f>
        <v>0</v>
      </c>
      <c r="NR42">
        <f>parameters!$B$1*'b-d e'!NR42</f>
        <v>0</v>
      </c>
      <c r="NS42">
        <f>parameters!$B$1*'b-d e'!NS42</f>
        <v>0</v>
      </c>
      <c r="NT42">
        <f>parameters!$B$1*'b-d e'!NT42</f>
        <v>0</v>
      </c>
      <c r="NU42">
        <f>parameters!$B$1*'b-d e'!NU42</f>
        <v>0</v>
      </c>
      <c r="NV42">
        <f>parameters!$B$1*'b-d e'!NV42</f>
        <v>0</v>
      </c>
      <c r="NW42">
        <f>parameters!$B$1*'b-d e'!NW42</f>
        <v>0</v>
      </c>
      <c r="NX42">
        <f>parameters!$B$1*'b-d e'!NX42</f>
        <v>0</v>
      </c>
      <c r="NY42">
        <f>parameters!$B$1*'b-d e'!NY42</f>
        <v>0</v>
      </c>
      <c r="NZ42">
        <f>parameters!$B$1*'b-d e'!NZ42</f>
        <v>0</v>
      </c>
      <c r="OA42">
        <f>parameters!$B$1*'b-d e'!OA42</f>
        <v>0</v>
      </c>
      <c r="OB42">
        <f>parameters!$B$1*'b-d e'!OB42</f>
        <v>0</v>
      </c>
      <c r="OC42">
        <f>parameters!$B$1*'b-d e'!OC42</f>
        <v>0</v>
      </c>
      <c r="OD42">
        <f>parameters!$B$1*'b-d e'!OD42</f>
        <v>0</v>
      </c>
      <c r="OE42">
        <f>parameters!$B$1*'b-d e'!OE42</f>
        <v>0</v>
      </c>
      <c r="OF42">
        <f>parameters!$B$1*'b-d e'!OF42</f>
        <v>0</v>
      </c>
      <c r="OG42">
        <f>parameters!$B$1*'b-d e'!OG42</f>
        <v>0</v>
      </c>
      <c r="OH42">
        <f>parameters!$B$1*'b-d e'!OH42</f>
        <v>0</v>
      </c>
      <c r="OI42">
        <f>parameters!$B$1*'b-d e'!OI42</f>
        <v>0</v>
      </c>
      <c r="OJ42">
        <f>parameters!$B$1*'b-d e'!OJ42</f>
        <v>0</v>
      </c>
      <c r="OK42">
        <f>parameters!$B$1*'b-d e'!OK42</f>
        <v>0</v>
      </c>
      <c r="OL42">
        <f>parameters!$B$1*'b-d e'!OL42</f>
        <v>0</v>
      </c>
      <c r="OM42">
        <f>parameters!$B$1*'b-d e'!OM42</f>
        <v>0</v>
      </c>
      <c r="ON42">
        <f>parameters!$B$1*'b-d e'!ON42</f>
        <v>0</v>
      </c>
      <c r="OO42">
        <f>parameters!$B$1*'b-d e'!OO42</f>
        <v>0</v>
      </c>
      <c r="OP42">
        <f>parameters!$B$1*'b-d e'!OP42</f>
        <v>0</v>
      </c>
      <c r="OQ42">
        <f>parameters!$B$1*'b-d e'!OQ42</f>
        <v>0</v>
      </c>
      <c r="OR42">
        <f>parameters!$B$1*'b-d e'!OR42</f>
        <v>0</v>
      </c>
      <c r="OS42">
        <f>parameters!$B$1*'b-d e'!OS42</f>
        <v>0</v>
      </c>
      <c r="OT42">
        <f>parameters!$B$1*'b-d e'!OT42</f>
        <v>0</v>
      </c>
      <c r="OU42">
        <f>parameters!$B$1*'b-d e'!OU42</f>
        <v>0</v>
      </c>
      <c r="OV42">
        <f>parameters!$B$1*'b-d e'!OV42</f>
        <v>0</v>
      </c>
      <c r="OW42">
        <f>parameters!$B$1*'b-d e'!OW42</f>
        <v>0</v>
      </c>
      <c r="OX42">
        <f>parameters!$B$1*'b-d e'!OX42</f>
        <v>0</v>
      </c>
      <c r="OY42">
        <f>parameters!$B$1*'b-d e'!OY42</f>
        <v>0</v>
      </c>
      <c r="OZ42">
        <f>parameters!$B$1*'b-d e'!OZ42</f>
        <v>0</v>
      </c>
      <c r="PA42">
        <f>parameters!$B$1*'b-d e'!PA42</f>
        <v>0</v>
      </c>
      <c r="PB42">
        <f>parameters!$B$1*'b-d e'!PB42</f>
        <v>0</v>
      </c>
      <c r="PC42">
        <f>parameters!$B$1*'b-d e'!PC42</f>
        <v>0</v>
      </c>
      <c r="PD42">
        <f>parameters!$B$1*'b-d e'!PD42</f>
        <v>0</v>
      </c>
      <c r="PE42">
        <f>parameters!$B$1*'b-d e'!PE42</f>
        <v>0</v>
      </c>
      <c r="PF42">
        <f>parameters!$B$1*'b-d e'!PF42</f>
        <v>0</v>
      </c>
      <c r="PG42">
        <f>parameters!$B$1*'b-d e'!PG42</f>
        <v>0</v>
      </c>
      <c r="PH42">
        <f>parameters!$B$1*'b-d e'!PH42</f>
        <v>0</v>
      </c>
      <c r="PI42">
        <f>parameters!$B$1*'b-d e'!PI42</f>
        <v>0</v>
      </c>
      <c r="PJ42">
        <f>parameters!$B$1*'b-d e'!PJ42</f>
        <v>0</v>
      </c>
      <c r="PK42">
        <f>parameters!$B$1*'b-d e'!PK42</f>
        <v>0</v>
      </c>
      <c r="PL42">
        <f>parameters!$B$1*'b-d e'!PL42</f>
        <v>0</v>
      </c>
      <c r="PM42">
        <f>parameters!$B$1*'b-d e'!PM42</f>
        <v>0</v>
      </c>
      <c r="PN42">
        <f>parameters!$B$1*'b-d e'!PN42</f>
        <v>0</v>
      </c>
      <c r="PO42">
        <f>parameters!$B$1*'b-d e'!PO42</f>
        <v>0</v>
      </c>
      <c r="PP42">
        <f>parameters!$B$1*'b-d e'!PP42</f>
        <v>0</v>
      </c>
      <c r="PQ42">
        <f>parameters!$B$1*'b-d e'!PQ42</f>
        <v>0</v>
      </c>
      <c r="PR42">
        <f>parameters!$B$1*'b-d e'!PR42</f>
        <v>0</v>
      </c>
      <c r="PS42">
        <f>parameters!$B$1*'b-d e'!PS42</f>
        <v>0</v>
      </c>
      <c r="PT42">
        <f>parameters!$B$1*'b-d e'!PT42</f>
        <v>0</v>
      </c>
      <c r="PU42">
        <f>parameters!$B$1*'b-d e'!PU42</f>
        <v>0</v>
      </c>
      <c r="PV42">
        <f>parameters!$B$1*'b-d e'!PV42</f>
        <v>0</v>
      </c>
      <c r="PW42">
        <f>parameters!$B$1*'b-d e'!PW42</f>
        <v>0</v>
      </c>
      <c r="PX42">
        <f>parameters!$B$1*'b-d e'!PX42</f>
        <v>0</v>
      </c>
      <c r="PY42">
        <f>parameters!$B$1*'b-d e'!PY42</f>
        <v>0</v>
      </c>
      <c r="PZ42">
        <f>parameters!$B$1*'b-d e'!PZ42</f>
        <v>0</v>
      </c>
      <c r="QA42">
        <f>parameters!$B$1*'b-d e'!QA42</f>
        <v>0</v>
      </c>
      <c r="QB42">
        <f>parameters!$B$1*'b-d e'!QB42</f>
        <v>0</v>
      </c>
      <c r="QC42">
        <f>parameters!$B$1*'b-d e'!QC42</f>
        <v>0</v>
      </c>
      <c r="QD42">
        <f>parameters!$B$1*'b-d e'!QD42</f>
        <v>0</v>
      </c>
      <c r="QE42">
        <f>parameters!$B$1*'b-d e'!QE42</f>
        <v>0</v>
      </c>
      <c r="QF42">
        <f>parameters!$B$1*'b-d e'!QF42</f>
        <v>0</v>
      </c>
      <c r="QG42">
        <f>parameters!$B$1*'b-d e'!QG42</f>
        <v>0</v>
      </c>
      <c r="QH42">
        <f>parameters!$B$1*'b-d e'!QH42</f>
        <v>0</v>
      </c>
      <c r="QI42">
        <f>parameters!$B$1*'b-d e'!QI42</f>
        <v>0</v>
      </c>
      <c r="QJ42">
        <f>parameters!$B$1*'b-d e'!QJ42</f>
        <v>0</v>
      </c>
      <c r="QK42">
        <f>parameters!$B$1*'b-d e'!QK42</f>
        <v>0</v>
      </c>
      <c r="QL42">
        <f>parameters!$B$1*'b-d e'!QL42</f>
        <v>0</v>
      </c>
      <c r="QM42">
        <f>parameters!$B$1*'b-d e'!QM42</f>
        <v>0</v>
      </c>
      <c r="QN42">
        <f>parameters!$B$1*'b-d e'!QN42</f>
        <v>0</v>
      </c>
      <c r="QO42">
        <f>parameters!$B$1*'b-d e'!QO42</f>
        <v>0</v>
      </c>
      <c r="QP42">
        <f>parameters!$B$1*'b-d e'!QP42</f>
        <v>0</v>
      </c>
      <c r="QQ42">
        <f>parameters!$B$1*'b-d e'!QQ42</f>
        <v>0</v>
      </c>
      <c r="QR42">
        <f>parameters!$B$1*'b-d e'!QR42</f>
        <v>0</v>
      </c>
      <c r="QS42">
        <f>parameters!$B$1*'b-d e'!QS42</f>
        <v>0</v>
      </c>
      <c r="QT42">
        <f>parameters!$B$1*'b-d e'!QT42</f>
        <v>0</v>
      </c>
      <c r="QU42">
        <f>parameters!$B$1*'b-d e'!QU42</f>
        <v>0</v>
      </c>
      <c r="QV42">
        <f>parameters!$B$1*'b-d e'!QV42</f>
        <v>0</v>
      </c>
      <c r="QW42">
        <f>parameters!$B$1*'b-d e'!QW42</f>
        <v>0</v>
      </c>
      <c r="QX42">
        <f>parameters!$B$1*'b-d e'!QX42</f>
        <v>0</v>
      </c>
      <c r="QY42">
        <f>parameters!$B$1*'b-d e'!QY42</f>
        <v>0</v>
      </c>
      <c r="QZ42">
        <f>parameters!$B$1*'b-d e'!QZ42</f>
        <v>0</v>
      </c>
      <c r="RA42">
        <f>parameters!$B$1*'b-d e'!RA42</f>
        <v>0</v>
      </c>
      <c r="RB42">
        <f>parameters!$B$1*'b-d e'!RB42</f>
        <v>0</v>
      </c>
      <c r="RC42">
        <f>parameters!$B$1*'b-d e'!RC42</f>
        <v>0</v>
      </c>
      <c r="RD42">
        <f>parameters!$B$1*'b-d e'!RD42</f>
        <v>0</v>
      </c>
      <c r="RE42">
        <f>parameters!$B$1*'b-d e'!RE42</f>
        <v>0</v>
      </c>
      <c r="RF42">
        <f>parameters!$B$1*'b-d e'!RF42</f>
        <v>0</v>
      </c>
      <c r="RG42">
        <f>parameters!$B$1*'b-d e'!RG42</f>
        <v>0</v>
      </c>
      <c r="RH42">
        <f>parameters!$B$1*'b-d e'!RH42</f>
        <v>0</v>
      </c>
      <c r="RI42">
        <f>parameters!$B$1*'b-d e'!RI42</f>
        <v>0</v>
      </c>
      <c r="RJ42">
        <f>parameters!$B$1*'b-d e'!RJ42</f>
        <v>0</v>
      </c>
      <c r="RK42">
        <f>parameters!$B$1*'b-d e'!RK42</f>
        <v>0</v>
      </c>
      <c r="RL42">
        <f>parameters!$B$1*'b-d e'!RL42</f>
        <v>0</v>
      </c>
      <c r="RM42">
        <f>parameters!$B$1*'b-d e'!RM42</f>
        <v>0</v>
      </c>
      <c r="RN42">
        <f>parameters!$B$1*'b-d e'!RN42</f>
        <v>0</v>
      </c>
      <c r="RO42">
        <f>parameters!$B$1*'b-d e'!RO42</f>
        <v>0</v>
      </c>
      <c r="RP42">
        <f>parameters!$B$1*'b-d e'!RP42</f>
        <v>0</v>
      </c>
      <c r="RQ42">
        <f>parameters!$B$1*'b-d e'!RQ42</f>
        <v>0</v>
      </c>
      <c r="RR42">
        <f>parameters!$B$1*'b-d e'!RR42</f>
        <v>0</v>
      </c>
      <c r="RS42">
        <f>parameters!$B$1*'b-d e'!RS42</f>
        <v>0</v>
      </c>
      <c r="RT42">
        <f>parameters!$B$1*'b-d e'!RT42</f>
        <v>0</v>
      </c>
      <c r="RU42">
        <f>parameters!$B$1*'b-d e'!RU42</f>
        <v>0</v>
      </c>
      <c r="RV42">
        <f>parameters!$B$1*'b-d e'!RV42</f>
        <v>0</v>
      </c>
      <c r="RW42">
        <f>parameters!$B$1*'b-d e'!RW42</f>
        <v>0</v>
      </c>
      <c r="RX42">
        <f>parameters!$B$1*'b-d e'!RX42</f>
        <v>0</v>
      </c>
      <c r="RY42">
        <f>parameters!$B$1*'b-d e'!RY42</f>
        <v>0</v>
      </c>
      <c r="RZ42">
        <f>parameters!$B$1*'b-d e'!RZ42</f>
        <v>0</v>
      </c>
      <c r="SA42">
        <f>parameters!$B$1*'b-d e'!SA42</f>
        <v>0</v>
      </c>
      <c r="SB42">
        <f>parameters!$B$1*'b-d e'!SB42</f>
        <v>0</v>
      </c>
      <c r="SC42">
        <f>parameters!$B$1*'b-d e'!SC42</f>
        <v>0</v>
      </c>
      <c r="SD42">
        <f>parameters!$B$1*'b-d e'!SD42</f>
        <v>0</v>
      </c>
      <c r="SE42">
        <f>parameters!$B$1*'b-d e'!SE42</f>
        <v>0</v>
      </c>
      <c r="SF42">
        <f>parameters!$B$1*'b-d e'!SF42</f>
        <v>0</v>
      </c>
      <c r="SG42">
        <f>parameters!$B$1*'b-d e'!SG42</f>
        <v>0</v>
      </c>
      <c r="SH42">
        <f>parameters!$B$1*'b-d e'!SH42</f>
        <v>0</v>
      </c>
      <c r="SI42">
        <f>parameters!$B$1*'b-d e'!SI42</f>
        <v>0</v>
      </c>
      <c r="SJ42">
        <f>parameters!$B$1*'b-d e'!SJ42</f>
        <v>0</v>
      </c>
      <c r="SK42">
        <f>parameters!$B$1*'b-d e'!SK42</f>
        <v>0</v>
      </c>
      <c r="SL42">
        <f>parameters!$B$1*'b-d e'!SL42</f>
        <v>0</v>
      </c>
      <c r="SM42">
        <f>parameters!$B$1*'b-d e'!SM42</f>
        <v>0</v>
      </c>
      <c r="SN42">
        <f>parameters!$B$1*'b-d e'!SN42</f>
        <v>0</v>
      </c>
      <c r="SO42">
        <f>parameters!$B$1*'b-d e'!SO42</f>
        <v>0</v>
      </c>
      <c r="SP42">
        <f>parameters!$B$1*'b-d e'!SP42</f>
        <v>0</v>
      </c>
      <c r="SQ42">
        <f>parameters!$B$1*'b-d e'!SQ42</f>
        <v>0</v>
      </c>
      <c r="SR42">
        <f>parameters!$B$1*'b-d e'!SR42</f>
        <v>0</v>
      </c>
      <c r="SS42">
        <f>parameters!$B$1*'b-d e'!SS42</f>
        <v>0</v>
      </c>
    </row>
    <row r="43" spans="1:513" x14ac:dyDescent="0.25">
      <c r="A43">
        <v>9.8497326758076298</v>
      </c>
      <c r="B43">
        <f>parameters!$B$1*'b-d e'!B43</f>
        <v>33.608437824305767</v>
      </c>
      <c r="C43">
        <f>parameters!$B$1*'b-d e'!C43</f>
        <v>7.8497506264612893</v>
      </c>
      <c r="D43">
        <f>parameters!$B$1*'b-d e'!D43</f>
        <v>2.616583542153772</v>
      </c>
      <c r="E43">
        <f>parameters!$B$1*'b-d e'!E43</f>
        <v>1.3082917710768833</v>
      </c>
      <c r="F43">
        <f>parameters!$B$1*'b-d e'!F43</f>
        <v>0.78497506264612882</v>
      </c>
      <c r="G43">
        <f>parameters!$B$1*'b-d e'!G43</f>
        <v>0.52331670843075384</v>
      </c>
      <c r="H43">
        <f>parameters!$B$1*'b-d e'!H43</f>
        <v>0.37379764887910982</v>
      </c>
      <c r="I43">
        <f>parameters!$B$1*'b-d e'!I43</f>
        <v>0.28034823665933239</v>
      </c>
      <c r="J43">
        <f>parameters!$B$1*'b-d e'!J43</f>
        <v>0.21804862851281426</v>
      </c>
      <c r="K43">
        <f>parameters!$B$1*'b-d e'!K43</f>
        <v>0.17443890281025129</v>
      </c>
      <c r="L43">
        <f>parameters!$B$1*'b-d e'!L43</f>
        <v>0.14272273866293303</v>
      </c>
      <c r="M43">
        <f>parameters!$B$1*'b-d e'!M43</f>
        <v>0.11893561555244418</v>
      </c>
      <c r="N43">
        <f>parameters!$B$1*'b-d e'!N43</f>
        <v>0.10063782854437581</v>
      </c>
      <c r="O43">
        <f>parameters!$B$1*'b-d e'!O43</f>
        <v>8.6260995895179104E-2</v>
      </c>
      <c r="P43">
        <f>parameters!$B$1*'b-d e'!P43</f>
        <v>7.4759529775821745E-2</v>
      </c>
      <c r="Q43">
        <f>parameters!$B$1*'b-d e'!Q43</f>
        <v>6.5414588553844438E-2</v>
      </c>
      <c r="R43">
        <f>parameters!$B$1*'b-d e'!R43</f>
        <v>5.7718754606333002E-2</v>
      </c>
      <c r="S43">
        <f>parameters!$B$1*'b-d e'!S43</f>
        <v>5.1305559650073898E-2</v>
      </c>
      <c r="T43">
        <f>parameters!$B$1*'b-d e'!T43</f>
        <v>4.5904974423750335E-2</v>
      </c>
      <c r="U43">
        <f>parameters!$B$1*'b-d e'!U43</f>
        <v>4.1314476981375303E-2</v>
      </c>
      <c r="V43">
        <f>parameters!$B$1*'b-d e'!V43</f>
        <v>3.7379764887910984E-2</v>
      </c>
      <c r="W43">
        <f>parameters!$B$1*'b-d e'!W43</f>
        <v>3.3981604443555469E-2</v>
      </c>
      <c r="X43">
        <f>parameters!$B$1*'b-d e'!X43</f>
        <v>3.102668231802887E-2</v>
      </c>
      <c r="Y43">
        <f>parameters!$B$1*'b-d e'!Y43</f>
        <v>2.8441125458193162E-2</v>
      </c>
      <c r="Z43">
        <f>parameters!$B$1*'b-d e'!Z43</f>
        <v>2.616583542153772E-2</v>
      </c>
      <c r="AA43">
        <f>parameters!$B$1*'b-d e'!AA43</f>
        <v>2.415307885065018E-2</v>
      </c>
      <c r="AB43">
        <f>parameters!$B$1*'b-d e'!AB43</f>
        <v>2.2363961898750142E-2</v>
      </c>
      <c r="AC43">
        <f>parameters!$B$1*'b-d e'!AC43</f>
        <v>2.0766536048839462E-2</v>
      </c>
      <c r="AD43">
        <f>parameters!$B$1*'b-d e'!AD43</f>
        <v>1.9334361148919475E-2</v>
      </c>
      <c r="AE43">
        <f>parameters!$B$1*'b-d e'!AE43</f>
        <v>1.8045403738991505E-2</v>
      </c>
      <c r="AF43">
        <f>parameters!$B$1*'b-d e'!AF43</f>
        <v>1.6881184142927563E-2</v>
      </c>
      <c r="AG43">
        <f>parameters!$B$1*'b-d e'!AG43</f>
        <v>1.5826110133994601E-2</v>
      </c>
      <c r="AH43">
        <f>parameters!$B$1*'b-d e'!AH43</f>
        <v>1.4866951944055511E-2</v>
      </c>
      <c r="AI43">
        <f>parameters!$B$1*'b-d e'!AI43</f>
        <v>1.3992425359111049E-2</v>
      </c>
      <c r="AJ43">
        <f>parameters!$B$1*'b-d e'!AJ43</f>
        <v>1.3192858195733298E-2</v>
      </c>
      <c r="AK43">
        <f>parameters!$B$1*'b-d e'!AK43</f>
        <v>1.2459921629303679E-2</v>
      </c>
      <c r="AL43">
        <f>parameters!$B$1*'b-d e'!AL43</f>
        <v>1.178641235204401E-2</v>
      </c>
      <c r="AM43">
        <f>parameters!$B$1*'b-d e'!AM43</f>
        <v>1.1166074859831189E-2</v>
      </c>
      <c r="AN43">
        <f>parameters!$B$1*'b-d e'!AN43</f>
        <v>1.0593455636250072E-2</v>
      </c>
      <c r="AO43">
        <f>parameters!$B$1*'b-d e'!AO43</f>
        <v>1.006378285443758E-2</v>
      </c>
      <c r="AP43">
        <f>parameters!$B$1*'b-d e'!AP43</f>
        <v>9.5728666176357335E-3</v>
      </c>
      <c r="AQ43">
        <f>parameters!$B$1*'b-d e'!AQ43</f>
        <v>9.1170158263197566E-3</v>
      </c>
      <c r="AR43">
        <f>parameters!$B$1*'b-d e'!AR43</f>
        <v>8.6929685785839383E-3</v>
      </c>
      <c r="AS43">
        <f>parameters!$B$1*'b-d e'!AS43</f>
        <v>8.2978336431937701E-3</v>
      </c>
      <c r="AT43">
        <f>parameters!$B$1*'b-d e'!AT43</f>
        <v>7.9290410368295944E-3</v>
      </c>
      <c r="AU43">
        <f>parameters!$B$1*'b-d e'!AU43</f>
        <v>7.5843001221848139E-3</v>
      </c>
      <c r="AV43">
        <f>parameters!$B$1*'b-d e'!AV43</f>
        <v>7.2615639467726971E-3</v>
      </c>
      <c r="AW43">
        <f>parameters!$B$1*'b-d e'!AW43</f>
        <v>6.9589987823238577E-3</v>
      </c>
      <c r="AX43">
        <f>parameters!$B$1*'b-d e'!AX43</f>
        <v>6.674958015698374E-3</v>
      </c>
      <c r="AY43">
        <f>parameters!$B$1*'b-d e'!AY43</f>
        <v>6.4079596950704582E-3</v>
      </c>
      <c r="AZ43">
        <f>parameters!$B$1*'b-d e'!AZ43</f>
        <v>6.1566671580088718E-3</v>
      </c>
      <c r="BA43">
        <f>parameters!$B$1*'b-d e'!BA43</f>
        <v>5.9198722673162469E-3</v>
      </c>
      <c r="BB43">
        <f>parameters!$B$1*'b-d e'!BB43</f>
        <v>5.6964808610024042E-3</v>
      </c>
      <c r="BC43">
        <f>parameters!$B$1*'b-d e'!BC43</f>
        <v>5.4855000883726824E-3</v>
      </c>
      <c r="BD43">
        <f>parameters!$B$1*'b-d e'!BD43</f>
        <v>5.2860273578864032E-3</v>
      </c>
      <c r="BE43">
        <f>parameters!$B$1*'b-d e'!BE43</f>
        <v>5.0972406665333184E-3</v>
      </c>
      <c r="BF43">
        <f>parameters!$B$1*'b-d e'!BF43</f>
        <v>4.9183901168303942E-3</v>
      </c>
      <c r="BG43">
        <f>parameters!$B$1*'b-d e'!BG43</f>
        <v>4.7487904576293443E-3</v>
      </c>
      <c r="BH43">
        <f>parameters!$B$1*'b-d e'!BH43</f>
        <v>4.5878145099130978E-3</v>
      </c>
      <c r="BI43">
        <f>parameters!$B$1*'b-d e'!BI43</f>
        <v>4.4348873595826607E-3</v>
      </c>
      <c r="BJ43">
        <f>parameters!$B$1*'b-d e'!BJ43</f>
        <v>4.2894812166455274E-3</v>
      </c>
      <c r="BK43">
        <f>parameters!$B$1*'b-d e'!BK43</f>
        <v>4.1511108548182487E-3</v>
      </c>
      <c r="BL43">
        <f>parameters!$B$1*'b-d e'!BL43</f>
        <v>4.0193295578398918E-3</v>
      </c>
      <c r="BM43">
        <f>parameters!$B$1*'b-d e'!BM43</f>
        <v>3.8937255091573975E-3</v>
      </c>
      <c r="BN43">
        <f>parameters!$B$1*'b-d e'!BN43</f>
        <v>3.7739185704140903E-3</v>
      </c>
      <c r="BO43">
        <f>parameters!$B$1*'b-d e'!BO43</f>
        <v>3.6595574016136645E-3</v>
      </c>
      <c r="BP43">
        <f>parameters!$B$1*'b-d e'!BP43</f>
        <v>3.5503168821625084E-3</v>
      </c>
      <c r="BQ43">
        <f>parameters!$B$1*'b-d e'!BQ43</f>
        <v>3.4458957973930266E-3</v>
      </c>
      <c r="BR43">
        <f>parameters!$B$1*'b-d e'!BR43</f>
        <v>3.3460147597874313E-3</v>
      </c>
      <c r="BS43">
        <f>parameters!$B$1*'b-d e'!BS43</f>
        <v>3.2504143380792175E-3</v>
      </c>
      <c r="BT43">
        <f>parameters!$B$1*'b-d e'!BT43</f>
        <v>3.1588533708093798E-3</v>
      </c>
      <c r="BU43">
        <f>parameters!$B$1*'b-d e'!BU43</f>
        <v>3.0711074438424545E-3</v>
      </c>
      <c r="BV43">
        <f>parameters!$B$1*'b-d e'!BV43</f>
        <v>2.986967513874166E-3</v>
      </c>
      <c r="BW43">
        <f>parameters!$B$1*'b-d e'!BW43</f>
        <v>2.906238662147839E-3</v>
      </c>
      <c r="BX43">
        <f>parameters!$B$1*'b-d e'!BX43</f>
        <v>2.8287389644905646E-3</v>
      </c>
      <c r="BY43">
        <f>parameters!$B$1*'b-d e'!BY43</f>
        <v>2.754298465425018E-3</v>
      </c>
      <c r="BZ43">
        <f>parameters!$B$1*'b-d e'!BZ43</f>
        <v>2.6827582455438508E-3</v>
      </c>
      <c r="CA43">
        <f>parameters!$B$1*'b-d e'!CA43</f>
        <v>2.6139695725811898E-3</v>
      </c>
      <c r="CB43">
        <f>parameters!$B$1*'b-d e'!CB43</f>
        <v>2.547793127705718E-3</v>
      </c>
      <c r="CC43">
        <f>parameters!$B$1*'b-d e'!CC43</f>
        <v>2.4840982995130725E-3</v>
      </c>
      <c r="CD43">
        <f>parameters!$B$1*'b-d e'!CD43</f>
        <v>2.4227625390312664E-3</v>
      </c>
      <c r="CE43">
        <f>parameters!$B$1*'b-d e'!CE43</f>
        <v>2.3636707697866008E-3</v>
      </c>
      <c r="CF43">
        <f>parameters!$B$1*'b-d e'!CF43</f>
        <v>2.3067148476230708E-3</v>
      </c>
      <c r="CG43">
        <f>parameters!$B$1*'b-d e'!CG43</f>
        <v>2.2517930655368075E-3</v>
      </c>
      <c r="CH43">
        <f>parameters!$B$1*'b-d e'!CH43</f>
        <v>2.1988096992888828E-3</v>
      </c>
      <c r="CI43">
        <f>parameters!$B$1*'b-d e'!CI43</f>
        <v>2.147674590003092E-3</v>
      </c>
      <c r="CJ43">
        <f>parameters!$B$1*'b-d e'!CJ43</f>
        <v>2.0983027603478487E-3</v>
      </c>
      <c r="CK43">
        <f>parameters!$B$1*'b-d e'!CK43</f>
        <v>2.0506140612490363E-3</v>
      </c>
      <c r="CL43">
        <f>parameters!$B$1*'b-d e'!CL43</f>
        <v>2.0045328463895056E-3</v>
      </c>
      <c r="CM43">
        <f>parameters!$B$1*'b-d e'!CM43</f>
        <v>1.9599876720252968E-3</v>
      </c>
      <c r="CN43">
        <f>parameters!$B$1*'b-d e'!CN43</f>
        <v>1.9169110198928732E-3</v>
      </c>
      <c r="CO43">
        <f>parameters!$B$1*'b-d e'!CO43</f>
        <v>1.8752390411995506E-3</v>
      </c>
      <c r="CP43">
        <f>parameters!$B$1*'b-d e'!CP43</f>
        <v>1.8349113198834269E-3</v>
      </c>
      <c r="CQ43">
        <f>parameters!$B$1*'b-d e'!CQ43</f>
        <v>1.7958706535029325E-3</v>
      </c>
      <c r="CR43">
        <f>parameters!$B$1*'b-d e'!CR43</f>
        <v>1.7580628502712903E-3</v>
      </c>
      <c r="CS43">
        <f>parameters!$B$1*'b-d e'!CS43</f>
        <v>1.7214365408906385E-3</v>
      </c>
      <c r="CT43">
        <f>parameters!$B$1*'b-d e'!CT43</f>
        <v>1.685943003965058E-3</v>
      </c>
      <c r="CU43">
        <f>parameters!$B$1*'b-d e'!CU43</f>
        <v>1.6515360038841401E-3</v>
      </c>
      <c r="CV43">
        <f>parameters!$B$1*'b-d e'!CV43</f>
        <v>1.618171640169305E-3</v>
      </c>
      <c r="CW43">
        <f>parameters!$B$1*'b-d e'!CW43</f>
        <v>1.5858082073659189E-3</v>
      </c>
      <c r="CX43">
        <f>parameters!$B$1*'b-d e'!CX43</f>
        <v>1.5544060646458032E-3</v>
      </c>
      <c r="CY43">
        <f>parameters!$B$1*'b-d e'!CY43</f>
        <v>1.5239275143586327E-3</v>
      </c>
      <c r="CZ43">
        <f>parameters!$B$1*'b-d e'!CZ43</f>
        <v>1.4943366888371054E-3</v>
      </c>
      <c r="DA43">
        <f>parameters!$B$1*'b-d e'!DA43</f>
        <v>1.4655994448210068E-3</v>
      </c>
      <c r="DB43">
        <f>parameters!$B$1*'b-d e'!DB43</f>
        <v>1.4376832649196534E-3</v>
      </c>
      <c r="DC43">
        <f>parameters!$B$1*'b-d e'!DC43</f>
        <v>1.4105571655815491E-3</v>
      </c>
      <c r="DD43">
        <f>parameters!$B$1*'b-d e'!DD43</f>
        <v>1.3841916110846984E-3</v>
      </c>
      <c r="DE43">
        <f>parameters!$B$1*'b-d e'!DE43</f>
        <v>1.3585584331016459E-3</v>
      </c>
      <c r="DF43">
        <f>parameters!$B$1*'b-d e'!DF43</f>
        <v>1.3336307554300583E-3</v>
      </c>
      <c r="DG43">
        <f>parameters!$B$1*'b-d e'!DG43</f>
        <v>1.3093829235131431E-3</v>
      </c>
      <c r="DH43">
        <f>parameters!$B$1*'b-d e'!DH43</f>
        <v>1.2857904384048035E-3</v>
      </c>
      <c r="DI43">
        <f>parameters!$B$1*'b-d e'!DI43</f>
        <v>1.2628298948618583E-3</v>
      </c>
      <c r="DJ43">
        <f>parameters!$B$1*'b-d e'!DJ43</f>
        <v>1.2404789232713851E-3</v>
      </c>
      <c r="DK43">
        <f>parameters!$B$1*'b-d e'!DK43</f>
        <v>1.2187161351438121E-3</v>
      </c>
      <c r="DL43">
        <f>parameters!$B$1*'b-d e'!DL43</f>
        <v>1.1975210719239208E-3</v>
      </c>
      <c r="DM43">
        <f>parameters!$B$1*'b-d e'!DM43</f>
        <v>1.1768741568907511E-3</v>
      </c>
      <c r="DN43">
        <f>parameters!$B$1*'b-d e'!DN43</f>
        <v>1.156756649935355E-3</v>
      </c>
      <c r="DO43">
        <f>parameters!$B$1*'b-d e'!DO43</f>
        <v>1.1371506050211939E-3</v>
      </c>
      <c r="DP43">
        <f>parameters!$B$1*'b-d e'!DP43</f>
        <v>1.1180388301468887E-3</v>
      </c>
      <c r="DQ43">
        <f>parameters!$B$1*'b-d e'!DQ43</f>
        <v>1.0994048496444388E-3</v>
      </c>
      <c r="DR43">
        <f>parameters!$B$1*'b-d e'!DR43</f>
        <v>1.081232868658584E-3</v>
      </c>
      <c r="DS43">
        <f>parameters!$B$1*'b-d e'!DS43</f>
        <v>1.0635077396641823E-3</v>
      </c>
      <c r="DT43">
        <f>parameters!$B$1*'b-d e'!DT43</f>
        <v>1.0462149308891541E-3</v>
      </c>
      <c r="DU43">
        <f>parameters!$B$1*'b-d e'!DU43</f>
        <v>1.029340496519973E-3</v>
      </c>
      <c r="DV43">
        <f>parameters!$B$1*'b-d e'!DV43</f>
        <v>1.0128710485756505E-3</v>
      </c>
      <c r="DW43">
        <f>parameters!$B$1*'b-d e'!DW43</f>
        <v>9.967937303442954E-4</v>
      </c>
      <c r="DX43">
        <f>parameters!$B$1*'b-d e'!DX43</f>
        <v>9.8109619128375325E-4</v>
      </c>
      <c r="DY43">
        <f>parameters!$B$1*'b-d e'!DY43</f>
        <v>9.6576656329494537E-4</v>
      </c>
      <c r="DZ43">
        <f>parameters!$B$1*'b-d e'!DZ43</f>
        <v>9.5079343828261963E-4</v>
      </c>
      <c r="EA43">
        <f>parameters!$B$1*'b-d e'!EA43</f>
        <v>9.3616584692442803E-4</v>
      </c>
      <c r="EB43">
        <f>parameters!$B$1*'b-d e'!EB43</f>
        <v>9.2187323857443563E-4</v>
      </c>
      <c r="EC43">
        <f>parameters!$B$1*'b-d e'!EC43</f>
        <v>9.0790546223239665E-4</v>
      </c>
      <c r="ED43">
        <f>parameters!$B$1*'b-d e'!ED43</f>
        <v>8.9425274851461509E-4</v>
      </c>
      <c r="EE43">
        <f>parameters!$B$1*'b-d e'!EE43</f>
        <v>8.8090569256663606E-4</v>
      </c>
      <c r="EF43">
        <f>parameters!$B$1*'b-d e'!EF43</f>
        <v>8.6785523786194483E-4</v>
      </c>
      <c r="EG43">
        <f>parameters!$B$1*'b-d e'!EG43</f>
        <v>8.5509266083456578E-4</v>
      </c>
      <c r="EH43">
        <f>parameters!$B$1*'b-d e'!EH43</f>
        <v>8.4260955629683642E-4</v>
      </c>
      <c r="EI43">
        <f>parameters!$B$1*'b-d e'!EI43</f>
        <v>8.3039782359688207E-4</v>
      </c>
      <c r="EJ43">
        <f>parameters!$B$1*'b-d e'!EJ43</f>
        <v>8.1844965347318329E-4</v>
      </c>
      <c r="EK43">
        <f>parameters!$B$1*'b-d e'!EK43</f>
        <v>8.0675751556642534E-4</v>
      </c>
      <c r="EL43">
        <f>parameters!$B$1*'b-d e'!EL43</f>
        <v>7.9531414655129961E-4</v>
      </c>
      <c r="EM43">
        <f>parameters!$B$1*'b-d e'!EM43</f>
        <v>7.8411253885339019E-4</v>
      </c>
      <c r="EN43">
        <f>parameters!$B$1*'b-d e'!EN43</f>
        <v>7.7314592991837715E-4</v>
      </c>
      <c r="EO43">
        <f>parameters!$B$1*'b-d e'!EO43</f>
        <v>7.6240779200284449E-4</v>
      </c>
      <c r="EP43">
        <f>parameters!$B$1*'b-d e'!EP43</f>
        <v>7.5189182245797843E-4</v>
      </c>
      <c r="EQ43">
        <f>parameters!$B$1*'b-d e'!EQ43</f>
        <v>7.4159193447910455E-4</v>
      </c>
      <c r="ER43">
        <f>parameters!$B$1*'b-d e'!ER43</f>
        <v>7.3150224829571556E-4</v>
      </c>
      <c r="ES43">
        <f>parameters!$B$1*'b-d e'!ES43</f>
        <v>7.2161708277820391E-4</v>
      </c>
      <c r="ET43">
        <f>parameters!$B$1*'b-d e'!ET43</f>
        <v>7.1193094743890115E-4</v>
      </c>
      <c r="EU43">
        <f>parameters!$B$1*'b-d e'!EU43</f>
        <v>7.0243853480638125E-4</v>
      </c>
      <c r="EV43">
        <f>parameters!$B$1*'b-d e'!EV43</f>
        <v>6.9313471315331839E-4</v>
      </c>
      <c r="EW43">
        <f>parameters!$B$1*'b-d e'!EW43</f>
        <v>6.8401451955919356E-4</v>
      </c>
      <c r="EX43">
        <f>parameters!$B$1*'b-d e'!EX43</f>
        <v>6.7507315329044739E-4</v>
      </c>
      <c r="EY43">
        <f>parameters!$B$1*'b-d e'!EY43</f>
        <v>6.6630596948148084E-4</v>
      </c>
      <c r="EZ43">
        <f>parameters!$B$1*'b-d e'!EZ43</f>
        <v>6.5770847310107254E-4</v>
      </c>
      <c r="FA43">
        <f>parameters!$B$1*'b-d e'!FA43</f>
        <v>6.4927631318951963E-4</v>
      </c>
      <c r="FB43">
        <f>parameters!$B$1*'b-d e'!FB43</f>
        <v>6.410052773527143E-4</v>
      </c>
      <c r="FC43">
        <f>parameters!$B$1*'b-d e'!FC43</f>
        <v>6.3289128650014469E-4</v>
      </c>
      <c r="FD43">
        <f>parameters!$B$1*'b-d e'!FD43</f>
        <v>6.2493038981461114E-4</v>
      </c>
      <c r="FE43">
        <f>parameters!$B$1*'b-d e'!FE43</f>
        <v>6.1711875994192498E-4</v>
      </c>
      <c r="FF43">
        <f>parameters!$B$1*'b-d e'!FF43</f>
        <v>6.0945268838985393E-4</v>
      </c>
      <c r="FG43">
        <f>parameters!$B$1*'b-d e'!FG43</f>
        <v>6.0192858112578199E-4</v>
      </c>
      <c r="FH43">
        <f>parameters!$B$1*'b-d e'!FH43</f>
        <v>5.9454295436350368E-4</v>
      </c>
      <c r="FI43">
        <f>parameters!$B$1*'b-d e'!FI43</f>
        <v>5.8729243052979942E-4</v>
      </c>
      <c r="FJ43">
        <f>parameters!$B$1*'b-d e'!FJ43</f>
        <v>5.8017373440216833E-4</v>
      </c>
      <c r="FK43">
        <f>parameters!$B$1*'b-d e'!FK43</f>
        <v>5.7318368940936987E-4</v>
      </c>
      <c r="FL43">
        <f>parameters!$B$1*'b-d e'!FL43</f>
        <v>5.6631921408709985E-4</v>
      </c>
      <c r="FM43">
        <f>parameters!$B$1*'b-d e'!FM43</f>
        <v>5.595773186813012E-4</v>
      </c>
      <c r="FN43">
        <f>parameters!$B$1*'b-d e'!FN43</f>
        <v>5.5295510189217313E-4</v>
      </c>
      <c r="FO43">
        <f>parameters!$B$1*'b-d e'!FO43</f>
        <v>5.4644974775226664E-4</v>
      </c>
      <c r="FP43">
        <f>parameters!$B$1*'b-d e'!FP43</f>
        <v>5.4005852263235682E-4</v>
      </c>
      <c r="FQ43">
        <f>parameters!$B$1*'b-d e'!FQ43</f>
        <v>5.3377877236918992E-4</v>
      </c>
      <c r="FR43">
        <f>parameters!$B$1*'b-d e'!FR43</f>
        <v>5.2760791950943076E-4</v>
      </c>
      <c r="FS43">
        <f>parameters!$B$1*'b-d e'!FS43</f>
        <v>5.2154346066449479E-4</v>
      </c>
      <c r="FT43">
        <f>parameters!$B$1*'b-d e'!FT43</f>
        <v>5.1558296397118629E-4</v>
      </c>
      <c r="FU43">
        <f>parameters!$B$1*'b-d e'!FU43</f>
        <v>5.0972406665333175E-4</v>
      </c>
      <c r="FV43">
        <f>parameters!$B$1*'b-d e'!FV43</f>
        <v>5.0396447267984793E-4</v>
      </c>
      <c r="FW43">
        <f>parameters!$B$1*'b-d e'!FW43</f>
        <v>4.9830195051490597E-4</v>
      </c>
      <c r="FX43">
        <f>parameters!$B$1*'b-d e'!FX43</f>
        <v>4.9273433095607959E-4</v>
      </c>
      <c r="FY43">
        <f>parameters!$B$1*'b-d e'!FY43</f>
        <v>4.8725950505656821E-4</v>
      </c>
      <c r="FZ43">
        <f>parameters!$B$1*'b-d e'!FZ43</f>
        <v>4.8187542212776605E-4</v>
      </c>
      <c r="GA43">
        <f>parameters!$B$1*'b-d e'!GA43</f>
        <v>4.7658008781867008E-4</v>
      </c>
      <c r="GB43">
        <f>parameters!$B$1*'b-d e'!GB43</f>
        <v>4.7137156226873927E-4</v>
      </c>
      <c r="GC43">
        <f>parameters!$B$1*'b-d e'!GC43</f>
        <v>4.6624795833103544E-4</v>
      </c>
      <c r="GD43">
        <f>parameters!$B$1*'b-d e'!GD43</f>
        <v>4.6120743986259176E-4</v>
      </c>
      <c r="GE43">
        <f>parameters!$B$1*'b-d e'!GE43</f>
        <v>4.5624822007912276E-4</v>
      </c>
      <c r="GF43">
        <f>parameters!$B$1*'b-d e'!GF43</f>
        <v>4.5136855997132469E-4</v>
      </c>
      <c r="GG43">
        <f>parameters!$B$1*'b-d e'!GG43</f>
        <v>4.4656676678014054E-4</v>
      </c>
      <c r="GH43">
        <f>parameters!$B$1*'b-d e'!GH43</f>
        <v>4.4184119252849852E-4</v>
      </c>
      <c r="GI43">
        <f>parameters!$B$1*'b-d e'!GI43</f>
        <v>4.3719023260714606E-4</v>
      </c>
      <c r="GJ43">
        <f>parameters!$B$1*'b-d e'!GJ43</f>
        <v>4.3261232441230672E-4</v>
      </c>
      <c r="GK43">
        <f>parameters!$B$1*'b-d e'!GK43</f>
        <v>4.2810594603301193E-4</v>
      </c>
      <c r="GL43">
        <f>parameters!$B$1*'b-d e'!GL43</f>
        <v>4.2366961498603784E-4</v>
      </c>
      <c r="GM43">
        <f>parameters!$B$1*'b-d e'!GM43</f>
        <v>4.1930188699649108E-4</v>
      </c>
      <c r="GN43">
        <f>parameters!$B$1*'b-d e'!GN43</f>
        <v>4.1500135482216803E-4</v>
      </c>
      <c r="GO43">
        <f>parameters!$B$1*'b-d e'!GO43</f>
        <v>4.1076664711990087E-4</v>
      </c>
      <c r="GP43">
        <f>parameters!$B$1*'b-d e'!GP43</f>
        <v>4.0659642735218604E-4</v>
      </c>
      <c r="GQ43">
        <f>parameters!$B$1*'b-d e'!GQ43</f>
        <v>4.0248939273246701E-4</v>
      </c>
      <c r="GR43">
        <f>parameters!$B$1*'b-d e'!GR43</f>
        <v>3.9844427320751799E-4</v>
      </c>
      <c r="GS43">
        <f>parameters!$B$1*'b-d e'!GS43</f>
        <v>3.9445983047544243E-4</v>
      </c>
      <c r="GT43">
        <f>parameters!$B$1*'b-d e'!GT43</f>
        <v>3.9053485703787605E-4</v>
      </c>
      <c r="GU43">
        <f>parameters!$B$1*'b-d e'!GU43</f>
        <v>3.8666817528502559E-4</v>
      </c>
      <c r="GV43">
        <f>parameters!$B$1*'b-d e'!GV43</f>
        <v>3.82858636612267E-4</v>
      </c>
      <c r="GW43">
        <f>parameters!$B$1*'b-d e'!GW43</f>
        <v>3.7910512056704883E-4</v>
      </c>
      <c r="GX43">
        <f>parameters!$B$1*'b-d e'!GX43</f>
        <v>3.7540653402493094E-4</v>
      </c>
      <c r="GY43">
        <f>parameters!$B$1*'b-d e'!GY43</f>
        <v>3.7176181039362126E-4</v>
      </c>
      <c r="GZ43">
        <f>parameters!$B$1*'b-d e'!GZ43</f>
        <v>3.6816990884392422E-4</v>
      </c>
      <c r="HA43">
        <f>parameters!$B$1*'b-d e'!HA43</f>
        <v>3.6462981356657858E-4</v>
      </c>
      <c r="HB43">
        <f>parameters!$B$1*'b-d e'!HB43</f>
        <v>3.6114053305398022E-4</v>
      </c>
      <c r="HC43">
        <f>parameters!$B$1*'b-d e'!HC43</f>
        <v>3.5770109940584714E-4</v>
      </c>
      <c r="HD43">
        <f>parameters!$B$1*'b-d e'!HD43</f>
        <v>3.5431056765792386E-4</v>
      </c>
      <c r="HE43">
        <f>parameters!$B$1*'b-d e'!HE43</f>
        <v>3.5096801513284951E-4</v>
      </c>
      <c r="HF43">
        <f>parameters!$B$1*'b-d e'!HF43</f>
        <v>3.4767254081235328E-4</v>
      </c>
      <c r="HG43">
        <f>parameters!$B$1*'b-d e'!HG43</f>
        <v>3.4442326472999477E-4</v>
      </c>
      <c r="HH43">
        <f>parameters!$B$1*'b-d e'!HH43</f>
        <v>3.4121932738366908E-4</v>
      </c>
      <c r="HI43">
        <f>parameters!$B$1*'b-d e'!HI43</f>
        <v>3.3805988916715373E-4</v>
      </c>
      <c r="HJ43">
        <f>parameters!$B$1*'b-d e'!HJ43</f>
        <v>3.349441298199908E-4</v>
      </c>
      <c r="HK43">
        <f>parameters!$B$1*'b-d e'!HK43</f>
        <v>3.3187124789503671E-4</v>
      </c>
      <c r="HL43">
        <f>parameters!$B$1*'b-d e'!HL43</f>
        <v>3.2884046024302761E-4</v>
      </c>
      <c r="HM43">
        <f>parameters!$B$1*'b-d e'!HM43</f>
        <v>3.2585100151354563E-4</v>
      </c>
      <c r="HN43">
        <f>parameters!$B$1*'b-d e'!HN43</f>
        <v>3.2290212367179375E-4</v>
      </c>
      <c r="HO43">
        <f>parameters!$B$1*'b-d e'!HO43</f>
        <v>3.199930955306064E-4</v>
      </c>
      <c r="HP43">
        <f>parameters!$B$1*'b-d e'!HP43</f>
        <v>3.1712320229714848E-4</v>
      </c>
      <c r="HQ43">
        <f>parameters!$B$1*'b-d e'!HQ43</f>
        <v>3.1429174513378065E-4</v>
      </c>
      <c r="HR43">
        <f>parameters!$B$1*'b-d e'!HR43</f>
        <v>3.1149804073259168E-4</v>
      </c>
      <c r="HS43">
        <f>parameters!$B$1*'b-d e'!HS43</f>
        <v>3.0874142090309972E-4</v>
      </c>
      <c r="HT43">
        <f>parameters!$B$1*'b-d e'!HT43</f>
        <v>3.060212321726758E-4</v>
      </c>
      <c r="HU43">
        <f>parameters!$B$1*'b-d e'!HU43</f>
        <v>3.0333683539923132E-4</v>
      </c>
      <c r="HV43">
        <f>parameters!$B$1*'b-d e'!HV43</f>
        <v>3.0068760539574444E-4</v>
      </c>
      <c r="HW43">
        <f>parameters!$B$1*'b-d e'!HW43</f>
        <v>2.9807293056621661E-4</v>
      </c>
      <c r="HX43">
        <f>parameters!$B$1*'b-d e'!HX43</f>
        <v>2.9549221255265626E-4</v>
      </c>
      <c r="HY43">
        <f>parameters!$B$1*'b-d e'!HY43</f>
        <v>2.929448658927194E-4</v>
      </c>
      <c r="HZ43">
        <f>parameters!$B$1*'b-d e'!HZ43</f>
        <v>2.9043031768763162E-4</v>
      </c>
      <c r="IA43">
        <f>parameters!$B$1*'b-d e'!IA43</f>
        <v>2.8794800728004522E-4</v>
      </c>
      <c r="IB43">
        <f>parameters!$B$1*'b-d e'!IB43</f>
        <v>2.8549738594149134E-4</v>
      </c>
      <c r="IC43">
        <f>parameters!$B$1*'b-d e'!IC43</f>
        <v>2.8307791656910616E-4</v>
      </c>
      <c r="ID43">
        <f>parameters!$B$1*'b-d e'!ID43</f>
        <v>2.8068907339130755E-4</v>
      </c>
      <c r="IE43">
        <f>parameters!$B$1*'b-d e'!IE43</f>
        <v>2.7833034168213677E-4</v>
      </c>
      <c r="IF43">
        <f>parameters!$B$1*'b-d e'!IF43</f>
        <v>2.7600121748395999E-4</v>
      </c>
      <c r="IG43">
        <f>parameters!$B$1*'b-d e'!IG43</f>
        <v>2.7370120733826044E-4</v>
      </c>
      <c r="IH43">
        <f>parameters!$B$1*'b-d e'!IH43</f>
        <v>2.7142982802424998E-4</v>
      </c>
      <c r="II43">
        <f>parameters!$B$1*'b-d e'!II43</f>
        <v>2.6918660630504142E-4</v>
      </c>
      <c r="IJ43">
        <f>parameters!$B$1*'b-d e'!IJ43</f>
        <v>2.6697107868113118E-4</v>
      </c>
      <c r="IK43">
        <f>parameters!$B$1*'b-d e'!IK43</f>
        <v>2.6478279115095825E-4</v>
      </c>
      <c r="IL43">
        <f>parameters!$B$1*'b-d e'!IL43</f>
        <v>2.6262129897829714E-4</v>
      </c>
      <c r="IM43">
        <f>parameters!$B$1*'b-d e'!IM43</f>
        <v>2.6048616646627884E-4</v>
      </c>
      <c r="IN43">
        <f>parameters!$B$1*'b-d e'!IN43</f>
        <v>2.5837696673780672E-4</v>
      </c>
      <c r="IO43">
        <f>parameters!$B$1*'b-d e'!IO43</f>
        <v>2.5629328152217926E-4</v>
      </c>
      <c r="IP43">
        <f>parameters!$B$1*'b-d e'!IP43</f>
        <v>2.5423470094770417E-4</v>
      </c>
      <c r="IQ43">
        <f>parameters!$B$1*'b-d e'!IQ43</f>
        <v>2.5220082334012221E-4</v>
      </c>
      <c r="IR43">
        <f>parameters!$B$1*'b-d e'!IR43</f>
        <v>2.5019125502665515E-4</v>
      </c>
      <c r="IS43">
        <f>parameters!$B$1*'b-d e'!IS43</f>
        <v>2.4820561014549146E-4</v>
      </c>
      <c r="IT43">
        <f>parameters!$B$1*'b-d e'!IT43</f>
        <v>2.4624351046054698E-4</v>
      </c>
      <c r="IU43">
        <f>parameters!$B$1*'b-d e'!IU43</f>
        <v>2.443045851813297E-4</v>
      </c>
      <c r="IV43">
        <f>parameters!$B$1*'b-d e'!IV43</f>
        <v>2.4238847078775056E-4</v>
      </c>
      <c r="IW43">
        <f>parameters!$B$1*'b-d e'!IW43</f>
        <v>2.4049481085972158E-4</v>
      </c>
      <c r="IX43">
        <f>parameters!$B$1*'b-d e'!IX43</f>
        <v>0</v>
      </c>
      <c r="IY43">
        <f>parameters!$B$1*'b-d e'!IY43</f>
        <v>0</v>
      </c>
      <c r="IZ43">
        <f>parameters!$B$1*'b-d e'!IZ43</f>
        <v>0</v>
      </c>
      <c r="JA43">
        <f>parameters!$B$1*'b-d e'!JA43</f>
        <v>0</v>
      </c>
      <c r="JB43">
        <f>parameters!$B$1*'b-d e'!JB43</f>
        <v>0</v>
      </c>
      <c r="JC43">
        <f>parameters!$B$1*'b-d e'!JC43</f>
        <v>0</v>
      </c>
      <c r="JD43">
        <f>parameters!$B$1*'b-d e'!JD43</f>
        <v>0</v>
      </c>
      <c r="JE43">
        <f>parameters!$B$1*'b-d e'!JE43</f>
        <v>0</v>
      </c>
      <c r="JF43">
        <f>parameters!$B$1*'b-d e'!JF43</f>
        <v>0</v>
      </c>
      <c r="JG43">
        <f>parameters!$B$1*'b-d e'!JG43</f>
        <v>0</v>
      </c>
      <c r="JH43">
        <f>parameters!$B$1*'b-d e'!JH43</f>
        <v>0</v>
      </c>
      <c r="JI43">
        <f>parameters!$B$1*'b-d e'!JI43</f>
        <v>0</v>
      </c>
      <c r="JJ43">
        <f>parameters!$B$1*'b-d e'!JJ43</f>
        <v>0</v>
      </c>
      <c r="JK43">
        <f>parameters!$B$1*'b-d e'!JK43</f>
        <v>0</v>
      </c>
      <c r="JL43">
        <f>parameters!$B$1*'b-d e'!JL43</f>
        <v>0</v>
      </c>
      <c r="JM43">
        <f>parameters!$B$1*'b-d e'!JM43</f>
        <v>0</v>
      </c>
      <c r="JN43">
        <f>parameters!$B$1*'b-d e'!JN43</f>
        <v>0</v>
      </c>
      <c r="JO43">
        <f>parameters!$B$1*'b-d e'!JO43</f>
        <v>0</v>
      </c>
      <c r="JP43">
        <f>parameters!$B$1*'b-d e'!JP43</f>
        <v>0</v>
      </c>
      <c r="JQ43">
        <f>parameters!$B$1*'b-d e'!JQ43</f>
        <v>0</v>
      </c>
      <c r="JR43">
        <f>parameters!$B$1*'b-d e'!JR43</f>
        <v>0</v>
      </c>
      <c r="JS43">
        <f>parameters!$B$1*'b-d e'!JS43</f>
        <v>0</v>
      </c>
      <c r="JT43">
        <f>parameters!$B$1*'b-d e'!JT43</f>
        <v>0</v>
      </c>
      <c r="JU43">
        <f>parameters!$B$1*'b-d e'!JU43</f>
        <v>0</v>
      </c>
      <c r="JV43">
        <f>parameters!$B$1*'b-d e'!JV43</f>
        <v>0</v>
      </c>
      <c r="JW43">
        <f>parameters!$B$1*'b-d e'!JW43</f>
        <v>0</v>
      </c>
      <c r="JX43">
        <f>parameters!$B$1*'b-d e'!JX43</f>
        <v>0</v>
      </c>
      <c r="JY43">
        <f>parameters!$B$1*'b-d e'!JY43</f>
        <v>0</v>
      </c>
      <c r="JZ43">
        <f>parameters!$B$1*'b-d e'!JZ43</f>
        <v>0</v>
      </c>
      <c r="KA43">
        <f>parameters!$B$1*'b-d e'!KA43</f>
        <v>0</v>
      </c>
      <c r="KB43">
        <f>parameters!$B$1*'b-d e'!KB43</f>
        <v>0</v>
      </c>
      <c r="KC43">
        <f>parameters!$B$1*'b-d e'!KC43</f>
        <v>0</v>
      </c>
      <c r="KD43">
        <f>parameters!$B$1*'b-d e'!KD43</f>
        <v>0</v>
      </c>
      <c r="KE43">
        <f>parameters!$B$1*'b-d e'!KE43</f>
        <v>0</v>
      </c>
      <c r="KF43">
        <f>parameters!$B$1*'b-d e'!KF43</f>
        <v>0</v>
      </c>
      <c r="KG43">
        <f>parameters!$B$1*'b-d e'!KG43</f>
        <v>0</v>
      </c>
      <c r="KH43">
        <f>parameters!$B$1*'b-d e'!KH43</f>
        <v>0</v>
      </c>
      <c r="KI43">
        <f>parameters!$B$1*'b-d e'!KI43</f>
        <v>0</v>
      </c>
      <c r="KJ43">
        <f>parameters!$B$1*'b-d e'!KJ43</f>
        <v>0</v>
      </c>
      <c r="KK43">
        <f>parameters!$B$1*'b-d e'!KK43</f>
        <v>0</v>
      </c>
      <c r="KL43">
        <f>parameters!$B$1*'b-d e'!KL43</f>
        <v>0</v>
      </c>
      <c r="KM43">
        <f>parameters!$B$1*'b-d e'!KM43</f>
        <v>0</v>
      </c>
      <c r="KN43">
        <f>parameters!$B$1*'b-d e'!KN43</f>
        <v>0</v>
      </c>
      <c r="KO43">
        <f>parameters!$B$1*'b-d e'!KO43</f>
        <v>0</v>
      </c>
      <c r="KP43">
        <f>parameters!$B$1*'b-d e'!KP43</f>
        <v>0</v>
      </c>
      <c r="KQ43">
        <f>parameters!$B$1*'b-d e'!KQ43</f>
        <v>0</v>
      </c>
      <c r="KR43">
        <f>parameters!$B$1*'b-d e'!KR43</f>
        <v>0</v>
      </c>
      <c r="KS43">
        <f>parameters!$B$1*'b-d e'!KS43</f>
        <v>0</v>
      </c>
      <c r="KT43">
        <f>parameters!$B$1*'b-d e'!KT43</f>
        <v>0</v>
      </c>
      <c r="KU43">
        <f>parameters!$B$1*'b-d e'!KU43</f>
        <v>0</v>
      </c>
      <c r="KV43">
        <f>parameters!$B$1*'b-d e'!KV43</f>
        <v>0</v>
      </c>
      <c r="KW43">
        <f>parameters!$B$1*'b-d e'!KW43</f>
        <v>0</v>
      </c>
      <c r="KX43">
        <f>parameters!$B$1*'b-d e'!KX43</f>
        <v>0</v>
      </c>
      <c r="KY43">
        <f>parameters!$B$1*'b-d e'!KY43</f>
        <v>0</v>
      </c>
      <c r="KZ43">
        <f>parameters!$B$1*'b-d e'!KZ43</f>
        <v>0</v>
      </c>
      <c r="LA43">
        <f>parameters!$B$1*'b-d e'!LA43</f>
        <v>0</v>
      </c>
      <c r="LB43">
        <f>parameters!$B$1*'b-d e'!LB43</f>
        <v>0</v>
      </c>
      <c r="LC43">
        <f>parameters!$B$1*'b-d e'!LC43</f>
        <v>0</v>
      </c>
      <c r="LD43">
        <f>parameters!$B$1*'b-d e'!LD43</f>
        <v>0</v>
      </c>
      <c r="LE43">
        <f>parameters!$B$1*'b-d e'!LE43</f>
        <v>0</v>
      </c>
      <c r="LF43">
        <f>parameters!$B$1*'b-d e'!LF43</f>
        <v>0</v>
      </c>
      <c r="LG43">
        <f>parameters!$B$1*'b-d e'!LG43</f>
        <v>0</v>
      </c>
      <c r="LH43">
        <f>parameters!$B$1*'b-d e'!LH43</f>
        <v>0</v>
      </c>
      <c r="LI43">
        <f>parameters!$B$1*'b-d e'!LI43</f>
        <v>0</v>
      </c>
      <c r="LJ43">
        <f>parameters!$B$1*'b-d e'!LJ43</f>
        <v>0</v>
      </c>
      <c r="LK43">
        <f>parameters!$B$1*'b-d e'!LK43</f>
        <v>0</v>
      </c>
      <c r="LL43">
        <f>parameters!$B$1*'b-d e'!LL43</f>
        <v>0</v>
      </c>
      <c r="LM43">
        <f>parameters!$B$1*'b-d e'!LM43</f>
        <v>0</v>
      </c>
      <c r="LN43">
        <f>parameters!$B$1*'b-d e'!LN43</f>
        <v>0</v>
      </c>
      <c r="LO43">
        <f>parameters!$B$1*'b-d e'!LO43</f>
        <v>0</v>
      </c>
      <c r="LP43">
        <f>parameters!$B$1*'b-d e'!LP43</f>
        <v>0</v>
      </c>
      <c r="LQ43">
        <f>parameters!$B$1*'b-d e'!LQ43</f>
        <v>0</v>
      </c>
      <c r="LR43">
        <f>parameters!$B$1*'b-d e'!LR43</f>
        <v>0</v>
      </c>
      <c r="LS43">
        <f>parameters!$B$1*'b-d e'!LS43</f>
        <v>0</v>
      </c>
      <c r="LT43">
        <f>parameters!$B$1*'b-d e'!LT43</f>
        <v>0</v>
      </c>
      <c r="LU43">
        <f>parameters!$B$1*'b-d e'!LU43</f>
        <v>0</v>
      </c>
      <c r="LV43">
        <f>parameters!$B$1*'b-d e'!LV43</f>
        <v>0</v>
      </c>
      <c r="LW43">
        <f>parameters!$B$1*'b-d e'!LW43</f>
        <v>0</v>
      </c>
      <c r="LX43">
        <f>parameters!$B$1*'b-d e'!LX43</f>
        <v>0</v>
      </c>
      <c r="LY43">
        <f>parameters!$B$1*'b-d e'!LY43</f>
        <v>0</v>
      </c>
      <c r="LZ43">
        <f>parameters!$B$1*'b-d e'!LZ43</f>
        <v>0</v>
      </c>
      <c r="MA43">
        <f>parameters!$B$1*'b-d e'!MA43</f>
        <v>0</v>
      </c>
      <c r="MB43">
        <f>parameters!$B$1*'b-d e'!MB43</f>
        <v>0</v>
      </c>
      <c r="MC43">
        <f>parameters!$B$1*'b-d e'!MC43</f>
        <v>0</v>
      </c>
      <c r="MD43">
        <f>parameters!$B$1*'b-d e'!MD43</f>
        <v>0</v>
      </c>
      <c r="ME43">
        <f>parameters!$B$1*'b-d e'!ME43</f>
        <v>0</v>
      </c>
      <c r="MF43">
        <f>parameters!$B$1*'b-d e'!MF43</f>
        <v>0</v>
      </c>
      <c r="MG43">
        <f>parameters!$B$1*'b-d e'!MG43</f>
        <v>0</v>
      </c>
      <c r="MH43">
        <f>parameters!$B$1*'b-d e'!MH43</f>
        <v>0</v>
      </c>
      <c r="MI43">
        <f>parameters!$B$1*'b-d e'!MI43</f>
        <v>0</v>
      </c>
      <c r="MJ43">
        <f>parameters!$B$1*'b-d e'!MJ43</f>
        <v>0</v>
      </c>
      <c r="MK43">
        <f>parameters!$B$1*'b-d e'!MK43</f>
        <v>0</v>
      </c>
      <c r="ML43">
        <f>parameters!$B$1*'b-d e'!ML43</f>
        <v>0</v>
      </c>
      <c r="MM43">
        <f>parameters!$B$1*'b-d e'!MM43</f>
        <v>0</v>
      </c>
      <c r="MN43">
        <f>parameters!$B$1*'b-d e'!MN43</f>
        <v>0</v>
      </c>
      <c r="MO43">
        <f>parameters!$B$1*'b-d e'!MO43</f>
        <v>0</v>
      </c>
      <c r="MP43">
        <f>parameters!$B$1*'b-d e'!MP43</f>
        <v>0</v>
      </c>
      <c r="MQ43">
        <f>parameters!$B$1*'b-d e'!MQ43</f>
        <v>0</v>
      </c>
      <c r="MR43">
        <f>parameters!$B$1*'b-d e'!MR43</f>
        <v>0</v>
      </c>
      <c r="MS43">
        <f>parameters!$B$1*'b-d e'!MS43</f>
        <v>0</v>
      </c>
      <c r="MT43">
        <f>parameters!$B$1*'b-d e'!MT43</f>
        <v>0</v>
      </c>
      <c r="MU43">
        <f>parameters!$B$1*'b-d e'!MU43</f>
        <v>0</v>
      </c>
      <c r="MV43">
        <f>parameters!$B$1*'b-d e'!MV43</f>
        <v>0</v>
      </c>
      <c r="MW43">
        <f>parameters!$B$1*'b-d e'!MW43</f>
        <v>0</v>
      </c>
      <c r="MX43">
        <f>parameters!$B$1*'b-d e'!MX43</f>
        <v>0</v>
      </c>
      <c r="MY43">
        <f>parameters!$B$1*'b-d e'!MY43</f>
        <v>0</v>
      </c>
      <c r="MZ43">
        <f>parameters!$B$1*'b-d e'!MZ43</f>
        <v>0</v>
      </c>
      <c r="NA43">
        <f>parameters!$B$1*'b-d e'!NA43</f>
        <v>0</v>
      </c>
      <c r="NB43">
        <f>parameters!$B$1*'b-d e'!NB43</f>
        <v>0</v>
      </c>
      <c r="NC43">
        <f>parameters!$B$1*'b-d e'!NC43</f>
        <v>0</v>
      </c>
      <c r="ND43">
        <f>parameters!$B$1*'b-d e'!ND43</f>
        <v>0</v>
      </c>
      <c r="NE43">
        <f>parameters!$B$1*'b-d e'!NE43</f>
        <v>0</v>
      </c>
      <c r="NF43">
        <f>parameters!$B$1*'b-d e'!NF43</f>
        <v>0</v>
      </c>
      <c r="NG43">
        <f>parameters!$B$1*'b-d e'!NG43</f>
        <v>0</v>
      </c>
      <c r="NH43">
        <f>parameters!$B$1*'b-d e'!NH43</f>
        <v>0</v>
      </c>
      <c r="NI43">
        <f>parameters!$B$1*'b-d e'!NI43</f>
        <v>0</v>
      </c>
      <c r="NJ43">
        <f>parameters!$B$1*'b-d e'!NJ43</f>
        <v>0</v>
      </c>
      <c r="NK43">
        <f>parameters!$B$1*'b-d e'!NK43</f>
        <v>0</v>
      </c>
      <c r="NL43">
        <f>parameters!$B$1*'b-d e'!NL43</f>
        <v>0</v>
      </c>
      <c r="NM43">
        <f>parameters!$B$1*'b-d e'!NM43</f>
        <v>0</v>
      </c>
      <c r="NN43">
        <f>parameters!$B$1*'b-d e'!NN43</f>
        <v>0</v>
      </c>
      <c r="NO43">
        <f>parameters!$B$1*'b-d e'!NO43</f>
        <v>0</v>
      </c>
      <c r="NP43">
        <f>parameters!$B$1*'b-d e'!NP43</f>
        <v>0</v>
      </c>
      <c r="NQ43">
        <f>parameters!$B$1*'b-d e'!NQ43</f>
        <v>0</v>
      </c>
      <c r="NR43">
        <f>parameters!$B$1*'b-d e'!NR43</f>
        <v>0</v>
      </c>
      <c r="NS43">
        <f>parameters!$B$1*'b-d e'!NS43</f>
        <v>0</v>
      </c>
      <c r="NT43">
        <f>parameters!$B$1*'b-d e'!NT43</f>
        <v>0</v>
      </c>
      <c r="NU43">
        <f>parameters!$B$1*'b-d e'!NU43</f>
        <v>0</v>
      </c>
      <c r="NV43">
        <f>parameters!$B$1*'b-d e'!NV43</f>
        <v>0</v>
      </c>
      <c r="NW43">
        <f>parameters!$B$1*'b-d e'!NW43</f>
        <v>0</v>
      </c>
      <c r="NX43">
        <f>parameters!$B$1*'b-d e'!NX43</f>
        <v>0</v>
      </c>
      <c r="NY43">
        <f>parameters!$B$1*'b-d e'!NY43</f>
        <v>0</v>
      </c>
      <c r="NZ43">
        <f>parameters!$B$1*'b-d e'!NZ43</f>
        <v>0</v>
      </c>
      <c r="OA43">
        <f>parameters!$B$1*'b-d e'!OA43</f>
        <v>0</v>
      </c>
      <c r="OB43">
        <f>parameters!$B$1*'b-d e'!OB43</f>
        <v>0</v>
      </c>
      <c r="OC43">
        <f>parameters!$B$1*'b-d e'!OC43</f>
        <v>0</v>
      </c>
      <c r="OD43">
        <f>parameters!$B$1*'b-d e'!OD43</f>
        <v>0</v>
      </c>
      <c r="OE43">
        <f>parameters!$B$1*'b-d e'!OE43</f>
        <v>0</v>
      </c>
      <c r="OF43">
        <f>parameters!$B$1*'b-d e'!OF43</f>
        <v>0</v>
      </c>
      <c r="OG43">
        <f>parameters!$B$1*'b-d e'!OG43</f>
        <v>0</v>
      </c>
      <c r="OH43">
        <f>parameters!$B$1*'b-d e'!OH43</f>
        <v>0</v>
      </c>
      <c r="OI43">
        <f>parameters!$B$1*'b-d e'!OI43</f>
        <v>0</v>
      </c>
      <c r="OJ43">
        <f>parameters!$B$1*'b-d e'!OJ43</f>
        <v>0</v>
      </c>
      <c r="OK43">
        <f>parameters!$B$1*'b-d e'!OK43</f>
        <v>0</v>
      </c>
      <c r="OL43">
        <f>parameters!$B$1*'b-d e'!OL43</f>
        <v>0</v>
      </c>
      <c r="OM43">
        <f>parameters!$B$1*'b-d e'!OM43</f>
        <v>0</v>
      </c>
      <c r="ON43">
        <f>parameters!$B$1*'b-d e'!ON43</f>
        <v>0</v>
      </c>
      <c r="OO43">
        <f>parameters!$B$1*'b-d e'!OO43</f>
        <v>0</v>
      </c>
      <c r="OP43">
        <f>parameters!$B$1*'b-d e'!OP43</f>
        <v>0</v>
      </c>
      <c r="OQ43">
        <f>parameters!$B$1*'b-d e'!OQ43</f>
        <v>0</v>
      </c>
      <c r="OR43">
        <f>parameters!$B$1*'b-d e'!OR43</f>
        <v>0</v>
      </c>
      <c r="OS43">
        <f>parameters!$B$1*'b-d e'!OS43</f>
        <v>0</v>
      </c>
      <c r="OT43">
        <f>parameters!$B$1*'b-d e'!OT43</f>
        <v>0</v>
      </c>
      <c r="OU43">
        <f>parameters!$B$1*'b-d e'!OU43</f>
        <v>0</v>
      </c>
      <c r="OV43">
        <f>parameters!$B$1*'b-d e'!OV43</f>
        <v>0</v>
      </c>
      <c r="OW43">
        <f>parameters!$B$1*'b-d e'!OW43</f>
        <v>0</v>
      </c>
      <c r="OX43">
        <f>parameters!$B$1*'b-d e'!OX43</f>
        <v>0</v>
      </c>
      <c r="OY43">
        <f>parameters!$B$1*'b-d e'!OY43</f>
        <v>0</v>
      </c>
      <c r="OZ43">
        <f>parameters!$B$1*'b-d e'!OZ43</f>
        <v>0</v>
      </c>
      <c r="PA43">
        <f>parameters!$B$1*'b-d e'!PA43</f>
        <v>0</v>
      </c>
      <c r="PB43">
        <f>parameters!$B$1*'b-d e'!PB43</f>
        <v>0</v>
      </c>
      <c r="PC43">
        <f>parameters!$B$1*'b-d e'!PC43</f>
        <v>0</v>
      </c>
      <c r="PD43">
        <f>parameters!$B$1*'b-d e'!PD43</f>
        <v>0</v>
      </c>
      <c r="PE43">
        <f>parameters!$B$1*'b-d e'!PE43</f>
        <v>0</v>
      </c>
      <c r="PF43">
        <f>parameters!$B$1*'b-d e'!PF43</f>
        <v>0</v>
      </c>
      <c r="PG43">
        <f>parameters!$B$1*'b-d e'!PG43</f>
        <v>0</v>
      </c>
      <c r="PH43">
        <f>parameters!$B$1*'b-d e'!PH43</f>
        <v>0</v>
      </c>
      <c r="PI43">
        <f>parameters!$B$1*'b-d e'!PI43</f>
        <v>0</v>
      </c>
      <c r="PJ43">
        <f>parameters!$B$1*'b-d e'!PJ43</f>
        <v>0</v>
      </c>
      <c r="PK43">
        <f>parameters!$B$1*'b-d e'!PK43</f>
        <v>0</v>
      </c>
      <c r="PL43">
        <f>parameters!$B$1*'b-d e'!PL43</f>
        <v>0</v>
      </c>
      <c r="PM43">
        <f>parameters!$B$1*'b-d e'!PM43</f>
        <v>0</v>
      </c>
      <c r="PN43">
        <f>parameters!$B$1*'b-d e'!PN43</f>
        <v>0</v>
      </c>
      <c r="PO43">
        <f>parameters!$B$1*'b-d e'!PO43</f>
        <v>0</v>
      </c>
      <c r="PP43">
        <f>parameters!$B$1*'b-d e'!PP43</f>
        <v>0</v>
      </c>
      <c r="PQ43">
        <f>parameters!$B$1*'b-d e'!PQ43</f>
        <v>0</v>
      </c>
      <c r="PR43">
        <f>parameters!$B$1*'b-d e'!PR43</f>
        <v>0</v>
      </c>
      <c r="PS43">
        <f>parameters!$B$1*'b-d e'!PS43</f>
        <v>0</v>
      </c>
      <c r="PT43">
        <f>parameters!$B$1*'b-d e'!PT43</f>
        <v>0</v>
      </c>
      <c r="PU43">
        <f>parameters!$B$1*'b-d e'!PU43</f>
        <v>0</v>
      </c>
      <c r="PV43">
        <f>parameters!$B$1*'b-d e'!PV43</f>
        <v>0</v>
      </c>
      <c r="PW43">
        <f>parameters!$B$1*'b-d e'!PW43</f>
        <v>0</v>
      </c>
      <c r="PX43">
        <f>parameters!$B$1*'b-d e'!PX43</f>
        <v>0</v>
      </c>
      <c r="PY43">
        <f>parameters!$B$1*'b-d e'!PY43</f>
        <v>0</v>
      </c>
      <c r="PZ43">
        <f>parameters!$B$1*'b-d e'!PZ43</f>
        <v>0</v>
      </c>
      <c r="QA43">
        <f>parameters!$B$1*'b-d e'!QA43</f>
        <v>0</v>
      </c>
      <c r="QB43">
        <f>parameters!$B$1*'b-d e'!QB43</f>
        <v>0</v>
      </c>
      <c r="QC43">
        <f>parameters!$B$1*'b-d e'!QC43</f>
        <v>0</v>
      </c>
      <c r="QD43">
        <f>parameters!$B$1*'b-d e'!QD43</f>
        <v>0</v>
      </c>
      <c r="QE43">
        <f>parameters!$B$1*'b-d e'!QE43</f>
        <v>0</v>
      </c>
      <c r="QF43">
        <f>parameters!$B$1*'b-d e'!QF43</f>
        <v>0</v>
      </c>
      <c r="QG43">
        <f>parameters!$B$1*'b-d e'!QG43</f>
        <v>0</v>
      </c>
      <c r="QH43">
        <f>parameters!$B$1*'b-d e'!QH43</f>
        <v>0</v>
      </c>
      <c r="QI43">
        <f>parameters!$B$1*'b-d e'!QI43</f>
        <v>0</v>
      </c>
      <c r="QJ43">
        <f>parameters!$B$1*'b-d e'!QJ43</f>
        <v>0</v>
      </c>
      <c r="QK43">
        <f>parameters!$B$1*'b-d e'!QK43</f>
        <v>0</v>
      </c>
      <c r="QL43">
        <f>parameters!$B$1*'b-d e'!QL43</f>
        <v>0</v>
      </c>
      <c r="QM43">
        <f>parameters!$B$1*'b-d e'!QM43</f>
        <v>0</v>
      </c>
      <c r="QN43">
        <f>parameters!$B$1*'b-d e'!QN43</f>
        <v>0</v>
      </c>
      <c r="QO43">
        <f>parameters!$B$1*'b-d e'!QO43</f>
        <v>0</v>
      </c>
      <c r="QP43">
        <f>parameters!$B$1*'b-d e'!QP43</f>
        <v>0</v>
      </c>
      <c r="QQ43">
        <f>parameters!$B$1*'b-d e'!QQ43</f>
        <v>0</v>
      </c>
      <c r="QR43">
        <f>parameters!$B$1*'b-d e'!QR43</f>
        <v>0</v>
      </c>
      <c r="QS43">
        <f>parameters!$B$1*'b-d e'!QS43</f>
        <v>0</v>
      </c>
      <c r="QT43">
        <f>parameters!$B$1*'b-d e'!QT43</f>
        <v>0</v>
      </c>
      <c r="QU43">
        <f>parameters!$B$1*'b-d e'!QU43</f>
        <v>0</v>
      </c>
      <c r="QV43">
        <f>parameters!$B$1*'b-d e'!QV43</f>
        <v>0</v>
      </c>
      <c r="QW43">
        <f>parameters!$B$1*'b-d e'!QW43</f>
        <v>0</v>
      </c>
      <c r="QX43">
        <f>parameters!$B$1*'b-d e'!QX43</f>
        <v>0</v>
      </c>
      <c r="QY43">
        <f>parameters!$B$1*'b-d e'!QY43</f>
        <v>0</v>
      </c>
      <c r="QZ43">
        <f>parameters!$B$1*'b-d e'!QZ43</f>
        <v>0</v>
      </c>
      <c r="RA43">
        <f>parameters!$B$1*'b-d e'!RA43</f>
        <v>0</v>
      </c>
      <c r="RB43">
        <f>parameters!$B$1*'b-d e'!RB43</f>
        <v>0</v>
      </c>
      <c r="RC43">
        <f>parameters!$B$1*'b-d e'!RC43</f>
        <v>0</v>
      </c>
      <c r="RD43">
        <f>parameters!$B$1*'b-d e'!RD43</f>
        <v>0</v>
      </c>
      <c r="RE43">
        <f>parameters!$B$1*'b-d e'!RE43</f>
        <v>0</v>
      </c>
      <c r="RF43">
        <f>parameters!$B$1*'b-d e'!RF43</f>
        <v>0</v>
      </c>
      <c r="RG43">
        <f>parameters!$B$1*'b-d e'!RG43</f>
        <v>0</v>
      </c>
      <c r="RH43">
        <f>parameters!$B$1*'b-d e'!RH43</f>
        <v>0</v>
      </c>
      <c r="RI43">
        <f>parameters!$B$1*'b-d e'!RI43</f>
        <v>0</v>
      </c>
      <c r="RJ43">
        <f>parameters!$B$1*'b-d e'!RJ43</f>
        <v>0</v>
      </c>
      <c r="RK43">
        <f>parameters!$B$1*'b-d e'!RK43</f>
        <v>0</v>
      </c>
      <c r="RL43">
        <f>parameters!$B$1*'b-d e'!RL43</f>
        <v>0</v>
      </c>
      <c r="RM43">
        <f>parameters!$B$1*'b-d e'!RM43</f>
        <v>0</v>
      </c>
      <c r="RN43">
        <f>parameters!$B$1*'b-d e'!RN43</f>
        <v>0</v>
      </c>
      <c r="RO43">
        <f>parameters!$B$1*'b-d e'!RO43</f>
        <v>0</v>
      </c>
      <c r="RP43">
        <f>parameters!$B$1*'b-d e'!RP43</f>
        <v>0</v>
      </c>
      <c r="RQ43">
        <f>parameters!$B$1*'b-d e'!RQ43</f>
        <v>0</v>
      </c>
      <c r="RR43">
        <f>parameters!$B$1*'b-d e'!RR43</f>
        <v>0</v>
      </c>
      <c r="RS43">
        <f>parameters!$B$1*'b-d e'!RS43</f>
        <v>0</v>
      </c>
      <c r="RT43">
        <f>parameters!$B$1*'b-d e'!RT43</f>
        <v>0</v>
      </c>
      <c r="RU43">
        <f>parameters!$B$1*'b-d e'!RU43</f>
        <v>0</v>
      </c>
      <c r="RV43">
        <f>parameters!$B$1*'b-d e'!RV43</f>
        <v>0</v>
      </c>
      <c r="RW43">
        <f>parameters!$B$1*'b-d e'!RW43</f>
        <v>0</v>
      </c>
      <c r="RX43">
        <f>parameters!$B$1*'b-d e'!RX43</f>
        <v>0</v>
      </c>
      <c r="RY43">
        <f>parameters!$B$1*'b-d e'!RY43</f>
        <v>0</v>
      </c>
      <c r="RZ43">
        <f>parameters!$B$1*'b-d e'!RZ43</f>
        <v>0</v>
      </c>
      <c r="SA43">
        <f>parameters!$B$1*'b-d e'!SA43</f>
        <v>0</v>
      </c>
      <c r="SB43">
        <f>parameters!$B$1*'b-d e'!SB43</f>
        <v>0</v>
      </c>
      <c r="SC43">
        <f>parameters!$B$1*'b-d e'!SC43</f>
        <v>0</v>
      </c>
      <c r="SD43">
        <f>parameters!$B$1*'b-d e'!SD43</f>
        <v>0</v>
      </c>
      <c r="SE43">
        <f>parameters!$B$1*'b-d e'!SE43</f>
        <v>0</v>
      </c>
      <c r="SF43">
        <f>parameters!$B$1*'b-d e'!SF43</f>
        <v>0</v>
      </c>
      <c r="SG43">
        <f>parameters!$B$1*'b-d e'!SG43</f>
        <v>0</v>
      </c>
      <c r="SH43">
        <f>parameters!$B$1*'b-d e'!SH43</f>
        <v>0</v>
      </c>
      <c r="SI43">
        <f>parameters!$B$1*'b-d e'!SI43</f>
        <v>0</v>
      </c>
      <c r="SJ43">
        <f>parameters!$B$1*'b-d e'!SJ43</f>
        <v>0</v>
      </c>
      <c r="SK43">
        <f>parameters!$B$1*'b-d e'!SK43</f>
        <v>0</v>
      </c>
      <c r="SL43">
        <f>parameters!$B$1*'b-d e'!SL43</f>
        <v>0</v>
      </c>
      <c r="SM43">
        <f>parameters!$B$1*'b-d e'!SM43</f>
        <v>0</v>
      </c>
      <c r="SN43">
        <f>parameters!$B$1*'b-d e'!SN43</f>
        <v>0</v>
      </c>
      <c r="SO43">
        <f>parameters!$B$1*'b-d e'!SO43</f>
        <v>0</v>
      </c>
      <c r="SP43">
        <f>parameters!$B$1*'b-d e'!SP43</f>
        <v>0</v>
      </c>
      <c r="SQ43">
        <f>parameters!$B$1*'b-d e'!SQ43</f>
        <v>0</v>
      </c>
      <c r="SR43">
        <f>parameters!$B$1*'b-d e'!SR43</f>
        <v>0</v>
      </c>
      <c r="SS43">
        <f>parameters!$B$1*'b-d e'!SS43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parameters</vt:lpstr>
      <vt:lpstr>delta e</vt:lpstr>
      <vt:lpstr>delta e mu</vt:lpstr>
      <vt:lpstr>delta s2</vt:lpstr>
      <vt:lpstr>delta s mu</vt:lpstr>
      <vt:lpstr>delta s2 to e ratio mu</vt:lpstr>
      <vt:lpstr>g-w e</vt:lpstr>
      <vt:lpstr>Sheet2</vt:lpstr>
      <vt:lpstr>g-w e mu</vt:lpstr>
      <vt:lpstr>b-d e</vt:lpstr>
      <vt:lpstr>b-d e mu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johnlspouge</dc:creator>
  <cp:lastModifiedBy>johnlspouge</cp:lastModifiedBy>
  <dcterms:created xsi:type="dcterms:W3CDTF">2018-03-02T14:55:04Z</dcterms:created>
  <dcterms:modified xsi:type="dcterms:W3CDTF">2018-03-18T13:19:11Z</dcterms:modified>
</cp:coreProperties>
</file>