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3" i="1"/>
  <c r="L3"/>
  <c r="K3"/>
  <c r="J3"/>
  <c r="I3"/>
  <c r="H3"/>
  <c r="G3"/>
  <c r="E3"/>
  <c r="F3"/>
  <c r="D3"/>
</calcChain>
</file>

<file path=xl/sharedStrings.xml><?xml version="1.0" encoding="utf-8"?>
<sst xmlns="http://schemas.openxmlformats.org/spreadsheetml/2006/main" count="1" uniqueCount="1">
  <si>
    <t>what is flag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</si>
</sst>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3:M4"/>
  <sheetViews>
    <sheetView tabSelected="1" workbookViewId="0">
      <selection activeCell="C4" sqref="C4"/>
    </sheetView>
  </sheetViews>
  <sheetFormatPr defaultRowHeight="15"/>
  <cols>
    <col min="4" max="4" width="11" bestFit="1" customWidth="1"/>
    <col min="5" max="5" width="10.42578125" bestFit="1" customWidth="1"/>
    <col min="6" max="6" width="10.140625" bestFit="1" customWidth="1"/>
    <col min="7" max="7" width="11.5703125" bestFit="1" customWidth="1"/>
    <col min="8" max="8" width="14.42578125" bestFit="1" customWidth="1"/>
    <col min="9" max="9" width="10" bestFit="1" customWidth="1"/>
    <col min="11" max="11" width="11.28515625" bestFit="1" customWidth="1"/>
    <col min="12" max="12" width="12.85546875" bestFit="1" customWidth="1"/>
  </cols>
  <sheetData>
    <row r="3" spans="3:13">
      <c r="C3" t="s">
        <v>0</v>
      </c>
      <c r="D3" s="1" t="str">
        <f>HYPERLINK(CONCATENATE("https://www.google.com/search?client=firefox-b-d&amp;q=sanfoundry.com%3A",C3),"sanfoundry")</f>
        <v>sanfoundry</v>
      </c>
      <c r="E3" s="1" t="str">
        <f>HYPERLINK(CONCATENATE("https://www.google.com/search?client=firefox-b-d&amp;q=examradar.com%3A",D3),"examradar")</f>
        <v>examradar</v>
      </c>
      <c r="F3" s="1" t="str">
        <f>HYPERLINK(CONCATENATE("https://www.google.com/search?client=firefox-b-d&amp;q=studyadda.com%3A",C3),"studyadda")</f>
        <v>studyadda</v>
      </c>
      <c r="G3" s="1" t="str">
        <f>HYPERLINK(CONCATENATE("https://www.google.com/search?client=firefox-b-d&amp;q=compsciedu.com%3A",D3),"compsciedu")</f>
        <v>compsciedu</v>
      </c>
      <c r="H3" s="1" t="str">
        <f>HYPERLINK(CONCATENATE("https://www.google.com/search?client=firefox-b-d&amp;q=siteforinfotech.com%3A",E3),"siteforinfotech")</f>
        <v>siteforinfotech</v>
      </c>
      <c r="I3" s="1" t="str">
        <f>HYPERLINK(CONCATENATE("https://www.google.com/search?client=firefox-b-d&amp;q=javatpoint.com%3A",F3),"javatpoint")</f>
        <v>javatpoint</v>
      </c>
      <c r="J3" s="1" t="str">
        <f>HYPERLINK(CONCATENATE("https://www.google.com/search?client=firefox-b-d&amp;q=mympsc.com%3A",G3),"mympsc")</f>
        <v>mympsc</v>
      </c>
      <c r="K3" s="1" t="str">
        <f>HYPERLINK(CONCATENATE("https://www.google.com/search?client=firefox-b-d&amp;q=mcqtutorial.com%3A",H3),"mcqtutorial")</f>
        <v>mcqtutorial</v>
      </c>
      <c r="L3" s="1" t="str">
        <f>HYPERLINK(CONCATENATE("https://www.google.com/search?client=firefox-b-d&amp;q=gateoverflow.com%3A",I3),"gateoverflow")</f>
        <v>gateoverflow</v>
      </c>
      <c r="M3" s="1" t="str">
        <f>HYPERLINK(CONCATENATE("https://www.google.com/search?client=firefox-b-d&amp;q=careerride.com%3A",J3),"careerride")</f>
        <v>careerride</v>
      </c>
    </row>
    <row r="4" spans="3:13">
      <c r="D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</dc:creator>
  <cp:lastModifiedBy>o</cp:lastModifiedBy>
  <dcterms:created xsi:type="dcterms:W3CDTF">2021-03-09T15:39:54Z</dcterms:created>
  <dcterms:modified xsi:type="dcterms:W3CDTF">2021-08-11T13:18:14Z</dcterms:modified>
</cp:coreProperties>
</file>