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<sst xmlns="http://schemas.openxmlformats.org/spreadsheetml/2006/main" count="74" uniqueCount="39">
  <si>
    <t>Binary Trees</t>
  </si>
  <si>
    <t>S.NO</t>
  </si>
  <si>
    <t>Topic:</t>
  </si>
  <si>
    <t xml:space="preserve">Problem: 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</si>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</sst>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1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actice.geeksforgeeks.org/problems/left-view-of-binary-tree/1" TargetMode="External"/><Relationship Id="rId8" Type="http://schemas.openxmlformats.org/officeDocument/2006/relationships/hyperlink" Target="https://www.techiedelight.com/postorder-tree-traversal-iterative-recursive/" TargetMode="External"/><Relationship Id="rId7" Type="http://schemas.openxmlformats.org/officeDocument/2006/relationships/hyperlink" Target="https://www.techiedelight.com/preorder-tree-traversal-iterative-recursive/" TargetMode="External"/><Relationship Id="rId6" Type="http://schemas.openxmlformats.org/officeDocument/2006/relationships/hyperlink" Target="https://www.techiedelight.com/inorder-tree-traversal-iterative-recursive/" TargetMode="External"/><Relationship Id="rId5" Type="http://schemas.openxmlformats.org/officeDocument/2006/relationships/hyperlink" Target="https://www.geeksforgeeks.org/create-a-mirror-tree-from-the-given-binary-tree/" TargetMode="External"/><Relationship Id="rId4" Type="http://schemas.openxmlformats.org/officeDocument/2006/relationships/hyperlink" Target="https://practice.geeksforgeeks.org/problems/diameter-of-binary-tree/1" TargetMode="External"/><Relationship Id="rId35" Type="http://schemas.openxmlformats.org/officeDocument/2006/relationships/hyperlink" Target="https://practice.geeksforgeeks.org/problems/check-if-tree-is-isomorphic/1" TargetMode="External"/><Relationship Id="rId34" Type="http://schemas.openxmlformats.org/officeDocument/2006/relationships/hyperlink" Target="https://practice.geeksforgeeks.org/problems/duplicate-subtrees/1" TargetMode="External"/><Relationship Id="rId33" Type="http://schemas.openxmlformats.org/officeDocument/2006/relationships/hyperlink" Target="https://www.geeksforgeeks.org/kth-ancestor-node-binary-tree-set-2/" TargetMode="External"/><Relationship Id="rId32" Type="http://schemas.openxmlformats.org/officeDocument/2006/relationships/hyperlink" Target="https://practice.geeksforgeeks.org/problems/min-distance-between-two-given-nodes-of-a-binary-tree/1" TargetMode="External"/><Relationship Id="rId31" Type="http://schemas.openxmlformats.org/officeDocument/2006/relationships/hyperlink" Target="https://practice.geeksforgeeks.org/problems/lowest-common-ancestor-in-a-binary-tree/1" TargetMode="External"/><Relationship Id="rId30" Type="http://schemas.openxmlformats.org/officeDocument/2006/relationships/hyperlink" Target="https://www.geeksforgeeks.org/print-k-sum-paths-binary-tree/" TargetMode="External"/><Relationship Id="rId3" Type="http://schemas.openxmlformats.org/officeDocument/2006/relationships/hyperlink" Target="https://practice.geeksforgeeks.org/problems/height-of-binary-tree/1" TargetMode="External"/><Relationship Id="rId29" Type="http://schemas.openxmlformats.org/officeDocument/2006/relationships/hyperlink" Target="https://www.geeksforgeeks.org/maximum-sum-nodes-binary-tree-no-two-adjacent/" TargetMode="External"/><Relationship Id="rId28" Type="http://schemas.openxmlformats.org/officeDocument/2006/relationships/hyperlink" Target="https://www.geeksforgeeks.org/find-largest-subtree-sum-tree/" TargetMode="External"/><Relationship Id="rId27" Type="http://schemas.openxmlformats.org/officeDocument/2006/relationships/hyperlink" Target="https://www.geeksforgeeks.org/check-given-graph-tree/" TargetMode="External"/><Relationship Id="rId26" Type="http://schemas.openxmlformats.org/officeDocument/2006/relationships/hyperlink" Target="https://practice.geeksforgeeks.org/problems/sum-of-the-longest-bloodline-of-a-tree/1" TargetMode="External"/><Relationship Id="rId25" Type="http://schemas.openxmlformats.org/officeDocument/2006/relationships/hyperlink" Target="https://practice.geeksforgeeks.org/problems/check-mirror-in-n-ary-tree/0" TargetMode="External"/><Relationship Id="rId24" Type="http://schemas.openxmlformats.org/officeDocument/2006/relationships/hyperlink" Target="https://practice.geeksforgeeks.org/problems/duplicate-subtree-in-binary-tree/1" TargetMode="External"/><Relationship Id="rId23" Type="http://schemas.openxmlformats.org/officeDocument/2006/relationships/hyperlink" Target="https://practice.geeksforgeeks.org/problems/leaf-at-same-level/1" TargetMode="External"/><Relationship Id="rId22" Type="http://schemas.openxmlformats.org/officeDocument/2006/relationships/hyperlink" Target="https://practice.geeksforgeeks.org/problems/sum-tree/1" TargetMode="External"/><Relationship Id="rId21" Type="http://schemas.openxmlformats.org/officeDocument/2006/relationships/hyperlink" Target="https://www.geeksforgeeks.org/minimum-swap-required-convert-binary-tree-binary-search-tree/" TargetMode="External"/><Relationship Id="rId20" Type="http://schemas.openxmlformats.org/officeDocument/2006/relationships/hyperlink" Target="https://practice.geeksforgeeks.org/problems/construct-tree-1/1" TargetMode="External"/><Relationship Id="rId2" Type="http://schemas.openxmlformats.org/officeDocument/2006/relationships/hyperlink" Target="https://practice.geeksforgeeks.org/problems/reverse-level-order-traversal/1" TargetMode="External"/><Relationship Id="rId19" Type="http://schemas.openxmlformats.org/officeDocument/2006/relationships/hyperlink" Target="https://practice.geeksforgeeks.org/problems/transform-to-sum-tree/1" TargetMode="External"/><Relationship Id="rId18" Type="http://schemas.openxmlformats.org/officeDocument/2006/relationships/hyperlink" Target="https://practice.geeksforgeeks.org/problems/binary-tree-to-dll/1" TargetMode="External"/><Relationship Id="rId17" Type="http://schemas.openxmlformats.org/officeDocument/2006/relationships/hyperlink" Target="https://www.geeksforgeeks.org/construct-binary-tree-string-bracket-representation/" TargetMode="External"/><Relationship Id="rId16" Type="http://schemas.openxmlformats.org/officeDocument/2006/relationships/hyperlink" Target="https://practice.geeksforgeeks.org/problems/boundary-traversal-of-binary-tree/1" TargetMode="External"/><Relationship Id="rId15" Type="http://schemas.openxmlformats.org/officeDocument/2006/relationships/hyperlink" Target="https://www.geeksforgeeks.org/diagonal-traversal-of-binary-tree/" TargetMode="External"/><Relationship Id="rId14" Type="http://schemas.openxmlformats.org/officeDocument/2006/relationships/hyperlink" Target="https://practice.geeksforgeeks.org/problems/check-for-balanced-tree/1" TargetMode="External"/><Relationship Id="rId13" Type="http://schemas.openxmlformats.org/officeDocument/2006/relationships/hyperlink" Target="https://practice.geeksforgeeks.org/problems/zigzag-tree-traversal/1" TargetMode="External"/><Relationship Id="rId12" Type="http://schemas.openxmlformats.org/officeDocument/2006/relationships/hyperlink" Target="https://practice.geeksforgeeks.org/problems/bottom-view-of-binary-tree/1" TargetMode="External"/><Relationship Id="rId11" Type="http://schemas.openxmlformats.org/officeDocument/2006/relationships/hyperlink" Target="https://practice.geeksforgeeks.org/problems/top-view-of-binary-tree/1" TargetMode="External"/><Relationship Id="rId10" Type="http://schemas.openxmlformats.org/officeDocument/2006/relationships/hyperlink" Target="https://practice.geeksforgeeks.org/problems/right-view-of-binary-tree/1" TargetMode="External"/><Relationship Id="rId1" Type="http://schemas.openxmlformats.org/officeDocument/2006/relationships/hyperlink" Target="https://practice.geeksforgeeks.org/problems/level-order-traversal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:E37"/>
    </sheetView>
  </sheetViews>
  <sheetFormatPr defaultColWidth="9.14285714285714" defaultRowHeight="15" outlineLevelCol="4"/>
  <cols>
    <col min="2" max="2" width="17.2857142857143" customWidth="1"/>
    <col min="3" max="3" width="94.2857142857143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4"/>
    </row>
    <row r="3" ht="21" spans="1:4">
      <c r="A3" s="5">
        <f>COUNTA(A$1:A1)</f>
        <v>1</v>
      </c>
      <c r="B3" s="6" t="s">
        <v>0</v>
      </c>
      <c r="C3" s="7" t="s">
        <v>4</v>
      </c>
      <c r="D3" s="8"/>
    </row>
    <row r="4" ht="21" spans="1:4">
      <c r="A4" s="5">
        <f>COUNTA(A$1:A2)</f>
        <v>2</v>
      </c>
      <c r="B4" s="6" t="s">
        <v>0</v>
      </c>
      <c r="C4" s="7" t="s">
        <v>5</v>
      </c>
      <c r="D4" s="8"/>
    </row>
    <row r="5" ht="21" spans="1:4">
      <c r="A5" s="5">
        <f>COUNTA(A$1:A3)</f>
        <v>3</v>
      </c>
      <c r="B5" s="6" t="s">
        <v>0</v>
      </c>
      <c r="C5" s="7" t="s">
        <v>6</v>
      </c>
      <c r="D5" s="8"/>
    </row>
    <row r="6" ht="21" spans="1:4">
      <c r="A6" s="5">
        <f>COUNTA(A$1:A4)</f>
        <v>4</v>
      </c>
      <c r="B6" s="6" t="s">
        <v>0</v>
      </c>
      <c r="C6" s="7" t="s">
        <v>7</v>
      </c>
      <c r="D6" s="8"/>
    </row>
    <row r="7" ht="21" spans="1:4">
      <c r="A7" s="5">
        <f>COUNTA(A$1:A5)</f>
        <v>5</v>
      </c>
      <c r="B7" s="6" t="s">
        <v>0</v>
      </c>
      <c r="C7" s="7" t="s">
        <v>8</v>
      </c>
      <c r="D7" s="8"/>
    </row>
    <row r="8" ht="21" spans="1:4">
      <c r="A8" s="5">
        <f>COUNTA(A$1:A6)</f>
        <v>6</v>
      </c>
      <c r="B8" s="6" t="s">
        <v>0</v>
      </c>
      <c r="C8" s="7" t="s">
        <v>9</v>
      </c>
      <c r="D8" s="8"/>
    </row>
    <row r="9" ht="21" spans="1:4">
      <c r="A9" s="5">
        <f>COUNTA(A$1:A7)</f>
        <v>7</v>
      </c>
      <c r="B9" s="6" t="s">
        <v>0</v>
      </c>
      <c r="C9" s="7" t="s">
        <v>10</v>
      </c>
      <c r="D9" s="8"/>
    </row>
    <row r="10" ht="21" spans="1:4">
      <c r="A10" s="5">
        <f>COUNTA(A$1:A8)</f>
        <v>8</v>
      </c>
      <c r="B10" s="6" t="s">
        <v>0</v>
      </c>
      <c r="C10" s="7" t="s">
        <v>11</v>
      </c>
      <c r="D10" s="8"/>
    </row>
    <row r="11" ht="21" spans="1:4">
      <c r="A11" s="5">
        <f>COUNTA(A$1:A9)</f>
        <v>9</v>
      </c>
      <c r="B11" s="6" t="s">
        <v>0</v>
      </c>
      <c r="C11" s="7" t="s">
        <v>12</v>
      </c>
      <c r="D11" s="8"/>
    </row>
    <row r="12" ht="21" spans="1:4">
      <c r="A12" s="5">
        <f>COUNTA(A$1:A10)</f>
        <v>10</v>
      </c>
      <c r="B12" s="6" t="s">
        <v>0</v>
      </c>
      <c r="C12" s="7" t="s">
        <v>13</v>
      </c>
      <c r="D12" s="8"/>
    </row>
    <row r="13" ht="21" spans="1:4">
      <c r="A13" s="5">
        <f>COUNTA(A$1:A11)</f>
        <v>11</v>
      </c>
      <c r="B13" s="6" t="s">
        <v>0</v>
      </c>
      <c r="C13" s="7" t="s">
        <v>14</v>
      </c>
      <c r="D13" s="8"/>
    </row>
    <row r="14" ht="21" spans="1:4">
      <c r="A14" s="5">
        <f>COUNTA(A$1:A12)</f>
        <v>12</v>
      </c>
      <c r="B14" s="6" t="s">
        <v>0</v>
      </c>
      <c r="C14" s="7" t="s">
        <v>15</v>
      </c>
      <c r="D14" s="8"/>
    </row>
    <row r="15" ht="21" spans="1:4">
      <c r="A15" s="5">
        <f>COUNTA(A$1:A13)</f>
        <v>13</v>
      </c>
      <c r="B15" s="6" t="s">
        <v>0</v>
      </c>
      <c r="C15" s="7" t="s">
        <v>16</v>
      </c>
      <c r="D15" s="8"/>
    </row>
    <row r="16" ht="21" spans="1:4">
      <c r="A16" s="5">
        <f>COUNTA(A$1:A14)</f>
        <v>14</v>
      </c>
      <c r="B16" s="6" t="s">
        <v>0</v>
      </c>
      <c r="C16" s="7" t="s">
        <v>17</v>
      </c>
      <c r="D16" s="8"/>
    </row>
    <row r="17" ht="21" spans="1:4">
      <c r="A17" s="5">
        <f>COUNTA(A$1:A15)</f>
        <v>15</v>
      </c>
      <c r="B17" s="6" t="s">
        <v>0</v>
      </c>
      <c r="C17" s="7" t="s">
        <v>18</v>
      </c>
      <c r="D17" s="8"/>
    </row>
    <row r="18" ht="21" spans="1:4">
      <c r="A18" s="5">
        <f>COUNTA(A$1:A16)</f>
        <v>16</v>
      </c>
      <c r="B18" s="6" t="s">
        <v>0</v>
      </c>
      <c r="C18" s="7" t="s">
        <v>19</v>
      </c>
      <c r="D18" s="8"/>
    </row>
    <row r="19" ht="21" spans="1:4">
      <c r="A19" s="5">
        <f>COUNTA(A$1:A17)</f>
        <v>17</v>
      </c>
      <c r="B19" s="6" t="s">
        <v>0</v>
      </c>
      <c r="C19" s="7" t="s">
        <v>20</v>
      </c>
      <c r="D19" s="8"/>
    </row>
    <row r="20" ht="21" spans="1:4">
      <c r="A20" s="5">
        <f>COUNTA(A$1:A18)</f>
        <v>18</v>
      </c>
      <c r="B20" s="6" t="s">
        <v>0</v>
      </c>
      <c r="C20" s="7" t="s">
        <v>21</v>
      </c>
      <c r="D20" s="8"/>
    </row>
    <row r="21" ht="21" spans="1:4">
      <c r="A21" s="5">
        <f>COUNTA(A$1:A19)</f>
        <v>19</v>
      </c>
      <c r="B21" s="6" t="s">
        <v>0</v>
      </c>
      <c r="C21" s="7" t="s">
        <v>22</v>
      </c>
      <c r="D21" s="8"/>
    </row>
    <row r="22" ht="21" spans="1:4">
      <c r="A22" s="5">
        <f>COUNTA(A$1:A20)</f>
        <v>20</v>
      </c>
      <c r="B22" s="6" t="s">
        <v>0</v>
      </c>
      <c r="C22" s="7" t="s">
        <v>23</v>
      </c>
      <c r="D22" s="8"/>
    </row>
    <row r="23" ht="21" spans="1:4">
      <c r="A23" s="5">
        <f>COUNTA(A$1:A21)</f>
        <v>21</v>
      </c>
      <c r="B23" s="6" t="s">
        <v>0</v>
      </c>
      <c r="C23" s="7" t="s">
        <v>24</v>
      </c>
      <c r="D23" s="8"/>
    </row>
    <row r="24" ht="21" spans="1:4">
      <c r="A24" s="5">
        <f>COUNTA(A$1:A22)</f>
        <v>22</v>
      </c>
      <c r="B24" s="6" t="s">
        <v>0</v>
      </c>
      <c r="C24" s="7" t="s">
        <v>25</v>
      </c>
      <c r="D24" s="8"/>
    </row>
    <row r="25" ht="21" spans="1:4">
      <c r="A25" s="5">
        <f>COUNTA(A$1:A23)</f>
        <v>23</v>
      </c>
      <c r="B25" s="6" t="s">
        <v>0</v>
      </c>
      <c r="C25" s="7" t="s">
        <v>26</v>
      </c>
      <c r="D25" s="8"/>
    </row>
    <row r="26" ht="21" spans="1:4">
      <c r="A26" s="5">
        <f>COUNTA(A$1:A24)</f>
        <v>24</v>
      </c>
      <c r="B26" s="6" t="s">
        <v>0</v>
      </c>
      <c r="C26" s="7" t="s">
        <v>27</v>
      </c>
      <c r="D26" s="8"/>
    </row>
    <row r="27" ht="21" spans="1:4">
      <c r="A27" s="5">
        <f>COUNTA(A$1:A25)</f>
        <v>25</v>
      </c>
      <c r="B27" s="6" t="s">
        <v>0</v>
      </c>
      <c r="C27" s="7" t="s">
        <v>28</v>
      </c>
      <c r="D27" s="8"/>
    </row>
    <row r="28" ht="21" spans="1:4">
      <c r="A28" s="5">
        <f>COUNTA(A$1:A26)</f>
        <v>26</v>
      </c>
      <c r="B28" s="6" t="s">
        <v>0</v>
      </c>
      <c r="C28" s="7" t="s">
        <v>29</v>
      </c>
      <c r="D28" s="8"/>
    </row>
    <row r="29" ht="21" spans="1:4">
      <c r="A29" s="5">
        <f>COUNTA(A$1:A27)</f>
        <v>27</v>
      </c>
      <c r="B29" s="6" t="s">
        <v>0</v>
      </c>
      <c r="C29" s="7" t="s">
        <v>30</v>
      </c>
      <c r="D29" s="8"/>
    </row>
    <row r="30" ht="21" spans="1:4">
      <c r="A30" s="5">
        <f>COUNTA(A$1:A28)</f>
        <v>28</v>
      </c>
      <c r="B30" s="6" t="s">
        <v>0</v>
      </c>
      <c r="C30" s="7" t="s">
        <v>31</v>
      </c>
      <c r="D30" s="8"/>
    </row>
    <row r="31" ht="21" spans="1:4">
      <c r="A31" s="5">
        <f>COUNTA(A$1:A29)</f>
        <v>29</v>
      </c>
      <c r="B31" s="6" t="s">
        <v>0</v>
      </c>
      <c r="C31" s="7" t="s">
        <v>32</v>
      </c>
      <c r="D31" s="8"/>
    </row>
    <row r="32" ht="21" spans="1:4">
      <c r="A32" s="5">
        <f>COUNTA(A$1:A30)</f>
        <v>30</v>
      </c>
      <c r="B32" s="6" t="s">
        <v>0</v>
      </c>
      <c r="C32" s="7" t="s">
        <v>33</v>
      </c>
      <c r="D32" s="8"/>
    </row>
    <row r="33" ht="21" spans="1:4">
      <c r="A33" s="5">
        <f>COUNTA(A$1:A31)</f>
        <v>31</v>
      </c>
      <c r="B33" s="6" t="s">
        <v>0</v>
      </c>
      <c r="C33" s="7" t="s">
        <v>34</v>
      </c>
      <c r="D33" s="8"/>
    </row>
    <row r="34" ht="21" spans="1:4">
      <c r="A34" s="5">
        <f>COUNTA(A$1:A32)</f>
        <v>32</v>
      </c>
      <c r="B34" s="6" t="s">
        <v>0</v>
      </c>
      <c r="C34" s="7" t="s">
        <v>35</v>
      </c>
      <c r="D34" s="8"/>
    </row>
    <row r="35" ht="21" spans="1:4">
      <c r="A35" s="5">
        <f>COUNTA(A$1:A33)</f>
        <v>33</v>
      </c>
      <c r="B35" s="6" t="s">
        <v>0</v>
      </c>
      <c r="C35" s="7" t="s">
        <v>36</v>
      </c>
      <c r="D35" s="8"/>
    </row>
    <row r="36" ht="21" spans="1:4">
      <c r="A36" s="5">
        <f>COUNTA(A$1:A34)</f>
        <v>34</v>
      </c>
      <c r="B36" s="6" t="s">
        <v>0</v>
      </c>
      <c r="C36" s="7" t="s">
        <v>37</v>
      </c>
      <c r="D36" s="8"/>
    </row>
    <row r="37" ht="21" spans="1:4">
      <c r="A37" s="5">
        <f>COUNTA(A$1:A35)</f>
        <v>35</v>
      </c>
      <c r="B37" s="6" t="s">
        <v>0</v>
      </c>
      <c r="C37" s="7" t="s">
        <v>38</v>
      </c>
      <c r="D37" s="8"/>
    </row>
    <row r="38" spans="4:4">
      <c r="D38" s="8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level order traversal"/>
    <hyperlink ref="C4" r:id="rId2" display="Reverse Level Order traversal"/>
    <hyperlink ref="C5" r:id="rId3" display="Height of a tree"/>
    <hyperlink ref="C6" r:id="rId4" display="Diameter of a tree"/>
    <hyperlink ref="C7" r:id="rId5" display="Mirror of a tree"/>
    <hyperlink ref="C8" r:id="rId6" display="Inorder Traversal of a tree both using recursion and Iteration"/>
    <hyperlink ref="C9" r:id="rId7" display="Preorder Traversal of a tree both using recursion and Iteration"/>
    <hyperlink ref="C10" r:id="rId8" display="Postorder Traversal of a tree both using recursion and Iteration"/>
    <hyperlink ref="C11" r:id="rId9" display="Left View of a tree"/>
    <hyperlink ref="C12" r:id="rId10" display="Right View of Tree"/>
    <hyperlink ref="C13" r:id="rId11" display="Top View of a tree"/>
    <hyperlink ref="C14" r:id="rId12" display="Bottom View of a tree"/>
    <hyperlink ref="C15" r:id="rId13" display="Zig-Zag traversal of a binary tree"/>
    <hyperlink ref="C16" r:id="rId14" display="Check if a tree is balanced or not"/>
    <hyperlink ref="C17" r:id="rId15" display="Diagnol Traversal of a Binary tree"/>
    <hyperlink ref="C18" r:id="rId16" display="Boundary traversal of a Binary tree"/>
    <hyperlink ref="C19" r:id="rId17" display="Construct Binary Tree from String with Bracket Representation"/>
    <hyperlink ref="C20" r:id="rId18" display="Convert Binary tree into Doubly Linked List"/>
    <hyperlink ref="C21" r:id="rId19" display="Convert Binary tree into Sum tree"/>
    <hyperlink ref="C22" r:id="rId20" display="Construct Binary tree from Inorder and preorder traversal"/>
    <hyperlink ref="C23" r:id="rId21" display="Find minimum swaps required to convert a Binary tree into BST"/>
    <hyperlink ref="C24" r:id="rId22" display="Check if Binary tree is Sum tree or not"/>
    <hyperlink ref="C25" r:id="rId23" display="Check if all leaf nodes are at same level or not"/>
    <hyperlink ref="C26" r:id="rId24" display="Check if a Binary Tree contains duplicate subtrees of size 2 or more [ IMP ]"/>
    <hyperlink ref="C27" r:id="rId25" display="Check if 2 trees are mirror or not"/>
    <hyperlink ref="C28" r:id="rId26" display="Sum of Nodes on the Longest path from root to leaf node "/>
    <hyperlink ref="C29" r:id="rId27" display="Check if given graph is tree or not.  [ IMP ]"/>
    <hyperlink ref="C30" r:id="rId28" display="Find Largest subtree sum in a tree"/>
    <hyperlink ref="C31" r:id="rId29" display="Maximum Sum of nodes in Binary tree such that no two are adjacent "/>
    <hyperlink ref="C32" r:id="rId30" display="Print all &quot;K&quot; Sum paths in a Binary tree"/>
    <hyperlink ref="C33" r:id="rId31" display="Find LCA in a Binary tree"/>
    <hyperlink ref="C34" r:id="rId32" display="Find distance between 2 nodes in a Binary tree"/>
    <hyperlink ref="C35" r:id="rId33" display="Kth Ancestor of node in a Binary tree"/>
    <hyperlink ref="C36" r:id="rId34" display="Find all Duplicate subtrees in a Binary tree [ IMP ]"/>
    <hyperlink ref="C37" r:id="rId35" display="Tree Isomorphism Proble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2021-07-08T19:21:00Z</dcterms:created>
  <dcterms:modified xsi:type="dcterms:W3CDTF">2021-08-06T23:13:22Z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026F2016892441E2A91E83C56BB5222E</vt:lpwstr>
  </property>
</Properties>
</file>