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<sst xmlns="http://schemas.openxmlformats.org/spreadsheetml/2006/main" count="65" uniqueCount="49">
  <si>
    <t xml:space="preserve">First Name</t>
  </si>
  <si>
    <t xml:space="preserve">Last Name</t>
  </si>
  <si>
    <t xml:space="preserve">Department</t>
  </si>
  <si>
    <t xml:space="preserve">Salary</t>
  </si>
  <si>
    <t xml:space="preserve">Full Name</t>
  </si>
  <si>
    <t xml:space="preserve">Alice</t>
  </si>
  <si>
    <t xml:space="preserve">Brown</t>
  </si>
  <si>
    <t xml:space="preserve">Engineering</t>
  </si>
  <si>
    <t xml:space="preserve">Bob</t>
  </si>
  <si>
    <t xml:space="preserve">Chen</t>
  </si>
  <si>
    <t xml:space="preserve">Marketing</t>
  </si>
  <si>
    <t xml:space="preserve">Carol</t>
  </si>
  <si>
    <t xml:space="preserve">Davis</t>
  </si>
  <si>
    <t xml:space="preserve">Sales</t>
  </si>
  <si>
    <t xml:space="preserve">Dave</t>
  </si>
  <si>
    <t xml:space="preserve">Evans</t>
  </si>
  <si>
    <t xml:space="preserve">HR</t>
  </si>
  <si>
    <t xml:space="preserve">Eve</t>
  </si>
  <si>
    <t xml:space="preserve">Ford</t>
  </si>
  <si>
    <t xml:space="preserve">Finance</t>
  </si>
  <si>
    <t xml:space="preserve">Frank</t>
  </si>
  <si>
    <t xml:space="preserve">Green</t>
  </si>
  <si>
    <t xml:space="preserve">Grace</t>
  </si>
  <si>
    <t xml:space="preserve">Hill</t>
  </si>
  <si>
    <t xml:space="preserve">Henry</t>
  </si>
  <si>
    <t xml:space="preserve">Irwin</t>
  </si>
  <si>
    <t xml:space="preserve">Iris</t>
  </si>
  <si>
    <t xml:space="preserve">Jones</t>
  </si>
  <si>
    <t xml:space="preserve">Jack</t>
  </si>
  <si>
    <t xml:space="preserve">King</t>
  </si>
  <si>
    <t xml:space="preserve">Laura</t>
  </si>
  <si>
    <t xml:space="preserve">Lee</t>
  </si>
  <si>
    <t xml:space="preserve">Mike</t>
  </si>
  <si>
    <t xml:space="preserve">Moon</t>
  </si>
  <si>
    <t xml:space="preserve">Nancy</t>
  </si>
  <si>
    <t xml:space="preserve">Nolan</t>
  </si>
  <si>
    <t xml:space="preserve">Oscar</t>
  </si>
  <si>
    <t xml:space="preserve">Park</t>
  </si>
  <si>
    <t xml:space="preserve">Peter</t>
  </si>
  <si>
    <t xml:space="preserve">Quinn</t>
  </si>
  <si>
    <t xml:space="preserve">Reed</t>
  </si>
  <si>
    <t xml:space="preserve">Rachel</t>
  </si>
  <si>
    <t xml:space="preserve">Smith</t>
  </si>
  <si>
    <t xml:space="preserve">Sam</t>
  </si>
  <si>
    <t xml:space="preserve">Taylor</t>
  </si>
  <si>
    <t xml:space="preserve">Tina</t>
  </si>
  <si>
    <t xml:space="preserve">Underwood</t>
  </si>
  <si>
    <t xml:space="preserve">Uma</t>
  </si>
  <si>
    <t xml:space="preserve">Vance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</si>
</sst>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85000</v>
      </c>
      <c r="E2" s="0" t="str">
        <f aca="false">A2&amp;" "&amp;B2</f>
        <v>Alice Brown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72000</v>
      </c>
      <c r="E3" s="0" t="str">
        <f aca="false">A3&amp;" "&amp;B3</f>
        <v>Bob Chen</v>
      </c>
    </row>
    <row r="4" customFormat="false" ht="13.8" hidden="false" customHeight="false" outlineLevel="0" collapsed="false">
      <c r="A4" s="0" t="s">
        <v>11</v>
      </c>
      <c r="B4" s="0" t="s">
        <v>12</v>
      </c>
      <c r="C4" s="0" t="s">
        <v>13</v>
      </c>
      <c r="D4" s="0" t="n">
        <v>68000</v>
      </c>
      <c r="E4" s="0" t="str">
        <f aca="false">A4&amp;" "&amp;B4</f>
        <v>Carol Davis</v>
      </c>
    </row>
    <row r="5" customFormat="false" ht="13.8" hidden="false" customHeight="false" outlineLevel="0" collapsed="false">
      <c r="A5" s="0" t="s">
        <v>14</v>
      </c>
      <c r="B5" s="0" t="s">
        <v>15</v>
      </c>
      <c r="C5" s="0" t="s">
        <v>16</v>
      </c>
      <c r="D5" s="0" t="n">
        <v>65000</v>
      </c>
      <c r="E5" s="0" t="str">
        <f aca="false">A5&amp;" "&amp;B5</f>
        <v>Dave Evans</v>
      </c>
    </row>
    <row r="6" customFormat="false" ht="13.8" hidden="false" customHeight="false" outlineLevel="0" collapsed="false">
      <c r="A6" s="0" t="s">
        <v>17</v>
      </c>
      <c r="B6" s="0" t="s">
        <v>18</v>
      </c>
      <c r="C6" s="0" t="s">
        <v>19</v>
      </c>
      <c r="D6" s="0" t="n">
        <v>78000</v>
      </c>
      <c r="E6" s="0" t="str">
        <f aca="false">A6&amp;" "&amp;B6</f>
        <v>Eve Ford</v>
      </c>
    </row>
    <row r="7" customFormat="false" ht="13.8" hidden="false" customHeight="false" outlineLevel="0" collapsed="false">
      <c r="A7" s="0" t="s">
        <v>20</v>
      </c>
      <c r="B7" s="0" t="s">
        <v>21</v>
      </c>
      <c r="C7" s="0" t="s">
        <v>7</v>
      </c>
      <c r="D7" s="0" t="n">
        <v>82000</v>
      </c>
      <c r="E7" s="0" t="str">
        <f aca="false">A7&amp;" "&amp;B7</f>
        <v>Frank Green</v>
      </c>
    </row>
    <row r="8" customFormat="false" ht="13.8" hidden="false" customHeight="false" outlineLevel="0" collapsed="false">
      <c r="A8" s="0" t="s">
        <v>22</v>
      </c>
      <c r="B8" s="0" t="s">
        <v>23</v>
      </c>
      <c r="C8" s="0" t="s">
        <v>10</v>
      </c>
      <c r="D8" s="0" t="n">
        <v>70000</v>
      </c>
      <c r="E8" s="0" t="str">
        <f aca="false">A8&amp;" "&amp;B8</f>
        <v>Grace Hill</v>
      </c>
    </row>
    <row r="9" customFormat="false" ht="13.8" hidden="false" customHeight="false" outlineLevel="0" collapsed="false">
      <c r="A9" s="0" t="s">
        <v>24</v>
      </c>
      <c r="B9" s="0" t="s">
        <v>25</v>
      </c>
      <c r="C9" s="0" t="s">
        <v>13</v>
      </c>
      <c r="D9" s="0" t="n">
        <v>75000</v>
      </c>
      <c r="E9" s="0" t="str">
        <f aca="false">A9&amp;" "&amp;B9</f>
        <v>Henry Irwin</v>
      </c>
    </row>
    <row r="10" customFormat="false" ht="13.8" hidden="false" customHeight="false" outlineLevel="0" collapsed="false">
      <c r="A10" s="0" t="s">
        <v>26</v>
      </c>
      <c r="B10" s="0" t="s">
        <v>27</v>
      </c>
      <c r="C10" s="0" t="s">
        <v>16</v>
      </c>
      <c r="D10" s="0" t="n">
        <v>63000</v>
      </c>
      <c r="E10" s="0" t="str">
        <f aca="false">A10&amp;" "&amp;B10</f>
        <v>Iris Jones</v>
      </c>
    </row>
    <row r="11" customFormat="false" ht="13.8" hidden="false" customHeight="false" outlineLevel="0" collapsed="false">
      <c r="A11" s="0" t="s">
        <v>28</v>
      </c>
      <c r="B11" s="0" t="s">
        <v>29</v>
      </c>
      <c r="C11" s="0" t="s">
        <v>19</v>
      </c>
      <c r="D11" s="0" t="n">
        <v>80000</v>
      </c>
      <c r="E11" s="0" t="str">
        <f aca="false">A11&amp;" "&amp;B11</f>
        <v>Jack King</v>
      </c>
    </row>
    <row r="12" customFormat="false" ht="13.8" hidden="false" customHeight="false" outlineLevel="0" collapsed="false">
      <c r="A12" s="0" t="s">
        <v>30</v>
      </c>
      <c r="B12" s="0" t="s">
        <v>31</v>
      </c>
      <c r="C12" s="0" t="s">
        <v>7</v>
      </c>
      <c r="D12" s="0" t="n">
        <v>88000</v>
      </c>
      <c r="E12" s="0" t="str">
        <f aca="false">A12&amp;" "&amp;B12</f>
        <v>Laura Lee</v>
      </c>
    </row>
    <row r="13" customFormat="false" ht="13.8" hidden="false" customHeight="false" outlineLevel="0" collapsed="false">
      <c r="A13" s="0" t="s">
        <v>32</v>
      </c>
      <c r="B13" s="0" t="s">
        <v>33</v>
      </c>
      <c r="C13" s="0" t="s">
        <v>10</v>
      </c>
      <c r="D13" s="0" t="n">
        <v>67000</v>
      </c>
      <c r="E13" s="0" t="str">
        <f aca="false">A13&amp;" "&amp;B13</f>
        <v>Mike Moon</v>
      </c>
    </row>
    <row r="14" customFormat="false" ht="13.8" hidden="false" customHeight="false" outlineLevel="0" collapsed="false">
      <c r="A14" s="0" t="s">
        <v>34</v>
      </c>
      <c r="B14" s="0" t="s">
        <v>35</v>
      </c>
      <c r="C14" s="0" t="s">
        <v>13</v>
      </c>
      <c r="D14" s="0" t="n">
        <v>71000</v>
      </c>
      <c r="E14" s="0" t="str">
        <f aca="false">A14&amp;" "&amp;B14</f>
        <v>Nancy Nolan</v>
      </c>
    </row>
    <row r="15" customFormat="false" ht="13.8" hidden="false" customHeight="false" outlineLevel="0" collapsed="false">
      <c r="A15" s="0" t="s">
        <v>36</v>
      </c>
      <c r="B15" s="0" t="s">
        <v>37</v>
      </c>
      <c r="C15" s="0" t="s">
        <v>16</v>
      </c>
      <c r="D15" s="0" t="n">
        <v>66000</v>
      </c>
      <c r="E15" s="0" t="str">
        <f aca="false">A15&amp;" "&amp;B15</f>
        <v>Oscar Park</v>
      </c>
    </row>
    <row r="16" customFormat="false" ht="13.8" hidden="false" customHeight="false" outlineLevel="0" collapsed="false">
      <c r="A16" s="0" t="s">
        <v>38</v>
      </c>
      <c r="B16" s="0" t="s">
        <v>39</v>
      </c>
      <c r="C16" s="0" t="s">
        <v>19</v>
      </c>
      <c r="D16" s="0" t="n">
        <v>79000</v>
      </c>
      <c r="E16" s="0" t="str">
        <f aca="false">A16&amp;" "&amp;B16</f>
        <v>Peter Quinn</v>
      </c>
    </row>
    <row r="17" customFormat="false" ht="13.8" hidden="false" customHeight="false" outlineLevel="0" collapsed="false">
      <c r="A17" s="0" t="s">
        <v>39</v>
      </c>
      <c r="B17" s="0" t="s">
        <v>40</v>
      </c>
      <c r="C17" s="0" t="s">
        <v>7</v>
      </c>
      <c r="D17" s="0" t="n">
        <v>84000</v>
      </c>
      <c r="E17" s="0" t="str">
        <f aca="false">A17&amp;" "&amp;B17</f>
        <v>Quinn Reed</v>
      </c>
    </row>
    <row r="18" customFormat="false" ht="13.8" hidden="false" customHeight="false" outlineLevel="0" collapsed="false">
      <c r="A18" s="0" t="s">
        <v>41</v>
      </c>
      <c r="B18" s="0" t="s">
        <v>42</v>
      </c>
      <c r="C18" s="0" t="s">
        <v>10</v>
      </c>
      <c r="D18" s="0" t="n">
        <v>73000</v>
      </c>
      <c r="E18" s="0" t="str">
        <f aca="false">A18&amp;" "&amp;B18</f>
        <v>Rachel Smith</v>
      </c>
    </row>
    <row r="19" customFormat="false" ht="13.8" hidden="false" customHeight="false" outlineLevel="0" collapsed="false">
      <c r="A19" s="0" t="s">
        <v>43</v>
      </c>
      <c r="B19" s="0" t="s">
        <v>44</v>
      </c>
      <c r="C19" s="0" t="s">
        <v>13</v>
      </c>
      <c r="D19" s="0" t="n">
        <v>69000</v>
      </c>
      <c r="E19" s="0" t="str">
        <f aca="false">A19&amp;" "&amp;B19</f>
        <v>Sam Taylor</v>
      </c>
    </row>
    <row r="20" customFormat="false" ht="13.8" hidden="false" customHeight="false" outlineLevel="0" collapsed="false">
      <c r="A20" s="0" t="s">
        <v>45</v>
      </c>
      <c r="B20" s="0" t="s">
        <v>46</v>
      </c>
      <c r="C20" s="0" t="s">
        <v>16</v>
      </c>
      <c r="D20" s="0" t="n">
        <v>64000</v>
      </c>
      <c r="E20" s="0" t="str">
        <f aca="false">A20&amp;" "&amp;B20</f>
        <v>Tina Underwood</v>
      </c>
    </row>
    <row r="21" customFormat="false" ht="13.8" hidden="false" customHeight="false" outlineLevel="0" collapsed="false">
      <c r="A21" s="0" t="s">
        <v>47</v>
      </c>
      <c r="B21" s="0" t="s">
        <v>48</v>
      </c>
      <c r="C21" s="0" t="s">
        <v>19</v>
      </c>
      <c r="D21" s="0" t="n">
        <v>77000</v>
      </c>
      <c r="E21" s="0" t="str">
        <f aca="false">A21&amp;" "&amp;B21</f>
        <v>Uma Vance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2026-03-29T12:22:48Z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